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ip 14\Downloads\"/>
    </mc:Choice>
  </mc:AlternateContent>
  <xr:revisionPtr revIDLastSave="0" documentId="13_ncr:1_{6A4B42D8-8792-4D26-A559-3A99E981939B}" xr6:coauthVersionLast="44" xr6:coauthVersionMax="45" xr10:uidLastSave="{00000000-0000-0000-0000-000000000000}"/>
  <bookViews>
    <workbookView xWindow="-108" yWindow="-108" windowWidth="23256" windowHeight="13176" xr2:uid="{0C7BA493-5CBB-5545-8BC6-90D83F5A32B7}"/>
  </bookViews>
  <sheets>
    <sheet name="Barnett_answers" sheetId="1" r:id="rId1"/>
    <sheet name="GOM_answ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2" i="2"/>
  <c r="D2" i="2"/>
</calcChain>
</file>

<file path=xl/sharedStrings.xml><?xml version="1.0" encoding="utf-8"?>
<sst xmlns="http://schemas.openxmlformats.org/spreadsheetml/2006/main" count="54" uniqueCount="9">
  <si>
    <t>Depth (ft)</t>
  </si>
  <si>
    <t>Density (g/cm^3)</t>
  </si>
  <si>
    <t>Overburden stress (psi)</t>
  </si>
  <si>
    <t>Hydrostatic pore pressure (psi)</t>
  </si>
  <si>
    <t>Overburden gradient (psi/ft)</t>
  </si>
  <si>
    <t>Porosity (-)</t>
  </si>
  <si>
    <t>NaN</t>
  </si>
  <si>
    <t>m</t>
  </si>
  <si>
    <t>kg/m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</si>
</sst>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BCA3-AEC8-F448-AC4A-048E5823788A}">
  <dimension ref="A1:F12398"/>
  <sheetViews>
    <sheetView tabSelected="1" workbookViewId="0">
      <pane xSplit="1" ySplit="1" topLeftCell="B11439" activePane="bottomRight" state="frozen"/>
      <selection pane="topRight" activeCell="B1" sqref="B1"/>
      <selection pane="bottomLeft" activeCell="A2" sqref="A2"/>
      <selection pane="bottomRight" activeCell="D11451" sqref="D11451"/>
    </sheetView>
  </sheetViews>
  <sheetFormatPr defaultColWidth="11" defaultRowHeight="15.6" x14ac:dyDescent="0.3"/>
  <cols>
    <col min="1" max="1" width="10.5" style="2" customWidth="1"/>
    <col min="2" max="2" width="15.3984375" bestFit="1" customWidth="1"/>
    <col min="3" max="3" width="20.3984375" bestFit="1" customWidth="1"/>
    <col min="4" max="4" width="26.59765625" bestFit="1" customWidth="1"/>
    <col min="5" max="5" width="24.59765625" bestFit="1" customWidth="1"/>
    <col min="6" max="6" width="14.8984375" customWidth="1"/>
    <col min="7" max="7" width="10.09765625" bestFit="1" customWidth="1"/>
  </cols>
  <sheetData>
    <row r="1" spans="1:6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2">
        <v>0.5</v>
      </c>
      <c r="B2">
        <v>1.8777999999999999</v>
      </c>
      <c r="C2">
        <v>0.41156708108766699</v>
      </c>
      <c r="D2">
        <v>0.22</v>
      </c>
      <c r="E2">
        <v>0.82313416217533297</v>
      </c>
      <c r="F2">
        <v>0.48364705882352999</v>
      </c>
    </row>
    <row r="3" spans="1:6" x14ac:dyDescent="0.3">
      <c r="A3" s="2">
        <v>1</v>
      </c>
      <c r="B3">
        <v>1.8777999999999999</v>
      </c>
      <c r="C3">
        <v>0.82313416217533297</v>
      </c>
      <c r="D3">
        <v>0.44</v>
      </c>
      <c r="E3">
        <v>0.82313416217533297</v>
      </c>
      <c r="F3">
        <v>0.48364705882352999</v>
      </c>
    </row>
    <row r="4" spans="1:6" x14ac:dyDescent="0.3">
      <c r="A4" s="2">
        <v>1.5</v>
      </c>
      <c r="B4">
        <v>1.8777999999999999</v>
      </c>
      <c r="C4">
        <v>1.234701243263</v>
      </c>
      <c r="D4">
        <v>0.66</v>
      </c>
      <c r="E4">
        <v>0.82313416217533297</v>
      </c>
      <c r="F4">
        <v>0.48364705882352999</v>
      </c>
    </row>
    <row r="5" spans="1:6" x14ac:dyDescent="0.3">
      <c r="A5" s="2">
        <v>2</v>
      </c>
      <c r="B5">
        <v>1.8777999999999999</v>
      </c>
      <c r="C5">
        <v>1.6462683243506699</v>
      </c>
      <c r="D5">
        <v>0.88</v>
      </c>
      <c r="E5">
        <v>0.82313416217533297</v>
      </c>
      <c r="F5">
        <v>0.48364705882352999</v>
      </c>
    </row>
    <row r="6" spans="1:6" x14ac:dyDescent="0.3">
      <c r="A6" s="2">
        <v>2.5</v>
      </c>
      <c r="B6">
        <v>1.8777999999999999</v>
      </c>
      <c r="C6">
        <v>2.0578354054383299</v>
      </c>
      <c r="D6">
        <v>1.1000000000000001</v>
      </c>
      <c r="E6">
        <v>0.82313416217533297</v>
      </c>
      <c r="F6">
        <v>0.48364705882352999</v>
      </c>
    </row>
    <row r="7" spans="1:6" x14ac:dyDescent="0.3">
      <c r="A7" s="2">
        <v>3</v>
      </c>
      <c r="B7">
        <v>1.8777999999999999</v>
      </c>
      <c r="C7">
        <v>2.469402486526</v>
      </c>
      <c r="D7">
        <v>1.32</v>
      </c>
      <c r="E7">
        <v>0.82313416217533297</v>
      </c>
      <c r="F7">
        <v>0.48364705882352999</v>
      </c>
    </row>
    <row r="8" spans="1:6" x14ac:dyDescent="0.3">
      <c r="A8" s="2">
        <v>3.5</v>
      </c>
      <c r="B8">
        <v>1.8777999999999999</v>
      </c>
      <c r="C8">
        <v>2.8809695676136702</v>
      </c>
      <c r="D8">
        <v>1.54</v>
      </c>
      <c r="E8">
        <v>0.82313416217533297</v>
      </c>
      <c r="F8">
        <v>0.48364705882352999</v>
      </c>
    </row>
    <row r="9" spans="1:6" x14ac:dyDescent="0.3">
      <c r="A9" s="2">
        <v>4</v>
      </c>
      <c r="B9">
        <v>1.8777999999999999</v>
      </c>
      <c r="C9">
        <v>3.2925366487013301</v>
      </c>
      <c r="D9">
        <v>1.76</v>
      </c>
      <c r="E9">
        <v>0.82313416217533297</v>
      </c>
      <c r="F9">
        <v>0.48364705882352999</v>
      </c>
    </row>
    <row r="10" spans="1:6" x14ac:dyDescent="0.3">
      <c r="A10" s="2">
        <v>4.5</v>
      </c>
      <c r="B10">
        <v>1.8777999999999999</v>
      </c>
      <c r="C10">
        <v>3.7041037297889998</v>
      </c>
      <c r="D10">
        <v>1.98</v>
      </c>
      <c r="E10">
        <v>0.82313416217533297</v>
      </c>
      <c r="F10">
        <v>0.48364705882352999</v>
      </c>
    </row>
    <row r="11" spans="1:6" x14ac:dyDescent="0.3">
      <c r="A11" s="2">
        <v>5</v>
      </c>
      <c r="B11">
        <v>1.8777999999999999</v>
      </c>
      <c r="C11">
        <v>4.1156708108766704</v>
      </c>
      <c r="D11">
        <v>2.2000000000000002</v>
      </c>
      <c r="E11">
        <v>0.82313416217533297</v>
      </c>
      <c r="F11">
        <v>0.48364705882352999</v>
      </c>
    </row>
    <row r="12" spans="1:6" x14ac:dyDescent="0.3">
      <c r="A12" s="2">
        <v>5.5</v>
      </c>
      <c r="B12">
        <v>1.8777999999999999</v>
      </c>
      <c r="C12">
        <v>4.5272378919643304</v>
      </c>
      <c r="D12">
        <v>2.42</v>
      </c>
      <c r="E12">
        <v>0.82313416217533297</v>
      </c>
      <c r="F12">
        <v>0.48364705882352999</v>
      </c>
    </row>
    <row r="13" spans="1:6" x14ac:dyDescent="0.3">
      <c r="A13" s="2">
        <v>6</v>
      </c>
      <c r="B13">
        <v>1.8777999999999999</v>
      </c>
      <c r="C13">
        <v>4.9388049730520001</v>
      </c>
      <c r="D13">
        <v>2.64</v>
      </c>
      <c r="E13">
        <v>0.82313416217533297</v>
      </c>
      <c r="F13">
        <v>0.48364705882352999</v>
      </c>
    </row>
    <row r="14" spans="1:6" x14ac:dyDescent="0.3">
      <c r="A14" s="2">
        <v>6.5</v>
      </c>
      <c r="B14">
        <v>1.8777999999999999</v>
      </c>
      <c r="C14">
        <v>5.3503720541396698</v>
      </c>
      <c r="D14">
        <v>2.86</v>
      </c>
      <c r="E14">
        <v>0.82313416217533297</v>
      </c>
      <c r="F14">
        <v>0.48364705882352999</v>
      </c>
    </row>
    <row r="15" spans="1:6" x14ac:dyDescent="0.3">
      <c r="A15" s="2">
        <v>7</v>
      </c>
      <c r="B15">
        <v>1.8777999999999999</v>
      </c>
      <c r="C15">
        <v>5.7619391352273297</v>
      </c>
      <c r="D15">
        <v>3.08</v>
      </c>
      <c r="E15">
        <v>0.82313416217533297</v>
      </c>
      <c r="F15">
        <v>0.48364705882352999</v>
      </c>
    </row>
    <row r="16" spans="1:6" x14ac:dyDescent="0.3">
      <c r="A16" s="2">
        <v>7.5</v>
      </c>
      <c r="B16">
        <v>1.8777999999999999</v>
      </c>
      <c r="C16">
        <v>6.1735062163150003</v>
      </c>
      <c r="D16">
        <v>3.3</v>
      </c>
      <c r="E16">
        <v>0.82313416217533297</v>
      </c>
      <c r="F16">
        <v>0.48364705882352999</v>
      </c>
    </row>
    <row r="17" spans="1:6" x14ac:dyDescent="0.3">
      <c r="A17" s="2">
        <v>8</v>
      </c>
      <c r="B17">
        <v>1.8777999999999999</v>
      </c>
      <c r="C17">
        <v>6.5850732974026602</v>
      </c>
      <c r="D17">
        <v>3.52</v>
      </c>
      <c r="E17">
        <v>0.82313416217533297</v>
      </c>
      <c r="F17">
        <v>0.48364705882352999</v>
      </c>
    </row>
    <row r="18" spans="1:6" x14ac:dyDescent="0.3">
      <c r="A18" s="2">
        <v>8.5</v>
      </c>
      <c r="B18">
        <v>1.8777999999999999</v>
      </c>
      <c r="C18">
        <v>6.9966403784903299</v>
      </c>
      <c r="D18">
        <v>3.74</v>
      </c>
      <c r="E18">
        <v>0.82313416217533297</v>
      </c>
      <c r="F18">
        <v>0.48364705882352999</v>
      </c>
    </row>
    <row r="19" spans="1:6" x14ac:dyDescent="0.3">
      <c r="A19" s="2">
        <v>9</v>
      </c>
      <c r="B19">
        <v>1.8777999999999999</v>
      </c>
      <c r="C19">
        <v>7.4082074595779996</v>
      </c>
      <c r="D19">
        <v>3.96</v>
      </c>
      <c r="E19">
        <v>0.82313416217533297</v>
      </c>
      <c r="F19">
        <v>0.48364705882352999</v>
      </c>
    </row>
    <row r="20" spans="1:6" x14ac:dyDescent="0.3">
      <c r="A20" s="2">
        <v>9.5</v>
      </c>
      <c r="B20">
        <v>1.8777999999999999</v>
      </c>
      <c r="C20">
        <v>7.8197745406656596</v>
      </c>
      <c r="D20">
        <v>4.18</v>
      </c>
      <c r="E20">
        <v>0.82313416217533297</v>
      </c>
      <c r="F20">
        <v>0.48364705882352999</v>
      </c>
    </row>
    <row r="21" spans="1:6" x14ac:dyDescent="0.3">
      <c r="A21" s="2">
        <v>10</v>
      </c>
      <c r="B21">
        <v>1.8777999999999999</v>
      </c>
      <c r="C21">
        <v>8.2313416217533302</v>
      </c>
      <c r="D21">
        <v>4.4000000000000004</v>
      </c>
      <c r="E21">
        <v>0.82313416217533297</v>
      </c>
      <c r="F21">
        <v>0.48364705882352999</v>
      </c>
    </row>
    <row r="22" spans="1:6" x14ac:dyDescent="0.3">
      <c r="A22" s="2">
        <v>10.5</v>
      </c>
      <c r="B22">
        <v>1.8777999999999999</v>
      </c>
      <c r="C22">
        <v>8.6429087028409999</v>
      </c>
      <c r="D22">
        <v>4.62</v>
      </c>
      <c r="E22">
        <v>0.82313416217533297</v>
      </c>
      <c r="F22">
        <v>0.48364705882352999</v>
      </c>
    </row>
    <row r="23" spans="1:6" x14ac:dyDescent="0.3">
      <c r="A23" s="2">
        <v>11</v>
      </c>
      <c r="B23">
        <v>1.8777999999999999</v>
      </c>
      <c r="C23">
        <v>9.0544757839286607</v>
      </c>
      <c r="D23">
        <v>4.84</v>
      </c>
      <c r="E23">
        <v>0.82313416217533297</v>
      </c>
      <c r="F23">
        <v>0.48364705882352999</v>
      </c>
    </row>
    <row r="24" spans="1:6" x14ac:dyDescent="0.3">
      <c r="A24" s="2">
        <v>11.5</v>
      </c>
      <c r="B24">
        <v>1.8777999999999999</v>
      </c>
      <c r="C24">
        <v>9.4660428650163304</v>
      </c>
      <c r="D24">
        <v>5.0599999999999996</v>
      </c>
      <c r="E24">
        <v>0.82313416217533297</v>
      </c>
      <c r="F24">
        <v>0.48364705882352999</v>
      </c>
    </row>
    <row r="25" spans="1:6" x14ac:dyDescent="0.3">
      <c r="A25" s="2">
        <v>12</v>
      </c>
      <c r="B25">
        <v>1.8777999999999999</v>
      </c>
      <c r="C25">
        <v>9.8776099461039895</v>
      </c>
      <c r="D25">
        <v>5.28</v>
      </c>
      <c r="E25">
        <v>0.82313416217533297</v>
      </c>
      <c r="F25">
        <v>0.48364705882352999</v>
      </c>
    </row>
    <row r="26" spans="1:6" x14ac:dyDescent="0.3">
      <c r="A26" s="2">
        <v>12.5</v>
      </c>
      <c r="B26">
        <v>1.8777999999999999</v>
      </c>
      <c r="C26">
        <v>10.2891770271917</v>
      </c>
      <c r="D26">
        <v>5.5</v>
      </c>
      <c r="E26">
        <v>0.82313416217533297</v>
      </c>
      <c r="F26">
        <v>0.48364705882352999</v>
      </c>
    </row>
    <row r="27" spans="1:6" x14ac:dyDescent="0.3">
      <c r="A27" s="2">
        <v>13</v>
      </c>
      <c r="B27">
        <v>1.8777999999999999</v>
      </c>
      <c r="C27">
        <v>10.7007441082793</v>
      </c>
      <c r="D27">
        <v>5.72</v>
      </c>
      <c r="E27">
        <v>0.82313416217533297</v>
      </c>
      <c r="F27">
        <v>0.48364705882352999</v>
      </c>
    </row>
    <row r="28" spans="1:6" x14ac:dyDescent="0.3">
      <c r="A28" s="2">
        <v>13.5</v>
      </c>
      <c r="B28">
        <v>1.8777999999999999</v>
      </c>
      <c r="C28">
        <v>11.112311189367</v>
      </c>
      <c r="D28">
        <v>5.94</v>
      </c>
      <c r="E28">
        <v>0.82313416217533297</v>
      </c>
      <c r="F28">
        <v>0.48364705882352999</v>
      </c>
    </row>
    <row r="29" spans="1:6" x14ac:dyDescent="0.3">
      <c r="A29" s="2">
        <v>14</v>
      </c>
      <c r="B29">
        <v>1.8777999999999999</v>
      </c>
      <c r="C29">
        <v>11.5238782704547</v>
      </c>
      <c r="D29">
        <v>6.16</v>
      </c>
      <c r="E29">
        <v>0.82313416217533297</v>
      </c>
      <c r="F29">
        <v>0.48364705882352999</v>
      </c>
    </row>
    <row r="30" spans="1:6" x14ac:dyDescent="0.3">
      <c r="A30" s="2">
        <v>14.5</v>
      </c>
      <c r="B30">
        <v>1.8777999999999999</v>
      </c>
      <c r="C30">
        <v>11.935445351542301</v>
      </c>
      <c r="D30">
        <v>6.38</v>
      </c>
      <c r="E30">
        <v>0.82313416217533297</v>
      </c>
      <c r="F30">
        <v>0.48364705882352999</v>
      </c>
    </row>
    <row r="31" spans="1:6" x14ac:dyDescent="0.3">
      <c r="A31" s="2">
        <v>15</v>
      </c>
      <c r="B31">
        <v>1.8777999999999999</v>
      </c>
      <c r="C31">
        <v>12.347012432630001</v>
      </c>
      <c r="D31">
        <v>6.6</v>
      </c>
      <c r="E31">
        <v>0.82313416217533297</v>
      </c>
      <c r="F31">
        <v>0.48364705882352999</v>
      </c>
    </row>
    <row r="32" spans="1:6" x14ac:dyDescent="0.3">
      <c r="A32" s="2">
        <v>15.5</v>
      </c>
      <c r="B32">
        <v>1.8777999999999999</v>
      </c>
      <c r="C32">
        <v>12.7585795137177</v>
      </c>
      <c r="D32">
        <v>6.82</v>
      </c>
      <c r="E32">
        <v>0.82313416217533297</v>
      </c>
      <c r="F32">
        <v>0.48364705882352999</v>
      </c>
    </row>
    <row r="33" spans="1:6" x14ac:dyDescent="0.3">
      <c r="A33" s="2">
        <v>16</v>
      </c>
      <c r="B33">
        <v>1.8777999999999999</v>
      </c>
      <c r="C33">
        <v>13.170146594805299</v>
      </c>
      <c r="D33">
        <v>7.04</v>
      </c>
      <c r="E33">
        <v>0.82313416217533297</v>
      </c>
      <c r="F33">
        <v>0.48364705882352999</v>
      </c>
    </row>
    <row r="34" spans="1:6" x14ac:dyDescent="0.3">
      <c r="A34" s="2">
        <v>16.5</v>
      </c>
      <c r="B34">
        <v>1.8777999999999999</v>
      </c>
      <c r="C34">
        <v>13.581713675893001</v>
      </c>
      <c r="D34">
        <v>7.26</v>
      </c>
      <c r="E34">
        <v>0.82313416217533297</v>
      </c>
      <c r="F34">
        <v>0.48364705882352999</v>
      </c>
    </row>
    <row r="35" spans="1:6" x14ac:dyDescent="0.3">
      <c r="A35" s="2">
        <v>17</v>
      </c>
      <c r="B35">
        <v>1.8777999999999999</v>
      </c>
      <c r="C35">
        <v>13.993280756980701</v>
      </c>
      <c r="D35">
        <v>7.48</v>
      </c>
      <c r="E35">
        <v>0.82313416217533297</v>
      </c>
      <c r="F35">
        <v>0.48364705882352999</v>
      </c>
    </row>
    <row r="36" spans="1:6" x14ac:dyDescent="0.3">
      <c r="A36" s="2">
        <v>17.5</v>
      </c>
      <c r="B36">
        <v>1.8777999999999999</v>
      </c>
      <c r="C36">
        <v>14.404847838068299</v>
      </c>
      <c r="D36">
        <v>7.7</v>
      </c>
      <c r="E36">
        <v>0.82313416217533297</v>
      </c>
      <c r="F36">
        <v>0.48364705882352999</v>
      </c>
    </row>
    <row r="37" spans="1:6" x14ac:dyDescent="0.3">
      <c r="A37" s="2">
        <v>18</v>
      </c>
      <c r="B37">
        <v>1.8777999999999999</v>
      </c>
      <c r="C37">
        <v>14.816414919155999</v>
      </c>
      <c r="D37">
        <v>7.92</v>
      </c>
      <c r="E37">
        <v>0.82313416217533297</v>
      </c>
      <c r="F37">
        <v>0.48364705882352999</v>
      </c>
    </row>
    <row r="38" spans="1:6" x14ac:dyDescent="0.3">
      <c r="A38" s="2">
        <v>18.5</v>
      </c>
      <c r="B38">
        <v>1.8777999999999999</v>
      </c>
      <c r="C38">
        <v>15.227982000243699</v>
      </c>
      <c r="D38">
        <v>8.14</v>
      </c>
      <c r="E38">
        <v>0.82313416217533297</v>
      </c>
      <c r="F38">
        <v>0.48364705882352999</v>
      </c>
    </row>
    <row r="39" spans="1:6" x14ac:dyDescent="0.3">
      <c r="A39" s="2">
        <v>19</v>
      </c>
      <c r="B39">
        <v>1.8777999999999999</v>
      </c>
      <c r="C39">
        <v>15.6395490813313</v>
      </c>
      <c r="D39">
        <v>8.36</v>
      </c>
      <c r="E39">
        <v>0.82313416217533297</v>
      </c>
      <c r="F39">
        <v>0.48364705882352999</v>
      </c>
    </row>
    <row r="40" spans="1:6" x14ac:dyDescent="0.3">
      <c r="A40" s="2">
        <v>19.5</v>
      </c>
      <c r="B40">
        <v>1.8777999999999999</v>
      </c>
      <c r="C40">
        <v>16.051116162419</v>
      </c>
      <c r="D40">
        <v>8.58</v>
      </c>
      <c r="E40">
        <v>0.82313416217533297</v>
      </c>
      <c r="F40">
        <v>0.48364705882352999</v>
      </c>
    </row>
    <row r="41" spans="1:6" x14ac:dyDescent="0.3">
      <c r="A41" s="2">
        <v>20</v>
      </c>
      <c r="B41">
        <v>1.8777999999999999</v>
      </c>
      <c r="C41">
        <v>16.462683243506699</v>
      </c>
      <c r="D41">
        <v>8.8000000000000007</v>
      </c>
      <c r="E41">
        <v>0.82313416217533297</v>
      </c>
      <c r="F41">
        <v>0.48364705882352999</v>
      </c>
    </row>
    <row r="42" spans="1:6" x14ac:dyDescent="0.3">
      <c r="A42" s="2">
        <v>20.5</v>
      </c>
      <c r="B42">
        <v>1.8777999999999999</v>
      </c>
      <c r="C42">
        <v>16.8742503245943</v>
      </c>
      <c r="D42">
        <v>9.02</v>
      </c>
      <c r="E42">
        <v>0.82313416217533297</v>
      </c>
      <c r="F42">
        <v>0.48364705882352999</v>
      </c>
    </row>
    <row r="43" spans="1:6" x14ac:dyDescent="0.3">
      <c r="A43" s="2">
        <v>21</v>
      </c>
      <c r="B43">
        <v>1.8777999999999999</v>
      </c>
      <c r="C43">
        <v>17.285817405682</v>
      </c>
      <c r="D43">
        <v>9.24</v>
      </c>
      <c r="E43">
        <v>0.82313416217533297</v>
      </c>
      <c r="F43">
        <v>0.48364705882352999</v>
      </c>
    </row>
    <row r="44" spans="1:6" x14ac:dyDescent="0.3">
      <c r="A44" s="2">
        <v>21.5</v>
      </c>
      <c r="B44">
        <v>1.8777999999999999</v>
      </c>
      <c r="C44">
        <v>17.6973844867697</v>
      </c>
      <c r="D44">
        <v>9.4600000000000009</v>
      </c>
      <c r="E44">
        <v>0.82313416217533297</v>
      </c>
      <c r="F44">
        <v>0.48364705882352999</v>
      </c>
    </row>
    <row r="45" spans="1:6" x14ac:dyDescent="0.3">
      <c r="A45" s="2">
        <v>22</v>
      </c>
      <c r="B45">
        <v>1.8777999999999999</v>
      </c>
      <c r="C45">
        <v>18.1089515678573</v>
      </c>
      <c r="D45">
        <v>9.68</v>
      </c>
      <c r="E45">
        <v>0.82313416217533297</v>
      </c>
      <c r="F45">
        <v>0.48364705882352999</v>
      </c>
    </row>
    <row r="46" spans="1:6" x14ac:dyDescent="0.3">
      <c r="A46" s="2">
        <v>22.5</v>
      </c>
      <c r="B46">
        <v>1.8777999999999999</v>
      </c>
      <c r="C46">
        <v>18.520518648945</v>
      </c>
      <c r="D46">
        <v>9.9</v>
      </c>
      <c r="E46">
        <v>0.82313416217533297</v>
      </c>
      <c r="F46">
        <v>0.48364705882352999</v>
      </c>
    </row>
    <row r="47" spans="1:6" x14ac:dyDescent="0.3">
      <c r="A47" s="2">
        <v>23</v>
      </c>
      <c r="B47">
        <v>1.8777999999999999</v>
      </c>
      <c r="C47">
        <v>18.9320857300327</v>
      </c>
      <c r="D47">
        <v>10.119999999999999</v>
      </c>
      <c r="E47">
        <v>0.82313416217533297</v>
      </c>
      <c r="F47">
        <v>0.48364705882352999</v>
      </c>
    </row>
    <row r="48" spans="1:6" x14ac:dyDescent="0.3">
      <c r="A48" s="2">
        <v>23.5</v>
      </c>
      <c r="B48">
        <v>1.8777999999999999</v>
      </c>
      <c r="C48">
        <v>19.3436528111203</v>
      </c>
      <c r="D48">
        <v>10.34</v>
      </c>
      <c r="E48">
        <v>0.82313416217533297</v>
      </c>
      <c r="F48">
        <v>0.48364705882352999</v>
      </c>
    </row>
    <row r="49" spans="1:6" x14ac:dyDescent="0.3">
      <c r="A49" s="2">
        <v>24</v>
      </c>
      <c r="B49">
        <v>1.8777999999999999</v>
      </c>
      <c r="C49">
        <v>19.755219892208</v>
      </c>
      <c r="D49">
        <v>10.56</v>
      </c>
      <c r="E49">
        <v>0.82313416217533297</v>
      </c>
      <c r="F49">
        <v>0.48364705882352999</v>
      </c>
    </row>
    <row r="50" spans="1:6" x14ac:dyDescent="0.3">
      <c r="A50" s="2">
        <v>24.5</v>
      </c>
      <c r="B50">
        <v>1.8777999999999999</v>
      </c>
      <c r="C50">
        <v>20.1667869732957</v>
      </c>
      <c r="D50">
        <v>10.78</v>
      </c>
      <c r="E50">
        <v>0.82313416217533297</v>
      </c>
      <c r="F50">
        <v>0.48364705882352999</v>
      </c>
    </row>
    <row r="51" spans="1:6" x14ac:dyDescent="0.3">
      <c r="A51" s="2">
        <v>25</v>
      </c>
      <c r="B51">
        <v>1.8777999999999999</v>
      </c>
      <c r="C51">
        <v>20.578354054383301</v>
      </c>
      <c r="D51">
        <v>11</v>
      </c>
      <c r="E51">
        <v>0.82313416217533297</v>
      </c>
      <c r="F51">
        <v>0.48364705882352999</v>
      </c>
    </row>
    <row r="52" spans="1:6" x14ac:dyDescent="0.3">
      <c r="A52" s="2">
        <v>25.5</v>
      </c>
      <c r="B52">
        <v>1.8777999999999999</v>
      </c>
      <c r="C52">
        <v>20.989921135471</v>
      </c>
      <c r="D52">
        <v>11.22</v>
      </c>
      <c r="E52">
        <v>0.82313416217533297</v>
      </c>
      <c r="F52">
        <v>0.48364705882352999</v>
      </c>
    </row>
    <row r="53" spans="1:6" x14ac:dyDescent="0.3">
      <c r="A53" s="2">
        <v>26</v>
      </c>
      <c r="B53">
        <v>1.8777999999999999</v>
      </c>
      <c r="C53">
        <v>21.4014882165587</v>
      </c>
      <c r="D53">
        <v>11.44</v>
      </c>
      <c r="E53">
        <v>0.82313416217533297</v>
      </c>
      <c r="F53">
        <v>0.48364705882352999</v>
      </c>
    </row>
    <row r="54" spans="1:6" x14ac:dyDescent="0.3">
      <c r="A54" s="2">
        <v>26.5</v>
      </c>
      <c r="B54">
        <v>1.8777999999999999</v>
      </c>
      <c r="C54">
        <v>21.813055297646301</v>
      </c>
      <c r="D54">
        <v>11.66</v>
      </c>
      <c r="E54">
        <v>0.82313416217533297</v>
      </c>
      <c r="F54">
        <v>0.48364705882352999</v>
      </c>
    </row>
    <row r="55" spans="1:6" x14ac:dyDescent="0.3">
      <c r="A55" s="2">
        <v>27</v>
      </c>
      <c r="B55">
        <v>1.8777999999999999</v>
      </c>
      <c r="C55">
        <v>22.224622378734001</v>
      </c>
      <c r="D55">
        <v>11.88</v>
      </c>
      <c r="E55">
        <v>0.82313416217533397</v>
      </c>
      <c r="F55">
        <v>0.48364705882352999</v>
      </c>
    </row>
    <row r="56" spans="1:6" x14ac:dyDescent="0.3">
      <c r="A56" s="2">
        <v>27.5</v>
      </c>
      <c r="B56">
        <v>1.8777999999999999</v>
      </c>
      <c r="C56">
        <v>22.636189459821701</v>
      </c>
      <c r="D56">
        <v>12.1</v>
      </c>
      <c r="E56">
        <v>0.82313416217533397</v>
      </c>
      <c r="F56">
        <v>0.48364705882352999</v>
      </c>
    </row>
    <row r="57" spans="1:6" x14ac:dyDescent="0.3">
      <c r="A57" s="2">
        <v>28</v>
      </c>
      <c r="B57">
        <v>1.8777999999999999</v>
      </c>
      <c r="C57">
        <v>23.047756540909301</v>
      </c>
      <c r="D57">
        <v>12.32</v>
      </c>
      <c r="E57">
        <v>0.82313416217533397</v>
      </c>
      <c r="F57">
        <v>0.48364705882352999</v>
      </c>
    </row>
    <row r="58" spans="1:6" x14ac:dyDescent="0.3">
      <c r="A58" s="2">
        <v>28.5</v>
      </c>
      <c r="B58">
        <v>1.8777999999999999</v>
      </c>
      <c r="C58">
        <v>23.459323621997001</v>
      </c>
      <c r="D58">
        <v>12.54</v>
      </c>
      <c r="E58">
        <v>0.82313416217533397</v>
      </c>
      <c r="F58">
        <v>0.48364705882352999</v>
      </c>
    </row>
    <row r="59" spans="1:6" x14ac:dyDescent="0.3">
      <c r="A59" s="2">
        <v>29</v>
      </c>
      <c r="B59">
        <v>1.8777999999999999</v>
      </c>
      <c r="C59">
        <v>23.870890703084701</v>
      </c>
      <c r="D59">
        <v>12.76</v>
      </c>
      <c r="E59">
        <v>0.82313416217533397</v>
      </c>
      <c r="F59">
        <v>0.48364705882352999</v>
      </c>
    </row>
    <row r="60" spans="1:6" x14ac:dyDescent="0.3">
      <c r="A60" s="2">
        <v>29.5</v>
      </c>
      <c r="B60">
        <v>1.8777999999999999</v>
      </c>
      <c r="C60">
        <v>24.282457784172301</v>
      </c>
      <c r="D60">
        <v>12.98</v>
      </c>
      <c r="E60">
        <v>0.82313416217533397</v>
      </c>
      <c r="F60">
        <v>0.48364705882352999</v>
      </c>
    </row>
    <row r="61" spans="1:6" x14ac:dyDescent="0.3">
      <c r="A61" s="2">
        <v>30</v>
      </c>
      <c r="B61">
        <v>1.8777999999999999</v>
      </c>
      <c r="C61">
        <v>24.694024865260001</v>
      </c>
      <c r="D61">
        <v>13.2</v>
      </c>
      <c r="E61">
        <v>0.82313416217533397</v>
      </c>
      <c r="F61">
        <v>0.48364705882352999</v>
      </c>
    </row>
    <row r="62" spans="1:6" x14ac:dyDescent="0.3">
      <c r="A62" s="2">
        <v>30.5</v>
      </c>
      <c r="B62">
        <v>1.8777999999999999</v>
      </c>
      <c r="C62">
        <v>25.105591946347701</v>
      </c>
      <c r="D62">
        <v>13.42</v>
      </c>
      <c r="E62">
        <v>0.82313416217533397</v>
      </c>
      <c r="F62">
        <v>0.48364705882352999</v>
      </c>
    </row>
    <row r="63" spans="1:6" x14ac:dyDescent="0.3">
      <c r="A63" s="2">
        <v>31</v>
      </c>
      <c r="B63">
        <v>1.8777999999999999</v>
      </c>
      <c r="C63">
        <v>25.517159027435302</v>
      </c>
      <c r="D63">
        <v>13.64</v>
      </c>
      <c r="E63">
        <v>0.82313416217533397</v>
      </c>
      <c r="F63">
        <v>0.48364705882352999</v>
      </c>
    </row>
    <row r="64" spans="1:6" x14ac:dyDescent="0.3">
      <c r="A64" s="2">
        <v>31.5</v>
      </c>
      <c r="B64">
        <v>1.8777999999999999</v>
      </c>
      <c r="C64">
        <v>25.928726108523001</v>
      </c>
      <c r="D64">
        <v>13.86</v>
      </c>
      <c r="E64">
        <v>0.82313416217533397</v>
      </c>
      <c r="F64">
        <v>0.48364705882352999</v>
      </c>
    </row>
    <row r="65" spans="1:6" x14ac:dyDescent="0.3">
      <c r="A65" s="2">
        <v>32</v>
      </c>
      <c r="B65">
        <v>1.8777999999999999</v>
      </c>
      <c r="C65">
        <v>26.340293189610701</v>
      </c>
      <c r="D65">
        <v>14.08</v>
      </c>
      <c r="E65">
        <v>0.82313416217533397</v>
      </c>
      <c r="F65">
        <v>0.48364705882352999</v>
      </c>
    </row>
    <row r="66" spans="1:6" x14ac:dyDescent="0.3">
      <c r="A66" s="2">
        <v>32.5</v>
      </c>
      <c r="B66">
        <v>1.8777999999999999</v>
      </c>
      <c r="C66">
        <v>26.751860270698401</v>
      </c>
      <c r="D66">
        <v>14.3</v>
      </c>
      <c r="E66">
        <v>0.82313416217533397</v>
      </c>
      <c r="F66">
        <v>0.48364705882352999</v>
      </c>
    </row>
    <row r="67" spans="1:6" x14ac:dyDescent="0.3">
      <c r="A67" s="2">
        <v>33</v>
      </c>
      <c r="B67">
        <v>1.8777999999999999</v>
      </c>
      <c r="C67">
        <v>27.163427351786002</v>
      </c>
      <c r="D67">
        <v>14.52</v>
      </c>
      <c r="E67">
        <v>0.82313416217533397</v>
      </c>
      <c r="F67">
        <v>0.48364705882352999</v>
      </c>
    </row>
    <row r="68" spans="1:6" x14ac:dyDescent="0.3">
      <c r="A68" s="2">
        <v>33.5</v>
      </c>
      <c r="B68">
        <v>1.8777999999999999</v>
      </c>
      <c r="C68">
        <v>27.574994432873702</v>
      </c>
      <c r="D68">
        <v>14.74</v>
      </c>
      <c r="E68">
        <v>0.82313416217533397</v>
      </c>
      <c r="F68">
        <v>0.48364705882352999</v>
      </c>
    </row>
    <row r="69" spans="1:6" x14ac:dyDescent="0.3">
      <c r="A69" s="2">
        <v>34</v>
      </c>
      <c r="B69">
        <v>1.8777999999999999</v>
      </c>
      <c r="C69">
        <v>27.986561513961401</v>
      </c>
      <c r="D69">
        <v>14.96</v>
      </c>
      <c r="E69">
        <v>0.82313416217533397</v>
      </c>
      <c r="F69">
        <v>0.48364705882352999</v>
      </c>
    </row>
    <row r="70" spans="1:6" x14ac:dyDescent="0.3">
      <c r="A70" s="2">
        <v>34.5</v>
      </c>
      <c r="B70">
        <v>1.8777999999999999</v>
      </c>
      <c r="C70">
        <v>28.398128595048998</v>
      </c>
      <c r="D70">
        <v>15.18</v>
      </c>
      <c r="E70">
        <v>0.82313416217533397</v>
      </c>
      <c r="F70">
        <v>0.48364705882352999</v>
      </c>
    </row>
    <row r="71" spans="1:6" x14ac:dyDescent="0.3">
      <c r="A71" s="2">
        <v>35</v>
      </c>
      <c r="B71">
        <v>1.8777999999999999</v>
      </c>
      <c r="C71">
        <v>28.809695676136698</v>
      </c>
      <c r="D71">
        <v>15.4</v>
      </c>
      <c r="E71">
        <v>0.82313416217533397</v>
      </c>
      <c r="F71">
        <v>0.48364705882352999</v>
      </c>
    </row>
    <row r="72" spans="1:6" x14ac:dyDescent="0.3">
      <c r="A72" s="2">
        <v>35.5</v>
      </c>
      <c r="B72">
        <v>1.8777999999999999</v>
      </c>
      <c r="C72">
        <v>29.221262757224402</v>
      </c>
      <c r="D72">
        <v>15.62</v>
      </c>
      <c r="E72">
        <v>0.82313416217533397</v>
      </c>
      <c r="F72">
        <v>0.48364705882352999</v>
      </c>
    </row>
    <row r="73" spans="1:6" x14ac:dyDescent="0.3">
      <c r="A73" s="2">
        <v>36</v>
      </c>
      <c r="B73">
        <v>1.8777999999999999</v>
      </c>
      <c r="C73">
        <v>29.632829838311999</v>
      </c>
      <c r="D73">
        <v>15.84</v>
      </c>
      <c r="E73">
        <v>0.82313416217533397</v>
      </c>
      <c r="F73">
        <v>0.48364705882352999</v>
      </c>
    </row>
    <row r="74" spans="1:6" x14ac:dyDescent="0.3">
      <c r="A74" s="2">
        <v>36.5</v>
      </c>
      <c r="B74">
        <v>1.8777999999999999</v>
      </c>
      <c r="C74">
        <v>30.044396919399698</v>
      </c>
      <c r="D74">
        <v>16.059999999999999</v>
      </c>
      <c r="E74">
        <v>0.82313416217533397</v>
      </c>
      <c r="F74">
        <v>0.48364705882352999</v>
      </c>
    </row>
    <row r="75" spans="1:6" x14ac:dyDescent="0.3">
      <c r="A75" s="2">
        <v>37</v>
      </c>
      <c r="B75">
        <v>1.8777999999999999</v>
      </c>
      <c r="C75">
        <v>30.455964000487398</v>
      </c>
      <c r="D75">
        <v>16.28</v>
      </c>
      <c r="E75">
        <v>0.82313416217533397</v>
      </c>
      <c r="F75">
        <v>0.48364705882352999</v>
      </c>
    </row>
    <row r="76" spans="1:6" x14ac:dyDescent="0.3">
      <c r="A76" s="2">
        <v>37.5</v>
      </c>
      <c r="B76">
        <v>1.8777999999999999</v>
      </c>
      <c r="C76">
        <v>30.867531081574999</v>
      </c>
      <c r="D76">
        <v>16.5</v>
      </c>
      <c r="E76">
        <v>0.82313416217533397</v>
      </c>
      <c r="F76">
        <v>0.48364705882352999</v>
      </c>
    </row>
    <row r="77" spans="1:6" x14ac:dyDescent="0.3">
      <c r="A77" s="2">
        <v>38</v>
      </c>
      <c r="B77">
        <v>1.8777999999999999</v>
      </c>
      <c r="C77">
        <v>31.279098162662699</v>
      </c>
      <c r="D77">
        <v>16.72</v>
      </c>
      <c r="E77">
        <v>0.82313416217533397</v>
      </c>
      <c r="F77">
        <v>0.48364705882352999</v>
      </c>
    </row>
    <row r="78" spans="1:6" x14ac:dyDescent="0.3">
      <c r="A78" s="2">
        <v>38.5</v>
      </c>
      <c r="B78">
        <v>1.8777999999999999</v>
      </c>
      <c r="C78">
        <v>31.690665243750399</v>
      </c>
      <c r="D78">
        <v>16.940000000000001</v>
      </c>
      <c r="E78">
        <v>0.82313416217533397</v>
      </c>
      <c r="F78">
        <v>0.48364705882352999</v>
      </c>
    </row>
    <row r="79" spans="1:6" x14ac:dyDescent="0.3">
      <c r="A79" s="2">
        <v>39</v>
      </c>
      <c r="B79">
        <v>1.8777999999999999</v>
      </c>
      <c r="C79">
        <v>32.102232324837999</v>
      </c>
      <c r="D79">
        <v>17.16</v>
      </c>
      <c r="E79">
        <v>0.82313416217533397</v>
      </c>
      <c r="F79">
        <v>0.48364705882352999</v>
      </c>
    </row>
    <row r="80" spans="1:6" x14ac:dyDescent="0.3">
      <c r="A80" s="2">
        <v>39.5</v>
      </c>
      <c r="B80">
        <v>1.8777999999999999</v>
      </c>
      <c r="C80">
        <v>32.513799405925703</v>
      </c>
      <c r="D80">
        <v>17.38</v>
      </c>
      <c r="E80">
        <v>0.82313416217533397</v>
      </c>
      <c r="F80">
        <v>0.48364705882352999</v>
      </c>
    </row>
    <row r="81" spans="1:6" x14ac:dyDescent="0.3">
      <c r="A81" s="2">
        <v>40</v>
      </c>
      <c r="B81">
        <v>1.8777999999999999</v>
      </c>
      <c r="C81">
        <v>32.925366487013399</v>
      </c>
      <c r="D81">
        <v>17.600000000000001</v>
      </c>
      <c r="E81">
        <v>0.82313416217533397</v>
      </c>
      <c r="F81">
        <v>0.48364705882352999</v>
      </c>
    </row>
    <row r="82" spans="1:6" x14ac:dyDescent="0.3">
      <c r="A82" s="2">
        <v>40.5</v>
      </c>
      <c r="B82">
        <v>1.8777999999999999</v>
      </c>
      <c r="C82">
        <v>33.336933568101003</v>
      </c>
      <c r="D82">
        <v>17.82</v>
      </c>
      <c r="E82">
        <v>0.82313416217533397</v>
      </c>
      <c r="F82">
        <v>0.48364705882352999</v>
      </c>
    </row>
    <row r="83" spans="1:6" x14ac:dyDescent="0.3">
      <c r="A83" s="2">
        <v>41</v>
      </c>
      <c r="B83">
        <v>1.8777999999999999</v>
      </c>
      <c r="C83">
        <v>33.748500649188699</v>
      </c>
      <c r="D83">
        <v>18.04</v>
      </c>
      <c r="E83">
        <v>0.82313416217533397</v>
      </c>
      <c r="F83">
        <v>0.48364705882352999</v>
      </c>
    </row>
    <row r="84" spans="1:6" x14ac:dyDescent="0.3">
      <c r="A84" s="2">
        <v>41.5</v>
      </c>
      <c r="B84">
        <v>1.8777999999999999</v>
      </c>
      <c r="C84">
        <v>34.160067730276403</v>
      </c>
      <c r="D84">
        <v>18.260000000000002</v>
      </c>
      <c r="E84">
        <v>0.82313416217533397</v>
      </c>
      <c r="F84">
        <v>0.48364705882352999</v>
      </c>
    </row>
    <row r="85" spans="1:6" x14ac:dyDescent="0.3">
      <c r="A85" s="2">
        <v>42</v>
      </c>
      <c r="B85">
        <v>1.8777999999999999</v>
      </c>
      <c r="C85">
        <v>34.571634811364</v>
      </c>
      <c r="D85">
        <v>18.48</v>
      </c>
      <c r="E85">
        <v>0.82313416217533397</v>
      </c>
      <c r="F85">
        <v>0.48364705882352999</v>
      </c>
    </row>
    <row r="86" spans="1:6" x14ac:dyDescent="0.3">
      <c r="A86" s="2">
        <v>42.5</v>
      </c>
      <c r="B86">
        <v>1.8777999999999999</v>
      </c>
      <c r="C86">
        <v>34.983201892451703</v>
      </c>
      <c r="D86">
        <v>18.7</v>
      </c>
      <c r="E86">
        <v>0.82313416217533397</v>
      </c>
      <c r="F86">
        <v>0.48364705882352999</v>
      </c>
    </row>
    <row r="87" spans="1:6" x14ac:dyDescent="0.3">
      <c r="A87" s="2">
        <v>43</v>
      </c>
      <c r="B87">
        <v>1.8777999999999999</v>
      </c>
      <c r="C87">
        <v>35.394768973539399</v>
      </c>
      <c r="D87">
        <v>18.920000000000002</v>
      </c>
      <c r="E87">
        <v>0.82313416217533397</v>
      </c>
      <c r="F87">
        <v>0.48364705882352999</v>
      </c>
    </row>
    <row r="88" spans="1:6" x14ac:dyDescent="0.3">
      <c r="A88" s="2">
        <v>43.5</v>
      </c>
      <c r="B88">
        <v>1.8777999999999999</v>
      </c>
      <c r="C88">
        <v>35.806336054627003</v>
      </c>
      <c r="D88">
        <v>19.14</v>
      </c>
      <c r="E88">
        <v>0.82313416217533397</v>
      </c>
      <c r="F88">
        <v>0.48364705882352999</v>
      </c>
    </row>
    <row r="89" spans="1:6" x14ac:dyDescent="0.3">
      <c r="A89" s="2">
        <v>44</v>
      </c>
      <c r="B89">
        <v>1.8777999999999999</v>
      </c>
      <c r="C89">
        <v>36.2179031357147</v>
      </c>
      <c r="D89">
        <v>19.36</v>
      </c>
      <c r="E89">
        <v>0.82313416217533397</v>
      </c>
      <c r="F89">
        <v>0.48364705882352999</v>
      </c>
    </row>
    <row r="90" spans="1:6" x14ac:dyDescent="0.3">
      <c r="A90" s="2">
        <v>44.5</v>
      </c>
      <c r="B90">
        <v>1.8777999999999999</v>
      </c>
      <c r="C90">
        <v>36.629470216802403</v>
      </c>
      <c r="D90">
        <v>19.579999999999998</v>
      </c>
      <c r="E90">
        <v>0.82313416217533397</v>
      </c>
      <c r="F90">
        <v>0.48364705882352999</v>
      </c>
    </row>
    <row r="91" spans="1:6" x14ac:dyDescent="0.3">
      <c r="A91" s="2">
        <v>45</v>
      </c>
      <c r="B91">
        <v>1.8777999999999999</v>
      </c>
      <c r="C91">
        <v>37.041037297890099</v>
      </c>
      <c r="D91">
        <v>19.8</v>
      </c>
      <c r="E91">
        <v>0.82313416217533397</v>
      </c>
      <c r="F91">
        <v>0.48364705882352999</v>
      </c>
    </row>
    <row r="92" spans="1:6" x14ac:dyDescent="0.3">
      <c r="A92" s="2">
        <v>45.5</v>
      </c>
      <c r="B92">
        <v>1.8777999999999999</v>
      </c>
      <c r="C92">
        <v>37.452604378977703</v>
      </c>
      <c r="D92">
        <v>20.02</v>
      </c>
      <c r="E92">
        <v>0.82313416217533397</v>
      </c>
      <c r="F92">
        <v>0.48364705882352999</v>
      </c>
    </row>
    <row r="93" spans="1:6" x14ac:dyDescent="0.3">
      <c r="A93" s="2">
        <v>46</v>
      </c>
      <c r="B93">
        <v>1.8777999999999999</v>
      </c>
      <c r="C93">
        <v>37.8641714600654</v>
      </c>
      <c r="D93">
        <v>20.239999999999998</v>
      </c>
      <c r="E93">
        <v>0.82313416217533397</v>
      </c>
      <c r="F93">
        <v>0.48364705882352999</v>
      </c>
    </row>
    <row r="94" spans="1:6" x14ac:dyDescent="0.3">
      <c r="A94" s="2">
        <v>46.5</v>
      </c>
      <c r="B94">
        <v>1.8777999999999999</v>
      </c>
      <c r="C94">
        <v>38.275738541153103</v>
      </c>
      <c r="D94">
        <v>20.46</v>
      </c>
      <c r="E94">
        <v>0.82313416217533497</v>
      </c>
      <c r="F94">
        <v>0.48364705882352999</v>
      </c>
    </row>
    <row r="95" spans="1:6" x14ac:dyDescent="0.3">
      <c r="A95" s="2">
        <v>47</v>
      </c>
      <c r="B95">
        <v>1.8777999999999999</v>
      </c>
      <c r="C95">
        <v>38.6873056222407</v>
      </c>
      <c r="D95">
        <v>20.68</v>
      </c>
      <c r="E95">
        <v>0.82313416217533497</v>
      </c>
      <c r="F95">
        <v>0.48364705882352999</v>
      </c>
    </row>
    <row r="96" spans="1:6" x14ac:dyDescent="0.3">
      <c r="A96" s="2">
        <v>47.5</v>
      </c>
      <c r="B96">
        <v>1.8777999999999999</v>
      </c>
      <c r="C96">
        <v>39.098872703328396</v>
      </c>
      <c r="D96">
        <v>20.9</v>
      </c>
      <c r="E96">
        <v>0.82313416217533497</v>
      </c>
      <c r="F96">
        <v>0.48364705882352999</v>
      </c>
    </row>
    <row r="97" spans="1:6" x14ac:dyDescent="0.3">
      <c r="A97" s="2">
        <v>48</v>
      </c>
      <c r="B97">
        <v>1.8777999999999999</v>
      </c>
      <c r="C97">
        <v>39.5104397844161</v>
      </c>
      <c r="D97">
        <v>21.12</v>
      </c>
      <c r="E97">
        <v>0.82313416217533497</v>
      </c>
      <c r="F97">
        <v>0.48364705882352999</v>
      </c>
    </row>
    <row r="98" spans="1:6" x14ac:dyDescent="0.3">
      <c r="A98" s="2">
        <v>48.5</v>
      </c>
      <c r="B98">
        <v>1.8777999999999999</v>
      </c>
      <c r="C98">
        <v>39.922006865503697</v>
      </c>
      <c r="D98">
        <v>21.34</v>
      </c>
      <c r="E98">
        <v>0.82313416217533497</v>
      </c>
      <c r="F98">
        <v>0.48364705882352999</v>
      </c>
    </row>
    <row r="99" spans="1:6" x14ac:dyDescent="0.3">
      <c r="A99" s="2">
        <v>49</v>
      </c>
      <c r="B99">
        <v>1.8777999999999999</v>
      </c>
      <c r="C99">
        <v>40.3335739465914</v>
      </c>
      <c r="D99">
        <v>21.56</v>
      </c>
      <c r="E99">
        <v>0.82313416217533497</v>
      </c>
      <c r="F99">
        <v>0.48364705882352999</v>
      </c>
    </row>
    <row r="100" spans="1:6" x14ac:dyDescent="0.3">
      <c r="A100" s="2">
        <v>49.5</v>
      </c>
      <c r="B100">
        <v>1.8777999999999999</v>
      </c>
      <c r="C100">
        <v>40.745141027679097</v>
      </c>
      <c r="D100">
        <v>21.78</v>
      </c>
      <c r="E100">
        <v>0.82313416217533497</v>
      </c>
      <c r="F100">
        <v>0.48364705882352999</v>
      </c>
    </row>
    <row r="101" spans="1:6" x14ac:dyDescent="0.3">
      <c r="A101" s="2">
        <v>50</v>
      </c>
      <c r="B101">
        <v>1.8777999999999999</v>
      </c>
      <c r="C101">
        <v>41.156708108766701</v>
      </c>
      <c r="D101">
        <v>22</v>
      </c>
      <c r="E101">
        <v>0.82313416217533497</v>
      </c>
      <c r="F101">
        <v>0.48364705882352999</v>
      </c>
    </row>
    <row r="102" spans="1:6" x14ac:dyDescent="0.3">
      <c r="A102" s="2">
        <v>50.5</v>
      </c>
      <c r="B102">
        <v>1.8777999999999999</v>
      </c>
      <c r="C102">
        <v>41.568275189854397</v>
      </c>
      <c r="D102">
        <v>22.22</v>
      </c>
      <c r="E102">
        <v>0.82313416217533497</v>
      </c>
      <c r="F102">
        <v>0.48364705882352999</v>
      </c>
    </row>
    <row r="103" spans="1:6" x14ac:dyDescent="0.3">
      <c r="A103" s="2">
        <v>51</v>
      </c>
      <c r="B103">
        <v>1.8777999999999999</v>
      </c>
      <c r="C103">
        <v>41.9798422709421</v>
      </c>
      <c r="D103">
        <v>22.44</v>
      </c>
      <c r="E103">
        <v>0.82313416217533497</v>
      </c>
      <c r="F103">
        <v>0.48364705882352999</v>
      </c>
    </row>
    <row r="104" spans="1:6" x14ac:dyDescent="0.3">
      <c r="A104" s="2">
        <v>51.5</v>
      </c>
      <c r="B104">
        <v>1.8777999999999999</v>
      </c>
      <c r="C104">
        <v>42.391409352029697</v>
      </c>
      <c r="D104">
        <v>22.66</v>
      </c>
      <c r="E104">
        <v>0.82313416217533497</v>
      </c>
      <c r="F104">
        <v>0.48364705882352999</v>
      </c>
    </row>
    <row r="105" spans="1:6" x14ac:dyDescent="0.3">
      <c r="A105" s="2">
        <v>52</v>
      </c>
      <c r="B105">
        <v>1.8777999999999999</v>
      </c>
      <c r="C105">
        <v>42.802976433117401</v>
      </c>
      <c r="D105">
        <v>22.88</v>
      </c>
      <c r="E105">
        <v>0.82313416217533497</v>
      </c>
      <c r="F105">
        <v>0.48364705882352999</v>
      </c>
    </row>
    <row r="106" spans="1:6" x14ac:dyDescent="0.3">
      <c r="A106" s="2">
        <v>52.5</v>
      </c>
      <c r="B106">
        <v>1.8777999999999999</v>
      </c>
      <c r="C106">
        <v>43.214543514205097</v>
      </c>
      <c r="D106">
        <v>23.1</v>
      </c>
      <c r="E106">
        <v>0.82313416217533497</v>
      </c>
      <c r="F106">
        <v>0.48364705882352999</v>
      </c>
    </row>
    <row r="107" spans="1:6" x14ac:dyDescent="0.3">
      <c r="A107" s="2">
        <v>53</v>
      </c>
      <c r="B107">
        <v>1.8777999999999999</v>
      </c>
      <c r="C107">
        <v>43.626110595292701</v>
      </c>
      <c r="D107">
        <v>23.32</v>
      </c>
      <c r="E107">
        <v>0.82313416217533497</v>
      </c>
      <c r="F107">
        <v>0.48364705882352999</v>
      </c>
    </row>
    <row r="108" spans="1:6" x14ac:dyDescent="0.3">
      <c r="A108" s="2">
        <v>53.5</v>
      </c>
      <c r="B108">
        <v>1.8777999999999999</v>
      </c>
      <c r="C108">
        <v>44.037677676380397</v>
      </c>
      <c r="D108">
        <v>23.54</v>
      </c>
      <c r="E108">
        <v>0.82313416217533497</v>
      </c>
      <c r="F108">
        <v>0.48364705882352999</v>
      </c>
    </row>
    <row r="109" spans="1:6" x14ac:dyDescent="0.3">
      <c r="A109" s="2">
        <v>54</v>
      </c>
      <c r="B109">
        <v>1.8777999999999999</v>
      </c>
      <c r="C109">
        <v>44.449244757468101</v>
      </c>
      <c r="D109">
        <v>23.76</v>
      </c>
      <c r="E109">
        <v>0.82313416217533497</v>
      </c>
      <c r="F109">
        <v>0.48364705882352999</v>
      </c>
    </row>
    <row r="110" spans="1:6" x14ac:dyDescent="0.3">
      <c r="A110" s="2">
        <v>54.5</v>
      </c>
      <c r="B110">
        <v>1.8777999999999999</v>
      </c>
      <c r="C110">
        <v>44.860811838555698</v>
      </c>
      <c r="D110">
        <v>23.98</v>
      </c>
      <c r="E110">
        <v>0.82313416217533497</v>
      </c>
      <c r="F110">
        <v>0.48364705882352999</v>
      </c>
    </row>
    <row r="111" spans="1:6" x14ac:dyDescent="0.3">
      <c r="A111" s="2">
        <v>55</v>
      </c>
      <c r="B111">
        <v>1.8777999999999999</v>
      </c>
      <c r="C111">
        <v>45.272378919643401</v>
      </c>
      <c r="D111">
        <v>24.2</v>
      </c>
      <c r="E111">
        <v>0.82313416217533497</v>
      </c>
      <c r="F111">
        <v>0.48364705882352999</v>
      </c>
    </row>
    <row r="112" spans="1:6" x14ac:dyDescent="0.3">
      <c r="A112" s="2">
        <v>55.5</v>
      </c>
      <c r="B112">
        <v>1.8777999999999999</v>
      </c>
      <c r="C112">
        <v>45.683946000731098</v>
      </c>
      <c r="D112">
        <v>24.42</v>
      </c>
      <c r="E112">
        <v>0.82313416217533497</v>
      </c>
      <c r="F112">
        <v>0.48364705882352999</v>
      </c>
    </row>
    <row r="113" spans="1:6" x14ac:dyDescent="0.3">
      <c r="A113" s="2">
        <v>56</v>
      </c>
      <c r="B113">
        <v>1.8777999999999999</v>
      </c>
      <c r="C113">
        <v>46.095513081818702</v>
      </c>
      <c r="D113">
        <v>24.64</v>
      </c>
      <c r="E113">
        <v>0.82313416217533497</v>
      </c>
      <c r="F113">
        <v>0.48364705882352999</v>
      </c>
    </row>
    <row r="114" spans="1:6" x14ac:dyDescent="0.3">
      <c r="A114" s="2">
        <v>56.5</v>
      </c>
      <c r="B114">
        <v>1.8777999999999999</v>
      </c>
      <c r="C114">
        <v>46.507080162906398</v>
      </c>
      <c r="D114">
        <v>24.86</v>
      </c>
      <c r="E114">
        <v>0.82313416217533497</v>
      </c>
      <c r="F114">
        <v>0.48364705882352999</v>
      </c>
    </row>
    <row r="115" spans="1:6" x14ac:dyDescent="0.3">
      <c r="A115" s="2">
        <v>57</v>
      </c>
      <c r="B115">
        <v>1.8777999999999999</v>
      </c>
      <c r="C115">
        <v>46.918647243994101</v>
      </c>
      <c r="D115">
        <v>25.08</v>
      </c>
      <c r="E115">
        <v>0.82313416217533497</v>
      </c>
      <c r="F115">
        <v>0.48364705882352999</v>
      </c>
    </row>
    <row r="116" spans="1:6" x14ac:dyDescent="0.3">
      <c r="A116" s="2">
        <v>57.5</v>
      </c>
      <c r="B116">
        <v>1.8777999999999999</v>
      </c>
      <c r="C116">
        <v>47.330214325081798</v>
      </c>
      <c r="D116">
        <v>25.3</v>
      </c>
      <c r="E116">
        <v>0.82313416217533497</v>
      </c>
      <c r="F116">
        <v>0.48364705882352999</v>
      </c>
    </row>
    <row r="117" spans="1:6" x14ac:dyDescent="0.3">
      <c r="A117" s="2">
        <v>58</v>
      </c>
      <c r="B117">
        <v>1.8777999999999999</v>
      </c>
      <c r="C117">
        <v>47.741781406169402</v>
      </c>
      <c r="D117">
        <v>25.52</v>
      </c>
      <c r="E117">
        <v>0.82313416217533497</v>
      </c>
      <c r="F117">
        <v>0.48364705882352999</v>
      </c>
    </row>
    <row r="118" spans="1:6" x14ac:dyDescent="0.3">
      <c r="A118" s="2">
        <v>58.5</v>
      </c>
      <c r="B118">
        <v>1.8777999999999999</v>
      </c>
      <c r="C118">
        <v>48.153348487257098</v>
      </c>
      <c r="D118">
        <v>25.74</v>
      </c>
      <c r="E118">
        <v>0.82313416217533497</v>
      </c>
      <c r="F118">
        <v>0.48364705882352999</v>
      </c>
    </row>
    <row r="119" spans="1:6" x14ac:dyDescent="0.3">
      <c r="A119" s="2">
        <v>59</v>
      </c>
      <c r="B119">
        <v>1.8777999999999999</v>
      </c>
      <c r="C119">
        <v>48.564915568344801</v>
      </c>
      <c r="D119">
        <v>25.96</v>
      </c>
      <c r="E119">
        <v>0.82313416217533497</v>
      </c>
      <c r="F119">
        <v>0.48364705882352999</v>
      </c>
    </row>
    <row r="120" spans="1:6" x14ac:dyDescent="0.3">
      <c r="A120" s="2">
        <v>59.5</v>
      </c>
      <c r="B120">
        <v>1.8777999999999999</v>
      </c>
      <c r="C120">
        <v>48.976482649432398</v>
      </c>
      <c r="D120">
        <v>26.18</v>
      </c>
      <c r="E120">
        <v>0.82313416217533497</v>
      </c>
      <c r="F120">
        <v>0.48364705882352999</v>
      </c>
    </row>
    <row r="121" spans="1:6" x14ac:dyDescent="0.3">
      <c r="A121" s="2">
        <v>60</v>
      </c>
      <c r="B121">
        <v>1.8777999999999999</v>
      </c>
      <c r="C121">
        <v>49.388049730520102</v>
      </c>
      <c r="D121">
        <v>26.4</v>
      </c>
      <c r="E121">
        <v>0.82313416217533497</v>
      </c>
      <c r="F121">
        <v>0.48364705882352999</v>
      </c>
    </row>
    <row r="122" spans="1:6" x14ac:dyDescent="0.3">
      <c r="A122" s="2">
        <v>60.5</v>
      </c>
      <c r="B122">
        <v>1.8777999999999999</v>
      </c>
      <c r="C122">
        <v>49.799616811607798</v>
      </c>
      <c r="D122">
        <v>26.62</v>
      </c>
      <c r="E122">
        <v>0.82313416217533497</v>
      </c>
      <c r="F122">
        <v>0.48364705882352999</v>
      </c>
    </row>
    <row r="123" spans="1:6" x14ac:dyDescent="0.3">
      <c r="A123" s="2">
        <v>61</v>
      </c>
      <c r="B123">
        <v>1.8777999999999999</v>
      </c>
      <c r="C123">
        <v>50.211183892695402</v>
      </c>
      <c r="D123">
        <v>26.84</v>
      </c>
      <c r="E123">
        <v>0.82313416217533497</v>
      </c>
      <c r="F123">
        <v>0.48364705882352999</v>
      </c>
    </row>
    <row r="124" spans="1:6" x14ac:dyDescent="0.3">
      <c r="A124" s="2">
        <v>61.5</v>
      </c>
      <c r="B124">
        <v>1.8777999999999999</v>
      </c>
      <c r="C124">
        <v>50.622750973783099</v>
      </c>
      <c r="D124">
        <v>27.06</v>
      </c>
      <c r="E124">
        <v>0.82313416217533497</v>
      </c>
      <c r="F124">
        <v>0.48364705882352999</v>
      </c>
    </row>
    <row r="125" spans="1:6" x14ac:dyDescent="0.3">
      <c r="A125" s="2">
        <v>62</v>
      </c>
      <c r="B125">
        <v>1.8777999999999999</v>
      </c>
      <c r="C125">
        <v>51.034318054870802</v>
      </c>
      <c r="D125">
        <v>27.28</v>
      </c>
      <c r="E125">
        <v>0.82313416217533497</v>
      </c>
      <c r="F125">
        <v>0.48364705882352999</v>
      </c>
    </row>
    <row r="126" spans="1:6" x14ac:dyDescent="0.3">
      <c r="A126" s="2">
        <v>62.5</v>
      </c>
      <c r="B126">
        <v>1.8777999999999999</v>
      </c>
      <c r="C126">
        <v>51.445885135958399</v>
      </c>
      <c r="D126">
        <v>27.5</v>
      </c>
      <c r="E126">
        <v>0.82313416217533497</v>
      </c>
      <c r="F126">
        <v>0.48364705882352999</v>
      </c>
    </row>
    <row r="127" spans="1:6" x14ac:dyDescent="0.3">
      <c r="A127" s="2">
        <v>63</v>
      </c>
      <c r="B127">
        <v>1.8777999999999999</v>
      </c>
      <c r="C127">
        <v>51.857452217046102</v>
      </c>
      <c r="D127">
        <v>27.72</v>
      </c>
      <c r="E127">
        <v>0.82313416217533497</v>
      </c>
      <c r="F127">
        <v>0.48364705882352999</v>
      </c>
    </row>
    <row r="128" spans="1:6" x14ac:dyDescent="0.3">
      <c r="A128" s="2">
        <v>63.5</v>
      </c>
      <c r="B128">
        <v>1.8777999999999999</v>
      </c>
      <c r="C128">
        <v>52.269019298133799</v>
      </c>
      <c r="D128">
        <v>27.94</v>
      </c>
      <c r="E128">
        <v>0.82313416217533497</v>
      </c>
      <c r="F128">
        <v>0.48364705882352999</v>
      </c>
    </row>
    <row r="129" spans="1:6" x14ac:dyDescent="0.3">
      <c r="A129" s="2">
        <v>64</v>
      </c>
      <c r="B129">
        <v>1.8777999999999999</v>
      </c>
      <c r="C129">
        <v>52.680586379221403</v>
      </c>
      <c r="D129">
        <v>28.16</v>
      </c>
      <c r="E129">
        <v>0.82313416217533497</v>
      </c>
      <c r="F129">
        <v>0.48364705882352999</v>
      </c>
    </row>
    <row r="130" spans="1:6" x14ac:dyDescent="0.3">
      <c r="A130" s="2">
        <v>64.5</v>
      </c>
      <c r="B130">
        <v>1.8777999999999999</v>
      </c>
      <c r="C130">
        <v>53.092153460309099</v>
      </c>
      <c r="D130">
        <v>28.38</v>
      </c>
      <c r="E130">
        <v>0.82313416217533497</v>
      </c>
      <c r="F130">
        <v>0.48364705882352999</v>
      </c>
    </row>
    <row r="131" spans="1:6" x14ac:dyDescent="0.3">
      <c r="A131" s="2">
        <v>65</v>
      </c>
      <c r="B131">
        <v>1.8777999999999999</v>
      </c>
      <c r="C131">
        <v>53.503720541396802</v>
      </c>
      <c r="D131">
        <v>28.6</v>
      </c>
      <c r="E131">
        <v>0.82313416217533497</v>
      </c>
      <c r="F131">
        <v>0.48364705882352999</v>
      </c>
    </row>
    <row r="132" spans="1:6" x14ac:dyDescent="0.3">
      <c r="A132" s="2">
        <v>65.5</v>
      </c>
      <c r="B132">
        <v>1.8777999999999999</v>
      </c>
      <c r="C132">
        <v>53.915287622484399</v>
      </c>
      <c r="D132">
        <v>28.82</v>
      </c>
      <c r="E132">
        <v>0.82313416217533497</v>
      </c>
      <c r="F132">
        <v>0.48364705882352999</v>
      </c>
    </row>
    <row r="133" spans="1:6" x14ac:dyDescent="0.3">
      <c r="A133" s="2">
        <v>66</v>
      </c>
      <c r="B133">
        <v>1.8777999999999999</v>
      </c>
      <c r="C133">
        <v>54.326854703572103</v>
      </c>
      <c r="D133">
        <v>29.04</v>
      </c>
      <c r="E133">
        <v>0.82313416217533497</v>
      </c>
      <c r="F133">
        <v>0.48364705882352999</v>
      </c>
    </row>
    <row r="134" spans="1:6" x14ac:dyDescent="0.3">
      <c r="A134" s="2">
        <v>66.5</v>
      </c>
      <c r="B134">
        <v>1.8777999999999999</v>
      </c>
      <c r="C134">
        <v>54.738421784659799</v>
      </c>
      <c r="D134">
        <v>29.26</v>
      </c>
      <c r="E134">
        <v>0.82313416217533497</v>
      </c>
      <c r="F134">
        <v>0.48364705882352999</v>
      </c>
    </row>
    <row r="135" spans="1:6" x14ac:dyDescent="0.3">
      <c r="A135" s="2">
        <v>67</v>
      </c>
      <c r="B135">
        <v>1.8777999999999999</v>
      </c>
      <c r="C135">
        <v>55.149988865747403</v>
      </c>
      <c r="D135">
        <v>29.48</v>
      </c>
      <c r="E135">
        <v>0.82313416217533497</v>
      </c>
      <c r="F135">
        <v>0.48364705882352999</v>
      </c>
    </row>
    <row r="136" spans="1:6" x14ac:dyDescent="0.3">
      <c r="A136" s="2">
        <v>67.5</v>
      </c>
      <c r="B136">
        <v>1.8777999999999999</v>
      </c>
      <c r="C136">
        <v>55.561555946835099</v>
      </c>
      <c r="D136">
        <v>29.7</v>
      </c>
      <c r="E136">
        <v>0.82313416217533497</v>
      </c>
      <c r="F136">
        <v>0.48364705882352999</v>
      </c>
    </row>
    <row r="137" spans="1:6" x14ac:dyDescent="0.3">
      <c r="A137" s="2">
        <v>68</v>
      </c>
      <c r="B137">
        <v>1.8777999999999999</v>
      </c>
      <c r="C137">
        <v>55.973123027922803</v>
      </c>
      <c r="D137">
        <v>29.92</v>
      </c>
      <c r="E137">
        <v>0.82313416217533497</v>
      </c>
      <c r="F137">
        <v>0.48364705882352999</v>
      </c>
    </row>
    <row r="138" spans="1:6" x14ac:dyDescent="0.3">
      <c r="A138" s="2">
        <v>68.5</v>
      </c>
      <c r="B138">
        <v>1.8777999999999999</v>
      </c>
      <c r="C138">
        <v>56.3846901090104</v>
      </c>
      <c r="D138">
        <v>30.14</v>
      </c>
      <c r="E138">
        <v>0.82313416217533497</v>
      </c>
      <c r="F138">
        <v>0.48364705882352999</v>
      </c>
    </row>
    <row r="139" spans="1:6" x14ac:dyDescent="0.3">
      <c r="A139" s="2">
        <v>69</v>
      </c>
      <c r="B139">
        <v>1.8777999999999999</v>
      </c>
      <c r="C139">
        <v>56.796257190098103</v>
      </c>
      <c r="D139">
        <v>30.36</v>
      </c>
      <c r="E139">
        <v>0.82313416217533497</v>
      </c>
      <c r="F139">
        <v>0.48364705882352999</v>
      </c>
    </row>
    <row r="140" spans="1:6" x14ac:dyDescent="0.3">
      <c r="A140" s="2">
        <v>69.5</v>
      </c>
      <c r="B140">
        <v>1.8777999999999999</v>
      </c>
      <c r="C140">
        <v>57.2078242711858</v>
      </c>
      <c r="D140">
        <v>30.58</v>
      </c>
      <c r="E140">
        <v>0.82313416217533497</v>
      </c>
      <c r="F140">
        <v>0.48364705882352999</v>
      </c>
    </row>
    <row r="141" spans="1:6" x14ac:dyDescent="0.3">
      <c r="A141" s="2">
        <v>70</v>
      </c>
      <c r="B141">
        <v>1.8777999999999999</v>
      </c>
      <c r="C141">
        <v>57.619391352273396</v>
      </c>
      <c r="D141">
        <v>30.8</v>
      </c>
      <c r="E141">
        <v>0.82313416217533497</v>
      </c>
      <c r="F141">
        <v>0.48364705882352999</v>
      </c>
    </row>
    <row r="142" spans="1:6" x14ac:dyDescent="0.3">
      <c r="A142" s="2">
        <v>70.5</v>
      </c>
      <c r="B142">
        <v>1.8777999999999999</v>
      </c>
      <c r="C142">
        <v>58.0309584333611</v>
      </c>
      <c r="D142">
        <v>31.02</v>
      </c>
      <c r="E142">
        <v>0.82313416217533497</v>
      </c>
      <c r="F142">
        <v>0.48364705882352999</v>
      </c>
    </row>
    <row r="143" spans="1:6" x14ac:dyDescent="0.3">
      <c r="A143" s="2">
        <v>71</v>
      </c>
      <c r="B143">
        <v>1.8777999999999999</v>
      </c>
      <c r="C143">
        <v>58.442525514448803</v>
      </c>
      <c r="D143">
        <v>31.24</v>
      </c>
      <c r="E143">
        <v>0.82313416217533497</v>
      </c>
      <c r="F143">
        <v>0.48364705882352999</v>
      </c>
    </row>
    <row r="144" spans="1:6" x14ac:dyDescent="0.3">
      <c r="A144" s="2">
        <v>71.5</v>
      </c>
      <c r="B144">
        <v>1.8777999999999999</v>
      </c>
      <c r="C144">
        <v>58.8540925955365</v>
      </c>
      <c r="D144">
        <v>31.46</v>
      </c>
      <c r="E144">
        <v>0.82313416217533497</v>
      </c>
      <c r="F144">
        <v>0.48364705882352999</v>
      </c>
    </row>
    <row r="145" spans="1:6" x14ac:dyDescent="0.3">
      <c r="A145" s="2">
        <v>72</v>
      </c>
      <c r="B145">
        <v>1.8777999999999999</v>
      </c>
      <c r="C145">
        <v>59.265659676624097</v>
      </c>
      <c r="D145">
        <v>31.68</v>
      </c>
      <c r="E145">
        <v>0.82313416217533497</v>
      </c>
      <c r="F145">
        <v>0.48364705882352999</v>
      </c>
    </row>
    <row r="146" spans="1:6" x14ac:dyDescent="0.3">
      <c r="A146" s="2">
        <v>72.5</v>
      </c>
      <c r="B146">
        <v>1.8777999999999999</v>
      </c>
      <c r="C146">
        <v>59.6772267577118</v>
      </c>
      <c r="D146">
        <v>31.9</v>
      </c>
      <c r="E146">
        <v>0.82313416217533497</v>
      </c>
      <c r="F146">
        <v>0.48364705882352999</v>
      </c>
    </row>
    <row r="147" spans="1:6" x14ac:dyDescent="0.3">
      <c r="A147" s="2">
        <v>73</v>
      </c>
      <c r="B147">
        <v>1.8777999999999999</v>
      </c>
      <c r="C147">
        <v>60.088793838799504</v>
      </c>
      <c r="D147">
        <v>32.119999999999997</v>
      </c>
      <c r="E147">
        <v>0.82313416217533497</v>
      </c>
      <c r="F147">
        <v>0.48364705882352999</v>
      </c>
    </row>
    <row r="148" spans="1:6" x14ac:dyDescent="0.3">
      <c r="A148" s="2">
        <v>73.5</v>
      </c>
      <c r="B148">
        <v>1.8777999999999999</v>
      </c>
      <c r="C148">
        <v>60.5003609198871</v>
      </c>
      <c r="D148">
        <v>32.340000000000003</v>
      </c>
      <c r="E148">
        <v>0.82313416217533497</v>
      </c>
      <c r="F148">
        <v>0.48364705882352999</v>
      </c>
    </row>
    <row r="149" spans="1:6" x14ac:dyDescent="0.3">
      <c r="A149" s="2">
        <v>74</v>
      </c>
      <c r="B149">
        <v>1.8777999999999999</v>
      </c>
      <c r="C149">
        <v>60.911928000974797</v>
      </c>
      <c r="D149">
        <v>32.56</v>
      </c>
      <c r="E149">
        <v>0.82313416217533497</v>
      </c>
      <c r="F149">
        <v>0.48364705882352999</v>
      </c>
    </row>
    <row r="150" spans="1:6" x14ac:dyDescent="0.3">
      <c r="A150" s="2">
        <v>74.5</v>
      </c>
      <c r="B150">
        <v>1.8777999999999999</v>
      </c>
      <c r="C150">
        <v>61.3234950820625</v>
      </c>
      <c r="D150">
        <v>32.78</v>
      </c>
      <c r="E150">
        <v>0.82313416217533497</v>
      </c>
      <c r="F150">
        <v>0.48364705882352999</v>
      </c>
    </row>
    <row r="151" spans="1:6" x14ac:dyDescent="0.3">
      <c r="A151" s="2">
        <v>75</v>
      </c>
      <c r="B151">
        <v>1.8777999999999999</v>
      </c>
      <c r="C151">
        <v>61.735062163150097</v>
      </c>
      <c r="D151">
        <v>33</v>
      </c>
      <c r="E151">
        <v>0.82313416217533497</v>
      </c>
      <c r="F151">
        <v>0.48364705882352999</v>
      </c>
    </row>
    <row r="152" spans="1:6" x14ac:dyDescent="0.3">
      <c r="A152" s="2">
        <v>75.5</v>
      </c>
      <c r="B152">
        <v>1.8777999999999999</v>
      </c>
      <c r="C152">
        <v>62.146629244237801</v>
      </c>
      <c r="D152">
        <v>33.22</v>
      </c>
      <c r="E152">
        <v>0.82313416217533497</v>
      </c>
      <c r="F152">
        <v>0.48364705882352999</v>
      </c>
    </row>
    <row r="153" spans="1:6" x14ac:dyDescent="0.3">
      <c r="A153" s="2">
        <v>76</v>
      </c>
      <c r="B153">
        <v>1.8777999999999999</v>
      </c>
      <c r="C153">
        <v>62.558196325325497</v>
      </c>
      <c r="D153">
        <v>33.44</v>
      </c>
      <c r="E153">
        <v>0.82313416217533497</v>
      </c>
      <c r="F153">
        <v>0.48364705882352999</v>
      </c>
    </row>
    <row r="154" spans="1:6" x14ac:dyDescent="0.3">
      <c r="A154" s="2">
        <v>76.5</v>
      </c>
      <c r="B154">
        <v>1.8777999999999999</v>
      </c>
      <c r="C154">
        <v>62.969763406413101</v>
      </c>
      <c r="D154">
        <v>33.659999999999997</v>
      </c>
      <c r="E154">
        <v>0.82313416217533497</v>
      </c>
      <c r="F154">
        <v>0.48364705882352999</v>
      </c>
    </row>
    <row r="155" spans="1:6" x14ac:dyDescent="0.3">
      <c r="A155" s="2">
        <v>77</v>
      </c>
      <c r="B155">
        <v>1.8777999999999999</v>
      </c>
      <c r="C155">
        <v>63.381330487500797</v>
      </c>
      <c r="D155">
        <v>33.880000000000003</v>
      </c>
      <c r="E155">
        <v>0.82313416217533497</v>
      </c>
      <c r="F155">
        <v>0.48364705882352999</v>
      </c>
    </row>
    <row r="156" spans="1:6" x14ac:dyDescent="0.3">
      <c r="A156" s="2">
        <v>77.5</v>
      </c>
      <c r="B156">
        <v>1.8777999999999999</v>
      </c>
      <c r="C156">
        <v>63.792897568588501</v>
      </c>
      <c r="D156">
        <v>34.1</v>
      </c>
      <c r="E156">
        <v>0.82313416217533497</v>
      </c>
      <c r="F156">
        <v>0.48364705882352999</v>
      </c>
    </row>
    <row r="157" spans="1:6" x14ac:dyDescent="0.3">
      <c r="A157" s="2">
        <v>78</v>
      </c>
      <c r="B157">
        <v>1.8777999999999999</v>
      </c>
      <c r="C157">
        <v>64.204464649676098</v>
      </c>
      <c r="D157">
        <v>34.32</v>
      </c>
      <c r="E157">
        <v>0.82313416217533497</v>
      </c>
      <c r="F157">
        <v>0.48364705882352999</v>
      </c>
    </row>
    <row r="158" spans="1:6" x14ac:dyDescent="0.3">
      <c r="A158" s="2">
        <v>78.5</v>
      </c>
      <c r="B158">
        <v>1.8777999999999999</v>
      </c>
      <c r="C158">
        <v>64.616031730763794</v>
      </c>
      <c r="D158">
        <v>34.54</v>
      </c>
      <c r="E158">
        <v>0.82313416217533497</v>
      </c>
      <c r="F158">
        <v>0.48364705882352999</v>
      </c>
    </row>
    <row r="159" spans="1:6" x14ac:dyDescent="0.3">
      <c r="A159" s="2">
        <v>79</v>
      </c>
      <c r="B159">
        <v>1.8777999999999999</v>
      </c>
      <c r="C159">
        <v>65.027598811851504</v>
      </c>
      <c r="D159">
        <v>34.76</v>
      </c>
      <c r="E159">
        <v>0.82313416217533497</v>
      </c>
      <c r="F159">
        <v>0.48364705882352999</v>
      </c>
    </row>
    <row r="160" spans="1:6" x14ac:dyDescent="0.3">
      <c r="A160" s="2">
        <v>79.5</v>
      </c>
      <c r="B160">
        <v>1.8777999999999999</v>
      </c>
      <c r="C160">
        <v>65.439165892939101</v>
      </c>
      <c r="D160">
        <v>34.979999999999997</v>
      </c>
      <c r="E160">
        <v>0.82313416217533497</v>
      </c>
      <c r="F160">
        <v>0.48364705882352999</v>
      </c>
    </row>
    <row r="161" spans="1:6" x14ac:dyDescent="0.3">
      <c r="A161" s="2">
        <v>80</v>
      </c>
      <c r="B161">
        <v>1.8777999999999999</v>
      </c>
      <c r="C161">
        <v>65.850732974026798</v>
      </c>
      <c r="D161">
        <v>35.200000000000003</v>
      </c>
      <c r="E161">
        <v>0.82313416217533497</v>
      </c>
      <c r="F161">
        <v>0.48364705882352999</v>
      </c>
    </row>
    <row r="162" spans="1:6" x14ac:dyDescent="0.3">
      <c r="A162" s="2">
        <v>80.5</v>
      </c>
      <c r="B162">
        <v>1.8777999999999999</v>
      </c>
      <c r="C162">
        <v>66.262300055114494</v>
      </c>
      <c r="D162">
        <v>35.42</v>
      </c>
      <c r="E162">
        <v>0.82313416217533497</v>
      </c>
      <c r="F162">
        <v>0.48364705882352999</v>
      </c>
    </row>
    <row r="163" spans="1:6" x14ac:dyDescent="0.3">
      <c r="A163" s="2">
        <v>81</v>
      </c>
      <c r="B163">
        <v>1.8777999999999999</v>
      </c>
      <c r="C163">
        <v>66.673867136202105</v>
      </c>
      <c r="D163">
        <v>35.64</v>
      </c>
      <c r="E163">
        <v>0.82313416217533497</v>
      </c>
      <c r="F163">
        <v>0.48364705882352999</v>
      </c>
    </row>
    <row r="164" spans="1:6" x14ac:dyDescent="0.3">
      <c r="A164" s="2">
        <v>81.5</v>
      </c>
      <c r="B164">
        <v>1.8777999999999999</v>
      </c>
      <c r="C164">
        <v>67.085434217289801</v>
      </c>
      <c r="D164">
        <v>35.86</v>
      </c>
      <c r="E164">
        <v>0.82313416217533497</v>
      </c>
      <c r="F164">
        <v>0.48364705882352999</v>
      </c>
    </row>
    <row r="165" spans="1:6" x14ac:dyDescent="0.3">
      <c r="A165" s="2">
        <v>82</v>
      </c>
      <c r="B165">
        <v>1.8777999999999999</v>
      </c>
      <c r="C165">
        <v>67.497001298377498</v>
      </c>
      <c r="D165">
        <v>36.08</v>
      </c>
      <c r="E165">
        <v>0.82313416217533497</v>
      </c>
      <c r="F165">
        <v>0.48364705882352999</v>
      </c>
    </row>
    <row r="166" spans="1:6" x14ac:dyDescent="0.3">
      <c r="A166" s="2">
        <v>82.5</v>
      </c>
      <c r="B166">
        <v>1.8777999999999999</v>
      </c>
      <c r="C166">
        <v>67.908568379465095</v>
      </c>
      <c r="D166">
        <v>36.299999999999997</v>
      </c>
      <c r="E166">
        <v>0.82313416217533497</v>
      </c>
      <c r="F166">
        <v>0.48364705882352999</v>
      </c>
    </row>
    <row r="167" spans="1:6" x14ac:dyDescent="0.3">
      <c r="A167" s="2">
        <v>83</v>
      </c>
      <c r="B167">
        <v>1.8777999999999999</v>
      </c>
      <c r="C167">
        <v>68.320135460552805</v>
      </c>
      <c r="D167">
        <v>36.520000000000003</v>
      </c>
      <c r="E167">
        <v>0.82313416217533497</v>
      </c>
      <c r="F167">
        <v>0.48364705882352999</v>
      </c>
    </row>
    <row r="168" spans="1:6" x14ac:dyDescent="0.3">
      <c r="A168" s="2">
        <v>83.5</v>
      </c>
      <c r="B168">
        <v>1.8777999999999999</v>
      </c>
      <c r="C168">
        <v>68.731702541640502</v>
      </c>
      <c r="D168">
        <v>36.74</v>
      </c>
      <c r="E168">
        <v>0.82313416217533497</v>
      </c>
      <c r="F168">
        <v>0.48364705882352999</v>
      </c>
    </row>
    <row r="169" spans="1:6" x14ac:dyDescent="0.3">
      <c r="A169" s="2">
        <v>84</v>
      </c>
      <c r="B169">
        <v>1.8777999999999999</v>
      </c>
      <c r="C169">
        <v>69.143269622728099</v>
      </c>
      <c r="D169">
        <v>36.96</v>
      </c>
      <c r="E169">
        <v>0.82313416217533497</v>
      </c>
      <c r="F169">
        <v>0.48364705882352999</v>
      </c>
    </row>
    <row r="170" spans="1:6" x14ac:dyDescent="0.3">
      <c r="A170" s="2">
        <v>84.5</v>
      </c>
      <c r="B170">
        <v>1.8777999999999999</v>
      </c>
      <c r="C170">
        <v>69.554836703815795</v>
      </c>
      <c r="D170">
        <v>37.18</v>
      </c>
      <c r="E170">
        <v>0.82313416217533497</v>
      </c>
      <c r="F170">
        <v>0.48364705882352999</v>
      </c>
    </row>
    <row r="171" spans="1:6" x14ac:dyDescent="0.3">
      <c r="A171" s="2">
        <v>85</v>
      </c>
      <c r="B171">
        <v>1.8777999999999999</v>
      </c>
      <c r="C171">
        <v>69.966403784903505</v>
      </c>
      <c r="D171">
        <v>37.4</v>
      </c>
      <c r="E171">
        <v>0.82313416217533497</v>
      </c>
      <c r="F171">
        <v>0.48364705882352999</v>
      </c>
    </row>
    <row r="172" spans="1:6" x14ac:dyDescent="0.3">
      <c r="A172" s="2">
        <v>85.5</v>
      </c>
      <c r="B172">
        <v>1.8777999999999999</v>
      </c>
      <c r="C172">
        <v>70.377970865991102</v>
      </c>
      <c r="D172">
        <v>37.619999999999997</v>
      </c>
      <c r="E172">
        <v>0.82313416217533497</v>
      </c>
      <c r="F172">
        <v>0.48364705882352999</v>
      </c>
    </row>
    <row r="173" spans="1:6" x14ac:dyDescent="0.3">
      <c r="A173" s="2">
        <v>86</v>
      </c>
      <c r="B173">
        <v>1.8777999999999999</v>
      </c>
      <c r="C173">
        <v>70.789537947078799</v>
      </c>
      <c r="D173">
        <v>37.840000000000003</v>
      </c>
      <c r="E173">
        <v>0.82313416217533497</v>
      </c>
      <c r="F173">
        <v>0.48364705882352999</v>
      </c>
    </row>
    <row r="174" spans="1:6" x14ac:dyDescent="0.3">
      <c r="A174" s="2">
        <v>86.5</v>
      </c>
      <c r="B174">
        <v>1.8777999999999999</v>
      </c>
      <c r="C174">
        <v>71.201105028166495</v>
      </c>
      <c r="D174">
        <v>38.06</v>
      </c>
      <c r="E174">
        <v>0.82313416217533497</v>
      </c>
      <c r="F174">
        <v>0.48364705882352999</v>
      </c>
    </row>
    <row r="175" spans="1:6" x14ac:dyDescent="0.3">
      <c r="A175" s="2">
        <v>87</v>
      </c>
      <c r="B175">
        <v>1.8777999999999999</v>
      </c>
      <c r="C175">
        <v>71.612672109254206</v>
      </c>
      <c r="D175">
        <v>38.28</v>
      </c>
      <c r="E175">
        <v>0.82313416217533497</v>
      </c>
      <c r="F175">
        <v>0.48364705882352999</v>
      </c>
    </row>
    <row r="176" spans="1:6" x14ac:dyDescent="0.3">
      <c r="A176" s="2">
        <v>87.5</v>
      </c>
      <c r="B176">
        <v>1.8777999999999999</v>
      </c>
      <c r="C176">
        <v>72.024239190341802</v>
      </c>
      <c r="D176">
        <v>38.5</v>
      </c>
      <c r="E176">
        <v>0.82313416217533497</v>
      </c>
      <c r="F176">
        <v>0.48364705882352999</v>
      </c>
    </row>
    <row r="177" spans="1:6" x14ac:dyDescent="0.3">
      <c r="A177" s="2">
        <v>88</v>
      </c>
      <c r="B177">
        <v>1.8777999999999999</v>
      </c>
      <c r="C177">
        <v>72.435806271429499</v>
      </c>
      <c r="D177">
        <v>38.72</v>
      </c>
      <c r="E177">
        <v>0.82313416217533497</v>
      </c>
      <c r="F177">
        <v>0.48364705882352999</v>
      </c>
    </row>
    <row r="178" spans="1:6" x14ac:dyDescent="0.3">
      <c r="A178" s="2">
        <v>88.5</v>
      </c>
      <c r="B178">
        <v>1.8777999999999999</v>
      </c>
      <c r="C178">
        <v>72.847373352517195</v>
      </c>
      <c r="D178">
        <v>38.94</v>
      </c>
      <c r="E178">
        <v>0.82313416217533497</v>
      </c>
      <c r="F178">
        <v>0.48364705882352999</v>
      </c>
    </row>
    <row r="179" spans="1:6" x14ac:dyDescent="0.3">
      <c r="A179" s="2">
        <v>89</v>
      </c>
      <c r="B179">
        <v>1.8777999999999999</v>
      </c>
      <c r="C179">
        <v>73.258940433604806</v>
      </c>
      <c r="D179">
        <v>39.159999999999997</v>
      </c>
      <c r="E179">
        <v>0.82313416217533497</v>
      </c>
      <c r="F179">
        <v>0.48364705882352999</v>
      </c>
    </row>
    <row r="180" spans="1:6" x14ac:dyDescent="0.3">
      <c r="A180" s="2">
        <v>89.5</v>
      </c>
      <c r="B180">
        <v>1.8777999999999999</v>
      </c>
      <c r="C180">
        <v>73.670507514692503</v>
      </c>
      <c r="D180">
        <v>39.380000000000003</v>
      </c>
      <c r="E180">
        <v>0.82313416217533497</v>
      </c>
      <c r="F180">
        <v>0.48364705882352999</v>
      </c>
    </row>
    <row r="181" spans="1:6" x14ac:dyDescent="0.3">
      <c r="A181" s="2">
        <v>90</v>
      </c>
      <c r="B181">
        <v>1.8777999999999999</v>
      </c>
      <c r="C181">
        <v>74.082074595780199</v>
      </c>
      <c r="D181">
        <v>39.6</v>
      </c>
      <c r="E181">
        <v>0.82313416217533497</v>
      </c>
      <c r="F181">
        <v>0.48364705882352999</v>
      </c>
    </row>
    <row r="182" spans="1:6" x14ac:dyDescent="0.3">
      <c r="A182" s="2">
        <v>90.5</v>
      </c>
      <c r="B182">
        <v>1.8777999999999999</v>
      </c>
      <c r="C182">
        <v>74.493641676867796</v>
      </c>
      <c r="D182">
        <v>39.82</v>
      </c>
      <c r="E182">
        <v>0.82313416217533497</v>
      </c>
      <c r="F182">
        <v>0.48364705882352999</v>
      </c>
    </row>
    <row r="183" spans="1:6" x14ac:dyDescent="0.3">
      <c r="A183" s="2">
        <v>91</v>
      </c>
      <c r="B183">
        <v>1.8777999999999999</v>
      </c>
      <c r="C183">
        <v>74.905208757955506</v>
      </c>
      <c r="D183">
        <v>40.04</v>
      </c>
      <c r="E183">
        <v>0.82313416217533497</v>
      </c>
      <c r="F183">
        <v>0.48364705882352999</v>
      </c>
    </row>
    <row r="184" spans="1:6" x14ac:dyDescent="0.3">
      <c r="A184" s="2">
        <v>91.5</v>
      </c>
      <c r="B184">
        <v>1.8777999999999999</v>
      </c>
      <c r="C184">
        <v>75.316775839043203</v>
      </c>
      <c r="D184">
        <v>40.26</v>
      </c>
      <c r="E184">
        <v>0.82313416217533497</v>
      </c>
      <c r="F184">
        <v>0.48364705882352999</v>
      </c>
    </row>
    <row r="185" spans="1:6" x14ac:dyDescent="0.3">
      <c r="A185" s="2">
        <v>92</v>
      </c>
      <c r="B185">
        <v>1.8777999999999999</v>
      </c>
      <c r="C185">
        <v>75.7283429201308</v>
      </c>
      <c r="D185">
        <v>40.479999999999997</v>
      </c>
      <c r="E185">
        <v>0.82313416217533497</v>
      </c>
      <c r="F185">
        <v>0.48364705882352999</v>
      </c>
    </row>
    <row r="186" spans="1:6" x14ac:dyDescent="0.3">
      <c r="A186" s="2">
        <v>92.5</v>
      </c>
      <c r="B186">
        <v>1.8777999999999999</v>
      </c>
      <c r="C186">
        <v>76.139910001218496</v>
      </c>
      <c r="D186">
        <v>40.700000000000003</v>
      </c>
      <c r="E186">
        <v>0.82313416217533497</v>
      </c>
      <c r="F186">
        <v>0.48364705882352999</v>
      </c>
    </row>
    <row r="187" spans="1:6" x14ac:dyDescent="0.3">
      <c r="A187" s="2">
        <v>93</v>
      </c>
      <c r="B187">
        <v>1.8777999999999999</v>
      </c>
      <c r="C187">
        <v>76.551477082306207</v>
      </c>
      <c r="D187">
        <v>40.92</v>
      </c>
      <c r="E187">
        <v>0.82313416217533497</v>
      </c>
      <c r="F187">
        <v>0.48364705882352999</v>
      </c>
    </row>
    <row r="188" spans="1:6" x14ac:dyDescent="0.3">
      <c r="A188" s="2">
        <v>93.5</v>
      </c>
      <c r="B188">
        <v>1.8777999999999999</v>
      </c>
      <c r="C188">
        <v>76.963044163393803</v>
      </c>
      <c r="D188">
        <v>41.14</v>
      </c>
      <c r="E188">
        <v>0.82313416217533497</v>
      </c>
      <c r="F188">
        <v>0.48364705882352999</v>
      </c>
    </row>
    <row r="189" spans="1:6" x14ac:dyDescent="0.3">
      <c r="A189" s="2">
        <v>94</v>
      </c>
      <c r="B189">
        <v>1.8777999999999999</v>
      </c>
      <c r="C189">
        <v>77.3746112444815</v>
      </c>
      <c r="D189">
        <v>41.36</v>
      </c>
      <c r="E189">
        <v>0.82313416217533497</v>
      </c>
      <c r="F189">
        <v>0.48364705882352999</v>
      </c>
    </row>
    <row r="190" spans="1:6" x14ac:dyDescent="0.3">
      <c r="A190" s="2">
        <v>94.5</v>
      </c>
      <c r="B190">
        <v>1.8777999999999999</v>
      </c>
      <c r="C190">
        <v>77.786178325569196</v>
      </c>
      <c r="D190">
        <v>41.58</v>
      </c>
      <c r="E190">
        <v>0.82313416217533497</v>
      </c>
      <c r="F190">
        <v>0.48364705882352999</v>
      </c>
    </row>
    <row r="191" spans="1:6" x14ac:dyDescent="0.3">
      <c r="A191" s="2">
        <v>95</v>
      </c>
      <c r="B191">
        <v>1.8777999999999999</v>
      </c>
      <c r="C191">
        <v>78.197745406656793</v>
      </c>
      <c r="D191">
        <v>41.8</v>
      </c>
      <c r="E191">
        <v>0.82313416217533497</v>
      </c>
      <c r="F191">
        <v>0.48364705882352999</v>
      </c>
    </row>
    <row r="192" spans="1:6" x14ac:dyDescent="0.3">
      <c r="A192" s="2">
        <v>95.5</v>
      </c>
      <c r="B192">
        <v>1.8777999999999999</v>
      </c>
      <c r="C192">
        <v>78.609312487744504</v>
      </c>
      <c r="D192">
        <v>42.02</v>
      </c>
      <c r="E192">
        <v>0.82313416217533497</v>
      </c>
      <c r="F192">
        <v>0.48364705882352999</v>
      </c>
    </row>
    <row r="193" spans="1:6" x14ac:dyDescent="0.3">
      <c r="A193" s="2">
        <v>96</v>
      </c>
      <c r="B193">
        <v>1.8777999999999999</v>
      </c>
      <c r="C193">
        <v>79.0208795688322</v>
      </c>
      <c r="D193">
        <v>42.24</v>
      </c>
      <c r="E193">
        <v>0.82313416217533497</v>
      </c>
      <c r="F193">
        <v>0.48364705882352999</v>
      </c>
    </row>
    <row r="194" spans="1:6" x14ac:dyDescent="0.3">
      <c r="A194" s="2">
        <v>96.5</v>
      </c>
      <c r="B194">
        <v>1.8777999999999999</v>
      </c>
      <c r="C194">
        <v>79.432446649919797</v>
      </c>
      <c r="D194">
        <v>42.46</v>
      </c>
      <c r="E194">
        <v>0.82313416217533497</v>
      </c>
      <c r="F194">
        <v>0.48364705882352999</v>
      </c>
    </row>
    <row r="195" spans="1:6" x14ac:dyDescent="0.3">
      <c r="A195" s="2">
        <v>97</v>
      </c>
      <c r="B195">
        <v>1.8777999999999999</v>
      </c>
      <c r="C195">
        <v>79.844013731007493</v>
      </c>
      <c r="D195">
        <v>42.68</v>
      </c>
      <c r="E195">
        <v>0.82313416217533497</v>
      </c>
      <c r="F195">
        <v>0.48364705882352999</v>
      </c>
    </row>
    <row r="196" spans="1:6" x14ac:dyDescent="0.3">
      <c r="A196" s="2">
        <v>97.5</v>
      </c>
      <c r="B196">
        <v>1.8777999999999999</v>
      </c>
      <c r="C196">
        <v>80.255580812095204</v>
      </c>
      <c r="D196">
        <v>42.9</v>
      </c>
      <c r="E196">
        <v>0.82313416217533497</v>
      </c>
      <c r="F196">
        <v>0.48364705882352999</v>
      </c>
    </row>
    <row r="197" spans="1:6" x14ac:dyDescent="0.3">
      <c r="A197" s="2">
        <v>98</v>
      </c>
      <c r="B197">
        <v>1.8777999999999999</v>
      </c>
      <c r="C197">
        <v>80.667147893182801</v>
      </c>
      <c r="D197">
        <v>43.12</v>
      </c>
      <c r="E197">
        <v>0.82313416217533497</v>
      </c>
      <c r="F197">
        <v>0.48364705882352999</v>
      </c>
    </row>
    <row r="198" spans="1:6" x14ac:dyDescent="0.3">
      <c r="A198" s="2">
        <v>98.5</v>
      </c>
      <c r="B198">
        <v>1.8777999999999999</v>
      </c>
      <c r="C198">
        <v>81.078714974270497</v>
      </c>
      <c r="D198">
        <v>43.34</v>
      </c>
      <c r="E198">
        <v>0.82313416217533497</v>
      </c>
      <c r="F198">
        <v>0.48364705882352999</v>
      </c>
    </row>
    <row r="199" spans="1:6" x14ac:dyDescent="0.3">
      <c r="A199" s="2">
        <v>99</v>
      </c>
      <c r="B199">
        <v>1.8777999999999999</v>
      </c>
      <c r="C199">
        <v>81.490282055358193</v>
      </c>
      <c r="D199">
        <v>43.56</v>
      </c>
      <c r="E199">
        <v>0.82313416217533497</v>
      </c>
      <c r="F199">
        <v>0.48364705882352999</v>
      </c>
    </row>
    <row r="200" spans="1:6" x14ac:dyDescent="0.3">
      <c r="A200" s="2">
        <v>99.5</v>
      </c>
      <c r="B200">
        <v>1.8777999999999999</v>
      </c>
      <c r="C200">
        <v>81.901849136445904</v>
      </c>
      <c r="D200">
        <v>43.78</v>
      </c>
      <c r="E200">
        <v>0.82313416217533497</v>
      </c>
      <c r="F200">
        <v>0.48364705882352999</v>
      </c>
    </row>
    <row r="201" spans="1:6" x14ac:dyDescent="0.3">
      <c r="A201" s="2">
        <v>100</v>
      </c>
      <c r="B201">
        <v>1.8777999999999999</v>
      </c>
      <c r="C201">
        <v>82.313416217533501</v>
      </c>
      <c r="D201">
        <v>44</v>
      </c>
      <c r="E201">
        <v>0.82313416217533497</v>
      </c>
      <c r="F201">
        <v>0.48364705882352999</v>
      </c>
    </row>
    <row r="202" spans="1:6" x14ac:dyDescent="0.3">
      <c r="A202" s="2">
        <v>100.5</v>
      </c>
      <c r="B202">
        <v>1.8777999999999999</v>
      </c>
      <c r="C202">
        <v>82.724983298621197</v>
      </c>
      <c r="D202">
        <v>44.22</v>
      </c>
      <c r="E202">
        <v>0.82313416217533497</v>
      </c>
      <c r="F202">
        <v>0.48364705882352999</v>
      </c>
    </row>
    <row r="203" spans="1:6" x14ac:dyDescent="0.3">
      <c r="A203" s="2">
        <v>101</v>
      </c>
      <c r="B203">
        <v>1.8709</v>
      </c>
      <c r="C203">
        <v>83.135038071231094</v>
      </c>
      <c r="D203">
        <v>44.44</v>
      </c>
      <c r="E203">
        <v>0.82311918882406998</v>
      </c>
      <c r="F203">
        <v>0.48770588235294099</v>
      </c>
    </row>
    <row r="204" spans="1:6" x14ac:dyDescent="0.3">
      <c r="A204" s="2">
        <v>101.5</v>
      </c>
      <c r="B204">
        <v>1.8317000000000001</v>
      </c>
      <c r="C204">
        <v>83.536501178286301</v>
      </c>
      <c r="D204">
        <v>44.66</v>
      </c>
      <c r="E204">
        <v>0.82301971604223001</v>
      </c>
      <c r="F204">
        <v>0.51076470588235301</v>
      </c>
    </row>
    <row r="205" spans="1:6" x14ac:dyDescent="0.3">
      <c r="A205" s="2">
        <v>102</v>
      </c>
      <c r="B205">
        <v>1.8363</v>
      </c>
      <c r="C205">
        <v>83.938972490993393</v>
      </c>
      <c r="D205">
        <v>44.88</v>
      </c>
      <c r="E205">
        <v>0.82293110285287596</v>
      </c>
      <c r="F205">
        <v>0.50805882352941201</v>
      </c>
    </row>
    <row r="206" spans="1:6" x14ac:dyDescent="0.3">
      <c r="A206" s="2">
        <v>102.5</v>
      </c>
      <c r="B206">
        <v>1.85</v>
      </c>
      <c r="C206">
        <v>84.344446503141697</v>
      </c>
      <c r="D206">
        <v>45.1</v>
      </c>
      <c r="E206">
        <v>0.82287264881113897</v>
      </c>
      <c r="F206">
        <v>0.5</v>
      </c>
    </row>
    <row r="207" spans="1:6" x14ac:dyDescent="0.3">
      <c r="A207" s="2">
        <v>103</v>
      </c>
      <c r="B207">
        <v>1.8441000000000001</v>
      </c>
      <c r="C207">
        <v>84.748627381953995</v>
      </c>
      <c r="D207">
        <v>45.32</v>
      </c>
      <c r="E207">
        <v>0.82280220759178702</v>
      </c>
      <c r="F207">
        <v>0.503470588235294</v>
      </c>
    </row>
    <row r="208" spans="1:6" x14ac:dyDescent="0.3">
      <c r="A208" s="2">
        <v>103.5</v>
      </c>
      <c r="B208">
        <v>1.8299000000000001</v>
      </c>
      <c r="C208">
        <v>85.149695973754206</v>
      </c>
      <c r="D208">
        <v>45.54</v>
      </c>
      <c r="E208">
        <v>0.82270237655801104</v>
      </c>
      <c r="F208">
        <v>0.51182352941176501</v>
      </c>
    </row>
    <row r="209" spans="1:6" x14ac:dyDescent="0.3">
      <c r="A209" s="2">
        <v>104</v>
      </c>
      <c r="B209">
        <v>1.8303</v>
      </c>
      <c r="C209">
        <v>85.550852235611003</v>
      </c>
      <c r="D209">
        <v>45.76</v>
      </c>
      <c r="E209">
        <v>0.82260434841933705</v>
      </c>
      <c r="F209">
        <v>0.51158823529411801</v>
      </c>
    </row>
    <row r="210" spans="1:6" x14ac:dyDescent="0.3">
      <c r="A210" s="2">
        <v>104.5</v>
      </c>
      <c r="B210">
        <v>1.8554999999999999</v>
      </c>
      <c r="C210">
        <v>85.957531711038698</v>
      </c>
      <c r="D210">
        <v>45.98</v>
      </c>
      <c r="E210">
        <v>0.82256011206735602</v>
      </c>
      <c r="F210">
        <v>0.496764705882353</v>
      </c>
    </row>
    <row r="211" spans="1:6" x14ac:dyDescent="0.3">
      <c r="A211" s="2">
        <v>105</v>
      </c>
      <c r="B211">
        <v>1.8603000000000001</v>
      </c>
      <c r="C211">
        <v>86.365263227146599</v>
      </c>
      <c r="D211">
        <v>46.2</v>
      </c>
      <c r="E211">
        <v>0.82252631644901497</v>
      </c>
      <c r="F211">
        <v>0.49394117647058799</v>
      </c>
    </row>
    <row r="212" spans="1:6" x14ac:dyDescent="0.3">
      <c r="A212" s="2">
        <v>105.5</v>
      </c>
      <c r="B212">
        <v>1.8491</v>
      </c>
      <c r="C212">
        <v>86.770539981667397</v>
      </c>
      <c r="D212">
        <v>46.42</v>
      </c>
      <c r="E212">
        <v>0.82246957328594705</v>
      </c>
      <c r="F212">
        <v>0.500529411764706</v>
      </c>
    </row>
    <row r="213" spans="1:6" x14ac:dyDescent="0.3">
      <c r="A213" s="2">
        <v>106</v>
      </c>
      <c r="B213">
        <v>1.8387</v>
      </c>
      <c r="C213">
        <v>87.173537314714594</v>
      </c>
      <c r="D213">
        <v>46.64</v>
      </c>
      <c r="E213">
        <v>0.82239186145957099</v>
      </c>
      <c r="F213">
        <v>0.50664705882353001</v>
      </c>
    </row>
    <row r="214" spans="1:6" x14ac:dyDescent="0.3">
      <c r="A214" s="2">
        <v>106.5</v>
      </c>
      <c r="B214">
        <v>1.8513999999999999</v>
      </c>
      <c r="C214">
        <v>87.579318172061306</v>
      </c>
      <c r="D214">
        <v>46.86</v>
      </c>
      <c r="E214">
        <v>0.82234101570010598</v>
      </c>
      <c r="F214">
        <v>0.499176470588235</v>
      </c>
    </row>
    <row r="215" spans="1:6" x14ac:dyDescent="0.3">
      <c r="A215" s="2">
        <v>107</v>
      </c>
      <c r="B215">
        <v>1.8729</v>
      </c>
      <c r="C215">
        <v>87.989811294954606</v>
      </c>
      <c r="D215">
        <v>47.08</v>
      </c>
      <c r="E215">
        <v>0.82233468499957596</v>
      </c>
      <c r="F215">
        <v>0.48652941176470599</v>
      </c>
    </row>
    <row r="216" spans="1:6" x14ac:dyDescent="0.3">
      <c r="A216" s="2">
        <v>107.5</v>
      </c>
      <c r="B216">
        <v>1.8746</v>
      </c>
      <c r="C216">
        <v>88.400677015588897</v>
      </c>
      <c r="D216">
        <v>47.3</v>
      </c>
      <c r="E216">
        <v>0.82233187921478001</v>
      </c>
      <c r="F216">
        <v>0.48552941176470599</v>
      </c>
    </row>
    <row r="217" spans="1:6" x14ac:dyDescent="0.3">
      <c r="A217" s="2">
        <v>108</v>
      </c>
      <c r="B217">
        <v>1.8667</v>
      </c>
      <c r="C217">
        <v>88.809811252603595</v>
      </c>
      <c r="D217">
        <v>47.52</v>
      </c>
      <c r="E217">
        <v>0.82231306715373698</v>
      </c>
      <c r="F217">
        <v>0.49017647058823499</v>
      </c>
    </row>
    <row r="218" spans="1:6" x14ac:dyDescent="0.3">
      <c r="A218" s="2">
        <v>108.5</v>
      </c>
      <c r="B218">
        <v>1.8845000000000001</v>
      </c>
      <c r="C218">
        <v>89.222846807140698</v>
      </c>
      <c r="D218">
        <v>47.74</v>
      </c>
      <c r="E218">
        <v>0.82233038531926905</v>
      </c>
      <c r="F218">
        <v>0.47970588235294098</v>
      </c>
    </row>
    <row r="219" spans="1:6" x14ac:dyDescent="0.3">
      <c r="A219" s="2">
        <v>109</v>
      </c>
      <c r="B219">
        <v>1.8826000000000001</v>
      </c>
      <c r="C219">
        <v>89.635465928908502</v>
      </c>
      <c r="D219">
        <v>47.96</v>
      </c>
      <c r="E219">
        <v>0.82234372411842704</v>
      </c>
      <c r="F219">
        <v>0.48082352941176498</v>
      </c>
    </row>
    <row r="220" spans="1:6" x14ac:dyDescent="0.3">
      <c r="A220" s="2">
        <v>109.5</v>
      </c>
      <c r="B220">
        <v>1.8585</v>
      </c>
      <c r="C220">
        <v>90.042802929761393</v>
      </c>
      <c r="D220">
        <v>48.18</v>
      </c>
      <c r="E220">
        <v>0.82230870255489796</v>
      </c>
      <c r="F220">
        <v>0.495</v>
      </c>
    </row>
    <row r="221" spans="1:6" x14ac:dyDescent="0.3">
      <c r="A221" s="2">
        <v>110</v>
      </c>
      <c r="B221">
        <v>1.8671</v>
      </c>
      <c r="C221">
        <v>90.452024836832805</v>
      </c>
      <c r="D221">
        <v>48.4</v>
      </c>
      <c r="E221">
        <v>0.82229113488029804</v>
      </c>
      <c r="F221">
        <v>0.48994117647058799</v>
      </c>
    </row>
    <row r="222" spans="1:6" x14ac:dyDescent="0.3">
      <c r="A222" s="2">
        <v>110.5</v>
      </c>
      <c r="B222">
        <v>1.8748</v>
      </c>
      <c r="C222">
        <v>90.862934392495404</v>
      </c>
      <c r="D222">
        <v>48.62</v>
      </c>
      <c r="E222">
        <v>0.82228899902710795</v>
      </c>
      <c r="F222">
        <v>0.48541176470588199</v>
      </c>
    </row>
    <row r="223" spans="1:6" x14ac:dyDescent="0.3">
      <c r="A223" s="2">
        <v>111</v>
      </c>
      <c r="B223">
        <v>1.8761000000000001</v>
      </c>
      <c r="C223">
        <v>91.274128875842194</v>
      </c>
      <c r="D223">
        <v>48.84</v>
      </c>
      <c r="E223">
        <v>0.82228944933191095</v>
      </c>
      <c r="F223">
        <v>0.48464705882352899</v>
      </c>
    </row>
    <row r="224" spans="1:6" x14ac:dyDescent="0.3">
      <c r="A224" s="2">
        <v>111.5</v>
      </c>
      <c r="B224">
        <v>1.8576999999999999</v>
      </c>
      <c r="C224">
        <v>91.681290536581599</v>
      </c>
      <c r="D224">
        <v>49.06</v>
      </c>
      <c r="E224">
        <v>0.82225372678548503</v>
      </c>
      <c r="F224">
        <v>0.495470588235294</v>
      </c>
    </row>
    <row r="225" spans="1:6" x14ac:dyDescent="0.3">
      <c r="A225" s="2">
        <v>112</v>
      </c>
      <c r="B225">
        <v>1.8705000000000001</v>
      </c>
      <c r="C225">
        <v>92.091257639134895</v>
      </c>
      <c r="D225">
        <v>49.28</v>
      </c>
      <c r="E225">
        <v>0.82224337177799001</v>
      </c>
      <c r="F225">
        <v>0.48794117647058799</v>
      </c>
    </row>
    <row r="226" spans="1:6" x14ac:dyDescent="0.3">
      <c r="A226" s="2">
        <v>112.5</v>
      </c>
      <c r="B226">
        <v>1.8494999999999999</v>
      </c>
      <c r="C226">
        <v>92.496622063712394</v>
      </c>
      <c r="D226">
        <v>49.5</v>
      </c>
      <c r="E226">
        <v>0.82219219612188799</v>
      </c>
      <c r="F226">
        <v>0.500294117647059</v>
      </c>
    </row>
    <row r="227" spans="1:6" x14ac:dyDescent="0.3">
      <c r="A227" s="2">
        <v>113</v>
      </c>
      <c r="B227">
        <v>1.8414999999999999</v>
      </c>
      <c r="C227">
        <v>92.900233087156195</v>
      </c>
      <c r="D227">
        <v>49.72</v>
      </c>
      <c r="E227">
        <v>0.82212595652350695</v>
      </c>
      <c r="F227">
        <v>0.505</v>
      </c>
    </row>
    <row r="228" spans="1:6" x14ac:dyDescent="0.3">
      <c r="A228" s="2">
        <v>113.5</v>
      </c>
      <c r="B228">
        <v>1.8846000000000001</v>
      </c>
      <c r="C228">
        <v>93.313290559207502</v>
      </c>
      <c r="D228">
        <v>49.94</v>
      </c>
      <c r="E228">
        <v>0.82214352915601296</v>
      </c>
      <c r="F228">
        <v>0.47964705882352898</v>
      </c>
    </row>
    <row r="229" spans="1:6" x14ac:dyDescent="0.3">
      <c r="A229" s="2">
        <v>114</v>
      </c>
      <c r="B229">
        <v>1.8622000000000001</v>
      </c>
      <c r="C229">
        <v>93.721438508084603</v>
      </c>
      <c r="D229">
        <v>50.16</v>
      </c>
      <c r="E229">
        <v>0.82211788164986499</v>
      </c>
      <c r="F229">
        <v>0.49282352941176499</v>
      </c>
    </row>
    <row r="230" spans="1:6" x14ac:dyDescent="0.3">
      <c r="A230" s="2">
        <v>114.5</v>
      </c>
      <c r="B230">
        <v>1.8093999999999999</v>
      </c>
      <c r="C230">
        <v>94.118014009479893</v>
      </c>
      <c r="D230">
        <v>50.38</v>
      </c>
      <c r="E230">
        <v>0.82199138872908195</v>
      </c>
      <c r="F230">
        <v>0.52388235294117702</v>
      </c>
    </row>
    <row r="231" spans="1:6" x14ac:dyDescent="0.3">
      <c r="A231" s="2">
        <v>115</v>
      </c>
      <c r="B231">
        <v>1.8131999999999999</v>
      </c>
      <c r="C231">
        <v>94.515422376413596</v>
      </c>
      <c r="D231">
        <v>50.6</v>
      </c>
      <c r="E231">
        <v>0.82187323805576995</v>
      </c>
      <c r="F231">
        <v>0.52164705882353002</v>
      </c>
    </row>
    <row r="232" spans="1:6" x14ac:dyDescent="0.3">
      <c r="A232" s="2">
        <v>115.5</v>
      </c>
      <c r="B232">
        <v>1.8203</v>
      </c>
      <c r="C232">
        <v>94.914386886853407</v>
      </c>
      <c r="D232">
        <v>50.82</v>
      </c>
      <c r="E232">
        <v>0.82176958343595996</v>
      </c>
      <c r="F232">
        <v>0.51747058823529402</v>
      </c>
    </row>
    <row r="233" spans="1:6" x14ac:dyDescent="0.3">
      <c r="A233" s="2">
        <v>116</v>
      </c>
      <c r="B233">
        <v>1.8302</v>
      </c>
      <c r="C233">
        <v>95.315521231196101</v>
      </c>
      <c r="D233">
        <v>51.04</v>
      </c>
      <c r="E233">
        <v>0.82168552785513904</v>
      </c>
      <c r="F233">
        <v>0.51164705882353001</v>
      </c>
    </row>
    <row r="234" spans="1:6" x14ac:dyDescent="0.3">
      <c r="A234" s="2">
        <v>116.5</v>
      </c>
      <c r="B234">
        <v>1.8259000000000001</v>
      </c>
      <c r="C234">
        <v>95.715713122429406</v>
      </c>
      <c r="D234">
        <v>51.26</v>
      </c>
      <c r="E234">
        <v>0.82159410405518796</v>
      </c>
      <c r="F234">
        <v>0.51417647058823501</v>
      </c>
    </row>
    <row r="235" spans="1:6" x14ac:dyDescent="0.3">
      <c r="A235" s="2">
        <v>117</v>
      </c>
      <c r="B235">
        <v>1.8494999999999999</v>
      </c>
      <c r="C235">
        <v>96.121077547006905</v>
      </c>
      <c r="D235">
        <v>51.48</v>
      </c>
      <c r="E235">
        <v>0.82154767134193896</v>
      </c>
      <c r="F235">
        <v>0.500294117647059</v>
      </c>
    </row>
    <row r="236" spans="1:6" x14ac:dyDescent="0.3">
      <c r="A236" s="2">
        <v>117.5</v>
      </c>
      <c r="B236">
        <v>1.8459000000000001</v>
      </c>
      <c r="C236">
        <v>96.525652941074298</v>
      </c>
      <c r="D236">
        <v>51.7</v>
      </c>
      <c r="E236">
        <v>0.82149491864744095</v>
      </c>
      <c r="F236">
        <v>0.502411764705882</v>
      </c>
    </row>
    <row r="237" spans="1:6" x14ac:dyDescent="0.3">
      <c r="A237" s="2">
        <v>118</v>
      </c>
      <c r="B237">
        <v>1.8798999999999999</v>
      </c>
      <c r="C237">
        <v>96.937680289959502</v>
      </c>
      <c r="D237">
        <v>51.92</v>
      </c>
      <c r="E237">
        <v>0.82150576516914897</v>
      </c>
      <c r="F237">
        <v>0.48241176470588298</v>
      </c>
    </row>
    <row r="238" spans="1:6" x14ac:dyDescent="0.3">
      <c r="A238" s="2">
        <v>118.5</v>
      </c>
      <c r="B238">
        <v>1.9458</v>
      </c>
      <c r="C238">
        <v>97.364151280682904</v>
      </c>
      <c r="D238">
        <v>52.14</v>
      </c>
      <c r="E238">
        <v>0.82163840743192296</v>
      </c>
      <c r="F238">
        <v>0.44364705882353</v>
      </c>
    </row>
    <row r="239" spans="1:6" x14ac:dyDescent="0.3">
      <c r="A239" s="2">
        <v>119</v>
      </c>
      <c r="B239">
        <v>2.0402999999999998</v>
      </c>
      <c r="C239">
        <v>97.8113343222971</v>
      </c>
      <c r="D239">
        <v>52.36</v>
      </c>
      <c r="E239">
        <v>0.82194398590165696</v>
      </c>
      <c r="F239">
        <v>0.38805882352941201</v>
      </c>
    </row>
    <row r="240" spans="1:6" x14ac:dyDescent="0.3">
      <c r="A240" s="2">
        <v>119.5</v>
      </c>
      <c r="B240">
        <v>1.9590000000000001</v>
      </c>
      <c r="C240">
        <v>98.240698424890994</v>
      </c>
      <c r="D240">
        <v>52.58</v>
      </c>
      <c r="E240">
        <v>0.822097894768962</v>
      </c>
      <c r="F240">
        <v>0.435882352941177</v>
      </c>
    </row>
    <row r="241" spans="1:6" x14ac:dyDescent="0.3">
      <c r="A241" s="2">
        <v>120</v>
      </c>
      <c r="B241">
        <v>1.8880999999999999</v>
      </c>
      <c r="C241">
        <v>98.654523009938202</v>
      </c>
      <c r="D241">
        <v>52.8</v>
      </c>
      <c r="E241">
        <v>0.82212102508281804</v>
      </c>
      <c r="F241">
        <v>0.47758823529411798</v>
      </c>
    </row>
    <row r="242" spans="1:6" x14ac:dyDescent="0.3">
      <c r="A242" s="2">
        <v>120.5</v>
      </c>
      <c r="B242">
        <v>1.8688</v>
      </c>
      <c r="C242">
        <v>99.064117514750507</v>
      </c>
      <c r="D242">
        <v>53.02</v>
      </c>
      <c r="E242">
        <v>0.822108859043573</v>
      </c>
      <c r="F242">
        <v>0.48894117647058799</v>
      </c>
    </row>
    <row r="243" spans="1:6" x14ac:dyDescent="0.3">
      <c r="A243" s="2">
        <v>121</v>
      </c>
      <c r="B243">
        <v>1.8442000000000001</v>
      </c>
      <c r="C243">
        <v>99.468320311076994</v>
      </c>
      <c r="D243">
        <v>53.24</v>
      </c>
      <c r="E243">
        <v>0.82205223397584304</v>
      </c>
      <c r="F243">
        <v>0.503411764705882</v>
      </c>
    </row>
    <row r="244" spans="1:6" x14ac:dyDescent="0.3">
      <c r="A244" s="2">
        <v>121.5</v>
      </c>
      <c r="B244">
        <v>1.8160000000000001</v>
      </c>
      <c r="C244">
        <v>99.866342368407501</v>
      </c>
      <c r="D244">
        <v>53.46</v>
      </c>
      <c r="E244">
        <v>0.82194520467825105</v>
      </c>
      <c r="F244">
        <v>0.52</v>
      </c>
    </row>
    <row r="245" spans="1:6" x14ac:dyDescent="0.3">
      <c r="A245" s="2">
        <v>122</v>
      </c>
      <c r="B245">
        <v>1.8443000000000001</v>
      </c>
      <c r="C245">
        <v>100.27056708224799</v>
      </c>
      <c r="D245">
        <v>53.68</v>
      </c>
      <c r="E245">
        <v>0.82188989411678803</v>
      </c>
      <c r="F245">
        <v>0.503352941176471</v>
      </c>
    </row>
    <row r="246" spans="1:6" x14ac:dyDescent="0.3">
      <c r="A246" s="2">
        <v>122.5</v>
      </c>
      <c r="B246">
        <v>1.861</v>
      </c>
      <c r="C246">
        <v>100.67845202095501</v>
      </c>
      <c r="D246">
        <v>53.9</v>
      </c>
      <c r="E246">
        <v>0.82186491445677801</v>
      </c>
      <c r="F246">
        <v>0.49352941176470599</v>
      </c>
    </row>
    <row r="247" spans="1:6" x14ac:dyDescent="0.3">
      <c r="A247" s="2">
        <v>123</v>
      </c>
      <c r="B247">
        <v>1.8676999999999999</v>
      </c>
      <c r="C247">
        <v>101.087805433112</v>
      </c>
      <c r="D247">
        <v>54.12</v>
      </c>
      <c r="E247">
        <v>0.82185207669196503</v>
      </c>
      <c r="F247">
        <v>0.48958823529411799</v>
      </c>
    </row>
    <row r="248" spans="1:6" x14ac:dyDescent="0.3">
      <c r="A248" s="2">
        <v>123.5</v>
      </c>
      <c r="B248">
        <v>1.847</v>
      </c>
      <c r="C248">
        <v>101.492621919835</v>
      </c>
      <c r="D248">
        <v>54.34</v>
      </c>
      <c r="E248">
        <v>0.82180260663834004</v>
      </c>
      <c r="F248">
        <v>0.501764705882353</v>
      </c>
    </row>
    <row r="249" spans="1:6" x14ac:dyDescent="0.3">
      <c r="A249" s="2">
        <v>124</v>
      </c>
      <c r="B249">
        <v>1.8441000000000001</v>
      </c>
      <c r="C249">
        <v>101.896802798647</v>
      </c>
      <c r="D249">
        <v>54.56</v>
      </c>
      <c r="E249">
        <v>0.82174840966650997</v>
      </c>
      <c r="F249">
        <v>0.503470588235294</v>
      </c>
    </row>
    <row r="250" spans="1:6" x14ac:dyDescent="0.3">
      <c r="A250" s="2">
        <v>124.5</v>
      </c>
      <c r="B250">
        <v>1.8464</v>
      </c>
      <c r="C250">
        <v>102.301487780286</v>
      </c>
      <c r="D250">
        <v>54.78</v>
      </c>
      <c r="E250">
        <v>0.82169869703040599</v>
      </c>
      <c r="F250">
        <v>0.502117647058824</v>
      </c>
    </row>
    <row r="251" spans="1:6" x14ac:dyDescent="0.3">
      <c r="A251" s="2">
        <v>125</v>
      </c>
      <c r="B251">
        <v>1.8512</v>
      </c>
      <c r="C251">
        <v>102.707224802604</v>
      </c>
      <c r="D251">
        <v>55</v>
      </c>
      <c r="E251">
        <v>0.82165779842083098</v>
      </c>
      <c r="F251">
        <v>0.499294117647059</v>
      </c>
    </row>
    <row r="252" spans="1:6" x14ac:dyDescent="0.3">
      <c r="A252" s="2">
        <v>125.5</v>
      </c>
      <c r="B252">
        <v>1.8701000000000001</v>
      </c>
      <c r="C252">
        <v>103.1171042351</v>
      </c>
      <c r="D252">
        <v>55.22</v>
      </c>
      <c r="E252">
        <v>0.82165023294900796</v>
      </c>
      <c r="F252">
        <v>0.48817647058823499</v>
      </c>
    </row>
    <row r="253" spans="1:6" x14ac:dyDescent="0.3">
      <c r="A253" s="2">
        <v>126</v>
      </c>
      <c r="B253">
        <v>1.8527</v>
      </c>
      <c r="C253">
        <v>103.523170020131</v>
      </c>
      <c r="D253">
        <v>55.44</v>
      </c>
      <c r="E253">
        <v>0.82161246047723402</v>
      </c>
      <c r="F253">
        <v>0.498411764705882</v>
      </c>
    </row>
    <row r="254" spans="1:6" x14ac:dyDescent="0.3">
      <c r="A254" s="2">
        <v>126.5</v>
      </c>
      <c r="B254">
        <v>1.8347</v>
      </c>
      <c r="C254">
        <v>103.92529065261201</v>
      </c>
      <c r="D254">
        <v>55.66</v>
      </c>
      <c r="E254">
        <v>0.82154379962538904</v>
      </c>
      <c r="F254">
        <v>0.50900000000000001</v>
      </c>
    </row>
    <row r="255" spans="1:6" x14ac:dyDescent="0.3">
      <c r="A255" s="2">
        <v>127</v>
      </c>
      <c r="B255">
        <v>1.8326</v>
      </c>
      <c r="C255">
        <v>104.32695101729399</v>
      </c>
      <c r="D255">
        <v>55.88</v>
      </c>
      <c r="E255">
        <v>0.82147205525428701</v>
      </c>
      <c r="F255">
        <v>0.51023529411764701</v>
      </c>
    </row>
    <row r="256" spans="1:6" x14ac:dyDescent="0.3">
      <c r="A256" s="2">
        <v>127.5</v>
      </c>
      <c r="B256">
        <v>1.8121</v>
      </c>
      <c r="C256">
        <v>104.724118291572</v>
      </c>
      <c r="D256">
        <v>56.1</v>
      </c>
      <c r="E256">
        <v>0.82136563365939097</v>
      </c>
      <c r="F256">
        <v>0.52229411764705902</v>
      </c>
    </row>
    <row r="257" spans="1:6" x14ac:dyDescent="0.3">
      <c r="A257" s="2">
        <v>128</v>
      </c>
      <c r="B257">
        <v>1.8361000000000001</v>
      </c>
      <c r="C257">
        <v>105.126545769251</v>
      </c>
      <c r="D257">
        <v>56.32</v>
      </c>
      <c r="E257">
        <v>0.82130113882227396</v>
      </c>
      <c r="F257">
        <v>0.50817647058823501</v>
      </c>
    </row>
    <row r="258" spans="1:6" x14ac:dyDescent="0.3">
      <c r="A258" s="2">
        <v>128.5</v>
      </c>
      <c r="B258">
        <v>1.8416999999999999</v>
      </c>
      <c r="C258">
        <v>105.530200627723</v>
      </c>
      <c r="D258">
        <v>56.54</v>
      </c>
      <c r="E258">
        <v>0.82124669749200996</v>
      </c>
      <c r="F258">
        <v>0.504882352941177</v>
      </c>
    </row>
    <row r="259" spans="1:6" x14ac:dyDescent="0.3">
      <c r="A259" s="2">
        <v>129</v>
      </c>
      <c r="B259">
        <v>1.8448</v>
      </c>
      <c r="C259">
        <v>105.934534929135</v>
      </c>
      <c r="D259">
        <v>56.76</v>
      </c>
      <c r="E259">
        <v>0.82119794518709099</v>
      </c>
      <c r="F259">
        <v>0.503058823529412</v>
      </c>
    </row>
    <row r="260" spans="1:6" x14ac:dyDescent="0.3">
      <c r="A260" s="2">
        <v>129.5</v>
      </c>
      <c r="B260">
        <v>1.8446</v>
      </c>
      <c r="C260">
        <v>106.338825395518</v>
      </c>
      <c r="D260">
        <v>56.98</v>
      </c>
      <c r="E260">
        <v>0.82114923085342095</v>
      </c>
      <c r="F260">
        <v>0.503176470588235</v>
      </c>
    </row>
    <row r="261" spans="1:6" x14ac:dyDescent="0.3">
      <c r="A261" s="2">
        <v>130</v>
      </c>
      <c r="B261">
        <v>1.8424</v>
      </c>
      <c r="C261">
        <v>106.74263367658899</v>
      </c>
      <c r="D261">
        <v>57.2</v>
      </c>
      <c r="E261">
        <v>0.82109718212761096</v>
      </c>
      <c r="F261">
        <v>0.504470588235294</v>
      </c>
    </row>
    <row r="262" spans="1:6" x14ac:dyDescent="0.3">
      <c r="A262" s="2">
        <v>130.5</v>
      </c>
      <c r="B262">
        <v>1.8726</v>
      </c>
      <c r="C262">
        <v>107.15306104694</v>
      </c>
      <c r="D262">
        <v>57.42</v>
      </c>
      <c r="E262">
        <v>0.82109625323325797</v>
      </c>
      <c r="F262">
        <v>0.48670588235294099</v>
      </c>
    </row>
    <row r="263" spans="1:6" x14ac:dyDescent="0.3">
      <c r="A263" s="2">
        <v>131</v>
      </c>
      <c r="B263">
        <v>1.8734999999999999</v>
      </c>
      <c r="C263">
        <v>107.563685674919</v>
      </c>
      <c r="D263">
        <v>57.64</v>
      </c>
      <c r="E263">
        <v>0.82109683721311899</v>
      </c>
      <c r="F263">
        <v>0.48617647058823499</v>
      </c>
    </row>
    <row r="264" spans="1:6" x14ac:dyDescent="0.3">
      <c r="A264" s="2">
        <v>131.5</v>
      </c>
      <c r="B264">
        <v>1.8044</v>
      </c>
      <c r="C264">
        <v>107.95916530060499</v>
      </c>
      <c r="D264">
        <v>57.86</v>
      </c>
      <c r="E264">
        <v>0.82098224563197897</v>
      </c>
      <c r="F264">
        <v>0.52682352941176502</v>
      </c>
    </row>
    <row r="265" spans="1:6" x14ac:dyDescent="0.3">
      <c r="A265" s="2">
        <v>132</v>
      </c>
      <c r="B265">
        <v>1.8232999999999999</v>
      </c>
      <c r="C265">
        <v>108.35878733647</v>
      </c>
      <c r="D265">
        <v>58.08</v>
      </c>
      <c r="E265">
        <v>0.82089990406416802</v>
      </c>
      <c r="F265">
        <v>0.51570588235294101</v>
      </c>
    </row>
    <row r="266" spans="1:6" x14ac:dyDescent="0.3">
      <c r="A266" s="2">
        <v>132.5</v>
      </c>
      <c r="B266">
        <v>1.8552</v>
      </c>
      <c r="C266">
        <v>108.765401059355</v>
      </c>
      <c r="D266">
        <v>58.3</v>
      </c>
      <c r="E266">
        <v>0.82087095139136201</v>
      </c>
      <c r="F266">
        <v>0.496941176470588</v>
      </c>
    </row>
    <row r="267" spans="1:6" x14ac:dyDescent="0.3">
      <c r="A267" s="2">
        <v>133</v>
      </c>
      <c r="B267">
        <v>1.857</v>
      </c>
      <c r="C267">
        <v>109.172409297496</v>
      </c>
      <c r="D267">
        <v>58.52</v>
      </c>
      <c r="E267">
        <v>0.82084518268793805</v>
      </c>
      <c r="F267">
        <v>0.495882352941177</v>
      </c>
    </row>
    <row r="268" spans="1:6" x14ac:dyDescent="0.3">
      <c r="A268" s="2">
        <v>133.5</v>
      </c>
      <c r="B268">
        <v>1.8453999999999999</v>
      </c>
      <c r="C268">
        <v>109.57687510399199</v>
      </c>
      <c r="D268">
        <v>58.74</v>
      </c>
      <c r="E268">
        <v>0.82080056257672096</v>
      </c>
      <c r="F268">
        <v>0.502705882352941</v>
      </c>
    </row>
    <row r="269" spans="1:6" x14ac:dyDescent="0.3">
      <c r="A269" s="2">
        <v>134</v>
      </c>
      <c r="B269">
        <v>1.8592</v>
      </c>
      <c r="C269">
        <v>109.984365527444</v>
      </c>
      <c r="D269">
        <v>58.96</v>
      </c>
      <c r="E269">
        <v>0.82077884721973304</v>
      </c>
      <c r="F269">
        <v>0.49458823529411799</v>
      </c>
    </row>
    <row r="270" spans="1:6" x14ac:dyDescent="0.3">
      <c r="A270" s="2">
        <v>134.5</v>
      </c>
      <c r="B270">
        <v>1.8579000000000001</v>
      </c>
      <c r="C270">
        <v>110.39157102321199</v>
      </c>
      <c r="D270">
        <v>59.18</v>
      </c>
      <c r="E270">
        <v>0.82075517489377003</v>
      </c>
      <c r="F270">
        <v>0.495352941176471</v>
      </c>
    </row>
    <row r="271" spans="1:6" x14ac:dyDescent="0.3">
      <c r="A271" s="2">
        <v>135</v>
      </c>
      <c r="B271">
        <v>1.8583000000000001</v>
      </c>
      <c r="C271">
        <v>110.798864189037</v>
      </c>
      <c r="D271">
        <v>59.4</v>
      </c>
      <c r="E271">
        <v>0.82073232732619705</v>
      </c>
      <c r="F271">
        <v>0.495117647058824</v>
      </c>
    </row>
    <row r="272" spans="1:6" x14ac:dyDescent="0.3">
      <c r="A272" s="2">
        <v>135.5</v>
      </c>
      <c r="B272">
        <v>1.8582000000000001</v>
      </c>
      <c r="C272">
        <v>111.206135437347</v>
      </c>
      <c r="D272">
        <v>59.62</v>
      </c>
      <c r="E272">
        <v>0.820709486622486</v>
      </c>
      <c r="F272">
        <v>0.495176470588235</v>
      </c>
    </row>
    <row r="273" spans="1:6" x14ac:dyDescent="0.3">
      <c r="A273" s="2">
        <v>136</v>
      </c>
      <c r="B273">
        <v>1.8622000000000001</v>
      </c>
      <c r="C273">
        <v>111.614283386224</v>
      </c>
      <c r="D273">
        <v>59.84</v>
      </c>
      <c r="E273">
        <v>0.82069326019282296</v>
      </c>
      <c r="F273">
        <v>0.49282352941176499</v>
      </c>
    </row>
    <row r="274" spans="1:6" x14ac:dyDescent="0.3">
      <c r="A274" s="2">
        <v>136.5</v>
      </c>
      <c r="B274">
        <v>1.8599000000000001</v>
      </c>
      <c r="C274">
        <v>112.021927232275</v>
      </c>
      <c r="D274">
        <v>60.06</v>
      </c>
      <c r="E274">
        <v>0.82067345957710702</v>
      </c>
      <c r="F274">
        <v>0.494176470588235</v>
      </c>
    </row>
    <row r="275" spans="1:6" x14ac:dyDescent="0.3">
      <c r="A275" s="2">
        <v>137</v>
      </c>
      <c r="B275">
        <v>1.8152999999999999</v>
      </c>
      <c r="C275">
        <v>112.419795867006</v>
      </c>
      <c r="D275">
        <v>60.28</v>
      </c>
      <c r="E275">
        <v>0.82058245158398901</v>
      </c>
      <c r="F275">
        <v>0.52041176470588302</v>
      </c>
    </row>
    <row r="276" spans="1:6" x14ac:dyDescent="0.3">
      <c r="A276" s="2">
        <v>137.5</v>
      </c>
      <c r="B276">
        <v>1.8591</v>
      </c>
      <c r="C276">
        <v>112.827264372944</v>
      </c>
      <c r="D276">
        <v>60.5</v>
      </c>
      <c r="E276">
        <v>0.82056192271232198</v>
      </c>
      <c r="F276">
        <v>0.49464705882352999</v>
      </c>
    </row>
    <row r="277" spans="1:6" x14ac:dyDescent="0.3">
      <c r="A277" s="2">
        <v>138</v>
      </c>
      <c r="B277">
        <v>1.8622000000000001</v>
      </c>
      <c r="C277">
        <v>113.235412321821</v>
      </c>
      <c r="D277">
        <v>60.72</v>
      </c>
      <c r="E277">
        <v>0.82054646610015503</v>
      </c>
      <c r="F277">
        <v>0.49282352941176499</v>
      </c>
    </row>
    <row r="278" spans="1:6" x14ac:dyDescent="0.3">
      <c r="A278" s="2">
        <v>138.5</v>
      </c>
      <c r="B278">
        <v>1.8464</v>
      </c>
      <c r="C278">
        <v>113.64009730346</v>
      </c>
      <c r="D278">
        <v>60.94</v>
      </c>
      <c r="E278">
        <v>0.82050611771450999</v>
      </c>
      <c r="F278">
        <v>0.502117647058824</v>
      </c>
    </row>
    <row r="279" spans="1:6" x14ac:dyDescent="0.3">
      <c r="A279" s="2">
        <v>139</v>
      </c>
      <c r="B279">
        <v>1.8753</v>
      </c>
      <c r="C279">
        <v>114.051116446693</v>
      </c>
      <c r="D279">
        <v>61.16</v>
      </c>
      <c r="E279">
        <v>0.82051162911289999</v>
      </c>
      <c r="F279">
        <v>0.48511764705882399</v>
      </c>
    </row>
    <row r="280" spans="1:6" x14ac:dyDescent="0.3">
      <c r="A280" s="2">
        <v>139.5</v>
      </c>
      <c r="B280">
        <v>1.8891</v>
      </c>
      <c r="C280">
        <v>114.465160206882</v>
      </c>
      <c r="D280">
        <v>61.38</v>
      </c>
      <c r="E280">
        <v>0.82053878284503201</v>
      </c>
      <c r="F280">
        <v>0.47699999999999998</v>
      </c>
    </row>
    <row r="281" spans="1:6" x14ac:dyDescent="0.3">
      <c r="A281" s="2">
        <v>140</v>
      </c>
      <c r="B281">
        <v>1.8756999999999999</v>
      </c>
      <c r="C281">
        <v>114.87626702017199</v>
      </c>
      <c r="D281">
        <v>61.6</v>
      </c>
      <c r="E281">
        <v>0.82054476442979996</v>
      </c>
      <c r="F281">
        <v>0.48488235294117699</v>
      </c>
    </row>
    <row r="282" spans="1:6" x14ac:dyDescent="0.3">
      <c r="A282" s="2">
        <v>140.5</v>
      </c>
      <c r="B282">
        <v>1.8918999999999999</v>
      </c>
      <c r="C282">
        <v>115.290924470758</v>
      </c>
      <c r="D282">
        <v>61.82</v>
      </c>
      <c r="E282">
        <v>0.820575974880838</v>
      </c>
      <c r="F282">
        <v>0.47535294117647098</v>
      </c>
    </row>
    <row r="283" spans="1:6" x14ac:dyDescent="0.3">
      <c r="A283" s="2">
        <v>141</v>
      </c>
      <c r="B283">
        <v>1.8895</v>
      </c>
      <c r="C283">
        <v>115.70505590100301</v>
      </c>
      <c r="D283">
        <v>62.04</v>
      </c>
      <c r="E283">
        <v>0.82060323334044905</v>
      </c>
      <c r="F283">
        <v>0.47676470588235298</v>
      </c>
    </row>
    <row r="284" spans="1:6" x14ac:dyDescent="0.3">
      <c r="A284" s="2">
        <v>141.5</v>
      </c>
      <c r="B284">
        <v>1.8912</v>
      </c>
      <c r="C284">
        <v>116.11955992899</v>
      </c>
      <c r="D284">
        <v>62.26</v>
      </c>
      <c r="E284">
        <v>0.82063293236035195</v>
      </c>
      <c r="F284">
        <v>0.47576470588235298</v>
      </c>
    </row>
    <row r="285" spans="1:6" x14ac:dyDescent="0.3">
      <c r="A285" s="2">
        <v>142</v>
      </c>
      <c r="B285">
        <v>1.8852</v>
      </c>
      <c r="C285">
        <v>116.532748906126</v>
      </c>
      <c r="D285">
        <v>62.48</v>
      </c>
      <c r="E285">
        <v>0.82065316131074695</v>
      </c>
      <c r="F285">
        <v>0.47929411764705898</v>
      </c>
    </row>
    <row r="286" spans="1:6" x14ac:dyDescent="0.3">
      <c r="A286" s="2">
        <v>142.5</v>
      </c>
      <c r="B286">
        <v>1.8951</v>
      </c>
      <c r="C286">
        <v>116.948107717165</v>
      </c>
      <c r="D286">
        <v>62.7</v>
      </c>
      <c r="E286">
        <v>0.820688475208176</v>
      </c>
      <c r="F286">
        <v>0.47347058823529398</v>
      </c>
    </row>
    <row r="287" spans="1:6" x14ac:dyDescent="0.3">
      <c r="A287" s="2">
        <v>143</v>
      </c>
      <c r="B287">
        <v>1.9048</v>
      </c>
      <c r="C287">
        <v>117.365592527079</v>
      </c>
      <c r="D287">
        <v>62.92</v>
      </c>
      <c r="E287">
        <v>0.82073840928027098</v>
      </c>
      <c r="F287">
        <v>0.46776470588235303</v>
      </c>
    </row>
    <row r="288" spans="1:6" x14ac:dyDescent="0.3">
      <c r="A288" s="2">
        <v>143.5</v>
      </c>
      <c r="B288">
        <v>1.9037999999999999</v>
      </c>
      <c r="C288">
        <v>117.782858161851</v>
      </c>
      <c r="D288">
        <v>63.14</v>
      </c>
      <c r="E288">
        <v>0.82078646802683397</v>
      </c>
      <c r="F288">
        <v>0.46835294117647103</v>
      </c>
    </row>
    <row r="289" spans="1:6" x14ac:dyDescent="0.3">
      <c r="A289" s="2">
        <v>144</v>
      </c>
      <c r="B289">
        <v>1.9109</v>
      </c>
      <c r="C289">
        <v>118.201679940129</v>
      </c>
      <c r="D289">
        <v>63.36</v>
      </c>
      <c r="E289">
        <v>0.82084499958422696</v>
      </c>
      <c r="F289">
        <v>0.46417647058823502</v>
      </c>
    </row>
    <row r="290" spans="1:6" x14ac:dyDescent="0.3">
      <c r="A290" s="2">
        <v>144.5</v>
      </c>
      <c r="B290">
        <v>1.8975</v>
      </c>
      <c r="C290">
        <v>118.617564771508</v>
      </c>
      <c r="D290">
        <v>63.58</v>
      </c>
      <c r="E290">
        <v>0.82088280118690604</v>
      </c>
      <c r="F290">
        <v>0.47205882352941197</v>
      </c>
    </row>
    <row r="291" spans="1:6" x14ac:dyDescent="0.3">
      <c r="A291" s="2">
        <v>145</v>
      </c>
      <c r="B291">
        <v>1.9142999999999999</v>
      </c>
      <c r="C291">
        <v>119.037131745268</v>
      </c>
      <c r="D291">
        <v>63.8</v>
      </c>
      <c r="E291">
        <v>0.82094573617426003</v>
      </c>
      <c r="F291">
        <v>0.46217647058823502</v>
      </c>
    </row>
    <row r="292" spans="1:6" x14ac:dyDescent="0.3">
      <c r="A292" s="2">
        <v>145.5</v>
      </c>
      <c r="B292">
        <v>1.8905000000000001</v>
      </c>
      <c r="C292">
        <v>119.451482350655</v>
      </c>
      <c r="D292">
        <v>64.02</v>
      </c>
      <c r="E292">
        <v>0.82097238728972399</v>
      </c>
      <c r="F292">
        <v>0.47617647058823498</v>
      </c>
    </row>
    <row r="293" spans="1:6" x14ac:dyDescent="0.3">
      <c r="A293" s="2">
        <v>146</v>
      </c>
      <c r="B293">
        <v>1.8966000000000001</v>
      </c>
      <c r="C293">
        <v>119.86716992440699</v>
      </c>
      <c r="D293">
        <v>64.239999999999995</v>
      </c>
      <c r="E293">
        <v>0.82100801318086702</v>
      </c>
      <c r="F293">
        <v>0.47258823529411798</v>
      </c>
    </row>
    <row r="294" spans="1:6" x14ac:dyDescent="0.3">
      <c r="A294" s="2">
        <v>146.5</v>
      </c>
      <c r="B294">
        <v>1.8885000000000001</v>
      </c>
      <c r="C294">
        <v>120.28108217950999</v>
      </c>
      <c r="D294">
        <v>64.459999999999994</v>
      </c>
      <c r="E294">
        <v>0.82103127767583906</v>
      </c>
      <c r="F294">
        <v>0.47735294117647098</v>
      </c>
    </row>
    <row r="295" spans="1:6" x14ac:dyDescent="0.3">
      <c r="A295" s="2">
        <v>147</v>
      </c>
      <c r="B295">
        <v>1.9147000000000001</v>
      </c>
      <c r="C295">
        <v>120.70073682332701</v>
      </c>
      <c r="D295">
        <v>64.680000000000007</v>
      </c>
      <c r="E295">
        <v>0.82109344777773396</v>
      </c>
      <c r="F295">
        <v>0.46194117647058802</v>
      </c>
    </row>
    <row r="296" spans="1:6" x14ac:dyDescent="0.3">
      <c r="A296" s="2">
        <v>147.5</v>
      </c>
      <c r="B296">
        <v>1.9428000000000001</v>
      </c>
      <c r="C296">
        <v>121.126550288625</v>
      </c>
      <c r="D296">
        <v>64.900000000000006</v>
      </c>
      <c r="E296">
        <v>0.821196951109323</v>
      </c>
      <c r="F296">
        <v>0.44541176470588201</v>
      </c>
    </row>
    <row r="297" spans="1:6" x14ac:dyDescent="0.3">
      <c r="A297" s="2">
        <v>148</v>
      </c>
      <c r="B297">
        <v>1.9318</v>
      </c>
      <c r="C297">
        <v>121.549952827365</v>
      </c>
      <c r="D297">
        <v>65.12</v>
      </c>
      <c r="E297">
        <v>0.82128346504976202</v>
      </c>
      <c r="F297">
        <v>0.45188235294117701</v>
      </c>
    </row>
    <row r="298" spans="1:6" x14ac:dyDescent="0.3">
      <c r="A298" s="2">
        <v>148.5</v>
      </c>
      <c r="B298">
        <v>1.9225000000000001</v>
      </c>
      <c r="C298">
        <v>121.97131703728699</v>
      </c>
      <c r="D298">
        <v>65.34</v>
      </c>
      <c r="E298">
        <v>0.82135567028475798</v>
      </c>
      <c r="F298">
        <v>0.45735294117647102</v>
      </c>
    </row>
    <row r="299" spans="1:6" x14ac:dyDescent="0.3">
      <c r="A299" s="2">
        <v>149</v>
      </c>
      <c r="B299">
        <v>1.9257</v>
      </c>
      <c r="C299">
        <v>122.39338260766201</v>
      </c>
      <c r="D299">
        <v>65.56</v>
      </c>
      <c r="E299">
        <v>0.82143209803799799</v>
      </c>
      <c r="F299">
        <v>0.45547058823529402</v>
      </c>
    </row>
    <row r="300" spans="1:6" x14ac:dyDescent="0.3">
      <c r="A300" s="2">
        <v>149.5</v>
      </c>
      <c r="B300">
        <v>1.9186000000000001</v>
      </c>
      <c r="C300">
        <v>122.81389203453099</v>
      </c>
      <c r="D300">
        <v>65.78</v>
      </c>
      <c r="E300">
        <v>0.82149760558214602</v>
      </c>
      <c r="F300">
        <v>0.45964705882352902</v>
      </c>
    </row>
    <row r="301" spans="1:6" x14ac:dyDescent="0.3">
      <c r="A301" s="2">
        <v>150</v>
      </c>
      <c r="B301">
        <v>1.9226000000000001</v>
      </c>
      <c r="C301">
        <v>123.235278161967</v>
      </c>
      <c r="D301">
        <v>66</v>
      </c>
      <c r="E301">
        <v>0.82156852107977796</v>
      </c>
      <c r="F301">
        <v>0.45729411764705902</v>
      </c>
    </row>
    <row r="302" spans="1:6" x14ac:dyDescent="0.3">
      <c r="A302" s="2">
        <v>150.5</v>
      </c>
      <c r="B302">
        <v>1.9319999999999999</v>
      </c>
      <c r="C302">
        <v>123.658724535735</v>
      </c>
      <c r="D302">
        <v>66.22</v>
      </c>
      <c r="E302">
        <v>0.82165265472248905</v>
      </c>
      <c r="F302">
        <v>0.45176470588235301</v>
      </c>
    </row>
    <row r="303" spans="1:6" x14ac:dyDescent="0.3">
      <c r="A303" s="2">
        <v>151</v>
      </c>
      <c r="B303">
        <v>1.9263999999999999</v>
      </c>
      <c r="C303">
        <v>124.080943528709</v>
      </c>
      <c r="D303">
        <v>66.44</v>
      </c>
      <c r="E303">
        <v>0.821728102839132</v>
      </c>
      <c r="F303">
        <v>0.45505882352941202</v>
      </c>
    </row>
    <row r="304" spans="1:6" x14ac:dyDescent="0.3">
      <c r="A304" s="2">
        <v>151.5</v>
      </c>
      <c r="B304">
        <v>1.9424999999999999</v>
      </c>
      <c r="C304">
        <v>124.50669124146501</v>
      </c>
      <c r="D304">
        <v>66.66</v>
      </c>
      <c r="E304">
        <v>0.82182634482814998</v>
      </c>
      <c r="F304">
        <v>0.44558823529411801</v>
      </c>
    </row>
    <row r="305" spans="1:6" x14ac:dyDescent="0.3">
      <c r="A305" s="2">
        <v>152</v>
      </c>
      <c r="B305">
        <v>1.9278</v>
      </c>
      <c r="C305">
        <v>124.92921707963799</v>
      </c>
      <c r="D305">
        <v>66.88</v>
      </c>
      <c r="E305">
        <v>0.82190274394498397</v>
      </c>
      <c r="F305">
        <v>0.45423529411764701</v>
      </c>
    </row>
    <row r="306" spans="1:6" x14ac:dyDescent="0.3">
      <c r="A306" s="2">
        <v>152.5</v>
      </c>
      <c r="B306">
        <v>1.9353</v>
      </c>
      <c r="C306">
        <v>125.35338673137301</v>
      </c>
      <c r="D306">
        <v>67.099999999999994</v>
      </c>
      <c r="E306">
        <v>0.82198942118933105</v>
      </c>
      <c r="F306">
        <v>0.44982352941176501</v>
      </c>
    </row>
    <row r="307" spans="1:6" x14ac:dyDescent="0.3">
      <c r="A307" s="2">
        <v>153</v>
      </c>
      <c r="B307">
        <v>1.9533</v>
      </c>
      <c r="C307">
        <v>125.781501535659</v>
      </c>
      <c r="D307">
        <v>67.319999999999993</v>
      </c>
      <c r="E307">
        <v>0.82210131722653101</v>
      </c>
      <c r="F307">
        <v>0.439235294117647</v>
      </c>
    </row>
    <row r="308" spans="1:6" x14ac:dyDescent="0.3">
      <c r="A308" s="2">
        <v>153.5</v>
      </c>
      <c r="B308">
        <v>1.9549000000000001</v>
      </c>
      <c r="C308">
        <v>126.209967020172</v>
      </c>
      <c r="D308">
        <v>67.540000000000006</v>
      </c>
      <c r="E308">
        <v>0.82221476886105604</v>
      </c>
      <c r="F308">
        <v>0.438294117647059</v>
      </c>
    </row>
    <row r="309" spans="1:6" x14ac:dyDescent="0.3">
      <c r="A309" s="2">
        <v>154</v>
      </c>
      <c r="B309">
        <v>1.9756</v>
      </c>
      <c r="C309">
        <v>126.642969430118</v>
      </c>
      <c r="D309">
        <v>67.760000000000005</v>
      </c>
      <c r="E309">
        <v>0.82235694435141704</v>
      </c>
      <c r="F309">
        <v>0.42611764705882399</v>
      </c>
    </row>
    <row r="310" spans="1:6" x14ac:dyDescent="0.3">
      <c r="A310" s="2">
        <v>154.5</v>
      </c>
      <c r="B310">
        <v>1.9744999999999999</v>
      </c>
      <c r="C310">
        <v>127.075730747408</v>
      </c>
      <c r="D310">
        <v>67.98</v>
      </c>
      <c r="E310">
        <v>0.82249663914180204</v>
      </c>
      <c r="F310">
        <v>0.42676470588235299</v>
      </c>
    </row>
    <row r="311" spans="1:6" x14ac:dyDescent="0.3">
      <c r="A311" s="2">
        <v>155</v>
      </c>
      <c r="B311">
        <v>1.9583999999999999</v>
      </c>
      <c r="C311">
        <v>127.504963344917</v>
      </c>
      <c r="D311">
        <v>68.2</v>
      </c>
      <c r="E311">
        <v>0.82261266674140099</v>
      </c>
      <c r="F311">
        <v>0.436235294117647</v>
      </c>
    </row>
    <row r="312" spans="1:6" x14ac:dyDescent="0.3">
      <c r="A312" s="2">
        <v>155.5</v>
      </c>
      <c r="B312">
        <v>1.9641999999999999</v>
      </c>
      <c r="C312">
        <v>127.935467158248</v>
      </c>
      <c r="D312">
        <v>68.42</v>
      </c>
      <c r="E312">
        <v>0.822736123204167</v>
      </c>
      <c r="F312">
        <v>0.432823529411765</v>
      </c>
    </row>
    <row r="313" spans="1:6" x14ac:dyDescent="0.3">
      <c r="A313" s="2">
        <v>156</v>
      </c>
      <c r="B313">
        <v>1.9807999999999999</v>
      </c>
      <c r="C313">
        <v>128.36960927893099</v>
      </c>
      <c r="D313">
        <v>68.64</v>
      </c>
      <c r="E313">
        <v>0.82288211076237805</v>
      </c>
      <c r="F313">
        <v>0.42305882352941199</v>
      </c>
    </row>
    <row r="314" spans="1:6" x14ac:dyDescent="0.3">
      <c r="A314" s="2">
        <v>156.5</v>
      </c>
      <c r="B314">
        <v>1.9749000000000001</v>
      </c>
      <c r="C314">
        <v>128.80245826627799</v>
      </c>
      <c r="D314">
        <v>68.86</v>
      </c>
      <c r="E314">
        <v>0.82301890265992195</v>
      </c>
      <c r="F314">
        <v>0.42652941176470599</v>
      </c>
    </row>
    <row r="315" spans="1:6" x14ac:dyDescent="0.3">
      <c r="A315" s="2">
        <v>157</v>
      </c>
      <c r="B315">
        <v>1.9414</v>
      </c>
      <c r="C315">
        <v>129.227964886378</v>
      </c>
      <c r="D315">
        <v>69.08</v>
      </c>
      <c r="E315">
        <v>0.82310805660113195</v>
      </c>
      <c r="F315">
        <v>0.44623529411764701</v>
      </c>
    </row>
    <row r="316" spans="1:6" x14ac:dyDescent="0.3">
      <c r="A316" s="2">
        <v>157.5</v>
      </c>
      <c r="B316">
        <v>1.9473</v>
      </c>
      <c r="C316">
        <v>129.654764639814</v>
      </c>
      <c r="D316">
        <v>69.3</v>
      </c>
      <c r="E316">
        <v>0.82320485485595996</v>
      </c>
      <c r="F316">
        <v>0.442764705882353</v>
      </c>
    </row>
    <row r="317" spans="1:6" x14ac:dyDescent="0.3">
      <c r="A317" s="2">
        <v>158</v>
      </c>
      <c r="B317">
        <v>1.9406000000000001</v>
      </c>
      <c r="C317">
        <v>130.08009591979999</v>
      </c>
      <c r="D317">
        <v>69.52</v>
      </c>
      <c r="E317">
        <v>0.82329174632784896</v>
      </c>
      <c r="F317">
        <v>0.44670588235294101</v>
      </c>
    </row>
    <row r="318" spans="1:6" x14ac:dyDescent="0.3">
      <c r="A318" s="2">
        <v>158.5</v>
      </c>
      <c r="B318">
        <v>1.9464999999999999</v>
      </c>
      <c r="C318">
        <v>130.50672033312301</v>
      </c>
      <c r="D318">
        <v>69.739999999999995</v>
      </c>
      <c r="E318">
        <v>0.82338624815850303</v>
      </c>
      <c r="F318">
        <v>0.44323529411764701</v>
      </c>
    </row>
    <row r="319" spans="1:6" x14ac:dyDescent="0.3">
      <c r="A319" s="2">
        <v>159</v>
      </c>
      <c r="B319">
        <v>1.9927999999999999</v>
      </c>
      <c r="C319">
        <v>130.943492555506</v>
      </c>
      <c r="D319">
        <v>69.959999999999994</v>
      </c>
      <c r="E319">
        <v>0.82354397833651705</v>
      </c>
      <c r="F319">
        <v>0.41599999999999998</v>
      </c>
    </row>
    <row r="320" spans="1:6" x14ac:dyDescent="0.3">
      <c r="A320" s="2">
        <v>159.5</v>
      </c>
      <c r="B320">
        <v>2.0026999999999999</v>
      </c>
      <c r="C320">
        <v>131.38243461179201</v>
      </c>
      <c r="D320">
        <v>70.180000000000007</v>
      </c>
      <c r="E320">
        <v>0.82371432358490504</v>
      </c>
      <c r="F320">
        <v>0.41017647058823498</v>
      </c>
    </row>
    <row r="321" spans="1:6" x14ac:dyDescent="0.3">
      <c r="A321" s="2">
        <v>160</v>
      </c>
      <c r="B321">
        <v>1.9861</v>
      </c>
      <c r="C321">
        <v>131.817738360726</v>
      </c>
      <c r="D321">
        <v>70.400000000000006</v>
      </c>
      <c r="E321">
        <v>0.82386086475454001</v>
      </c>
      <c r="F321">
        <v>0.41994117647058798</v>
      </c>
    </row>
    <row r="322" spans="1:6" x14ac:dyDescent="0.3">
      <c r="A322" s="2">
        <v>160.5</v>
      </c>
      <c r="B322">
        <v>1.9954000000000001</v>
      </c>
      <c r="C322">
        <v>132.25508043847799</v>
      </c>
      <c r="D322">
        <v>70.62</v>
      </c>
      <c r="E322">
        <v>0.82401919276310398</v>
      </c>
      <c r="F322">
        <v>0.41447058823529398</v>
      </c>
    </row>
    <row r="323" spans="1:6" x14ac:dyDescent="0.3">
      <c r="A323" s="2">
        <v>161</v>
      </c>
      <c r="B323">
        <v>2.1576</v>
      </c>
      <c r="C323">
        <v>132.727972724214</v>
      </c>
      <c r="D323">
        <v>70.84</v>
      </c>
      <c r="E323">
        <v>0.82439734611312998</v>
      </c>
      <c r="F323">
        <v>0.31905882352941201</v>
      </c>
    </row>
    <row r="324" spans="1:6" x14ac:dyDescent="0.3">
      <c r="A324" s="2">
        <v>161.5</v>
      </c>
      <c r="B324">
        <v>2.1556999999999999</v>
      </c>
      <c r="C324">
        <v>133.20044857718099</v>
      </c>
      <c r="D324">
        <v>71.06</v>
      </c>
      <c r="E324">
        <v>0.82477057942526699</v>
      </c>
      <c r="F324">
        <v>0.32017647058823501</v>
      </c>
    </row>
    <row r="325" spans="1:6" x14ac:dyDescent="0.3">
      <c r="A325" s="2">
        <v>162</v>
      </c>
      <c r="B325">
        <v>2.0268000000000002</v>
      </c>
      <c r="C325">
        <v>133.64467275438199</v>
      </c>
      <c r="D325">
        <v>71.28</v>
      </c>
      <c r="E325">
        <v>0.82496711576778903</v>
      </c>
      <c r="F325">
        <v>0.39600000000000002</v>
      </c>
    </row>
    <row r="326" spans="1:6" x14ac:dyDescent="0.3">
      <c r="A326" s="2">
        <v>162.5</v>
      </c>
      <c r="B326">
        <v>1.9922</v>
      </c>
      <c r="C326">
        <v>134.08131347168001</v>
      </c>
      <c r="D326">
        <v>71.5</v>
      </c>
      <c r="E326">
        <v>0.82511577521033996</v>
      </c>
      <c r="F326">
        <v>0.41635294117647098</v>
      </c>
    </row>
    <row r="327" spans="1:6" x14ac:dyDescent="0.3">
      <c r="A327" s="2">
        <v>163</v>
      </c>
      <c r="B327">
        <v>1.9265000000000001</v>
      </c>
      <c r="C327">
        <v>134.503554382169</v>
      </c>
      <c r="D327">
        <v>71.72</v>
      </c>
      <c r="E327">
        <v>0.82517518025870396</v>
      </c>
      <c r="F327">
        <v>0.45500000000000002</v>
      </c>
    </row>
    <row r="328" spans="1:6" x14ac:dyDescent="0.3">
      <c r="A328" s="2">
        <v>163.5</v>
      </c>
      <c r="B328">
        <v>1.9339</v>
      </c>
      <c r="C328">
        <v>134.92741718870599</v>
      </c>
      <c r="D328">
        <v>71.94</v>
      </c>
      <c r="E328">
        <v>0.82524414182694705</v>
      </c>
      <c r="F328">
        <v>0.45064705882353001</v>
      </c>
    </row>
    <row r="329" spans="1:6" x14ac:dyDescent="0.3">
      <c r="A329" s="2">
        <v>164</v>
      </c>
      <c r="B329">
        <v>1.9755</v>
      </c>
      <c r="C329">
        <v>135.36039768113801</v>
      </c>
      <c r="D329">
        <v>72.16</v>
      </c>
      <c r="E329">
        <v>0.82536827854352302</v>
      </c>
      <c r="F329">
        <v>0.42617647058823499</v>
      </c>
    </row>
    <row r="330" spans="1:6" x14ac:dyDescent="0.3">
      <c r="A330" s="2">
        <v>164.5</v>
      </c>
      <c r="B330">
        <v>1.9798</v>
      </c>
      <c r="C330">
        <v>135.794320626679</v>
      </c>
      <c r="D330">
        <v>72.38</v>
      </c>
      <c r="E330">
        <v>0.82549738982783605</v>
      </c>
      <c r="F330">
        <v>0.42364705882352999</v>
      </c>
    </row>
    <row r="331" spans="1:6" x14ac:dyDescent="0.3">
      <c r="A331" s="2">
        <v>165</v>
      </c>
      <c r="B331">
        <v>1.9467000000000001</v>
      </c>
      <c r="C331">
        <v>136.22098887503</v>
      </c>
      <c r="D331">
        <v>72.599999999999994</v>
      </c>
      <c r="E331">
        <v>0.82558175075775697</v>
      </c>
      <c r="F331">
        <v>0.443117647058824</v>
      </c>
    </row>
    <row r="332" spans="1:6" x14ac:dyDescent="0.3">
      <c r="A332" s="2">
        <v>165.5</v>
      </c>
      <c r="B332">
        <v>1.964</v>
      </c>
      <c r="C332">
        <v>136.651448853332</v>
      </c>
      <c r="D332">
        <v>72.819999999999993</v>
      </c>
      <c r="E332">
        <v>0.82568851270895705</v>
      </c>
      <c r="F332">
        <v>0.432941176470588</v>
      </c>
    </row>
    <row r="333" spans="1:6" x14ac:dyDescent="0.3">
      <c r="A333" s="2">
        <v>166</v>
      </c>
      <c r="B333">
        <v>1.9709000000000001</v>
      </c>
      <c r="C333">
        <v>137.08342114011199</v>
      </c>
      <c r="D333">
        <v>73.040000000000006</v>
      </c>
      <c r="E333">
        <v>0.82580374180790606</v>
      </c>
      <c r="F333">
        <v>0.42888235294117699</v>
      </c>
    </row>
    <row r="334" spans="1:6" x14ac:dyDescent="0.3">
      <c r="A334" s="2">
        <v>166.5</v>
      </c>
      <c r="B334">
        <v>1.9715</v>
      </c>
      <c r="C334">
        <v>137.51552493197801</v>
      </c>
      <c r="D334">
        <v>73.260000000000005</v>
      </c>
      <c r="E334">
        <v>0.825919068660526</v>
      </c>
      <c r="F334">
        <v>0.42852941176470599</v>
      </c>
    </row>
    <row r="335" spans="1:6" x14ac:dyDescent="0.3">
      <c r="A335" s="2">
        <v>167</v>
      </c>
      <c r="B335">
        <v>1.9703999999999999</v>
      </c>
      <c r="C335">
        <v>137.94738763118701</v>
      </c>
      <c r="D335">
        <v>73.48</v>
      </c>
      <c r="E335">
        <v>0.82603226126459195</v>
      </c>
      <c r="F335">
        <v>0.42917647058823499</v>
      </c>
    </row>
    <row r="336" spans="1:6" x14ac:dyDescent="0.3">
      <c r="A336" s="2">
        <v>167.5</v>
      </c>
      <c r="B336">
        <v>1.9601</v>
      </c>
      <c r="C336">
        <v>138.376992826437</v>
      </c>
      <c r="D336">
        <v>73.7</v>
      </c>
      <c r="E336">
        <v>0.82613130045633798</v>
      </c>
      <c r="F336">
        <v>0.435235294117647</v>
      </c>
    </row>
    <row r="337" spans="1:6" x14ac:dyDescent="0.3">
      <c r="A337" s="2">
        <v>168</v>
      </c>
      <c r="B337">
        <v>1.9528000000000001</v>
      </c>
      <c r="C337">
        <v>138.80499804315201</v>
      </c>
      <c r="D337">
        <v>73.92</v>
      </c>
      <c r="E337">
        <v>0.82622022644733195</v>
      </c>
      <c r="F337">
        <v>0.439529411764706</v>
      </c>
    </row>
    <row r="338" spans="1:6" x14ac:dyDescent="0.3">
      <c r="A338" s="2">
        <v>168.5</v>
      </c>
      <c r="B338">
        <v>1.9883999999999999</v>
      </c>
      <c r="C338">
        <v>139.240805894912</v>
      </c>
      <c r="D338">
        <v>74.14</v>
      </c>
      <c r="E338">
        <v>0.82635493112707303</v>
      </c>
      <c r="F338">
        <v>0.41858823529411798</v>
      </c>
    </row>
    <row r="339" spans="1:6" x14ac:dyDescent="0.3">
      <c r="A339" s="2">
        <v>169</v>
      </c>
      <c r="B339">
        <v>1.9759</v>
      </c>
      <c r="C339">
        <v>139.67387405740001</v>
      </c>
      <c r="D339">
        <v>74.36</v>
      </c>
      <c r="E339">
        <v>0.82647262755858197</v>
      </c>
      <c r="F339">
        <v>0.42594117647058799</v>
      </c>
    </row>
    <row r="340" spans="1:6" x14ac:dyDescent="0.3">
      <c r="A340" s="2">
        <v>169.5</v>
      </c>
      <c r="B340">
        <v>1.9735</v>
      </c>
      <c r="C340">
        <v>140.10641619954899</v>
      </c>
      <c r="D340">
        <v>74.58</v>
      </c>
      <c r="E340">
        <v>0.82658652625102602</v>
      </c>
      <c r="F340">
        <v>0.42735294117647099</v>
      </c>
    </row>
    <row r="341" spans="1:6" x14ac:dyDescent="0.3">
      <c r="A341" s="2">
        <v>170</v>
      </c>
      <c r="B341">
        <v>1.9653</v>
      </c>
      <c r="C341">
        <v>140.53716110553501</v>
      </c>
      <c r="D341">
        <v>74.8</v>
      </c>
      <c r="E341">
        <v>0.82668918297373795</v>
      </c>
      <c r="F341">
        <v>0.432176470588235</v>
      </c>
    </row>
    <row r="342" spans="1:6" x14ac:dyDescent="0.3">
      <c r="A342" s="2">
        <v>170.5</v>
      </c>
      <c r="B342">
        <v>1.9587000000000001</v>
      </c>
      <c r="C342">
        <v>140.966459455587</v>
      </c>
      <c r="D342">
        <v>75.02</v>
      </c>
      <c r="E342">
        <v>0.82678275340520102</v>
      </c>
      <c r="F342">
        <v>0.436058823529412</v>
      </c>
    </row>
    <row r="343" spans="1:6" x14ac:dyDescent="0.3">
      <c r="A343" s="2">
        <v>171</v>
      </c>
      <c r="B343">
        <v>1.9400999999999999</v>
      </c>
      <c r="C343">
        <v>141.39168114800199</v>
      </c>
      <c r="D343">
        <v>75.239999999999995</v>
      </c>
      <c r="E343">
        <v>0.82685193653802602</v>
      </c>
      <c r="F343">
        <v>0.44700000000000001</v>
      </c>
    </row>
    <row r="344" spans="1:6" x14ac:dyDescent="0.3">
      <c r="A344" s="2">
        <v>171.5</v>
      </c>
      <c r="B344">
        <v>1.9846999999999999</v>
      </c>
      <c r="C344">
        <v>141.82667805173801</v>
      </c>
      <c r="D344">
        <v>75.459999999999994</v>
      </c>
      <c r="E344">
        <v>0.826977714587394</v>
      </c>
      <c r="F344">
        <v>0.42076470588235299</v>
      </c>
    </row>
    <row r="345" spans="1:6" x14ac:dyDescent="0.3">
      <c r="A345" s="2">
        <v>172</v>
      </c>
      <c r="B345">
        <v>1.9802</v>
      </c>
      <c r="C345">
        <v>142.26068866733601</v>
      </c>
      <c r="D345">
        <v>75.680000000000007</v>
      </c>
      <c r="E345">
        <v>0.82709702713567401</v>
      </c>
      <c r="F345">
        <v>0.42341176470588199</v>
      </c>
    </row>
    <row r="346" spans="1:6" x14ac:dyDescent="0.3">
      <c r="A346" s="2">
        <v>172.5</v>
      </c>
      <c r="B346">
        <v>1.9464999999999999</v>
      </c>
      <c r="C346">
        <v>142.68731308065901</v>
      </c>
      <c r="D346">
        <v>75.900000000000006</v>
      </c>
      <c r="E346">
        <v>0.82717282945309301</v>
      </c>
      <c r="F346">
        <v>0.44323529411764701</v>
      </c>
    </row>
    <row r="347" spans="1:6" x14ac:dyDescent="0.3">
      <c r="A347" s="2">
        <v>173</v>
      </c>
      <c r="B347">
        <v>1.9255</v>
      </c>
      <c r="C347">
        <v>143.109334816005</v>
      </c>
      <c r="D347">
        <v>76.12</v>
      </c>
      <c r="E347">
        <v>0.82722158853182304</v>
      </c>
      <c r="F347">
        <v>0.45558823529411802</v>
      </c>
    </row>
    <row r="348" spans="1:6" x14ac:dyDescent="0.3">
      <c r="A348" s="2">
        <v>173.5</v>
      </c>
      <c r="B348">
        <v>1.9493</v>
      </c>
      <c r="C348">
        <v>143.53657291972499</v>
      </c>
      <c r="D348">
        <v>76.34</v>
      </c>
      <c r="E348">
        <v>0.82730013210216002</v>
      </c>
      <c r="F348">
        <v>0.441588235294118</v>
      </c>
    </row>
    <row r="349" spans="1:6" x14ac:dyDescent="0.3">
      <c r="A349" s="2">
        <v>174</v>
      </c>
      <c r="B349">
        <v>1.9262999999999999</v>
      </c>
      <c r="C349">
        <v>143.95876999518501</v>
      </c>
      <c r="D349">
        <v>76.56</v>
      </c>
      <c r="E349">
        <v>0.827349252845891</v>
      </c>
      <c r="F349">
        <v>0.45511764705882402</v>
      </c>
    </row>
    <row r="350" spans="1:6" x14ac:dyDescent="0.3">
      <c r="A350" s="2">
        <v>174.5</v>
      </c>
      <c r="B350">
        <v>1.9694</v>
      </c>
      <c r="C350">
        <v>144.390413519253</v>
      </c>
      <c r="D350">
        <v>76.78</v>
      </c>
      <c r="E350">
        <v>0.82745222647136096</v>
      </c>
      <c r="F350">
        <v>0.42976470588235299</v>
      </c>
    </row>
    <row r="351" spans="1:6" x14ac:dyDescent="0.3">
      <c r="A351" s="2">
        <v>175</v>
      </c>
      <c r="B351">
        <v>1.9862</v>
      </c>
      <c r="C351">
        <v>144.825739185701</v>
      </c>
      <c r="D351">
        <v>77</v>
      </c>
      <c r="E351">
        <v>0.82757565248971798</v>
      </c>
      <c r="F351">
        <v>0.41988235294117698</v>
      </c>
    </row>
    <row r="352" spans="1:6" x14ac:dyDescent="0.3">
      <c r="A352" s="2">
        <v>175.5</v>
      </c>
      <c r="B352">
        <v>1.9682999999999999</v>
      </c>
      <c r="C352">
        <v>145.25714161711201</v>
      </c>
      <c r="D352">
        <v>77.22</v>
      </c>
      <c r="E352">
        <v>0.82767602061032697</v>
      </c>
      <c r="F352">
        <v>0.43041176470588199</v>
      </c>
    </row>
    <row r="353" spans="1:6" x14ac:dyDescent="0.3">
      <c r="A353" s="2">
        <v>176</v>
      </c>
      <c r="B353">
        <v>1.9562999999999999</v>
      </c>
      <c r="C353">
        <v>145.685913946824</v>
      </c>
      <c r="D353">
        <v>77.44</v>
      </c>
      <c r="E353">
        <v>0.82776087469786097</v>
      </c>
      <c r="F353">
        <v>0.437470588235294</v>
      </c>
    </row>
    <row r="354" spans="1:6" x14ac:dyDescent="0.3">
      <c r="A354" s="2">
        <v>176.5</v>
      </c>
      <c r="B354">
        <v>1.9708000000000001</v>
      </c>
      <c r="C354">
        <v>146.117864316089</v>
      </c>
      <c r="D354">
        <v>77.66</v>
      </c>
      <c r="E354">
        <v>0.82786325391552096</v>
      </c>
      <c r="F354">
        <v>0.42894117647058799</v>
      </c>
    </row>
    <row r="355" spans="1:6" x14ac:dyDescent="0.3">
      <c r="A355" s="2">
        <v>177</v>
      </c>
      <c r="B355">
        <v>1.9550000000000001</v>
      </c>
      <c r="C355">
        <v>146.54635171811699</v>
      </c>
      <c r="D355">
        <v>77.88</v>
      </c>
      <c r="E355">
        <v>0.82794548993286199</v>
      </c>
      <c r="F355">
        <v>0.438235294117647</v>
      </c>
    </row>
    <row r="356" spans="1:6" x14ac:dyDescent="0.3">
      <c r="A356" s="2">
        <v>177.5</v>
      </c>
      <c r="B356">
        <v>1.9510000000000001</v>
      </c>
      <c r="C356">
        <v>146.97396241957699</v>
      </c>
      <c r="D356">
        <v>78.099999999999994</v>
      </c>
      <c r="E356">
        <v>0.82802232349057403</v>
      </c>
      <c r="F356">
        <v>0.440588235294118</v>
      </c>
    </row>
    <row r="357" spans="1:6" x14ac:dyDescent="0.3">
      <c r="A357" s="2">
        <v>178</v>
      </c>
      <c r="B357">
        <v>1.9849000000000001</v>
      </c>
      <c r="C357">
        <v>147.40900315834099</v>
      </c>
      <c r="D357">
        <v>78.319999999999993</v>
      </c>
      <c r="E357">
        <v>0.82814046718168999</v>
      </c>
      <c r="F357">
        <v>0.42064705882352899</v>
      </c>
    </row>
    <row r="358" spans="1:6" x14ac:dyDescent="0.3">
      <c r="A358" s="2">
        <v>178.5</v>
      </c>
      <c r="B358">
        <v>2.0091999999999999</v>
      </c>
      <c r="C358">
        <v>147.84936985304799</v>
      </c>
      <c r="D358">
        <v>78.540000000000006</v>
      </c>
      <c r="E358">
        <v>0.82828778629158595</v>
      </c>
      <c r="F358">
        <v>0.40635294117647103</v>
      </c>
    </row>
    <row r="359" spans="1:6" x14ac:dyDescent="0.3">
      <c r="A359" s="2">
        <v>179</v>
      </c>
      <c r="B359">
        <v>1.9697</v>
      </c>
      <c r="C359">
        <v>148.281079129658</v>
      </c>
      <c r="D359">
        <v>78.760000000000005</v>
      </c>
      <c r="E359">
        <v>0.82838591692546404</v>
      </c>
      <c r="F359">
        <v>0.42958823529411799</v>
      </c>
    </row>
    <row r="360" spans="1:6" x14ac:dyDescent="0.3">
      <c r="A360" s="2">
        <v>179.5</v>
      </c>
      <c r="B360">
        <v>1.9518</v>
      </c>
      <c r="C360">
        <v>148.70886517123199</v>
      </c>
      <c r="D360">
        <v>78.98</v>
      </c>
      <c r="E360">
        <v>0.82846164440797598</v>
      </c>
      <c r="F360">
        <v>0.440117647058824</v>
      </c>
    </row>
    <row r="361" spans="1:6" x14ac:dyDescent="0.3">
      <c r="A361" s="2">
        <v>180</v>
      </c>
      <c r="B361">
        <v>2.0023</v>
      </c>
      <c r="C361">
        <v>149.14771955746099</v>
      </c>
      <c r="D361">
        <v>79.2</v>
      </c>
      <c r="E361">
        <v>0.82859844198589605</v>
      </c>
      <c r="F361">
        <v>0.41041176470588198</v>
      </c>
    </row>
    <row r="362" spans="1:6" x14ac:dyDescent="0.3">
      <c r="A362" s="2">
        <v>180.5</v>
      </c>
      <c r="B362">
        <v>2.0367000000000002</v>
      </c>
      <c r="C362">
        <v>149.59411356856501</v>
      </c>
      <c r="D362">
        <v>79.42</v>
      </c>
      <c r="E362">
        <v>0.82877625245742603</v>
      </c>
      <c r="F362">
        <v>0.39017647058823501</v>
      </c>
    </row>
    <row r="363" spans="1:6" x14ac:dyDescent="0.3">
      <c r="A363" s="2">
        <v>181</v>
      </c>
      <c r="B363">
        <v>2.0032000000000001</v>
      </c>
      <c r="C363">
        <v>150.03316521242201</v>
      </c>
      <c r="D363">
        <v>79.64</v>
      </c>
      <c r="E363">
        <v>0.82891251498575902</v>
      </c>
      <c r="F363">
        <v>0.40988235294117698</v>
      </c>
    </row>
    <row r="364" spans="1:6" x14ac:dyDescent="0.3">
      <c r="A364" s="2">
        <v>181.5</v>
      </c>
      <c r="B364">
        <v>1.9902</v>
      </c>
      <c r="C364">
        <v>150.46936757943701</v>
      </c>
      <c r="D364">
        <v>79.86</v>
      </c>
      <c r="E364">
        <v>0.82903232826136297</v>
      </c>
      <c r="F364">
        <v>0.41752941176470598</v>
      </c>
    </row>
    <row r="365" spans="1:6" x14ac:dyDescent="0.3">
      <c r="A365" s="2">
        <v>182</v>
      </c>
      <c r="B365">
        <v>2.0074999999999998</v>
      </c>
      <c r="C365">
        <v>150.90936167640399</v>
      </c>
      <c r="D365">
        <v>80.08</v>
      </c>
      <c r="E365">
        <v>0.82917231690331705</v>
      </c>
      <c r="F365">
        <v>0.40735294117647097</v>
      </c>
    </row>
    <row r="366" spans="1:6" x14ac:dyDescent="0.3">
      <c r="A366" s="2">
        <v>182.5</v>
      </c>
      <c r="B366">
        <v>2.0114999999999998</v>
      </c>
      <c r="C366">
        <v>151.35023247393701</v>
      </c>
      <c r="D366">
        <v>80.3</v>
      </c>
      <c r="E366">
        <v>0.82931634232294205</v>
      </c>
      <c r="F366">
        <v>0.40500000000000003</v>
      </c>
    </row>
    <row r="367" spans="1:6" x14ac:dyDescent="0.3">
      <c r="A367" s="2">
        <v>183</v>
      </c>
      <c r="B367">
        <v>2.0023</v>
      </c>
      <c r="C367">
        <v>151.78908686016601</v>
      </c>
      <c r="D367">
        <v>80.52</v>
      </c>
      <c r="E367">
        <v>0.82944856207741202</v>
      </c>
      <c r="F367">
        <v>0.41041176470588198</v>
      </c>
    </row>
    <row r="368" spans="1:6" x14ac:dyDescent="0.3">
      <c r="A368" s="2">
        <v>183.5</v>
      </c>
      <c r="B368">
        <v>1.9867999999999999</v>
      </c>
      <c r="C368">
        <v>152.22454403169999</v>
      </c>
      <c r="D368">
        <v>80.739999999999995</v>
      </c>
      <c r="E368">
        <v>0.82956154785667402</v>
      </c>
      <c r="F368">
        <v>0.41952941176470598</v>
      </c>
    </row>
    <row r="369" spans="1:6" x14ac:dyDescent="0.3">
      <c r="A369" s="2">
        <v>184</v>
      </c>
      <c r="B369">
        <v>2.0097999999999998</v>
      </c>
      <c r="C369">
        <v>152.66504223149201</v>
      </c>
      <c r="D369">
        <v>80.959999999999994</v>
      </c>
      <c r="E369">
        <v>0.82970131647549905</v>
      </c>
      <c r="F369">
        <v>0.40600000000000003</v>
      </c>
    </row>
    <row r="370" spans="1:6" x14ac:dyDescent="0.3">
      <c r="A370" s="2">
        <v>184.5</v>
      </c>
      <c r="B370">
        <v>1.9965999999999999</v>
      </c>
      <c r="C370">
        <v>153.10264731941399</v>
      </c>
      <c r="D370">
        <v>81.180000000000007</v>
      </c>
      <c r="E370">
        <v>0.82982464671768996</v>
      </c>
      <c r="F370">
        <v>0.41376470588235298</v>
      </c>
    </row>
    <row r="371" spans="1:6" x14ac:dyDescent="0.3">
      <c r="A371" s="2">
        <v>185</v>
      </c>
      <c r="B371">
        <v>2.0004</v>
      </c>
      <c r="C371">
        <v>153.541085272874</v>
      </c>
      <c r="D371">
        <v>81.400000000000006</v>
      </c>
      <c r="E371">
        <v>0.82995181228580595</v>
      </c>
      <c r="F371">
        <v>0.41152941176470598</v>
      </c>
    </row>
    <row r="372" spans="1:6" x14ac:dyDescent="0.3">
      <c r="A372" s="2">
        <v>185.5</v>
      </c>
      <c r="B372">
        <v>2.0034000000000001</v>
      </c>
      <c r="C372">
        <v>153.98018075175901</v>
      </c>
      <c r="D372">
        <v>81.62</v>
      </c>
      <c r="E372">
        <v>0.83008183693670901</v>
      </c>
      <c r="F372">
        <v>0.40976470588235298</v>
      </c>
    </row>
    <row r="373" spans="1:6" x14ac:dyDescent="0.3">
      <c r="A373" s="2">
        <v>186</v>
      </c>
      <c r="B373">
        <v>2.0081000000000002</v>
      </c>
      <c r="C373">
        <v>154.42030635381099</v>
      </c>
      <c r="D373">
        <v>81.84</v>
      </c>
      <c r="E373">
        <v>0.83021670082693999</v>
      </c>
      <c r="F373">
        <v>0.40699999999999997</v>
      </c>
    </row>
    <row r="374" spans="1:6" x14ac:dyDescent="0.3">
      <c r="A374" s="2">
        <v>186.5</v>
      </c>
      <c r="B374">
        <v>1.992</v>
      </c>
      <c r="C374">
        <v>154.856903236081</v>
      </c>
      <c r="D374">
        <v>82.06</v>
      </c>
      <c r="E374">
        <v>0.830331920836895</v>
      </c>
      <c r="F374">
        <v>0.41647058823529398</v>
      </c>
    </row>
    <row r="375" spans="1:6" x14ac:dyDescent="0.3">
      <c r="A375" s="2">
        <v>187</v>
      </c>
      <c r="B375">
        <v>1.9903</v>
      </c>
      <c r="C375">
        <v>155.29312752061</v>
      </c>
      <c r="D375">
        <v>82.28</v>
      </c>
      <c r="E375">
        <v>0.83044453219577496</v>
      </c>
      <c r="F375">
        <v>0.41747058823529398</v>
      </c>
    </row>
    <row r="376" spans="1:6" x14ac:dyDescent="0.3">
      <c r="A376" s="2">
        <v>187.5</v>
      </c>
      <c r="B376">
        <v>1.9908999999999999</v>
      </c>
      <c r="C376">
        <v>155.729483310224</v>
      </c>
      <c r="D376">
        <v>82.5</v>
      </c>
      <c r="E376">
        <v>0.83055724432119504</v>
      </c>
      <c r="F376">
        <v>0.41711764705882398</v>
      </c>
    </row>
    <row r="377" spans="1:6" x14ac:dyDescent="0.3">
      <c r="A377" s="2">
        <v>188</v>
      </c>
      <c r="B377">
        <v>2.0101</v>
      </c>
      <c r="C377">
        <v>156.170047262559</v>
      </c>
      <c r="D377">
        <v>82.72</v>
      </c>
      <c r="E377">
        <v>0.830691740758292</v>
      </c>
      <c r="F377">
        <v>0.40582352941176503</v>
      </c>
    </row>
    <row r="378" spans="1:6" x14ac:dyDescent="0.3">
      <c r="A378" s="2">
        <v>188.5</v>
      </c>
      <c r="B378">
        <v>2.0045999999999999</v>
      </c>
      <c r="C378">
        <v>156.60940575161399</v>
      </c>
      <c r="D378">
        <v>82.94</v>
      </c>
      <c r="E378">
        <v>0.830819128655779</v>
      </c>
      <c r="F378">
        <v>0.40905882352941197</v>
      </c>
    </row>
    <row r="379" spans="1:6" x14ac:dyDescent="0.3">
      <c r="A379" s="2">
        <v>189</v>
      </c>
      <c r="B379">
        <v>1.9938</v>
      </c>
      <c r="C379">
        <v>157.04639714914001</v>
      </c>
      <c r="D379">
        <v>83.16</v>
      </c>
      <c r="E379">
        <v>0.83093331824941496</v>
      </c>
      <c r="F379">
        <v>0.41541176470588198</v>
      </c>
    </row>
    <row r="380" spans="1:6" x14ac:dyDescent="0.3">
      <c r="A380" s="2">
        <v>189.5</v>
      </c>
      <c r="B380">
        <v>1.9968999999999999</v>
      </c>
      <c r="C380">
        <v>157.484067989604</v>
      </c>
      <c r="D380">
        <v>83.38</v>
      </c>
      <c r="E380">
        <v>0.83105049071031101</v>
      </c>
      <c r="F380">
        <v>0.41358823529411798</v>
      </c>
    </row>
    <row r="381" spans="1:6" x14ac:dyDescent="0.3">
      <c r="A381" s="2">
        <v>190</v>
      </c>
      <c r="B381">
        <v>1.9995000000000001</v>
      </c>
      <c r="C381">
        <v>157.922308685437</v>
      </c>
      <c r="D381">
        <v>83.6</v>
      </c>
      <c r="E381">
        <v>0.83117004571282405</v>
      </c>
      <c r="F381">
        <v>0.41205882352941198</v>
      </c>
    </row>
    <row r="382" spans="1:6" x14ac:dyDescent="0.3">
      <c r="A382" s="2">
        <v>190.5</v>
      </c>
      <c r="B382">
        <v>2.0091000000000001</v>
      </c>
      <c r="C382">
        <v>158.36265346262999</v>
      </c>
      <c r="D382">
        <v>83.82</v>
      </c>
      <c r="E382">
        <v>0.83130001817653398</v>
      </c>
      <c r="F382">
        <v>0.40641176470588197</v>
      </c>
    </row>
    <row r="383" spans="1:6" x14ac:dyDescent="0.3">
      <c r="A383" s="2">
        <v>191</v>
      </c>
      <c r="B383">
        <v>2.0055000000000001</v>
      </c>
      <c r="C383">
        <v>158.80220920931299</v>
      </c>
      <c r="D383">
        <v>84.04</v>
      </c>
      <c r="E383">
        <v>0.83142517910634905</v>
      </c>
      <c r="F383">
        <v>0.40852941176470597</v>
      </c>
    </row>
    <row r="384" spans="1:6" x14ac:dyDescent="0.3">
      <c r="A384" s="2">
        <v>191.5</v>
      </c>
      <c r="B384">
        <v>1.9978</v>
      </c>
      <c r="C384">
        <v>159.24007730740499</v>
      </c>
      <c r="D384">
        <v>84.26</v>
      </c>
      <c r="E384">
        <v>0.83154087366790896</v>
      </c>
      <c r="F384">
        <v>0.41305882352941198</v>
      </c>
    </row>
    <row r="385" spans="1:6" x14ac:dyDescent="0.3">
      <c r="A385" s="2">
        <v>192</v>
      </c>
      <c r="B385">
        <v>2.0051000000000001</v>
      </c>
      <c r="C385">
        <v>159.679545384031</v>
      </c>
      <c r="D385">
        <v>84.48</v>
      </c>
      <c r="E385">
        <v>0.83166429887516102</v>
      </c>
      <c r="F385">
        <v>0.40876470588235297</v>
      </c>
    </row>
    <row r="386" spans="1:6" x14ac:dyDescent="0.3">
      <c r="A386" s="2">
        <v>192.5</v>
      </c>
      <c r="B386">
        <v>1.9970000000000001</v>
      </c>
      <c r="C386">
        <v>160.117238142009</v>
      </c>
      <c r="D386">
        <v>84.7</v>
      </c>
      <c r="E386">
        <v>0.83177786047797098</v>
      </c>
      <c r="F386">
        <v>0.41352941176470598</v>
      </c>
    </row>
    <row r="387" spans="1:6" x14ac:dyDescent="0.3">
      <c r="A387" s="2">
        <v>193</v>
      </c>
      <c r="B387">
        <v>1.9917</v>
      </c>
      <c r="C387">
        <v>160.553769271737</v>
      </c>
      <c r="D387">
        <v>84.92</v>
      </c>
      <c r="E387">
        <v>0.83188481487946597</v>
      </c>
      <c r="F387">
        <v>0.41664705882352998</v>
      </c>
    </row>
    <row r="388" spans="1:6" x14ac:dyDescent="0.3">
      <c r="A388" s="2">
        <v>193.5</v>
      </c>
      <c r="B388">
        <v>1.9935</v>
      </c>
      <c r="C388">
        <v>160.99069491672</v>
      </c>
      <c r="D388">
        <v>85.14</v>
      </c>
      <c r="E388">
        <v>0.83199325538356295</v>
      </c>
      <c r="F388">
        <v>0.41558823529411798</v>
      </c>
    </row>
    <row r="389" spans="1:6" x14ac:dyDescent="0.3">
      <c r="A389" s="2">
        <v>194</v>
      </c>
      <c r="B389">
        <v>1.9863999999999999</v>
      </c>
      <c r="C389">
        <v>161.42606441819601</v>
      </c>
      <c r="D389">
        <v>85.36</v>
      </c>
      <c r="E389">
        <v>0.83209311555771104</v>
      </c>
      <c r="F389">
        <v>0.41976470588235298</v>
      </c>
    </row>
    <row r="390" spans="1:6" x14ac:dyDescent="0.3">
      <c r="A390" s="2">
        <v>194.5</v>
      </c>
      <c r="B390">
        <v>1.9613</v>
      </c>
      <c r="C390">
        <v>161.85593262361601</v>
      </c>
      <c r="D390">
        <v>85.58</v>
      </c>
      <c r="E390">
        <v>0.832164178013449</v>
      </c>
      <c r="F390">
        <v>0.434529411764706</v>
      </c>
    </row>
    <row r="391" spans="1:6" x14ac:dyDescent="0.3">
      <c r="A391" s="2">
        <v>195</v>
      </c>
      <c r="B391">
        <v>1.9427000000000001</v>
      </c>
      <c r="C391">
        <v>162.28172417139999</v>
      </c>
      <c r="D391">
        <v>85.8</v>
      </c>
      <c r="E391">
        <v>0.83221397010974296</v>
      </c>
      <c r="F391">
        <v>0.44547058823529401</v>
      </c>
    </row>
    <row r="392" spans="1:6" x14ac:dyDescent="0.3">
      <c r="A392" s="2">
        <v>195.5</v>
      </c>
      <c r="B392">
        <v>1.9857</v>
      </c>
      <c r="C392">
        <v>162.71694025027699</v>
      </c>
      <c r="D392">
        <v>86.02</v>
      </c>
      <c r="E392">
        <v>0.83231171483517696</v>
      </c>
      <c r="F392">
        <v>0.42017647058823498</v>
      </c>
    </row>
    <row r="393" spans="1:6" x14ac:dyDescent="0.3">
      <c r="A393" s="2">
        <v>196</v>
      </c>
      <c r="B393">
        <v>1.9877</v>
      </c>
      <c r="C393">
        <v>163.15259467943801</v>
      </c>
      <c r="D393">
        <v>86.24</v>
      </c>
      <c r="E393">
        <v>0.83241119734407099</v>
      </c>
      <c r="F393">
        <v>0.41899999999999998</v>
      </c>
    </row>
    <row r="394" spans="1:6" x14ac:dyDescent="0.3">
      <c r="A394" s="2">
        <v>196.5</v>
      </c>
      <c r="B394">
        <v>1.9504999999999999</v>
      </c>
      <c r="C394">
        <v>163.58009579332699</v>
      </c>
      <c r="D394">
        <v>86.46</v>
      </c>
      <c r="E394">
        <v>0.83246868088207304</v>
      </c>
      <c r="F394">
        <v>0.440882352941177</v>
      </c>
    </row>
    <row r="395" spans="1:6" x14ac:dyDescent="0.3">
      <c r="A395" s="2">
        <v>197</v>
      </c>
      <c r="B395">
        <v>1.948</v>
      </c>
      <c r="C395">
        <v>164.00704896936199</v>
      </c>
      <c r="D395">
        <v>86.68</v>
      </c>
      <c r="E395">
        <v>0.83252309121503798</v>
      </c>
      <c r="F395">
        <v>0.442352941176471</v>
      </c>
    </row>
    <row r="396" spans="1:6" x14ac:dyDescent="0.3">
      <c r="A396" s="2">
        <v>197.5</v>
      </c>
      <c r="B396">
        <v>1.9480999999999999</v>
      </c>
      <c r="C396">
        <v>164.43402406291199</v>
      </c>
      <c r="D396">
        <v>86.9</v>
      </c>
      <c r="E396">
        <v>0.832577337027401</v>
      </c>
      <c r="F396">
        <v>0.442294117647059</v>
      </c>
    </row>
    <row r="397" spans="1:6" x14ac:dyDescent="0.3">
      <c r="A397" s="2">
        <v>198</v>
      </c>
      <c r="B397">
        <v>1.9428000000000001</v>
      </c>
      <c r="C397">
        <v>164.85983752820999</v>
      </c>
      <c r="D397">
        <v>87.12</v>
      </c>
      <c r="E397">
        <v>0.832625442061667</v>
      </c>
      <c r="F397">
        <v>0.44541176470588201</v>
      </c>
    </row>
    <row r="398" spans="1:6" x14ac:dyDescent="0.3">
      <c r="A398" s="2">
        <v>198.5</v>
      </c>
      <c r="B398">
        <v>1.9263999999999999</v>
      </c>
      <c r="C398">
        <v>165.28205652118399</v>
      </c>
      <c r="D398">
        <v>87.34</v>
      </c>
      <c r="E398">
        <v>0.83265519658027398</v>
      </c>
      <c r="F398">
        <v>0.45505882352941202</v>
      </c>
    </row>
    <row r="399" spans="1:6" x14ac:dyDescent="0.3">
      <c r="A399" s="2">
        <v>199</v>
      </c>
      <c r="B399">
        <v>1.9482999999999999</v>
      </c>
      <c r="C399">
        <v>165.709075449762</v>
      </c>
      <c r="D399">
        <v>87.56</v>
      </c>
      <c r="E399">
        <v>0.83270892185810097</v>
      </c>
      <c r="F399">
        <v>0.442176470588235</v>
      </c>
    </row>
    <row r="400" spans="1:6" x14ac:dyDescent="0.3">
      <c r="A400" s="2">
        <v>199.5</v>
      </c>
      <c r="B400">
        <v>1.9285000000000001</v>
      </c>
      <c r="C400">
        <v>166.13175471053401</v>
      </c>
      <c r="D400">
        <v>87.78</v>
      </c>
      <c r="E400">
        <v>0.83274062511545899</v>
      </c>
      <c r="F400">
        <v>0.45382352941176501</v>
      </c>
    </row>
    <row r="401" spans="1:6" x14ac:dyDescent="0.3">
      <c r="A401" s="2">
        <v>200</v>
      </c>
      <c r="B401">
        <v>1.9021999999999999</v>
      </c>
      <c r="C401">
        <v>166.54866966507899</v>
      </c>
      <c r="D401">
        <v>88</v>
      </c>
      <c r="E401">
        <v>0.83274334832539598</v>
      </c>
      <c r="F401">
        <v>0.46929411764705897</v>
      </c>
    </row>
    <row r="402" spans="1:6" x14ac:dyDescent="0.3">
      <c r="A402" s="2">
        <v>200.5</v>
      </c>
      <c r="B402">
        <v>1.9296</v>
      </c>
      <c r="C402">
        <v>166.97159001850699</v>
      </c>
      <c r="D402">
        <v>88.22</v>
      </c>
      <c r="E402">
        <v>0.83277601006736701</v>
      </c>
      <c r="F402">
        <v>0.45317647058823501</v>
      </c>
    </row>
    <row r="403" spans="1:6" x14ac:dyDescent="0.3">
      <c r="A403" s="2">
        <v>201</v>
      </c>
      <c r="B403">
        <v>1.9746999999999999</v>
      </c>
      <c r="C403">
        <v>167.40439517082601</v>
      </c>
      <c r="D403">
        <v>88.44</v>
      </c>
      <c r="E403">
        <v>0.83285768741704302</v>
      </c>
      <c r="F403">
        <v>0.42664705882352999</v>
      </c>
    </row>
    <row r="404" spans="1:6" x14ac:dyDescent="0.3">
      <c r="A404" s="2">
        <v>201.5</v>
      </c>
      <c r="B404">
        <v>1.9403999999999999</v>
      </c>
      <c r="C404">
        <v>167.82968261578401</v>
      </c>
      <c r="D404">
        <v>88.66</v>
      </c>
      <c r="E404">
        <v>0.83290165069867905</v>
      </c>
      <c r="F404">
        <v>0.44682352941176501</v>
      </c>
    </row>
    <row r="405" spans="1:6" x14ac:dyDescent="0.3">
      <c r="A405" s="2">
        <v>202</v>
      </c>
      <c r="B405">
        <v>1.9522999999999999</v>
      </c>
      <c r="C405">
        <v>168.257578244928</v>
      </c>
      <c r="D405">
        <v>88.88</v>
      </c>
      <c r="E405">
        <v>0.83295830814320904</v>
      </c>
      <c r="F405">
        <v>0.439823529411765</v>
      </c>
    </row>
    <row r="406" spans="1:6" x14ac:dyDescent="0.3">
      <c r="A406" s="2">
        <v>202.5</v>
      </c>
      <c r="B406">
        <v>1.9924999999999999</v>
      </c>
      <c r="C406">
        <v>168.694284714769</v>
      </c>
      <c r="D406">
        <v>89.1</v>
      </c>
      <c r="E406">
        <v>0.83305819612231602</v>
      </c>
      <c r="F406">
        <v>0.41617647058823498</v>
      </c>
    </row>
    <row r="407" spans="1:6" x14ac:dyDescent="0.3">
      <c r="A407" s="2">
        <v>203</v>
      </c>
      <c r="B407">
        <v>2.0457999999999998</v>
      </c>
      <c r="C407">
        <v>169.14267321966301</v>
      </c>
      <c r="D407">
        <v>89.32</v>
      </c>
      <c r="E407">
        <v>0.83321513901311595</v>
      </c>
      <c r="F407">
        <v>0.38482352941176501</v>
      </c>
    </row>
    <row r="408" spans="1:6" x14ac:dyDescent="0.3">
      <c r="A408" s="2">
        <v>203.5</v>
      </c>
      <c r="B408">
        <v>2.1333000000000002</v>
      </c>
      <c r="C408">
        <v>169.610239549455</v>
      </c>
      <c r="D408">
        <v>89.54</v>
      </c>
      <c r="E408">
        <v>0.83346555061157301</v>
      </c>
      <c r="F408">
        <v>0.33335294117647102</v>
      </c>
    </row>
    <row r="409" spans="1:6" x14ac:dyDescent="0.3">
      <c r="A409" s="2">
        <v>204</v>
      </c>
      <c r="B409">
        <v>2.0297000000000001</v>
      </c>
      <c r="C409">
        <v>170.05509933456699</v>
      </c>
      <c r="D409">
        <v>89.76</v>
      </c>
      <c r="E409">
        <v>0.83360342811062405</v>
      </c>
      <c r="F409">
        <v>0.39429411764705902</v>
      </c>
    </row>
    <row r="410" spans="1:6" x14ac:dyDescent="0.3">
      <c r="A410" s="2">
        <v>204.5</v>
      </c>
      <c r="B410">
        <v>1.9619</v>
      </c>
      <c r="C410">
        <v>170.48509904507199</v>
      </c>
      <c r="D410">
        <v>89.98</v>
      </c>
      <c r="E410">
        <v>0.83366796599057302</v>
      </c>
      <c r="F410">
        <v>0.434176470588235</v>
      </c>
    </row>
    <row r="411" spans="1:6" x14ac:dyDescent="0.3">
      <c r="A411" s="2">
        <v>205</v>
      </c>
      <c r="B411">
        <v>1.9769000000000001</v>
      </c>
      <c r="C411">
        <v>170.91838638270201</v>
      </c>
      <c r="D411">
        <v>90.2</v>
      </c>
      <c r="E411">
        <v>0.833748226257085</v>
      </c>
      <c r="F411">
        <v>0.42535294117647099</v>
      </c>
    </row>
    <row r="412" spans="1:6" x14ac:dyDescent="0.3">
      <c r="A412" s="2">
        <v>205.5</v>
      </c>
      <c r="B412">
        <v>1.9706999999999999</v>
      </c>
      <c r="C412">
        <v>171.350314834454</v>
      </c>
      <c r="D412">
        <v>90.42</v>
      </c>
      <c r="E412">
        <v>0.83382148337933903</v>
      </c>
      <c r="F412">
        <v>0.42899999999999999</v>
      </c>
    </row>
    <row r="413" spans="1:6" x14ac:dyDescent="0.3">
      <c r="A413" s="2">
        <v>206</v>
      </c>
      <c r="B413">
        <v>1.9262999999999999</v>
      </c>
      <c r="C413">
        <v>171.77251190991399</v>
      </c>
      <c r="D413">
        <v>90.64</v>
      </c>
      <c r="E413">
        <v>0.83384714519375902</v>
      </c>
      <c r="F413">
        <v>0.45511764705882402</v>
      </c>
    </row>
    <row r="414" spans="1:6" x14ac:dyDescent="0.3">
      <c r="A414" s="2">
        <v>206.5</v>
      </c>
      <c r="B414">
        <v>1.9195</v>
      </c>
      <c r="C414">
        <v>172.19321859441101</v>
      </c>
      <c r="D414">
        <v>90.86</v>
      </c>
      <c r="E414">
        <v>0.83386546534823702</v>
      </c>
      <c r="F414">
        <v>0.45911764705882402</v>
      </c>
    </row>
    <row r="415" spans="1:6" x14ac:dyDescent="0.3">
      <c r="A415" s="2">
        <v>207</v>
      </c>
      <c r="B415">
        <v>1.9308000000000001</v>
      </c>
      <c r="C415">
        <v>172.61640195800899</v>
      </c>
      <c r="D415">
        <v>91.08</v>
      </c>
      <c r="E415">
        <v>0.83389566163289297</v>
      </c>
      <c r="F415">
        <v>0.45247058823529401</v>
      </c>
    </row>
    <row r="416" spans="1:6" x14ac:dyDescent="0.3">
      <c r="A416" s="2">
        <v>207.5</v>
      </c>
      <c r="B416">
        <v>1.9195</v>
      </c>
      <c r="C416">
        <v>173.03710864250499</v>
      </c>
      <c r="D416">
        <v>91.3</v>
      </c>
      <c r="E416">
        <v>0.83391377659038801</v>
      </c>
      <c r="F416">
        <v>0.45911764705882402</v>
      </c>
    </row>
    <row r="417" spans="1:6" x14ac:dyDescent="0.3">
      <c r="A417" s="2">
        <v>208</v>
      </c>
      <c r="B417">
        <v>1.8980999999999999</v>
      </c>
      <c r="C417">
        <v>173.45312497897001</v>
      </c>
      <c r="D417">
        <v>91.52</v>
      </c>
      <c r="E417">
        <v>0.83390925470658495</v>
      </c>
      <c r="F417">
        <v>0.47170588235294098</v>
      </c>
    </row>
    <row r="418" spans="1:6" x14ac:dyDescent="0.3">
      <c r="A418" s="2">
        <v>208.5</v>
      </c>
      <c r="B418">
        <v>1.9025000000000001</v>
      </c>
      <c r="C418">
        <v>173.870105686057</v>
      </c>
      <c r="D418">
        <v>91.74</v>
      </c>
      <c r="E418">
        <v>0.83390937978924395</v>
      </c>
      <c r="F418">
        <v>0.46911764705882403</v>
      </c>
    </row>
    <row r="419" spans="1:6" x14ac:dyDescent="0.3">
      <c r="A419" s="2">
        <v>209</v>
      </c>
      <c r="B419">
        <v>1.9254</v>
      </c>
      <c r="C419">
        <v>174.29210550389001</v>
      </c>
      <c r="D419">
        <v>91.96</v>
      </c>
      <c r="E419">
        <v>0.83393351915736902</v>
      </c>
      <c r="F419">
        <v>0.45564705882352902</v>
      </c>
    </row>
    <row r="420" spans="1:6" x14ac:dyDescent="0.3">
      <c r="A420" s="2">
        <v>209.5</v>
      </c>
      <c r="B420">
        <v>1.9361999999999999</v>
      </c>
      <c r="C420">
        <v>174.716472413253</v>
      </c>
      <c r="D420">
        <v>92.18</v>
      </c>
      <c r="E420">
        <v>0.83396884206803401</v>
      </c>
      <c r="F420">
        <v>0.44929411764705901</v>
      </c>
    </row>
    <row r="421" spans="1:6" x14ac:dyDescent="0.3">
      <c r="A421" s="2">
        <v>210</v>
      </c>
      <c r="B421">
        <v>1.9206000000000001</v>
      </c>
      <c r="C421">
        <v>175.137420190406</v>
      </c>
      <c r="D421">
        <v>92.4</v>
      </c>
      <c r="E421">
        <v>0.833987715192408</v>
      </c>
      <c r="F421">
        <v>0.45847058823529402</v>
      </c>
    </row>
    <row r="422" spans="1:6" x14ac:dyDescent="0.3">
      <c r="A422" s="2">
        <v>210.5</v>
      </c>
      <c r="B422">
        <v>1.9220999999999999</v>
      </c>
      <c r="C422">
        <v>175.55869673027101</v>
      </c>
      <c r="D422">
        <v>92.62</v>
      </c>
      <c r="E422">
        <v>0.83400806047634501</v>
      </c>
      <c r="F422">
        <v>0.45758823529411802</v>
      </c>
    </row>
    <row r="423" spans="1:6" x14ac:dyDescent="0.3">
      <c r="A423" s="2">
        <v>211</v>
      </c>
      <c r="B423">
        <v>1.9065000000000001</v>
      </c>
      <c r="C423">
        <v>175.97655413792501</v>
      </c>
      <c r="D423">
        <v>92.84</v>
      </c>
      <c r="E423">
        <v>0.83401210491907696</v>
      </c>
      <c r="F423">
        <v>0.46676470588235303</v>
      </c>
    </row>
    <row r="424" spans="1:6" x14ac:dyDescent="0.3">
      <c r="A424" s="2">
        <v>211.5</v>
      </c>
      <c r="B424">
        <v>1.8996</v>
      </c>
      <c r="C424">
        <v>176.392899237102</v>
      </c>
      <c r="D424">
        <v>93.06</v>
      </c>
      <c r="E424">
        <v>0.83400897984445399</v>
      </c>
      <c r="F424">
        <v>0.47082352941176497</v>
      </c>
    </row>
    <row r="425" spans="1:6" x14ac:dyDescent="0.3">
      <c r="A425" s="2">
        <v>212</v>
      </c>
      <c r="B425">
        <v>1.9032</v>
      </c>
      <c r="C425">
        <v>176.81003336678901</v>
      </c>
      <c r="D425">
        <v>93.28</v>
      </c>
      <c r="E425">
        <v>0.83400959135277797</v>
      </c>
      <c r="F425">
        <v>0.46870588235294097</v>
      </c>
    </row>
    <row r="426" spans="1:6" x14ac:dyDescent="0.3">
      <c r="A426" s="2">
        <v>212.5</v>
      </c>
      <c r="B426">
        <v>1.9166000000000001</v>
      </c>
      <c r="C426">
        <v>177.23010444337501</v>
      </c>
      <c r="D426">
        <v>93.5</v>
      </c>
      <c r="E426">
        <v>0.83402402090999805</v>
      </c>
      <c r="F426">
        <v>0.46082352941176502</v>
      </c>
    </row>
    <row r="427" spans="1:6" x14ac:dyDescent="0.3">
      <c r="A427" s="2">
        <v>213</v>
      </c>
      <c r="B427">
        <v>1.9159999999999999</v>
      </c>
      <c r="C427">
        <v>177.65004401487499</v>
      </c>
      <c r="D427">
        <v>93.72</v>
      </c>
      <c r="E427">
        <v>0.83403776532805296</v>
      </c>
      <c r="F427">
        <v>0.46117647058823502</v>
      </c>
    </row>
    <row r="428" spans="1:6" x14ac:dyDescent="0.3">
      <c r="A428" s="2">
        <v>213.5</v>
      </c>
      <c r="B428">
        <v>1.9040999999999999</v>
      </c>
      <c r="C428">
        <v>178.06737540219001</v>
      </c>
      <c r="D428">
        <v>93.94</v>
      </c>
      <c r="E428">
        <v>0.834039229050068</v>
      </c>
      <c r="F428">
        <v>0.46817647058823503</v>
      </c>
    </row>
    <row r="429" spans="1:6" x14ac:dyDescent="0.3">
      <c r="A429" s="2">
        <v>214</v>
      </c>
      <c r="B429">
        <v>1.9101999999999999</v>
      </c>
      <c r="C429">
        <v>178.486043757868</v>
      </c>
      <c r="D429">
        <v>94.16</v>
      </c>
      <c r="E429">
        <v>0.83404693344798297</v>
      </c>
      <c r="F429">
        <v>0.46458823529411802</v>
      </c>
    </row>
    <row r="430" spans="1:6" x14ac:dyDescent="0.3">
      <c r="A430" s="2">
        <v>214.5</v>
      </c>
      <c r="B430">
        <v>1.9217</v>
      </c>
      <c r="C430">
        <v>178.90723262767699</v>
      </c>
      <c r="D430">
        <v>94.38</v>
      </c>
      <c r="E430">
        <v>0.83406635257658202</v>
      </c>
      <c r="F430">
        <v>0.45782352941176502</v>
      </c>
    </row>
    <row r="431" spans="1:6" x14ac:dyDescent="0.3">
      <c r="A431" s="2">
        <v>215</v>
      </c>
      <c r="B431">
        <v>1.9051</v>
      </c>
      <c r="C431">
        <v>179.32478319013299</v>
      </c>
      <c r="D431">
        <v>94.6</v>
      </c>
      <c r="E431">
        <v>0.83406875902387401</v>
      </c>
      <c r="F431">
        <v>0.46758823529411803</v>
      </c>
    </row>
    <row r="432" spans="1:6" x14ac:dyDescent="0.3">
      <c r="A432" s="2">
        <v>215.5</v>
      </c>
      <c r="B432">
        <v>1.9113</v>
      </c>
      <c r="C432">
        <v>179.74369263846799</v>
      </c>
      <c r="D432">
        <v>94.82</v>
      </c>
      <c r="E432">
        <v>0.83407746003929295</v>
      </c>
      <c r="F432">
        <v>0.46394117647058802</v>
      </c>
    </row>
    <row r="433" spans="1:6" x14ac:dyDescent="0.3">
      <c r="A433" s="2">
        <v>216</v>
      </c>
      <c r="B433">
        <v>1.9146000000000001</v>
      </c>
      <c r="C433">
        <v>180.16332536477</v>
      </c>
      <c r="D433">
        <v>95.04</v>
      </c>
      <c r="E433">
        <v>0.83408946928134198</v>
      </c>
      <c r="F433">
        <v>0.46200000000000002</v>
      </c>
    </row>
    <row r="434" spans="1:6" x14ac:dyDescent="0.3">
      <c r="A434" s="2">
        <v>216.5</v>
      </c>
      <c r="B434">
        <v>1.9215</v>
      </c>
      <c r="C434">
        <v>180.58447039955001</v>
      </c>
      <c r="D434">
        <v>95.26</v>
      </c>
      <c r="E434">
        <v>0.83410840831200905</v>
      </c>
      <c r="F434">
        <v>0.45794117647058802</v>
      </c>
    </row>
    <row r="435" spans="1:6" x14ac:dyDescent="0.3">
      <c r="A435" s="2">
        <v>217</v>
      </c>
      <c r="B435">
        <v>1.9132</v>
      </c>
      <c r="C435">
        <v>181.003796280654</v>
      </c>
      <c r="D435">
        <v>95.48</v>
      </c>
      <c r="E435">
        <v>0.83411887686937303</v>
      </c>
      <c r="F435">
        <v>0.46282352941176502</v>
      </c>
    </row>
    <row r="436" spans="1:6" x14ac:dyDescent="0.3">
      <c r="A436" s="2">
        <v>217.5</v>
      </c>
      <c r="B436">
        <v>1.9119999999999999</v>
      </c>
      <c r="C436">
        <v>181.422859151588</v>
      </c>
      <c r="D436">
        <v>95.7</v>
      </c>
      <c r="E436">
        <v>0.83412808805327698</v>
      </c>
      <c r="F436">
        <v>0.46352941176470602</v>
      </c>
    </row>
    <row r="437" spans="1:6" x14ac:dyDescent="0.3">
      <c r="A437" s="2">
        <v>218</v>
      </c>
      <c r="B437">
        <v>1.9394</v>
      </c>
      <c r="C437">
        <v>181.84792742140399</v>
      </c>
      <c r="D437">
        <v>95.92</v>
      </c>
      <c r="E437">
        <v>0.83416480468534104</v>
      </c>
      <c r="F437">
        <v>0.44741176470588201</v>
      </c>
    </row>
    <row r="438" spans="1:6" x14ac:dyDescent="0.3">
      <c r="A438" s="2">
        <v>218.5</v>
      </c>
      <c r="B438">
        <v>1.9507000000000001</v>
      </c>
      <c r="C438">
        <v>182.27547237032201</v>
      </c>
      <c r="D438">
        <v>96.14</v>
      </c>
      <c r="E438">
        <v>0.83421268819369299</v>
      </c>
      <c r="F438">
        <v>0.440764705882353</v>
      </c>
    </row>
    <row r="439" spans="1:6" x14ac:dyDescent="0.3">
      <c r="A439" s="2">
        <v>219</v>
      </c>
      <c r="B439">
        <v>1.8933</v>
      </c>
      <c r="C439">
        <v>182.690436666106</v>
      </c>
      <c r="D439">
        <v>96.36</v>
      </c>
      <c r="E439">
        <v>0.83420290715116896</v>
      </c>
      <c r="F439">
        <v>0.47452941176470598</v>
      </c>
    </row>
    <row r="440" spans="1:6" x14ac:dyDescent="0.3">
      <c r="A440" s="2">
        <v>219.5</v>
      </c>
      <c r="B440">
        <v>1.9086000000000001</v>
      </c>
      <c r="C440">
        <v>183.10875434155801</v>
      </c>
      <c r="D440">
        <v>96.58</v>
      </c>
      <c r="E440">
        <v>0.83420844802532201</v>
      </c>
      <c r="F440">
        <v>0.46552941176470602</v>
      </c>
    </row>
    <row r="441" spans="1:6" x14ac:dyDescent="0.3">
      <c r="A441" s="2">
        <v>220</v>
      </c>
      <c r="B441">
        <v>1.915</v>
      </c>
      <c r="C441">
        <v>183.52847473791701</v>
      </c>
      <c r="D441">
        <v>96.8</v>
      </c>
      <c r="E441">
        <v>0.83422033971780496</v>
      </c>
      <c r="F441">
        <v>0.46176470588235302</v>
      </c>
    </row>
    <row r="442" spans="1:6" x14ac:dyDescent="0.3">
      <c r="A442" s="2">
        <v>220.5</v>
      </c>
      <c r="B442">
        <v>1.9518</v>
      </c>
      <c r="C442">
        <v>183.956260779491</v>
      </c>
      <c r="D442">
        <v>97.02</v>
      </c>
      <c r="E442">
        <v>0.83426875636957198</v>
      </c>
      <c r="F442">
        <v>0.440117647058824</v>
      </c>
    </row>
    <row r="443" spans="1:6" x14ac:dyDescent="0.3">
      <c r="A443" s="2">
        <v>221</v>
      </c>
      <c r="B443">
        <v>1.9407000000000001</v>
      </c>
      <c r="C443">
        <v>184.38161397699099</v>
      </c>
      <c r="D443">
        <v>97.24</v>
      </c>
      <c r="E443">
        <v>0.83430594559724602</v>
      </c>
      <c r="F443">
        <v>0.44664705882352901</v>
      </c>
    </row>
    <row r="444" spans="1:6" x14ac:dyDescent="0.3">
      <c r="A444" s="2">
        <v>221.5</v>
      </c>
      <c r="B444">
        <v>1.8903000000000001</v>
      </c>
      <c r="C444">
        <v>184.79592074735001</v>
      </c>
      <c r="D444">
        <v>97.46</v>
      </c>
      <c r="E444">
        <v>0.83429309592483203</v>
      </c>
      <c r="F444">
        <v>0.47629411764705898</v>
      </c>
    </row>
    <row r="445" spans="1:6" x14ac:dyDescent="0.3">
      <c r="A445" s="2">
        <v>222</v>
      </c>
      <c r="B445">
        <v>1.9016999999999999</v>
      </c>
      <c r="C445">
        <v>185.21272611432499</v>
      </c>
      <c r="D445">
        <v>97.68</v>
      </c>
      <c r="E445">
        <v>0.83429155907353403</v>
      </c>
      <c r="F445">
        <v>0.46958823529411797</v>
      </c>
    </row>
    <row r="446" spans="1:6" x14ac:dyDescent="0.3">
      <c r="A446" s="2">
        <v>222.5</v>
      </c>
      <c r="B446">
        <v>1.9367000000000001</v>
      </c>
      <c r="C446">
        <v>185.637202611259</v>
      </c>
      <c r="D446">
        <v>97.9</v>
      </c>
      <c r="E446">
        <v>0.83432450611801601</v>
      </c>
      <c r="F446">
        <v>0.44900000000000001</v>
      </c>
    </row>
    <row r="447" spans="1:6" x14ac:dyDescent="0.3">
      <c r="A447" s="2">
        <v>223</v>
      </c>
      <c r="B447">
        <v>1.9637</v>
      </c>
      <c r="C447">
        <v>186.06759683701799</v>
      </c>
      <c r="D447">
        <v>98.12</v>
      </c>
      <c r="E447">
        <v>0.83438384231846796</v>
      </c>
      <c r="F447">
        <v>0.433117647058824</v>
      </c>
    </row>
    <row r="448" spans="1:6" x14ac:dyDescent="0.3">
      <c r="A448" s="2">
        <v>223.5</v>
      </c>
      <c r="B448">
        <v>1.9434</v>
      </c>
      <c r="C448">
        <v>186.49354180740201</v>
      </c>
      <c r="D448">
        <v>98.34</v>
      </c>
      <c r="E448">
        <v>0.83442300584967199</v>
      </c>
      <c r="F448">
        <v>0.44505882352941201</v>
      </c>
    </row>
    <row r="449" spans="1:6" x14ac:dyDescent="0.3">
      <c r="A449" s="2">
        <v>224</v>
      </c>
      <c r="B449">
        <v>1.9011</v>
      </c>
      <c r="C449">
        <v>186.91021566929101</v>
      </c>
      <c r="D449">
        <v>98.56</v>
      </c>
      <c r="E449">
        <v>0.83442060566647802</v>
      </c>
      <c r="F449">
        <v>0.46994117647058797</v>
      </c>
    </row>
    <row r="450" spans="1:6" x14ac:dyDescent="0.3">
      <c r="A450" s="2">
        <v>224.5</v>
      </c>
      <c r="B450">
        <v>1.8976999999999999</v>
      </c>
      <c r="C450">
        <v>187.32614433569799</v>
      </c>
      <c r="D450">
        <v>98.78</v>
      </c>
      <c r="E450">
        <v>0.83441489681825598</v>
      </c>
      <c r="F450">
        <v>0.47194117647058798</v>
      </c>
    </row>
    <row r="451" spans="1:6" x14ac:dyDescent="0.3">
      <c r="A451" s="2">
        <v>225</v>
      </c>
      <c r="B451">
        <v>1.9061999999999999</v>
      </c>
      <c r="C451">
        <v>187.74393599081</v>
      </c>
      <c r="D451">
        <v>99</v>
      </c>
      <c r="E451">
        <v>0.83441749329249104</v>
      </c>
      <c r="F451">
        <v>0.46694117647058803</v>
      </c>
    </row>
    <row r="452" spans="1:6" x14ac:dyDescent="0.3">
      <c r="A452" s="2">
        <v>225.5</v>
      </c>
      <c r="B452">
        <v>1.8967000000000001</v>
      </c>
      <c r="C452">
        <v>188.159645482076</v>
      </c>
      <c r="D452">
        <v>99.22</v>
      </c>
      <c r="E452">
        <v>0.83441084470987303</v>
      </c>
      <c r="F452">
        <v>0.47252941176470598</v>
      </c>
    </row>
    <row r="453" spans="1:6" x14ac:dyDescent="0.3">
      <c r="A453" s="2">
        <v>226</v>
      </c>
      <c r="B453">
        <v>1.8828</v>
      </c>
      <c r="C453">
        <v>188.572308438872</v>
      </c>
      <c r="D453">
        <v>99.44</v>
      </c>
      <c r="E453">
        <v>0.834390745304746</v>
      </c>
      <c r="F453">
        <v>0.48070588235294098</v>
      </c>
    </row>
    <row r="454" spans="1:6" x14ac:dyDescent="0.3">
      <c r="A454" s="2">
        <v>226.5</v>
      </c>
      <c r="B454">
        <v>1.8976</v>
      </c>
      <c r="C454">
        <v>188.988215187766</v>
      </c>
      <c r="D454">
        <v>99.66</v>
      </c>
      <c r="E454">
        <v>0.83438505601662605</v>
      </c>
      <c r="F454">
        <v>0.47199999999999998</v>
      </c>
    </row>
    <row r="455" spans="1:6" x14ac:dyDescent="0.3">
      <c r="A455" s="2">
        <v>227</v>
      </c>
      <c r="B455">
        <v>1.8885000000000001</v>
      </c>
      <c r="C455">
        <v>189.40212744287001</v>
      </c>
      <c r="D455">
        <v>99.88</v>
      </c>
      <c r="E455">
        <v>0.83437060547519704</v>
      </c>
      <c r="F455">
        <v>0.47735294117647098</v>
      </c>
    </row>
    <row r="456" spans="1:6" x14ac:dyDescent="0.3">
      <c r="A456" s="2">
        <v>227.5</v>
      </c>
      <c r="B456">
        <v>1.9238999999999999</v>
      </c>
      <c r="C456">
        <v>189.82379849799</v>
      </c>
      <c r="D456">
        <v>100.1</v>
      </c>
      <c r="E456">
        <v>0.83439032306808703</v>
      </c>
      <c r="F456">
        <v>0.45652941176470602</v>
      </c>
    </row>
    <row r="457" spans="1:6" x14ac:dyDescent="0.3">
      <c r="A457" s="2">
        <v>228</v>
      </c>
      <c r="B457">
        <v>1.9008</v>
      </c>
      <c r="C457">
        <v>190.24040660733701</v>
      </c>
      <c r="D457">
        <v>100.32</v>
      </c>
      <c r="E457">
        <v>0.83438774827779205</v>
      </c>
      <c r="F457">
        <v>0.47011764705882397</v>
      </c>
    </row>
    <row r="458" spans="1:6" x14ac:dyDescent="0.3">
      <c r="A458" s="2">
        <v>228.5</v>
      </c>
      <c r="B458">
        <v>1.9108000000000001</v>
      </c>
      <c r="C458">
        <v>190.6592064681</v>
      </c>
      <c r="D458">
        <v>100.54</v>
      </c>
      <c r="E458">
        <v>0.83439477666564799</v>
      </c>
      <c r="F458">
        <v>0.46423529411764702</v>
      </c>
    </row>
    <row r="459" spans="1:6" x14ac:dyDescent="0.3">
      <c r="A459" s="2">
        <v>229</v>
      </c>
      <c r="B459">
        <v>1.8761000000000001</v>
      </c>
      <c r="C459">
        <v>191.070400951447</v>
      </c>
      <c r="D459">
        <v>100.76</v>
      </c>
      <c r="E459">
        <v>0.834368563106757</v>
      </c>
      <c r="F459">
        <v>0.48464705882352899</v>
      </c>
    </row>
    <row r="460" spans="1:6" x14ac:dyDescent="0.3">
      <c r="A460" s="2">
        <v>229.5</v>
      </c>
      <c r="B460">
        <v>1.8647</v>
      </c>
      <c r="C460">
        <v>191.479096838179</v>
      </c>
      <c r="D460">
        <v>100.98</v>
      </c>
      <c r="E460">
        <v>0.83433157663694402</v>
      </c>
      <c r="F460">
        <v>0.49135294117647099</v>
      </c>
    </row>
    <row r="461" spans="1:6" x14ac:dyDescent="0.3">
      <c r="A461" s="2">
        <v>230</v>
      </c>
      <c r="B461">
        <v>1.8723000000000001</v>
      </c>
      <c r="C461">
        <v>191.88945845598701</v>
      </c>
      <c r="D461">
        <v>101.2</v>
      </c>
      <c r="E461">
        <v>0.83430199328690002</v>
      </c>
      <c r="F461">
        <v>0.48688235294117699</v>
      </c>
    </row>
    <row r="462" spans="1:6" x14ac:dyDescent="0.3">
      <c r="A462" s="2">
        <v>230.5</v>
      </c>
      <c r="B462">
        <v>1.8673999999999999</v>
      </c>
      <c r="C462">
        <v>192.29874611560101</v>
      </c>
      <c r="D462">
        <v>101.42</v>
      </c>
      <c r="E462">
        <v>0.83426787902646804</v>
      </c>
      <c r="F462">
        <v>0.48976470588235299</v>
      </c>
    </row>
    <row r="463" spans="1:6" x14ac:dyDescent="0.3">
      <c r="A463" s="2">
        <v>231</v>
      </c>
      <c r="B463">
        <v>1.8857999999999999</v>
      </c>
      <c r="C463">
        <v>192.712066597822</v>
      </c>
      <c r="D463">
        <v>101.64</v>
      </c>
      <c r="E463">
        <v>0.83425137055334297</v>
      </c>
      <c r="F463">
        <v>0.47894117647058798</v>
      </c>
    </row>
    <row r="464" spans="1:6" x14ac:dyDescent="0.3">
      <c r="A464" s="2">
        <v>231.5</v>
      </c>
      <c r="B464">
        <v>1.8499000000000001</v>
      </c>
      <c r="C464">
        <v>193.117518692456</v>
      </c>
      <c r="D464">
        <v>101.86</v>
      </c>
      <c r="E464">
        <v>0.83420094467583805</v>
      </c>
      <c r="F464">
        <v>0.500058823529412</v>
      </c>
    </row>
    <row r="465" spans="1:6" x14ac:dyDescent="0.3">
      <c r="A465" s="2">
        <v>232</v>
      </c>
      <c r="B465">
        <v>1.8371999999999999</v>
      </c>
      <c r="C465">
        <v>193.52018726279101</v>
      </c>
      <c r="D465">
        <v>102.08</v>
      </c>
      <c r="E465">
        <v>0.83413873820168505</v>
      </c>
      <c r="F465">
        <v>0.50752941176470601</v>
      </c>
    </row>
    <row r="466" spans="1:6" x14ac:dyDescent="0.3">
      <c r="A466" s="2">
        <v>232.5</v>
      </c>
      <c r="B466">
        <v>1.8487</v>
      </c>
      <c r="C466">
        <v>193.925376347255</v>
      </c>
      <c r="D466">
        <v>102.3</v>
      </c>
      <c r="E466">
        <v>0.83408764020324799</v>
      </c>
      <c r="F466">
        <v>0.500764705882353</v>
      </c>
    </row>
    <row r="467" spans="1:6" x14ac:dyDescent="0.3">
      <c r="A467" s="2">
        <v>233</v>
      </c>
      <c r="B467">
        <v>1.8668</v>
      </c>
      <c r="C467">
        <v>194.334532501784</v>
      </c>
      <c r="D467">
        <v>102.52</v>
      </c>
      <c r="E467">
        <v>0.83405378756130499</v>
      </c>
      <c r="F467">
        <v>0.49011764705882399</v>
      </c>
    </row>
    <row r="468" spans="1:6" x14ac:dyDescent="0.3">
      <c r="A468" s="2">
        <v>233.5</v>
      </c>
      <c r="B468">
        <v>1.8798999999999999</v>
      </c>
      <c r="C468">
        <v>194.746559850669</v>
      </c>
      <c r="D468">
        <v>102.74</v>
      </c>
      <c r="E468">
        <v>0.83403237623412996</v>
      </c>
      <c r="F468">
        <v>0.48241176470588298</v>
      </c>
    </row>
    <row r="469" spans="1:6" x14ac:dyDescent="0.3">
      <c r="A469" s="2">
        <v>234</v>
      </c>
      <c r="B469">
        <v>1.8502000000000001</v>
      </c>
      <c r="C469">
        <v>195.15207769784601</v>
      </c>
      <c r="D469">
        <v>102.96</v>
      </c>
      <c r="E469">
        <v>0.83398323802498298</v>
      </c>
      <c r="F469">
        <v>0.499882352941177</v>
      </c>
    </row>
    <row r="470" spans="1:6" x14ac:dyDescent="0.3">
      <c r="A470" s="2">
        <v>234.5</v>
      </c>
      <c r="B470">
        <v>1.8312999999999999</v>
      </c>
      <c r="C470">
        <v>195.553453134845</v>
      </c>
      <c r="D470">
        <v>103.18</v>
      </c>
      <c r="E470">
        <v>0.83391664449827096</v>
      </c>
      <c r="F470">
        <v>0.51100000000000001</v>
      </c>
    </row>
    <row r="471" spans="1:6" x14ac:dyDescent="0.3">
      <c r="A471" s="2">
        <v>235</v>
      </c>
      <c r="B471">
        <v>1.8246</v>
      </c>
      <c r="C471">
        <v>195.953360098394</v>
      </c>
      <c r="D471">
        <v>103.4</v>
      </c>
      <c r="E471">
        <v>0.83384408552508005</v>
      </c>
      <c r="F471">
        <v>0.51494117647058801</v>
      </c>
    </row>
    <row r="472" spans="1:6" x14ac:dyDescent="0.3">
      <c r="A472" s="2">
        <v>235.5</v>
      </c>
      <c r="B472">
        <v>1.8212999999999999</v>
      </c>
      <c r="C472">
        <v>196.35254378397499</v>
      </c>
      <c r="D472">
        <v>103.62</v>
      </c>
      <c r="E472">
        <v>0.83376876341390704</v>
      </c>
      <c r="F472">
        <v>0.51688235294117701</v>
      </c>
    </row>
    <row r="473" spans="1:6" x14ac:dyDescent="0.3">
      <c r="A473" s="2">
        <v>236</v>
      </c>
      <c r="B473">
        <v>1.8112999999999999</v>
      </c>
      <c r="C473">
        <v>196.74953571814001</v>
      </c>
      <c r="D473">
        <v>103.84</v>
      </c>
      <c r="E473">
        <v>0.83368447338194795</v>
      </c>
      <c r="F473">
        <v>0.52276470588235302</v>
      </c>
    </row>
    <row r="474" spans="1:6" x14ac:dyDescent="0.3">
      <c r="A474" s="2">
        <v>236.5</v>
      </c>
      <c r="B474">
        <v>1.8317000000000001</v>
      </c>
      <c r="C474">
        <v>197.15099882519499</v>
      </c>
      <c r="D474">
        <v>104.06</v>
      </c>
      <c r="E474">
        <v>0.83361944534966104</v>
      </c>
      <c r="F474">
        <v>0.51076470588235301</v>
      </c>
    </row>
    <row r="475" spans="1:6" x14ac:dyDescent="0.3">
      <c r="A475" s="2">
        <v>237</v>
      </c>
      <c r="B475">
        <v>1.8286</v>
      </c>
      <c r="C475">
        <v>197.55178248931099</v>
      </c>
      <c r="D475">
        <v>104.28</v>
      </c>
      <c r="E475">
        <v>0.83355182484941304</v>
      </c>
      <c r="F475">
        <v>0.51258823529411801</v>
      </c>
    </row>
    <row r="476" spans="1:6" x14ac:dyDescent="0.3">
      <c r="A476" s="2">
        <v>237.5</v>
      </c>
      <c r="B476">
        <v>1.8113999999999999</v>
      </c>
      <c r="C476">
        <v>197.94879634098999</v>
      </c>
      <c r="D476">
        <v>104.5</v>
      </c>
      <c r="E476">
        <v>0.83346861617258805</v>
      </c>
      <c r="F476">
        <v>0.52270588235294102</v>
      </c>
    </row>
    <row r="477" spans="1:6" x14ac:dyDescent="0.3">
      <c r="A477" s="2">
        <v>238</v>
      </c>
      <c r="B477">
        <v>1.7686999999999999</v>
      </c>
      <c r="C477">
        <v>198.33645141411799</v>
      </c>
      <c r="D477">
        <v>104.72</v>
      </c>
      <c r="E477">
        <v>0.83334643451309898</v>
      </c>
      <c r="F477">
        <v>0.54782352941176504</v>
      </c>
    </row>
    <row r="478" spans="1:6" x14ac:dyDescent="0.3">
      <c r="A478" s="2">
        <v>238.5</v>
      </c>
      <c r="B478">
        <v>1.7901</v>
      </c>
      <c r="C478">
        <v>198.72879683527799</v>
      </c>
      <c r="D478">
        <v>104.94</v>
      </c>
      <c r="E478">
        <v>0.83324443117517</v>
      </c>
      <c r="F478">
        <v>0.53523529411764703</v>
      </c>
    </row>
    <row r="479" spans="1:6" x14ac:dyDescent="0.3">
      <c r="A479" s="2">
        <v>239</v>
      </c>
      <c r="B479">
        <v>1.7943</v>
      </c>
      <c r="C479">
        <v>199.122062792034</v>
      </c>
      <c r="D479">
        <v>105.16</v>
      </c>
      <c r="E479">
        <v>0.83314670624281795</v>
      </c>
      <c r="F479">
        <v>0.53276470588235303</v>
      </c>
    </row>
    <row r="480" spans="1:6" x14ac:dyDescent="0.3">
      <c r="A480" s="2">
        <v>239.5</v>
      </c>
      <c r="B480">
        <v>1.7685</v>
      </c>
      <c r="C480">
        <v>199.509674030133</v>
      </c>
      <c r="D480">
        <v>105.38</v>
      </c>
      <c r="E480">
        <v>0.83302577883145401</v>
      </c>
      <c r="F480">
        <v>0.54794117647058804</v>
      </c>
    </row>
    <row r="481" spans="1:6" x14ac:dyDescent="0.3">
      <c r="A481" s="2">
        <v>240</v>
      </c>
      <c r="B481">
        <v>1.7750999999999999</v>
      </c>
      <c r="C481">
        <v>199.89873182416801</v>
      </c>
      <c r="D481">
        <v>105.6</v>
      </c>
      <c r="E481">
        <v>0.83291138260069997</v>
      </c>
      <c r="F481">
        <v>0.54405882352941204</v>
      </c>
    </row>
    <row r="482" spans="1:6" x14ac:dyDescent="0.3">
      <c r="A482" s="2">
        <v>240.5</v>
      </c>
      <c r="B482">
        <v>1.7341</v>
      </c>
      <c r="C482">
        <v>200.27880343739301</v>
      </c>
      <c r="D482">
        <v>105.82</v>
      </c>
      <c r="E482">
        <v>0.83276009745277801</v>
      </c>
      <c r="F482">
        <v>0.56817647058823495</v>
      </c>
    </row>
    <row r="483" spans="1:6" x14ac:dyDescent="0.3">
      <c r="A483" s="2">
        <v>241</v>
      </c>
      <c r="B483">
        <v>1.7496</v>
      </c>
      <c r="C483">
        <v>200.66227226531501</v>
      </c>
      <c r="D483">
        <v>106.04</v>
      </c>
      <c r="E483">
        <v>0.83262353637060005</v>
      </c>
      <c r="F483">
        <v>0.55905882352941205</v>
      </c>
    </row>
    <row r="484" spans="1:6" x14ac:dyDescent="0.3">
      <c r="A484" s="2">
        <v>241.5</v>
      </c>
      <c r="B484">
        <v>1.7438</v>
      </c>
      <c r="C484">
        <v>201.044469877414</v>
      </c>
      <c r="D484">
        <v>106.26</v>
      </c>
      <c r="E484">
        <v>0.83248227692511101</v>
      </c>
      <c r="F484">
        <v>0.56247058823529394</v>
      </c>
    </row>
    <row r="485" spans="1:6" x14ac:dyDescent="0.3">
      <c r="A485" s="2">
        <v>242</v>
      </c>
      <c r="B485">
        <v>1.7379</v>
      </c>
      <c r="C485">
        <v>201.425374356178</v>
      </c>
      <c r="D485">
        <v>106.48</v>
      </c>
      <c r="E485">
        <v>0.83233625767015695</v>
      </c>
      <c r="F485">
        <v>0.56594117647058795</v>
      </c>
    </row>
    <row r="486" spans="1:6" x14ac:dyDescent="0.3">
      <c r="A486" s="2">
        <v>242.5</v>
      </c>
      <c r="B486">
        <v>1.7073</v>
      </c>
      <c r="C486">
        <v>201.799572075605</v>
      </c>
      <c r="D486">
        <v>106.7</v>
      </c>
      <c r="E486">
        <v>0.832163183816929</v>
      </c>
      <c r="F486">
        <v>0.58394117647058796</v>
      </c>
    </row>
    <row r="487" spans="1:6" x14ac:dyDescent="0.3">
      <c r="A487" s="2">
        <v>243</v>
      </c>
      <c r="B487">
        <v>1.7162999999999999</v>
      </c>
      <c r="C487">
        <v>202.17574237130799</v>
      </c>
      <c r="D487">
        <v>106.92</v>
      </c>
      <c r="E487">
        <v>0.83199893979962203</v>
      </c>
      <c r="F487">
        <v>0.57864705882352996</v>
      </c>
    </row>
    <row r="488" spans="1:6" x14ac:dyDescent="0.3">
      <c r="A488" s="2">
        <v>243.5</v>
      </c>
      <c r="B488">
        <v>1.7575000000000001</v>
      </c>
      <c r="C488">
        <v>202.560942682849</v>
      </c>
      <c r="D488">
        <v>107.14</v>
      </c>
      <c r="E488">
        <v>0.83187245454968906</v>
      </c>
      <c r="F488">
        <v>0.55441176470588205</v>
      </c>
    </row>
    <row r="489" spans="1:6" x14ac:dyDescent="0.3">
      <c r="A489" s="2">
        <v>244</v>
      </c>
      <c r="B489">
        <v>1.7406999999999999</v>
      </c>
      <c r="C489">
        <v>202.94246085200999</v>
      </c>
      <c r="D489">
        <v>107.36</v>
      </c>
      <c r="E489">
        <v>0.83173139693446496</v>
      </c>
      <c r="F489">
        <v>0.56429411764705895</v>
      </c>
    </row>
    <row r="490" spans="1:6" x14ac:dyDescent="0.3">
      <c r="A490" s="2">
        <v>244.5</v>
      </c>
      <c r="B490">
        <v>1.7413000000000001</v>
      </c>
      <c r="C490">
        <v>203.324110526255</v>
      </c>
      <c r="D490">
        <v>107.58</v>
      </c>
      <c r="E490">
        <v>0.83159145409511204</v>
      </c>
      <c r="F490">
        <v>0.56394117647058795</v>
      </c>
    </row>
    <row r="491" spans="1:6" x14ac:dyDescent="0.3">
      <c r="A491" s="2">
        <v>245</v>
      </c>
      <c r="B491">
        <v>1.7697000000000001</v>
      </c>
      <c r="C491">
        <v>203.71198477452501</v>
      </c>
      <c r="D491">
        <v>107.8</v>
      </c>
      <c r="E491">
        <v>0.83147748887561101</v>
      </c>
      <c r="F491">
        <v>0.54723529411764704</v>
      </c>
    </row>
    <row r="492" spans="1:6" x14ac:dyDescent="0.3">
      <c r="A492" s="2">
        <v>245.5</v>
      </c>
      <c r="B492">
        <v>1.8208</v>
      </c>
      <c r="C492">
        <v>204.11105887253501</v>
      </c>
      <c r="D492">
        <v>108.02</v>
      </c>
      <c r="E492">
        <v>0.83140960844209899</v>
      </c>
      <c r="F492">
        <v>0.51717647058823502</v>
      </c>
    </row>
    <row r="493" spans="1:6" x14ac:dyDescent="0.3">
      <c r="A493" s="2">
        <v>246</v>
      </c>
      <c r="B493">
        <v>1.8452</v>
      </c>
      <c r="C493">
        <v>204.51548084400301</v>
      </c>
      <c r="D493">
        <v>108.24</v>
      </c>
      <c r="E493">
        <v>0.83136374326830698</v>
      </c>
      <c r="F493">
        <v>0.502823529411765</v>
      </c>
    </row>
    <row r="494" spans="1:6" x14ac:dyDescent="0.3">
      <c r="A494" s="2">
        <v>246.5</v>
      </c>
      <c r="B494">
        <v>1.7747999999999999</v>
      </c>
      <c r="C494">
        <v>204.90447288549601</v>
      </c>
      <c r="D494">
        <v>108.46</v>
      </c>
      <c r="E494">
        <v>0.83125546809531803</v>
      </c>
      <c r="F494">
        <v>0.54423529411764704</v>
      </c>
    </row>
    <row r="495" spans="1:6" x14ac:dyDescent="0.3">
      <c r="A495" s="2">
        <v>247</v>
      </c>
      <c r="B495">
        <v>1.7347999999999999</v>
      </c>
      <c r="C495">
        <v>205.28469792132</v>
      </c>
      <c r="D495">
        <v>108.68</v>
      </c>
      <c r="E495">
        <v>0.83111213733328004</v>
      </c>
      <c r="F495">
        <v>0.56776470588235295</v>
      </c>
    </row>
    <row r="496" spans="1:6" x14ac:dyDescent="0.3">
      <c r="A496" s="2">
        <v>247.5</v>
      </c>
      <c r="B496">
        <v>1.6979</v>
      </c>
      <c r="C496">
        <v>205.65683539441599</v>
      </c>
      <c r="D496">
        <v>108.9</v>
      </c>
      <c r="E496">
        <v>0.83093670866430602</v>
      </c>
      <c r="F496">
        <v>0.58947058823529397</v>
      </c>
    </row>
    <row r="497" spans="1:6" x14ac:dyDescent="0.3">
      <c r="A497" s="2">
        <v>248</v>
      </c>
      <c r="B497">
        <v>1.6546000000000001</v>
      </c>
      <c r="C497">
        <v>206.019482583875</v>
      </c>
      <c r="D497">
        <v>109.12</v>
      </c>
      <c r="E497">
        <v>0.83072372009627204</v>
      </c>
      <c r="F497">
        <v>0.61494117647058799</v>
      </c>
    </row>
    <row r="498" spans="1:6" x14ac:dyDescent="0.3">
      <c r="A498" s="2">
        <v>248.5</v>
      </c>
      <c r="B498">
        <v>1.6433</v>
      </c>
      <c r="C498">
        <v>206.37965309423399</v>
      </c>
      <c r="D498">
        <v>109.34</v>
      </c>
      <c r="E498">
        <v>0.830501622109594</v>
      </c>
      <c r="F498">
        <v>0.621588235294118</v>
      </c>
    </row>
    <row r="499" spans="1:6" x14ac:dyDescent="0.3">
      <c r="A499" s="2">
        <v>249</v>
      </c>
      <c r="B499">
        <v>1.6762999999999999</v>
      </c>
      <c r="C499">
        <v>206.747056384269</v>
      </c>
      <c r="D499">
        <v>109.56</v>
      </c>
      <c r="E499">
        <v>0.83030946339063805</v>
      </c>
      <c r="F499">
        <v>0.60217647058823498</v>
      </c>
    </row>
    <row r="500" spans="1:6" x14ac:dyDescent="0.3">
      <c r="A500" s="2">
        <v>249.5</v>
      </c>
      <c r="B500">
        <v>1.6915</v>
      </c>
      <c r="C500">
        <v>207.11779113645699</v>
      </c>
      <c r="D500">
        <v>109.78</v>
      </c>
      <c r="E500">
        <v>0.83013142740063095</v>
      </c>
      <c r="F500">
        <v>0.59323529411764697</v>
      </c>
    </row>
    <row r="501" spans="1:6" x14ac:dyDescent="0.3">
      <c r="A501" s="2">
        <v>250</v>
      </c>
      <c r="B501">
        <v>1.6685000000000001</v>
      </c>
      <c r="C501">
        <v>207.48348486038699</v>
      </c>
      <c r="D501">
        <v>110</v>
      </c>
      <c r="E501">
        <v>0.82993393944154803</v>
      </c>
      <c r="F501">
        <v>0.60676470588235298</v>
      </c>
    </row>
    <row r="502" spans="1:6" x14ac:dyDescent="0.3">
      <c r="A502" s="2">
        <v>250.5</v>
      </c>
      <c r="B502">
        <v>1.6765000000000001</v>
      </c>
      <c r="C502">
        <v>207.85093198544999</v>
      </c>
      <c r="D502">
        <v>110.22</v>
      </c>
      <c r="E502">
        <v>0.82974423946287401</v>
      </c>
      <c r="F502">
        <v>0.60205882352941198</v>
      </c>
    </row>
    <row r="503" spans="1:6" x14ac:dyDescent="0.3">
      <c r="A503" s="2">
        <v>251</v>
      </c>
      <c r="B503">
        <v>1.6849000000000001</v>
      </c>
      <c r="C503">
        <v>208.22022018170301</v>
      </c>
      <c r="D503">
        <v>110.44</v>
      </c>
      <c r="E503">
        <v>0.82956263020598897</v>
      </c>
      <c r="F503">
        <v>0.59711764705882397</v>
      </c>
    </row>
    <row r="504" spans="1:6" x14ac:dyDescent="0.3">
      <c r="A504" s="2">
        <v>251.5</v>
      </c>
      <c r="B504">
        <v>1.6940999999999999</v>
      </c>
      <c r="C504">
        <v>208.59152478926001</v>
      </c>
      <c r="D504">
        <v>110.66</v>
      </c>
      <c r="E504">
        <v>0.82938976059348102</v>
      </c>
      <c r="F504">
        <v>0.59170588235294097</v>
      </c>
    </row>
    <row r="505" spans="1:6" x14ac:dyDescent="0.3">
      <c r="A505" s="2">
        <v>252</v>
      </c>
      <c r="B505">
        <v>1.6692</v>
      </c>
      <c r="C505">
        <v>208.95737193578901</v>
      </c>
      <c r="D505">
        <v>110.88</v>
      </c>
      <c r="E505">
        <v>0.82919592038011503</v>
      </c>
      <c r="F505">
        <v>0.60635294117647098</v>
      </c>
    </row>
    <row r="506" spans="1:6" x14ac:dyDescent="0.3">
      <c r="A506" s="2">
        <v>252.5</v>
      </c>
      <c r="B506">
        <v>1.6888000000000001</v>
      </c>
      <c r="C506">
        <v>209.32751491509501</v>
      </c>
      <c r="D506">
        <v>111.1</v>
      </c>
      <c r="E506">
        <v>0.82901986104988201</v>
      </c>
      <c r="F506">
        <v>0.59482352941176497</v>
      </c>
    </row>
    <row r="507" spans="1:6" x14ac:dyDescent="0.3">
      <c r="A507" s="2">
        <v>253</v>
      </c>
      <c r="B507">
        <v>1.7072000000000001</v>
      </c>
      <c r="C507">
        <v>209.70169071700801</v>
      </c>
      <c r="D507">
        <v>111.32</v>
      </c>
      <c r="E507">
        <v>0.82886043761663397</v>
      </c>
      <c r="F507">
        <v>0.58399999999999996</v>
      </c>
    </row>
    <row r="508" spans="1:6" x14ac:dyDescent="0.3">
      <c r="A508" s="2">
        <v>253.5</v>
      </c>
      <c r="B508">
        <v>1.6721999999999999</v>
      </c>
      <c r="C508">
        <v>210.06819538896201</v>
      </c>
      <c r="D508">
        <v>111.54</v>
      </c>
      <c r="E508">
        <v>0.82867138220497905</v>
      </c>
      <c r="F508">
        <v>0.60458823529411798</v>
      </c>
    </row>
    <row r="509" spans="1:6" x14ac:dyDescent="0.3">
      <c r="A509" s="2">
        <v>254</v>
      </c>
      <c r="B509">
        <v>1.6417999999999999</v>
      </c>
      <c r="C509">
        <v>210.428037136608</v>
      </c>
      <c r="D509">
        <v>111.76</v>
      </c>
      <c r="E509">
        <v>0.82845683912050505</v>
      </c>
      <c r="F509">
        <v>0.622470588235294</v>
      </c>
    </row>
    <row r="510" spans="1:6" x14ac:dyDescent="0.3">
      <c r="A510" s="2">
        <v>254.5</v>
      </c>
      <c r="B510">
        <v>1.6642999999999999</v>
      </c>
      <c r="C510">
        <v>210.79281032494299</v>
      </c>
      <c r="D510">
        <v>111.98</v>
      </c>
      <c r="E510">
        <v>0.82826251601156198</v>
      </c>
      <c r="F510">
        <v>0.60923529411764699</v>
      </c>
    </row>
    <row r="511" spans="1:6" x14ac:dyDescent="0.3">
      <c r="A511" s="2">
        <v>255</v>
      </c>
      <c r="B511">
        <v>1.6733</v>
      </c>
      <c r="C511">
        <v>211.15955608955201</v>
      </c>
      <c r="D511">
        <v>112.2</v>
      </c>
      <c r="E511">
        <v>0.82807669054726396</v>
      </c>
      <c r="F511">
        <v>0.60394117647058798</v>
      </c>
    </row>
    <row r="512" spans="1:6" x14ac:dyDescent="0.3">
      <c r="A512" s="2">
        <v>255.5</v>
      </c>
      <c r="B512">
        <v>1.659</v>
      </c>
      <c r="C512">
        <v>211.52316764963601</v>
      </c>
      <c r="D512">
        <v>112.42</v>
      </c>
      <c r="E512">
        <v>0.82787932543888698</v>
      </c>
      <c r="F512">
        <v>0.61235294117647099</v>
      </c>
    </row>
    <row r="513" spans="1:6" x14ac:dyDescent="0.3">
      <c r="A513" s="2">
        <v>256</v>
      </c>
      <c r="B513">
        <v>1.6727000000000001</v>
      </c>
      <c r="C513">
        <v>211.88978190916001</v>
      </c>
      <c r="D513">
        <v>112.64</v>
      </c>
      <c r="E513">
        <v>0.82769446058265705</v>
      </c>
      <c r="F513">
        <v>0.60429411764705898</v>
      </c>
    </row>
    <row r="514" spans="1:6" x14ac:dyDescent="0.3">
      <c r="A514" s="2">
        <v>256.5</v>
      </c>
      <c r="B514">
        <v>1.7075</v>
      </c>
      <c r="C514">
        <v>212.26402346361601</v>
      </c>
      <c r="D514">
        <v>112.86</v>
      </c>
      <c r="E514">
        <v>0.82754005248973095</v>
      </c>
      <c r="F514">
        <v>0.58382352941176496</v>
      </c>
    </row>
    <row r="515" spans="1:6" x14ac:dyDescent="0.3">
      <c r="A515" s="2">
        <v>257</v>
      </c>
      <c r="B515">
        <v>1.6586000000000001</v>
      </c>
      <c r="C515">
        <v>212.627547353643</v>
      </c>
      <c r="D515">
        <v>113.08</v>
      </c>
      <c r="E515">
        <v>0.82734454223207299</v>
      </c>
      <c r="F515">
        <v>0.61258823529411799</v>
      </c>
    </row>
    <row r="516" spans="1:6" x14ac:dyDescent="0.3">
      <c r="A516" s="2">
        <v>257.5</v>
      </c>
      <c r="B516">
        <v>1.6382000000000001</v>
      </c>
      <c r="C516">
        <v>212.98660007077899</v>
      </c>
      <c r="D516">
        <v>113.3</v>
      </c>
      <c r="E516">
        <v>0.82713242745933402</v>
      </c>
      <c r="F516">
        <v>0.624588235294118</v>
      </c>
    </row>
    <row r="517" spans="1:6" x14ac:dyDescent="0.3">
      <c r="A517" s="2">
        <v>258</v>
      </c>
      <c r="B517">
        <v>1.6311</v>
      </c>
      <c r="C517">
        <v>213.34409664440801</v>
      </c>
      <c r="D517">
        <v>113.52</v>
      </c>
      <c r="E517">
        <v>0.82691510327290096</v>
      </c>
      <c r="F517">
        <v>0.628764705882353</v>
      </c>
    </row>
    <row r="518" spans="1:6" x14ac:dyDescent="0.3">
      <c r="A518" s="2">
        <v>258.5</v>
      </c>
      <c r="B518">
        <v>1.6460999999999999</v>
      </c>
      <c r="C518">
        <v>213.70488084516401</v>
      </c>
      <c r="D518">
        <v>113.74</v>
      </c>
      <c r="E518">
        <v>0.82671133789231599</v>
      </c>
      <c r="F518">
        <v>0.619941176470588</v>
      </c>
    </row>
    <row r="519" spans="1:6" x14ac:dyDescent="0.3">
      <c r="A519" s="2">
        <v>259</v>
      </c>
      <c r="B519">
        <v>1.6578999999999999</v>
      </c>
      <c r="C519">
        <v>214.068251312591</v>
      </c>
      <c r="D519">
        <v>113.96</v>
      </c>
      <c r="E519">
        <v>0.82651834483625897</v>
      </c>
      <c r="F519">
        <v>0.61299999999999999</v>
      </c>
    </row>
    <row r="520" spans="1:6" x14ac:dyDescent="0.3">
      <c r="A520" s="2">
        <v>259.5</v>
      </c>
      <c r="B520">
        <v>1.6362000000000001</v>
      </c>
      <c r="C520">
        <v>214.42686567944401</v>
      </c>
      <c r="D520">
        <v>114.18</v>
      </c>
      <c r="E520">
        <v>0.82630776755084301</v>
      </c>
      <c r="F520">
        <v>0.625764705882353</v>
      </c>
    </row>
    <row r="521" spans="1:6" x14ac:dyDescent="0.3">
      <c r="A521" s="2">
        <v>260</v>
      </c>
      <c r="B521">
        <v>1.6408</v>
      </c>
      <c r="C521">
        <v>214.78648825194799</v>
      </c>
      <c r="D521">
        <v>114.4</v>
      </c>
      <c r="E521">
        <v>0.82610187789210798</v>
      </c>
      <c r="F521">
        <v>0.623058823529412</v>
      </c>
    </row>
    <row r="522" spans="1:6" x14ac:dyDescent="0.3">
      <c r="A522" s="2">
        <v>260.5</v>
      </c>
      <c r="B522">
        <v>1.6484000000000001</v>
      </c>
      <c r="C522">
        <v>215.14777655552899</v>
      </c>
      <c r="D522">
        <v>114.62</v>
      </c>
      <c r="E522">
        <v>0.82590317295788596</v>
      </c>
      <c r="F522">
        <v>0.61858823529411799</v>
      </c>
    </row>
    <row r="523" spans="1:6" x14ac:dyDescent="0.3">
      <c r="A523" s="2">
        <v>261</v>
      </c>
      <c r="B523">
        <v>1.6164000000000001</v>
      </c>
      <c r="C523">
        <v>215.502051254576</v>
      </c>
      <c r="D523">
        <v>114.84</v>
      </c>
      <c r="E523">
        <v>0.82567835729722705</v>
      </c>
      <c r="F523">
        <v>0.63741176470588201</v>
      </c>
    </row>
    <row r="524" spans="1:6" x14ac:dyDescent="0.3">
      <c r="A524" s="2">
        <v>261.5</v>
      </c>
      <c r="B524">
        <v>1.6188</v>
      </c>
      <c r="C524">
        <v>215.85685197396299</v>
      </c>
      <c r="D524">
        <v>115.06</v>
      </c>
      <c r="E524">
        <v>0.82545641290234395</v>
      </c>
      <c r="F524">
        <v>0.63600000000000001</v>
      </c>
    </row>
    <row r="525" spans="1:6" x14ac:dyDescent="0.3">
      <c r="A525" s="2">
        <v>262</v>
      </c>
      <c r="B525">
        <v>1.6128</v>
      </c>
      <c r="C525">
        <v>216.21033764250001</v>
      </c>
      <c r="D525">
        <v>115.28</v>
      </c>
      <c r="E525">
        <v>0.825230296345419</v>
      </c>
      <c r="F525">
        <v>0.63952941176470601</v>
      </c>
    </row>
    <row r="526" spans="1:6" x14ac:dyDescent="0.3">
      <c r="A526" s="2">
        <v>262.5</v>
      </c>
      <c r="B526">
        <v>1.5969</v>
      </c>
      <c r="C526">
        <v>216.56033842628301</v>
      </c>
      <c r="D526">
        <v>115.5</v>
      </c>
      <c r="E526">
        <v>0.82499176543345998</v>
      </c>
      <c r="F526">
        <v>0.64888235294117702</v>
      </c>
    </row>
    <row r="527" spans="1:6" x14ac:dyDescent="0.3">
      <c r="A527" s="2">
        <v>263</v>
      </c>
      <c r="B527">
        <v>1.5980000000000001</v>
      </c>
      <c r="C527">
        <v>216.91058030272299</v>
      </c>
      <c r="D527">
        <v>115.72</v>
      </c>
      <c r="E527">
        <v>0.82475505818525796</v>
      </c>
      <c r="F527">
        <v>0.64823529411764702</v>
      </c>
    </row>
    <row r="528" spans="1:6" x14ac:dyDescent="0.3">
      <c r="A528" s="2">
        <v>263.5</v>
      </c>
      <c r="B528">
        <v>1.6006</v>
      </c>
      <c r="C528">
        <v>217.26139203453101</v>
      </c>
      <c r="D528">
        <v>115.94</v>
      </c>
      <c r="E528">
        <v>0.82452141189575301</v>
      </c>
      <c r="F528">
        <v>0.64670588235294102</v>
      </c>
    </row>
    <row r="529" spans="1:6" x14ac:dyDescent="0.3">
      <c r="A529" s="2">
        <v>264</v>
      </c>
      <c r="B529">
        <v>1.5777000000000001</v>
      </c>
      <c r="C529">
        <v>217.60718465559401</v>
      </c>
      <c r="D529">
        <v>116.16</v>
      </c>
      <c r="E529">
        <v>0.82426963884694604</v>
      </c>
      <c r="F529">
        <v>0.66017647058823503</v>
      </c>
    </row>
    <row r="530" spans="1:6" x14ac:dyDescent="0.3">
      <c r="A530" s="2">
        <v>264.5</v>
      </c>
      <c r="B530">
        <v>1.5972</v>
      </c>
      <c r="C530">
        <v>217.95725119191999</v>
      </c>
      <c r="D530">
        <v>116.38</v>
      </c>
      <c r="E530">
        <v>0.82403497615092602</v>
      </c>
      <c r="F530">
        <v>0.64870588235294102</v>
      </c>
    </row>
    <row r="531" spans="1:6" x14ac:dyDescent="0.3">
      <c r="A531" s="2">
        <v>265</v>
      </c>
      <c r="B531">
        <v>1.6026</v>
      </c>
      <c r="C531">
        <v>218.30850127401101</v>
      </c>
      <c r="D531">
        <v>116.6</v>
      </c>
      <c r="E531">
        <v>0.82380566518494802</v>
      </c>
      <c r="F531">
        <v>0.64552941176470602</v>
      </c>
    </row>
    <row r="532" spans="1:6" x14ac:dyDescent="0.3">
      <c r="A532" s="2">
        <v>265.5</v>
      </c>
      <c r="B532">
        <v>1.6011</v>
      </c>
      <c r="C532">
        <v>218.65942259338999</v>
      </c>
      <c r="D532">
        <v>116.82</v>
      </c>
      <c r="E532">
        <v>0.82357597963611995</v>
      </c>
      <c r="F532">
        <v>0.64641176470588302</v>
      </c>
    </row>
    <row r="533" spans="1:6" x14ac:dyDescent="0.3">
      <c r="A533" s="2">
        <v>266</v>
      </c>
      <c r="B533">
        <v>1.5980000000000001</v>
      </c>
      <c r="C533">
        <v>219.009664469829</v>
      </c>
      <c r="D533">
        <v>117.04</v>
      </c>
      <c r="E533">
        <v>0.823344603270035</v>
      </c>
      <c r="F533">
        <v>0.64823529411764702</v>
      </c>
    </row>
    <row r="534" spans="1:6" x14ac:dyDescent="0.3">
      <c r="A534" s="2">
        <v>266.5</v>
      </c>
      <c r="B534">
        <v>1.6073</v>
      </c>
      <c r="C534">
        <v>219.36194467508699</v>
      </c>
      <c r="D534">
        <v>117.26</v>
      </c>
      <c r="E534">
        <v>0.82312174362133905</v>
      </c>
      <c r="F534">
        <v>0.64276470588235302</v>
      </c>
    </row>
    <row r="535" spans="1:6" x14ac:dyDescent="0.3">
      <c r="A535" s="2">
        <v>267</v>
      </c>
      <c r="B535">
        <v>1.6254999999999999</v>
      </c>
      <c r="C535">
        <v>219.718213867923</v>
      </c>
      <c r="D535">
        <v>117.48</v>
      </c>
      <c r="E535">
        <v>0.82291465868136005</v>
      </c>
      <c r="F535">
        <v>0.63205882352941201</v>
      </c>
    </row>
    <row r="536" spans="1:6" x14ac:dyDescent="0.3">
      <c r="A536" s="2">
        <v>267.5</v>
      </c>
      <c r="B536">
        <v>1.5893999999999999</v>
      </c>
      <c r="C536">
        <v>220.066570838144</v>
      </c>
      <c r="D536">
        <v>117.7</v>
      </c>
      <c r="E536">
        <v>0.82267876948838903</v>
      </c>
      <c r="F536">
        <v>0.65329411764705902</v>
      </c>
    </row>
    <row r="537" spans="1:6" x14ac:dyDescent="0.3">
      <c r="A537" s="2">
        <v>268</v>
      </c>
      <c r="B537">
        <v>1.6141000000000001</v>
      </c>
      <c r="C537">
        <v>220.42034143436501</v>
      </c>
      <c r="D537">
        <v>117.92</v>
      </c>
      <c r="E537">
        <v>0.82246396057598803</v>
      </c>
      <c r="F537">
        <v>0.63876470588235301</v>
      </c>
    </row>
    <row r="538" spans="1:6" x14ac:dyDescent="0.3">
      <c r="A538" s="2">
        <v>268.5</v>
      </c>
      <c r="B538">
        <v>1.6307</v>
      </c>
      <c r="C538">
        <v>220.77775033793799</v>
      </c>
      <c r="D538">
        <v>118.14</v>
      </c>
      <c r="E538">
        <v>0.822263502189713</v>
      </c>
      <c r="F538">
        <v>0.629</v>
      </c>
    </row>
    <row r="539" spans="1:6" x14ac:dyDescent="0.3">
      <c r="A539" s="2">
        <v>269</v>
      </c>
      <c r="B539">
        <v>1.6305000000000001</v>
      </c>
      <c r="C539">
        <v>221.13511540648301</v>
      </c>
      <c r="D539">
        <v>118.36</v>
      </c>
      <c r="E539">
        <v>0.82206362604640404</v>
      </c>
      <c r="F539">
        <v>0.629117647058824</v>
      </c>
    </row>
    <row r="540" spans="1:6" x14ac:dyDescent="0.3">
      <c r="A540" s="2">
        <v>269.5</v>
      </c>
      <c r="B540">
        <v>1.6112</v>
      </c>
      <c r="C540">
        <v>221.488250394793</v>
      </c>
      <c r="D540">
        <v>118.58</v>
      </c>
      <c r="E540">
        <v>0.82184879552798795</v>
      </c>
      <c r="F540">
        <v>0.64047058823529401</v>
      </c>
    </row>
    <row r="541" spans="1:6" x14ac:dyDescent="0.3">
      <c r="A541" s="2">
        <v>270</v>
      </c>
      <c r="B541">
        <v>1.6672</v>
      </c>
      <c r="C541">
        <v>221.85365919103799</v>
      </c>
      <c r="D541">
        <v>118.8</v>
      </c>
      <c r="E541">
        <v>0.82168021922606704</v>
      </c>
      <c r="F541">
        <v>0.60752941176470598</v>
      </c>
    </row>
    <row r="542" spans="1:6" x14ac:dyDescent="0.3">
      <c r="A542" s="2">
        <v>270.5</v>
      </c>
      <c r="B542">
        <v>1.6745000000000001</v>
      </c>
      <c r="C542">
        <v>222.220667965818</v>
      </c>
      <c r="D542">
        <v>119.02</v>
      </c>
      <c r="E542">
        <v>0.82151818101965901</v>
      </c>
      <c r="F542">
        <v>0.60323529411764698</v>
      </c>
    </row>
    <row r="543" spans="1:6" x14ac:dyDescent="0.3">
      <c r="A543" s="2">
        <v>271</v>
      </c>
      <c r="B543">
        <v>1.6681999999999999</v>
      </c>
      <c r="C543">
        <v>222.58629593720499</v>
      </c>
      <c r="D543">
        <v>119.24</v>
      </c>
      <c r="E543">
        <v>0.82135164552474005</v>
      </c>
      <c r="F543">
        <v>0.60694117647058798</v>
      </c>
    </row>
    <row r="544" spans="1:6" x14ac:dyDescent="0.3">
      <c r="A544" s="2">
        <v>271.5</v>
      </c>
      <c r="B544">
        <v>1.6900999999999999</v>
      </c>
      <c r="C544">
        <v>222.95672384419501</v>
      </c>
      <c r="D544">
        <v>119.46</v>
      </c>
      <c r="E544">
        <v>0.82120340274104897</v>
      </c>
      <c r="F544">
        <v>0.59405882352941197</v>
      </c>
    </row>
    <row r="545" spans="1:6" x14ac:dyDescent="0.3">
      <c r="A545" s="2">
        <v>272</v>
      </c>
      <c r="B545">
        <v>1.6791</v>
      </c>
      <c r="C545">
        <v>223.32474082462599</v>
      </c>
      <c r="D545">
        <v>119.68</v>
      </c>
      <c r="E545">
        <v>0.821046841267009</v>
      </c>
      <c r="F545">
        <v>0.60052941176470598</v>
      </c>
    </row>
    <row r="546" spans="1:6" x14ac:dyDescent="0.3">
      <c r="A546" s="2">
        <v>272.5</v>
      </c>
      <c r="B546">
        <v>1.6755</v>
      </c>
      <c r="C546">
        <v>223.691968774548</v>
      </c>
      <c r="D546">
        <v>119.9</v>
      </c>
      <c r="E546">
        <v>0.82088795880568</v>
      </c>
      <c r="F546">
        <v>0.60264705882352898</v>
      </c>
    </row>
    <row r="547" spans="1:6" x14ac:dyDescent="0.3">
      <c r="A547" s="2">
        <v>273</v>
      </c>
      <c r="B547">
        <v>1.669</v>
      </c>
      <c r="C547">
        <v>224.057772086048</v>
      </c>
      <c r="D547">
        <v>120.12</v>
      </c>
      <c r="E547">
        <v>0.82072443987563404</v>
      </c>
      <c r="F547">
        <v>0.60647058823529398</v>
      </c>
    </row>
    <row r="548" spans="1:6" x14ac:dyDescent="0.3">
      <c r="A548" s="2">
        <v>273.5</v>
      </c>
      <c r="B548">
        <v>1.6950000000000001</v>
      </c>
      <c r="C548">
        <v>224.429273951233</v>
      </c>
      <c r="D548">
        <v>120.34</v>
      </c>
      <c r="E548">
        <v>0.82058235448348305</v>
      </c>
      <c r="F548">
        <v>0.59117647058823497</v>
      </c>
    </row>
    <row r="549" spans="1:6" x14ac:dyDescent="0.3">
      <c r="A549" s="2">
        <v>274</v>
      </c>
      <c r="B549">
        <v>1.6938</v>
      </c>
      <c r="C549">
        <v>224.80051280624701</v>
      </c>
      <c r="D549">
        <v>120.56</v>
      </c>
      <c r="E549">
        <v>0.820439827760026</v>
      </c>
      <c r="F549">
        <v>0.59188235294117697</v>
      </c>
    </row>
    <row r="550" spans="1:6" x14ac:dyDescent="0.3">
      <c r="A550" s="2">
        <v>274.5</v>
      </c>
      <c r="B550">
        <v>1.6735</v>
      </c>
      <c r="C550">
        <v>225.16730240588501</v>
      </c>
      <c r="D550">
        <v>120.78</v>
      </c>
      <c r="E550">
        <v>0.82028161167899905</v>
      </c>
      <c r="F550">
        <v>0.60382352941176498</v>
      </c>
    </row>
    <row r="551" spans="1:6" x14ac:dyDescent="0.3">
      <c r="A551" s="2">
        <v>275</v>
      </c>
      <c r="B551">
        <v>1.6942999999999999</v>
      </c>
      <c r="C551">
        <v>225.53865084847101</v>
      </c>
      <c r="D551">
        <v>121</v>
      </c>
      <c r="E551">
        <v>0.82014054853989304</v>
      </c>
      <c r="F551">
        <v>0.59158823529411797</v>
      </c>
    </row>
    <row r="552" spans="1:6" x14ac:dyDescent="0.3">
      <c r="A552" s="2">
        <v>275.5</v>
      </c>
      <c r="B552">
        <v>1.6964999999999999</v>
      </c>
      <c r="C552">
        <v>225.91048147636801</v>
      </c>
      <c r="D552">
        <v>121.22</v>
      </c>
      <c r="E552">
        <v>0.82000174764561795</v>
      </c>
      <c r="F552">
        <v>0.59029411764705897</v>
      </c>
    </row>
    <row r="553" spans="1:6" x14ac:dyDescent="0.3">
      <c r="A553" s="2">
        <v>276</v>
      </c>
      <c r="B553">
        <v>1.7018</v>
      </c>
      <c r="C553">
        <v>226.283473732516</v>
      </c>
      <c r="D553">
        <v>121.44</v>
      </c>
      <c r="E553">
        <v>0.81986765845114395</v>
      </c>
      <c r="F553">
        <v>0.58717647058823497</v>
      </c>
    </row>
    <row r="554" spans="1:6" x14ac:dyDescent="0.3">
      <c r="A554" s="2">
        <v>276.5</v>
      </c>
      <c r="B554">
        <v>1.6928000000000001</v>
      </c>
      <c r="C554">
        <v>226.654493412389</v>
      </c>
      <c r="D554">
        <v>121.66</v>
      </c>
      <c r="E554">
        <v>0.81972692011713799</v>
      </c>
      <c r="F554">
        <v>0.59247058823529397</v>
      </c>
    </row>
    <row r="555" spans="1:6" x14ac:dyDescent="0.3">
      <c r="A555" s="2">
        <v>277</v>
      </c>
      <c r="B555">
        <v>1.7177</v>
      </c>
      <c r="C555">
        <v>227.03097055328999</v>
      </c>
      <c r="D555">
        <v>121.88</v>
      </c>
      <c r="E555">
        <v>0.81960639188913298</v>
      </c>
      <c r="F555">
        <v>0.57782352941176496</v>
      </c>
    </row>
    <row r="556" spans="1:6" x14ac:dyDescent="0.3">
      <c r="A556" s="2">
        <v>277.5</v>
      </c>
      <c r="B556">
        <v>1.7238</v>
      </c>
      <c r="C556">
        <v>227.408784662556</v>
      </c>
      <c r="D556">
        <v>122.1</v>
      </c>
      <c r="E556">
        <v>0.81949111590110102</v>
      </c>
      <c r="F556">
        <v>0.57423529411764695</v>
      </c>
    </row>
    <row r="557" spans="1:6" x14ac:dyDescent="0.3">
      <c r="A557" s="2">
        <v>278</v>
      </c>
      <c r="B557">
        <v>1.7309000000000001</v>
      </c>
      <c r="C557">
        <v>227.788154915327</v>
      </c>
      <c r="D557">
        <v>122.32</v>
      </c>
      <c r="E557">
        <v>0.81938185221340698</v>
      </c>
      <c r="F557">
        <v>0.57005882352941195</v>
      </c>
    </row>
    <row r="558" spans="1:6" x14ac:dyDescent="0.3">
      <c r="A558" s="2">
        <v>278.5</v>
      </c>
      <c r="B558">
        <v>1.7445999999999999</v>
      </c>
      <c r="C558">
        <v>228.17052786753999</v>
      </c>
      <c r="D558">
        <v>122.54</v>
      </c>
      <c r="E558">
        <v>0.81928376254053903</v>
      </c>
      <c r="F558">
        <v>0.56200000000000006</v>
      </c>
    </row>
    <row r="559" spans="1:6" x14ac:dyDescent="0.3">
      <c r="A559" s="2">
        <v>279</v>
      </c>
      <c r="B559">
        <v>1.7332000000000001</v>
      </c>
      <c r="C559">
        <v>228.55040222313801</v>
      </c>
      <c r="D559">
        <v>122.76</v>
      </c>
      <c r="E559">
        <v>0.81917706890013497</v>
      </c>
      <c r="F559">
        <v>0.56870588235294095</v>
      </c>
    </row>
    <row r="560" spans="1:6" x14ac:dyDescent="0.3">
      <c r="A560" s="2">
        <v>279.5</v>
      </c>
      <c r="B560">
        <v>1.7457</v>
      </c>
      <c r="C560">
        <v>228.93301626800701</v>
      </c>
      <c r="D560">
        <v>122.98</v>
      </c>
      <c r="E560">
        <v>0.81908055909841404</v>
      </c>
      <c r="F560">
        <v>0.56135294117647105</v>
      </c>
    </row>
    <row r="561" spans="1:6" x14ac:dyDescent="0.3">
      <c r="A561" s="2">
        <v>280</v>
      </c>
      <c r="B561">
        <v>1.7364999999999999</v>
      </c>
      <c r="C561">
        <v>229.31361390157201</v>
      </c>
      <c r="D561">
        <v>123.2</v>
      </c>
      <c r="E561">
        <v>0.81897719250561396</v>
      </c>
      <c r="F561">
        <v>0.56676470588235295</v>
      </c>
    </row>
    <row r="562" spans="1:6" x14ac:dyDescent="0.3">
      <c r="A562" s="2">
        <v>280.5</v>
      </c>
      <c r="B562">
        <v>1.7485999999999999</v>
      </c>
      <c r="C562">
        <v>229.69686355435201</v>
      </c>
      <c r="D562">
        <v>123.42</v>
      </c>
      <c r="E562">
        <v>0.81888364903512201</v>
      </c>
      <c r="F562">
        <v>0.55964705882353005</v>
      </c>
    </row>
    <row r="563" spans="1:6" x14ac:dyDescent="0.3">
      <c r="A563" s="2">
        <v>281</v>
      </c>
      <c r="B563">
        <v>1.7786999999999999</v>
      </c>
      <c r="C563">
        <v>230.08671037889701</v>
      </c>
      <c r="D563">
        <v>123.64</v>
      </c>
      <c r="E563">
        <v>0.818813915939134</v>
      </c>
      <c r="F563">
        <v>0.54194117647058804</v>
      </c>
    </row>
    <row r="564" spans="1:6" x14ac:dyDescent="0.3">
      <c r="A564" s="2">
        <v>281.5</v>
      </c>
      <c r="B564">
        <v>1.7824</v>
      </c>
      <c r="C564">
        <v>230.47736815146601</v>
      </c>
      <c r="D564">
        <v>123.86</v>
      </c>
      <c r="E564">
        <v>0.81874731137288104</v>
      </c>
      <c r="F564">
        <v>0.53976470588235304</v>
      </c>
    </row>
    <row r="565" spans="1:6" x14ac:dyDescent="0.3">
      <c r="A565" s="2">
        <v>282</v>
      </c>
      <c r="B565">
        <v>1.7835000000000001</v>
      </c>
      <c r="C565">
        <v>230.86826701669099</v>
      </c>
      <c r="D565">
        <v>124.08</v>
      </c>
      <c r="E565">
        <v>0.81868179793152895</v>
      </c>
      <c r="F565">
        <v>0.53911764705882403</v>
      </c>
    </row>
    <row r="566" spans="1:6" x14ac:dyDescent="0.3">
      <c r="A566" s="2">
        <v>282.5</v>
      </c>
      <c r="B566">
        <v>1.7743</v>
      </c>
      <c r="C566">
        <v>231.257149470613</v>
      </c>
      <c r="D566">
        <v>124.3</v>
      </c>
      <c r="E566">
        <v>0.81860937865703598</v>
      </c>
      <c r="F566">
        <v>0.54452941176470604</v>
      </c>
    </row>
    <row r="567" spans="1:6" x14ac:dyDescent="0.3">
      <c r="A567" s="2">
        <v>283</v>
      </c>
      <c r="B567">
        <v>1.766</v>
      </c>
      <c r="C567">
        <v>231.64421277085799</v>
      </c>
      <c r="D567">
        <v>124.52</v>
      </c>
      <c r="E567">
        <v>0.818530787176177</v>
      </c>
      <c r="F567">
        <v>0.54941176470588204</v>
      </c>
    </row>
    <row r="568" spans="1:6" x14ac:dyDescent="0.3">
      <c r="A568" s="2">
        <v>283.5</v>
      </c>
      <c r="B568">
        <v>1.7865</v>
      </c>
      <c r="C568">
        <v>232.035769161508</v>
      </c>
      <c r="D568">
        <v>124.74</v>
      </c>
      <c r="E568">
        <v>0.81846832155734905</v>
      </c>
      <c r="F568">
        <v>0.53735294117647103</v>
      </c>
    </row>
    <row r="569" spans="1:6" x14ac:dyDescent="0.3">
      <c r="A569" s="2">
        <v>284</v>
      </c>
      <c r="B569">
        <v>1.7765</v>
      </c>
      <c r="C569">
        <v>232.425133800742</v>
      </c>
      <c r="D569">
        <v>124.96</v>
      </c>
      <c r="E569">
        <v>0.81839835845331599</v>
      </c>
      <c r="F569">
        <v>0.54323529411764704</v>
      </c>
    </row>
    <row r="570" spans="1:6" x14ac:dyDescent="0.3">
      <c r="A570" s="2">
        <v>284.5</v>
      </c>
      <c r="B570">
        <v>1.7898000000000001</v>
      </c>
      <c r="C570">
        <v>232.81741346935999</v>
      </c>
      <c r="D570">
        <v>125.18</v>
      </c>
      <c r="E570">
        <v>0.81833888741426897</v>
      </c>
      <c r="F570">
        <v>0.53541176470588203</v>
      </c>
    </row>
    <row r="571" spans="1:6" x14ac:dyDescent="0.3">
      <c r="A571" s="2">
        <v>285</v>
      </c>
      <c r="B571">
        <v>1.7952999999999999</v>
      </c>
      <c r="C571">
        <v>233.21089860125699</v>
      </c>
      <c r="D571">
        <v>125.4</v>
      </c>
      <c r="E571">
        <v>0.81828385474125198</v>
      </c>
      <c r="F571">
        <v>0.53217647058823503</v>
      </c>
    </row>
    <row r="572" spans="1:6" x14ac:dyDescent="0.3">
      <c r="A572" s="2">
        <v>285.5</v>
      </c>
      <c r="B572">
        <v>1.7948999999999999</v>
      </c>
      <c r="C572">
        <v>233.604296063097</v>
      </c>
      <c r="D572">
        <v>125.62</v>
      </c>
      <c r="E572">
        <v>0.81822870775165502</v>
      </c>
      <c r="F572">
        <v>0.53241176470588303</v>
      </c>
    </row>
    <row r="573" spans="1:6" x14ac:dyDescent="0.3">
      <c r="A573" s="2">
        <v>286</v>
      </c>
      <c r="B573">
        <v>1.7944</v>
      </c>
      <c r="C573">
        <v>233.99758393736701</v>
      </c>
      <c r="D573">
        <v>125.84</v>
      </c>
      <c r="E573">
        <v>0.81817337041037397</v>
      </c>
      <c r="F573">
        <v>0.53270588235294103</v>
      </c>
    </row>
    <row r="574" spans="1:6" x14ac:dyDescent="0.3">
      <c r="A574" s="2">
        <v>286.5</v>
      </c>
      <c r="B574">
        <v>1.7997000000000001</v>
      </c>
      <c r="C574">
        <v>234.392033439888</v>
      </c>
      <c r="D574">
        <v>126.06</v>
      </c>
      <c r="E574">
        <v>0.81812228076749705</v>
      </c>
      <c r="F574">
        <v>0.52958823529411803</v>
      </c>
    </row>
    <row r="575" spans="1:6" x14ac:dyDescent="0.3">
      <c r="A575" s="2">
        <v>287</v>
      </c>
      <c r="B575">
        <v>1.7941</v>
      </c>
      <c r="C575">
        <v>234.785255561615</v>
      </c>
      <c r="D575">
        <v>126.28</v>
      </c>
      <c r="E575">
        <v>0.81806709254918197</v>
      </c>
      <c r="F575">
        <v>0.53288235294117703</v>
      </c>
    </row>
    <row r="576" spans="1:6" x14ac:dyDescent="0.3">
      <c r="A576" s="2">
        <v>287.5</v>
      </c>
      <c r="B576">
        <v>1.8475999999999999</v>
      </c>
      <c r="C576">
        <v>235.190203553423</v>
      </c>
      <c r="D576">
        <v>126.5</v>
      </c>
      <c r="E576">
        <v>0.81805288192495096</v>
      </c>
      <c r="F576">
        <v>0.501411764705882</v>
      </c>
    </row>
    <row r="577" spans="1:6" x14ac:dyDescent="0.3">
      <c r="A577" s="2">
        <v>288</v>
      </c>
      <c r="B577">
        <v>1.952</v>
      </c>
      <c r="C577">
        <v>235.61803343002501</v>
      </c>
      <c r="D577">
        <v>126.72</v>
      </c>
      <c r="E577">
        <v>0.81811817163203204</v>
      </c>
      <c r="F577">
        <v>0.44</v>
      </c>
    </row>
    <row r="578" spans="1:6" x14ac:dyDescent="0.3">
      <c r="A578" s="2">
        <v>288.5</v>
      </c>
      <c r="B578">
        <v>1.8828</v>
      </c>
      <c r="C578">
        <v>236.030696386822</v>
      </c>
      <c r="D578">
        <v>126.94</v>
      </c>
      <c r="E578">
        <v>0.81813066338586304</v>
      </c>
      <c r="F578">
        <v>0.48070588235294098</v>
      </c>
    </row>
    <row r="579" spans="1:6" x14ac:dyDescent="0.3">
      <c r="A579" s="2">
        <v>289</v>
      </c>
      <c r="B579">
        <v>1.8245</v>
      </c>
      <c r="C579">
        <v>236.430581432856</v>
      </c>
      <c r="D579">
        <v>127.16</v>
      </c>
      <c r="E579">
        <v>0.81809889769154498</v>
      </c>
      <c r="F579">
        <v>0.51500000000000001</v>
      </c>
    </row>
    <row r="580" spans="1:6" x14ac:dyDescent="0.3">
      <c r="A580" s="2">
        <v>289.5</v>
      </c>
      <c r="B580">
        <v>1.7805</v>
      </c>
      <c r="C580">
        <v>236.82082277265701</v>
      </c>
      <c r="D580">
        <v>127.38</v>
      </c>
      <c r="E580">
        <v>0.81803393013007397</v>
      </c>
      <c r="F580">
        <v>0.54088235294117704</v>
      </c>
    </row>
    <row r="581" spans="1:6" x14ac:dyDescent="0.3">
      <c r="A581" s="2">
        <v>290</v>
      </c>
      <c r="B581">
        <v>1.8069999999999999</v>
      </c>
      <c r="C581">
        <v>237.21687225371201</v>
      </c>
      <c r="D581">
        <v>127.6</v>
      </c>
      <c r="E581">
        <v>0.81798921466797103</v>
      </c>
      <c r="F581">
        <v>0.52529411764705902</v>
      </c>
    </row>
    <row r="582" spans="1:6" x14ac:dyDescent="0.3">
      <c r="A582" s="2">
        <v>290.5</v>
      </c>
      <c r="B582">
        <v>1.8036000000000001</v>
      </c>
      <c r="C582">
        <v>237.612176539285</v>
      </c>
      <c r="D582">
        <v>127.82</v>
      </c>
      <c r="E582">
        <v>0.81794208791492296</v>
      </c>
      <c r="F582">
        <v>0.52729411764705902</v>
      </c>
    </row>
    <row r="583" spans="1:6" x14ac:dyDescent="0.3">
      <c r="A583" s="2">
        <v>291</v>
      </c>
      <c r="B583">
        <v>1.82</v>
      </c>
      <c r="C583">
        <v>238.011075297182</v>
      </c>
      <c r="D583">
        <v>128.04</v>
      </c>
      <c r="E583">
        <v>0.81790747524804996</v>
      </c>
      <c r="F583">
        <v>0.51764705882353002</v>
      </c>
    </row>
    <row r="584" spans="1:6" x14ac:dyDescent="0.3">
      <c r="A584" s="2">
        <v>291.5</v>
      </c>
      <c r="B584">
        <v>1.8082</v>
      </c>
      <c r="C584">
        <v>238.40738778840799</v>
      </c>
      <c r="D584">
        <v>128.26</v>
      </c>
      <c r="E584">
        <v>0.81786410905114104</v>
      </c>
      <c r="F584">
        <v>0.52458823529411802</v>
      </c>
    </row>
    <row r="585" spans="1:6" x14ac:dyDescent="0.3">
      <c r="A585" s="2">
        <v>292</v>
      </c>
      <c r="B585">
        <v>1.8001</v>
      </c>
      <c r="C585">
        <v>238.80192496098499</v>
      </c>
      <c r="D585">
        <v>128.47999999999999</v>
      </c>
      <c r="E585">
        <v>0.81781481151022295</v>
      </c>
      <c r="F585">
        <v>0.52935294117647103</v>
      </c>
    </row>
    <row r="586" spans="1:6" x14ac:dyDescent="0.3">
      <c r="A586" s="2">
        <v>292.5</v>
      </c>
      <c r="B586">
        <v>1.7876000000000001</v>
      </c>
      <c r="C586">
        <v>239.19372244429101</v>
      </c>
      <c r="D586">
        <v>128.69999999999999</v>
      </c>
      <c r="E586">
        <v>0.81775631604885901</v>
      </c>
      <c r="F586">
        <v>0.53670588235294103</v>
      </c>
    </row>
    <row r="587" spans="1:6" x14ac:dyDescent="0.3">
      <c r="A587" s="2">
        <v>293</v>
      </c>
      <c r="B587">
        <v>1.8340000000000001</v>
      </c>
      <c r="C587">
        <v>239.59568965417199</v>
      </c>
      <c r="D587">
        <v>128.91999999999999</v>
      </c>
      <c r="E587">
        <v>0.81773272919512696</v>
      </c>
      <c r="F587">
        <v>0.50941176470588201</v>
      </c>
    </row>
    <row r="588" spans="1:6" x14ac:dyDescent="0.3">
      <c r="A588" s="2">
        <v>293.5</v>
      </c>
      <c r="B588">
        <v>1.8553999999999999</v>
      </c>
      <c r="C588">
        <v>240.00234721208599</v>
      </c>
      <c r="D588">
        <v>129.13999999999999</v>
      </c>
      <c r="E588">
        <v>0.81772520344833299</v>
      </c>
      <c r="F588">
        <v>0.496823529411765</v>
      </c>
    </row>
    <row r="589" spans="1:6" x14ac:dyDescent="0.3">
      <c r="A589" s="2">
        <v>294</v>
      </c>
      <c r="B589">
        <v>1.8718999999999999</v>
      </c>
      <c r="C589">
        <v>240.41262115983801</v>
      </c>
      <c r="D589">
        <v>129.36000000000001</v>
      </c>
      <c r="E589">
        <v>0.81773000394502604</v>
      </c>
      <c r="F589">
        <v>0.48711764705882399</v>
      </c>
    </row>
    <row r="590" spans="1:6" x14ac:dyDescent="0.3">
      <c r="A590" s="2">
        <v>294.5</v>
      </c>
      <c r="B590">
        <v>1.8025</v>
      </c>
      <c r="C590">
        <v>240.80768435275499</v>
      </c>
      <c r="D590">
        <v>129.58000000000001</v>
      </c>
      <c r="E590">
        <v>0.81768313871903198</v>
      </c>
      <c r="F590">
        <v>0.52794117647058803</v>
      </c>
    </row>
    <row r="591" spans="1:6" x14ac:dyDescent="0.3">
      <c r="A591" s="2">
        <v>295</v>
      </c>
      <c r="B591">
        <v>1.8090999999999999</v>
      </c>
      <c r="C591">
        <v>241.20419410160801</v>
      </c>
      <c r="D591">
        <v>129.80000000000001</v>
      </c>
      <c r="E591">
        <v>0.81764133593765398</v>
      </c>
      <c r="F591">
        <v>0.52405882352941202</v>
      </c>
    </row>
    <row r="592" spans="1:6" x14ac:dyDescent="0.3">
      <c r="A592" s="2">
        <v>295.5</v>
      </c>
      <c r="B592">
        <v>1.8226</v>
      </c>
      <c r="C592">
        <v>241.60366271487399</v>
      </c>
      <c r="D592">
        <v>130.02000000000001</v>
      </c>
      <c r="E592">
        <v>0.81760968769838804</v>
      </c>
      <c r="F592">
        <v>0.51611764705882401</v>
      </c>
    </row>
    <row r="593" spans="1:6" x14ac:dyDescent="0.3">
      <c r="A593" s="2">
        <v>296</v>
      </c>
      <c r="B593">
        <v>1.8080000000000001</v>
      </c>
      <c r="C593">
        <v>241.99993137107001</v>
      </c>
      <c r="D593">
        <v>130.24</v>
      </c>
      <c r="E593">
        <v>0.81756733571307605</v>
      </c>
      <c r="F593">
        <v>0.52470588235294102</v>
      </c>
    </row>
    <row r="594" spans="1:6" x14ac:dyDescent="0.3">
      <c r="A594" s="2">
        <v>296.5</v>
      </c>
      <c r="B594">
        <v>1.8339000000000001</v>
      </c>
      <c r="C594">
        <v>242.40187666343701</v>
      </c>
      <c r="D594">
        <v>130.46</v>
      </c>
      <c r="E594">
        <v>0.81754427205206504</v>
      </c>
      <c r="F594">
        <v>0.50947058823529401</v>
      </c>
    </row>
    <row r="595" spans="1:6" x14ac:dyDescent="0.3">
      <c r="A595" s="2">
        <v>297</v>
      </c>
      <c r="B595">
        <v>1.8168</v>
      </c>
      <c r="C595">
        <v>242.800074060881</v>
      </c>
      <c r="D595">
        <v>130.68</v>
      </c>
      <c r="E595">
        <v>0.81750866687165402</v>
      </c>
      <c r="F595">
        <v>0.51952941176470602</v>
      </c>
    </row>
    <row r="596" spans="1:6" x14ac:dyDescent="0.3">
      <c r="A596" s="2">
        <v>297.5</v>
      </c>
      <c r="B596">
        <v>1.78</v>
      </c>
      <c r="C596">
        <v>243.19020581311</v>
      </c>
      <c r="D596">
        <v>130.9</v>
      </c>
      <c r="E596">
        <v>0.81744606996003499</v>
      </c>
      <c r="F596">
        <v>0.54117647058823504</v>
      </c>
    </row>
    <row r="597" spans="1:6" x14ac:dyDescent="0.3">
      <c r="A597" s="2">
        <v>298</v>
      </c>
      <c r="B597">
        <v>1.8169</v>
      </c>
      <c r="C597">
        <v>243.588425128068</v>
      </c>
      <c r="D597">
        <v>131.12</v>
      </c>
      <c r="E597">
        <v>0.81741082257741104</v>
      </c>
      <c r="F597">
        <v>0.51947058823529402</v>
      </c>
    </row>
    <row r="598" spans="1:6" x14ac:dyDescent="0.3">
      <c r="A598" s="2">
        <v>298.5</v>
      </c>
      <c r="B598">
        <v>1.8152999999999999</v>
      </c>
      <c r="C598">
        <v>243.98629376279999</v>
      </c>
      <c r="D598">
        <v>131.34</v>
      </c>
      <c r="E598">
        <v>0.81737451846834097</v>
      </c>
      <c r="F598">
        <v>0.52041176470588302</v>
      </c>
    </row>
    <row r="599" spans="1:6" x14ac:dyDescent="0.3">
      <c r="A599" s="2">
        <v>299</v>
      </c>
      <c r="B599">
        <v>1.8111999999999999</v>
      </c>
      <c r="C599">
        <v>244.38326377945</v>
      </c>
      <c r="D599">
        <v>131.56</v>
      </c>
      <c r="E599">
        <v>0.81733533036605399</v>
      </c>
      <c r="F599">
        <v>0.52282352941176502</v>
      </c>
    </row>
    <row r="600" spans="1:6" x14ac:dyDescent="0.3">
      <c r="A600" s="2">
        <v>299.5</v>
      </c>
      <c r="B600">
        <v>1.8173999999999999</v>
      </c>
      <c r="C600">
        <v>244.78159268197899</v>
      </c>
      <c r="D600">
        <v>131.78</v>
      </c>
      <c r="E600">
        <v>0.81730081029041401</v>
      </c>
      <c r="F600">
        <v>0.51917647058823502</v>
      </c>
    </row>
    <row r="601" spans="1:6" x14ac:dyDescent="0.3">
      <c r="A601" s="2">
        <v>300</v>
      </c>
      <c r="B601">
        <v>1.8169</v>
      </c>
      <c r="C601">
        <v>245.17981199693699</v>
      </c>
      <c r="D601">
        <v>132</v>
      </c>
      <c r="E601">
        <v>0.81726603998978997</v>
      </c>
      <c r="F601">
        <v>0.51947058823529402</v>
      </c>
    </row>
    <row r="602" spans="1:6" x14ac:dyDescent="0.3">
      <c r="A602" s="2">
        <v>300.5</v>
      </c>
      <c r="B602">
        <v>1.8251999999999999</v>
      </c>
      <c r="C602">
        <v>245.57985046557101</v>
      </c>
      <c r="D602">
        <v>132.22</v>
      </c>
      <c r="E602">
        <v>0.81723743915331504</v>
      </c>
      <c r="F602">
        <v>0.51458823529411801</v>
      </c>
    </row>
    <row r="603" spans="1:6" x14ac:dyDescent="0.3">
      <c r="A603" s="2">
        <v>301</v>
      </c>
      <c r="B603">
        <v>1.8109999999999999</v>
      </c>
      <c r="C603">
        <v>245.97677664719299</v>
      </c>
      <c r="D603">
        <v>132.44</v>
      </c>
      <c r="E603">
        <v>0.81719859351226898</v>
      </c>
      <c r="F603">
        <v>0.52294117647058802</v>
      </c>
    </row>
    <row r="604" spans="1:6" x14ac:dyDescent="0.3">
      <c r="A604" s="2">
        <v>301.5</v>
      </c>
      <c r="B604">
        <v>1.819</v>
      </c>
      <c r="C604">
        <v>246.37545622994901</v>
      </c>
      <c r="D604">
        <v>132.66</v>
      </c>
      <c r="E604">
        <v>0.81716569230497105</v>
      </c>
      <c r="F604">
        <v>0.51823529411764702</v>
      </c>
    </row>
    <row r="605" spans="1:6" x14ac:dyDescent="0.3">
      <c r="A605" s="2">
        <v>302</v>
      </c>
      <c r="B605">
        <v>1.8134999999999999</v>
      </c>
      <c r="C605">
        <v>246.772930349425</v>
      </c>
      <c r="D605">
        <v>132.88</v>
      </c>
      <c r="E605">
        <v>0.81712890844180397</v>
      </c>
      <c r="F605">
        <v>0.52147058823529402</v>
      </c>
    </row>
    <row r="606" spans="1:6" x14ac:dyDescent="0.3">
      <c r="A606" s="2">
        <v>302.5</v>
      </c>
      <c r="B606">
        <v>1.8378000000000001</v>
      </c>
      <c r="C606">
        <v>247.175730424845</v>
      </c>
      <c r="D606">
        <v>133.1</v>
      </c>
      <c r="E606">
        <v>0.81710985264411395</v>
      </c>
      <c r="F606">
        <v>0.50717647058823501</v>
      </c>
    </row>
    <row r="607" spans="1:6" x14ac:dyDescent="0.3">
      <c r="A607" s="2">
        <v>303</v>
      </c>
      <c r="B607">
        <v>1.8392999999999999</v>
      </c>
      <c r="C607">
        <v>247.57885926297701</v>
      </c>
      <c r="D607">
        <v>133.32</v>
      </c>
      <c r="E607">
        <v>0.81709194476229896</v>
      </c>
      <c r="F607">
        <v>0.50629411764705901</v>
      </c>
    </row>
    <row r="608" spans="1:6" x14ac:dyDescent="0.3">
      <c r="A608" s="2">
        <v>303.5</v>
      </c>
      <c r="B608">
        <v>1.8429</v>
      </c>
      <c r="C608">
        <v>247.982777131619</v>
      </c>
      <c r="D608">
        <v>133.54</v>
      </c>
      <c r="E608">
        <v>0.81707669565607599</v>
      </c>
      <c r="F608">
        <v>0.504176470588235</v>
      </c>
    </row>
    <row r="609" spans="1:6" x14ac:dyDescent="0.3">
      <c r="A609" s="2">
        <v>304</v>
      </c>
      <c r="B609">
        <v>1.8409</v>
      </c>
      <c r="C609">
        <v>248.38625664997801</v>
      </c>
      <c r="D609">
        <v>133.76</v>
      </c>
      <c r="E609">
        <v>0.81706005476966403</v>
      </c>
      <c r="F609">
        <v>0.505352941176471</v>
      </c>
    </row>
    <row r="610" spans="1:6" x14ac:dyDescent="0.3">
      <c r="A610" s="2">
        <v>304.5</v>
      </c>
      <c r="B610">
        <v>1.8307</v>
      </c>
      <c r="C610">
        <v>248.78750058189101</v>
      </c>
      <c r="D610">
        <v>133.97999999999999</v>
      </c>
      <c r="E610">
        <v>0.81703612670571901</v>
      </c>
      <c r="F610">
        <v>0.51135294117647101</v>
      </c>
    </row>
    <row r="611" spans="1:6" x14ac:dyDescent="0.3">
      <c r="A611" s="2">
        <v>305</v>
      </c>
      <c r="B611">
        <v>1.8174999999999999</v>
      </c>
      <c r="C611">
        <v>249.185851401934</v>
      </c>
      <c r="D611">
        <v>134.19999999999999</v>
      </c>
      <c r="E611">
        <v>0.81700279148175203</v>
      </c>
      <c r="F611">
        <v>0.51911764705882402</v>
      </c>
    </row>
    <row r="612" spans="1:6" x14ac:dyDescent="0.3">
      <c r="A612" s="2">
        <v>305.5</v>
      </c>
      <c r="B612">
        <v>1.7887</v>
      </c>
      <c r="C612">
        <v>249.57788997789601</v>
      </c>
      <c r="D612">
        <v>134.41999999999999</v>
      </c>
      <c r="E612">
        <v>0.81694890336463599</v>
      </c>
      <c r="F612">
        <v>0.53605882352941203</v>
      </c>
    </row>
    <row r="613" spans="1:6" x14ac:dyDescent="0.3">
      <c r="A613" s="2">
        <v>306</v>
      </c>
      <c r="B613">
        <v>1.7929999999999999</v>
      </c>
      <c r="C613">
        <v>249.970871006968</v>
      </c>
      <c r="D613">
        <v>134.63999999999999</v>
      </c>
      <c r="E613">
        <v>0.81689827126460102</v>
      </c>
      <c r="F613">
        <v>0.53352941176470603</v>
      </c>
    </row>
    <row r="614" spans="1:6" x14ac:dyDescent="0.3">
      <c r="A614" s="2">
        <v>306.5</v>
      </c>
      <c r="B614">
        <v>1.7904</v>
      </c>
      <c r="C614">
        <v>250.36328218067101</v>
      </c>
      <c r="D614">
        <v>134.86000000000001</v>
      </c>
      <c r="E614">
        <v>0.81684594512453801</v>
      </c>
      <c r="F614">
        <v>0.53505882352941203</v>
      </c>
    </row>
    <row r="615" spans="1:6" x14ac:dyDescent="0.3">
      <c r="A615" s="2">
        <v>307</v>
      </c>
      <c r="B615">
        <v>1.7622</v>
      </c>
      <c r="C615">
        <v>250.74951261537799</v>
      </c>
      <c r="D615">
        <v>135.08000000000001</v>
      </c>
      <c r="E615">
        <v>0.81677365672761504</v>
      </c>
      <c r="F615">
        <v>0.55164705882353005</v>
      </c>
    </row>
    <row r="616" spans="1:6" x14ac:dyDescent="0.3">
      <c r="A616" s="2">
        <v>307.5</v>
      </c>
      <c r="B616">
        <v>1.7699</v>
      </c>
      <c r="C616">
        <v>251.13743069867601</v>
      </c>
      <c r="D616">
        <v>135.30000000000001</v>
      </c>
      <c r="E616">
        <v>0.81670709170301004</v>
      </c>
      <c r="F616">
        <v>0.54711764705882404</v>
      </c>
    </row>
    <row r="617" spans="1:6" x14ac:dyDescent="0.3">
      <c r="A617" s="2">
        <v>308</v>
      </c>
      <c r="B617">
        <v>1.7869999999999999</v>
      </c>
      <c r="C617">
        <v>251.52909667689701</v>
      </c>
      <c r="D617">
        <v>135.52000000000001</v>
      </c>
      <c r="E617">
        <v>0.81665291128862605</v>
      </c>
      <c r="F617">
        <v>0.53705882352941203</v>
      </c>
    </row>
    <row r="618" spans="1:6" x14ac:dyDescent="0.3">
      <c r="A618" s="2">
        <v>308.5</v>
      </c>
      <c r="B618">
        <v>1.8191999999999999</v>
      </c>
      <c r="C618">
        <v>251.92782009468101</v>
      </c>
      <c r="D618">
        <v>135.74</v>
      </c>
      <c r="E618">
        <v>0.81662178312700395</v>
      </c>
      <c r="F618">
        <v>0.51811764705882402</v>
      </c>
    </row>
    <row r="619" spans="1:6" x14ac:dyDescent="0.3">
      <c r="A619" s="2">
        <v>309</v>
      </c>
      <c r="B619">
        <v>1.8067</v>
      </c>
      <c r="C619">
        <v>252.323803823193</v>
      </c>
      <c r="D619">
        <v>135.96</v>
      </c>
      <c r="E619">
        <v>0.81658188939544796</v>
      </c>
      <c r="F619">
        <v>0.52547058823529402</v>
      </c>
    </row>
    <row r="620" spans="1:6" x14ac:dyDescent="0.3">
      <c r="A620" s="2">
        <v>309.5</v>
      </c>
      <c r="B620">
        <v>1.8107</v>
      </c>
      <c r="C620">
        <v>252.720664252273</v>
      </c>
      <c r="D620">
        <v>136.18</v>
      </c>
      <c r="E620">
        <v>0.816544957196358</v>
      </c>
      <c r="F620">
        <v>0.52311764705882402</v>
      </c>
    </row>
    <row r="621" spans="1:6" x14ac:dyDescent="0.3">
      <c r="A621" s="2">
        <v>310</v>
      </c>
      <c r="B621">
        <v>1.8023</v>
      </c>
      <c r="C621">
        <v>253.11568361016199</v>
      </c>
      <c r="D621">
        <v>136.4</v>
      </c>
      <c r="E621">
        <v>0.81650220519407102</v>
      </c>
      <c r="F621">
        <v>0.52805882352941202</v>
      </c>
    </row>
    <row r="622" spans="1:6" x14ac:dyDescent="0.3">
      <c r="A622" s="2">
        <v>310.5</v>
      </c>
      <c r="B622">
        <v>1.8157000000000001</v>
      </c>
      <c r="C622">
        <v>253.51363991495001</v>
      </c>
      <c r="D622">
        <v>136.62</v>
      </c>
      <c r="E622">
        <v>0.81646904964557199</v>
      </c>
      <c r="F622">
        <v>0.52017647058823502</v>
      </c>
    </row>
    <row r="623" spans="1:6" x14ac:dyDescent="0.3">
      <c r="A623" s="2">
        <v>311</v>
      </c>
      <c r="B623">
        <v>1.821</v>
      </c>
      <c r="C623">
        <v>253.91275784798901</v>
      </c>
      <c r="D623">
        <v>136.84</v>
      </c>
      <c r="E623">
        <v>0.81643973584562402</v>
      </c>
      <c r="F623">
        <v>0.51705882352941201</v>
      </c>
    </row>
    <row r="624" spans="1:6" x14ac:dyDescent="0.3">
      <c r="A624" s="2">
        <v>311.5</v>
      </c>
      <c r="B624">
        <v>1.7766</v>
      </c>
      <c r="C624">
        <v>254.30214440473699</v>
      </c>
      <c r="D624">
        <v>137.06</v>
      </c>
      <c r="E624">
        <v>0.81637927577764502</v>
      </c>
      <c r="F624">
        <v>0.54317647058823504</v>
      </c>
    </row>
    <row r="625" spans="1:6" x14ac:dyDescent="0.3">
      <c r="A625" s="2">
        <v>312</v>
      </c>
      <c r="B625">
        <v>1.7951999999999999</v>
      </c>
      <c r="C625">
        <v>254.69560761912001</v>
      </c>
      <c r="D625">
        <v>137.28</v>
      </c>
      <c r="E625">
        <v>0.81633207570230704</v>
      </c>
      <c r="F625">
        <v>0.53223529411764703</v>
      </c>
    </row>
    <row r="626" spans="1:6" x14ac:dyDescent="0.3">
      <c r="A626" s="2">
        <v>312.5</v>
      </c>
      <c r="B626">
        <v>1.8174999999999999</v>
      </c>
      <c r="C626">
        <v>255.093958439163</v>
      </c>
      <c r="D626">
        <v>137.5</v>
      </c>
      <c r="E626">
        <v>0.816300667005321</v>
      </c>
      <c r="F626">
        <v>0.51911764705882402</v>
      </c>
    </row>
    <row r="627" spans="1:6" x14ac:dyDescent="0.3">
      <c r="A627" s="2">
        <v>313</v>
      </c>
      <c r="B627">
        <v>1.7969999999999999</v>
      </c>
      <c r="C627">
        <v>255.487816168801</v>
      </c>
      <c r="D627">
        <v>137.72</v>
      </c>
      <c r="E627">
        <v>0.81625500373418802</v>
      </c>
      <c r="F627">
        <v>0.53117647058823503</v>
      </c>
    </row>
    <row r="628" spans="1:6" x14ac:dyDescent="0.3">
      <c r="A628" s="2">
        <v>313.5</v>
      </c>
      <c r="B628">
        <v>1.7988</v>
      </c>
      <c r="C628">
        <v>255.88206841369399</v>
      </c>
      <c r="D628">
        <v>137.94</v>
      </c>
      <c r="E628">
        <v>0.81621074454128895</v>
      </c>
      <c r="F628">
        <v>0.53011764705882403</v>
      </c>
    </row>
    <row r="629" spans="1:6" x14ac:dyDescent="0.3">
      <c r="A629" s="2">
        <v>314</v>
      </c>
      <c r="B629">
        <v>1.8127</v>
      </c>
      <c r="C629">
        <v>256.279367193057</v>
      </c>
      <c r="D629">
        <v>138.16</v>
      </c>
      <c r="E629">
        <v>0.81617632864030898</v>
      </c>
      <c r="F629">
        <v>0.52194117647058802</v>
      </c>
    </row>
    <row r="630" spans="1:6" x14ac:dyDescent="0.3">
      <c r="A630" s="2">
        <v>314.5</v>
      </c>
      <c r="B630">
        <v>1.766</v>
      </c>
      <c r="C630">
        <v>256.66643049330202</v>
      </c>
      <c r="D630">
        <v>138.38</v>
      </c>
      <c r="E630">
        <v>0.81610947692624003</v>
      </c>
      <c r="F630">
        <v>0.54941176470588204</v>
      </c>
    </row>
    <row r="631" spans="1:6" x14ac:dyDescent="0.3">
      <c r="A631" s="2">
        <v>315</v>
      </c>
      <c r="B631">
        <v>1.7982</v>
      </c>
      <c r="C631">
        <v>257.06055123311103</v>
      </c>
      <c r="D631">
        <v>138.6</v>
      </c>
      <c r="E631">
        <v>0.81606524200987496</v>
      </c>
      <c r="F631">
        <v>0.53047058823529403</v>
      </c>
    </row>
    <row r="632" spans="1:6" x14ac:dyDescent="0.3">
      <c r="A632" s="2">
        <v>315.5</v>
      </c>
      <c r="B632">
        <v>1.7911999999999999</v>
      </c>
      <c r="C632">
        <v>257.45313774692698</v>
      </c>
      <c r="D632">
        <v>138.82</v>
      </c>
      <c r="E632">
        <v>0.81601628445935603</v>
      </c>
      <c r="F632">
        <v>0.53458823529411803</v>
      </c>
    </row>
    <row r="633" spans="1:6" x14ac:dyDescent="0.3">
      <c r="A633" s="2">
        <v>316</v>
      </c>
      <c r="B633">
        <v>1.7768999999999999</v>
      </c>
      <c r="C633">
        <v>257.84259005621698</v>
      </c>
      <c r="D633">
        <v>139.04</v>
      </c>
      <c r="E633">
        <v>0.81595756346904103</v>
      </c>
      <c r="F633">
        <v>0.54300000000000004</v>
      </c>
    </row>
    <row r="634" spans="1:6" x14ac:dyDescent="0.3">
      <c r="A634" s="2">
        <v>316.5</v>
      </c>
      <c r="B634">
        <v>1.7413000000000001</v>
      </c>
      <c r="C634">
        <v>258.22423973046199</v>
      </c>
      <c r="D634">
        <v>139.26</v>
      </c>
      <c r="E634">
        <v>0.81587437513574201</v>
      </c>
      <c r="F634">
        <v>0.56394117647058795</v>
      </c>
    </row>
    <row r="635" spans="1:6" x14ac:dyDescent="0.3">
      <c r="A635" s="2">
        <v>317</v>
      </c>
      <c r="B635">
        <v>1.7524</v>
      </c>
      <c r="C635">
        <v>258.60832224877998</v>
      </c>
      <c r="D635">
        <v>139.47999999999999</v>
      </c>
      <c r="E635">
        <v>0.81579912381318798</v>
      </c>
      <c r="F635">
        <v>0.55741176470588205</v>
      </c>
    </row>
    <row r="636" spans="1:6" x14ac:dyDescent="0.3">
      <c r="A636" s="2">
        <v>317.5</v>
      </c>
      <c r="B636">
        <v>1.78</v>
      </c>
      <c r="C636">
        <v>258.99845400100997</v>
      </c>
      <c r="D636">
        <v>139.69999999999999</v>
      </c>
      <c r="E636">
        <v>0.81574316220790499</v>
      </c>
      <c r="F636">
        <v>0.54117647058823504</v>
      </c>
    </row>
    <row r="637" spans="1:6" x14ac:dyDescent="0.3">
      <c r="A637" s="2">
        <v>318</v>
      </c>
      <c r="B637">
        <v>1.7788999999999999</v>
      </c>
      <c r="C637">
        <v>259.38834466058302</v>
      </c>
      <c r="D637">
        <v>139.91999999999999</v>
      </c>
      <c r="E637">
        <v>0.81568661842950696</v>
      </c>
      <c r="F637">
        <v>0.54182352941176504</v>
      </c>
    </row>
    <row r="638" spans="1:6" x14ac:dyDescent="0.3">
      <c r="A638" s="2">
        <v>318.5</v>
      </c>
      <c r="B638">
        <v>1.7899</v>
      </c>
      <c r="C638">
        <v>259.78064624671498</v>
      </c>
      <c r="D638">
        <v>140.13999999999999</v>
      </c>
      <c r="E638">
        <v>0.81563782181072297</v>
      </c>
      <c r="F638">
        <v>0.53535294117647103</v>
      </c>
    </row>
    <row r="639" spans="1:6" x14ac:dyDescent="0.3">
      <c r="A639" s="2">
        <v>319</v>
      </c>
      <c r="B639">
        <v>1.782</v>
      </c>
      <c r="C639">
        <v>260.17121634922802</v>
      </c>
      <c r="D639">
        <v>140.36000000000001</v>
      </c>
      <c r="E639">
        <v>0.81558375031105901</v>
      </c>
      <c r="F639">
        <v>0.54</v>
      </c>
    </row>
    <row r="640" spans="1:6" x14ac:dyDescent="0.3">
      <c r="A640" s="2">
        <v>319.5</v>
      </c>
      <c r="B640">
        <v>1.7528999999999999</v>
      </c>
      <c r="C640">
        <v>260.555408455117</v>
      </c>
      <c r="D640">
        <v>140.58000000000001</v>
      </c>
      <c r="E640">
        <v>0.815509885618519</v>
      </c>
      <c r="F640">
        <v>0.55711764705882405</v>
      </c>
    </row>
    <row r="641" spans="1:6" x14ac:dyDescent="0.3">
      <c r="A641" s="2">
        <v>320</v>
      </c>
      <c r="B641">
        <v>1.7475000000000001</v>
      </c>
      <c r="C641">
        <v>260.93841701524099</v>
      </c>
      <c r="D641">
        <v>140.80000000000001</v>
      </c>
      <c r="E641">
        <v>0.81543255317262797</v>
      </c>
      <c r="F641">
        <v>0.56029411764705905</v>
      </c>
    </row>
    <row r="642" spans="1:6" x14ac:dyDescent="0.3">
      <c r="A642" s="2">
        <v>320.5</v>
      </c>
      <c r="B642">
        <v>1.7547999999999999</v>
      </c>
      <c r="C642">
        <v>261.32302555389901</v>
      </c>
      <c r="D642">
        <v>141.02000000000001</v>
      </c>
      <c r="E642">
        <v>0.81536045414633096</v>
      </c>
      <c r="F642">
        <v>0.55600000000000005</v>
      </c>
    </row>
    <row r="643" spans="1:6" x14ac:dyDescent="0.3">
      <c r="A643" s="2">
        <v>321</v>
      </c>
      <c r="B643">
        <v>1.7623</v>
      </c>
      <c r="C643">
        <v>261.70927790612001</v>
      </c>
      <c r="D643">
        <v>141.24</v>
      </c>
      <c r="E643">
        <v>0.81529370064211903</v>
      </c>
      <c r="F643">
        <v>0.55158823529411805</v>
      </c>
    </row>
    <row r="644" spans="1:6" x14ac:dyDescent="0.3">
      <c r="A644" s="2">
        <v>321.5</v>
      </c>
      <c r="B644">
        <v>1.7813000000000001</v>
      </c>
      <c r="C644">
        <v>262.09969458603399</v>
      </c>
      <c r="D644">
        <v>141.46</v>
      </c>
      <c r="E644">
        <v>0.81524010757708798</v>
      </c>
      <c r="F644">
        <v>0.54041176470588204</v>
      </c>
    </row>
    <row r="645" spans="1:6" x14ac:dyDescent="0.3">
      <c r="A645" s="2">
        <v>322</v>
      </c>
      <c r="B645">
        <v>1.7837000000000001</v>
      </c>
      <c r="C645">
        <v>262.49063728628698</v>
      </c>
      <c r="D645">
        <v>141.68</v>
      </c>
      <c r="E645">
        <v>0.81518831455368701</v>
      </c>
      <c r="F645">
        <v>0.53900000000000003</v>
      </c>
    </row>
    <row r="646" spans="1:6" x14ac:dyDescent="0.3">
      <c r="A646" s="2">
        <v>322.5</v>
      </c>
      <c r="B646">
        <v>1.8184</v>
      </c>
      <c r="C646">
        <v>262.88918536395801</v>
      </c>
      <c r="D646">
        <v>141.9</v>
      </c>
      <c r="E646">
        <v>0.81516026469444303</v>
      </c>
      <c r="F646">
        <v>0.51858823529411802</v>
      </c>
    </row>
    <row r="647" spans="1:6" x14ac:dyDescent="0.3">
      <c r="A647" s="2">
        <v>323</v>
      </c>
      <c r="B647">
        <v>1.8142</v>
      </c>
      <c r="C647">
        <v>263.28681290603299</v>
      </c>
      <c r="D647">
        <v>142.12</v>
      </c>
      <c r="E647">
        <v>0.815129451721465</v>
      </c>
      <c r="F647">
        <v>0.52105882352941202</v>
      </c>
    </row>
    <row r="648" spans="1:6" x14ac:dyDescent="0.3">
      <c r="A648" s="2">
        <v>323.5</v>
      </c>
      <c r="B648">
        <v>1.8029999999999999</v>
      </c>
      <c r="C648">
        <v>263.68198568652201</v>
      </c>
      <c r="D648">
        <v>142.34</v>
      </c>
      <c r="E648">
        <v>0.81509114586250897</v>
      </c>
      <c r="F648">
        <v>0.52764705882353002</v>
      </c>
    </row>
    <row r="649" spans="1:6" x14ac:dyDescent="0.3">
      <c r="A649" s="2">
        <v>324</v>
      </c>
      <c r="B649">
        <v>1.7808999999999999</v>
      </c>
      <c r="C649">
        <v>264.07231469637799</v>
      </c>
      <c r="D649">
        <v>142.56</v>
      </c>
      <c r="E649">
        <v>0.815038008322156</v>
      </c>
      <c r="F649">
        <v>0.54064705882353004</v>
      </c>
    </row>
    <row r="650" spans="1:6" x14ac:dyDescent="0.3">
      <c r="A650" s="2">
        <v>324.5</v>
      </c>
      <c r="B650">
        <v>1.7978000000000001</v>
      </c>
      <c r="C650">
        <v>264.46634776613001</v>
      </c>
      <c r="D650">
        <v>142.78</v>
      </c>
      <c r="E650">
        <v>0.81499644920224901</v>
      </c>
      <c r="F650">
        <v>0.53070588235294103</v>
      </c>
    </row>
    <row r="651" spans="1:6" x14ac:dyDescent="0.3">
      <c r="A651" s="2">
        <v>325</v>
      </c>
      <c r="B651">
        <v>1.8281000000000001</v>
      </c>
      <c r="C651">
        <v>264.867021842675</v>
      </c>
      <c r="D651">
        <v>143</v>
      </c>
      <c r="E651">
        <v>0.81497545182361497</v>
      </c>
      <c r="F651">
        <v>0.51288235294117701</v>
      </c>
    </row>
    <row r="652" spans="1:6" x14ac:dyDescent="0.3">
      <c r="A652" s="2">
        <v>325.5</v>
      </c>
      <c r="B652">
        <v>1.8186</v>
      </c>
      <c r="C652">
        <v>265.26561375537398</v>
      </c>
      <c r="D652">
        <v>143.22</v>
      </c>
      <c r="E652">
        <v>0.81494812213632495</v>
      </c>
      <c r="F652">
        <v>0.51847058823529402</v>
      </c>
    </row>
    <row r="653" spans="1:6" x14ac:dyDescent="0.3">
      <c r="A653" s="2">
        <v>326</v>
      </c>
      <c r="B653">
        <v>1.8298000000000001</v>
      </c>
      <c r="C653">
        <v>265.66666042966</v>
      </c>
      <c r="D653">
        <v>143.44</v>
      </c>
      <c r="E653">
        <v>0.81492840622595097</v>
      </c>
      <c r="F653">
        <v>0.51188235294117701</v>
      </c>
    </row>
    <row r="654" spans="1:6" x14ac:dyDescent="0.3">
      <c r="A654" s="2">
        <v>326.5</v>
      </c>
      <c r="B654">
        <v>1.8419000000000001</v>
      </c>
      <c r="C654">
        <v>266.07035912316098</v>
      </c>
      <c r="D654">
        <v>143.66</v>
      </c>
      <c r="E654">
        <v>0.81491687327154805</v>
      </c>
      <c r="F654">
        <v>0.504764705882353</v>
      </c>
    </row>
    <row r="655" spans="1:6" x14ac:dyDescent="0.3">
      <c r="A655" s="2">
        <v>327</v>
      </c>
      <c r="B655">
        <v>1.8463000000000001</v>
      </c>
      <c r="C655">
        <v>266.47502218728499</v>
      </c>
      <c r="D655">
        <v>143.88</v>
      </c>
      <c r="E655">
        <v>0.81490832473175701</v>
      </c>
      <c r="F655">
        <v>0.502176470588235</v>
      </c>
    </row>
    <row r="656" spans="1:6" x14ac:dyDescent="0.3">
      <c r="A656" s="2">
        <v>327.5</v>
      </c>
      <c r="B656">
        <v>1.8385</v>
      </c>
      <c r="C656">
        <v>266.877975685303</v>
      </c>
      <c r="D656">
        <v>144.1</v>
      </c>
      <c r="E656">
        <v>0.81489458224520095</v>
      </c>
      <c r="F656">
        <v>0.50676470588235301</v>
      </c>
    </row>
    <row r="657" spans="1:6" x14ac:dyDescent="0.3">
      <c r="A657" s="2">
        <v>328</v>
      </c>
      <c r="B657">
        <v>1.8597999999999999</v>
      </c>
      <c r="C657">
        <v>267.28559761384003</v>
      </c>
      <c r="D657">
        <v>144.32</v>
      </c>
      <c r="E657">
        <v>0.81489511467634301</v>
      </c>
      <c r="F657">
        <v>0.49423529411764699</v>
      </c>
    </row>
    <row r="658" spans="1:6" x14ac:dyDescent="0.3">
      <c r="A658" s="2">
        <v>328.5</v>
      </c>
      <c r="B658">
        <v>1.8718999999999999</v>
      </c>
      <c r="C658">
        <v>267.69587156159201</v>
      </c>
      <c r="D658">
        <v>144.54</v>
      </c>
      <c r="E658">
        <v>0.81490371860454203</v>
      </c>
      <c r="F658">
        <v>0.48711764705882399</v>
      </c>
    </row>
    <row r="659" spans="1:6" x14ac:dyDescent="0.3">
      <c r="A659" s="2">
        <v>329</v>
      </c>
      <c r="B659">
        <v>1.8721000000000001</v>
      </c>
      <c r="C659">
        <v>268.10618934437201</v>
      </c>
      <c r="D659">
        <v>144.76</v>
      </c>
      <c r="E659">
        <v>0.81491242961815202</v>
      </c>
      <c r="F659">
        <v>0.48699999999999999</v>
      </c>
    </row>
    <row r="660" spans="1:6" x14ac:dyDescent="0.3">
      <c r="A660" s="2">
        <v>329.5</v>
      </c>
      <c r="B660">
        <v>1.8689</v>
      </c>
      <c r="C660">
        <v>268.51580576669801</v>
      </c>
      <c r="D660">
        <v>144.97999999999999</v>
      </c>
      <c r="E660">
        <v>0.81491898563489695</v>
      </c>
      <c r="F660">
        <v>0.48888235294117699</v>
      </c>
    </row>
    <row r="661" spans="1:6" x14ac:dyDescent="0.3">
      <c r="A661" s="2">
        <v>330</v>
      </c>
      <c r="B661">
        <v>1.9442999999999999</v>
      </c>
      <c r="C661">
        <v>268.94194799470898</v>
      </c>
      <c r="D661">
        <v>145.19999999999999</v>
      </c>
      <c r="E661">
        <v>0.81497559998396796</v>
      </c>
      <c r="F661">
        <v>0.44452941176470601</v>
      </c>
    </row>
    <row r="662" spans="1:6" x14ac:dyDescent="0.3">
      <c r="A662" s="2">
        <v>330.5</v>
      </c>
      <c r="B662">
        <v>1.9349000000000001</v>
      </c>
      <c r="C662">
        <v>269.36602997638801</v>
      </c>
      <c r="D662">
        <v>145.41999999999999</v>
      </c>
      <c r="E662">
        <v>0.81502580930828505</v>
      </c>
      <c r="F662">
        <v>0.45005882352941201</v>
      </c>
    </row>
    <row r="663" spans="1:6" x14ac:dyDescent="0.3">
      <c r="A663" s="2">
        <v>331</v>
      </c>
      <c r="B663">
        <v>1.8553999999999999</v>
      </c>
      <c r="C663">
        <v>269.77268753430201</v>
      </c>
      <c r="D663">
        <v>145.63999999999999</v>
      </c>
      <c r="E663">
        <v>0.81502322517915904</v>
      </c>
      <c r="F663">
        <v>0.496823529411765</v>
      </c>
    </row>
    <row r="664" spans="1:6" x14ac:dyDescent="0.3">
      <c r="A664" s="2">
        <v>331.5</v>
      </c>
      <c r="B664">
        <v>1.8506</v>
      </c>
      <c r="C664">
        <v>270.17829305153498</v>
      </c>
      <c r="D664">
        <v>145.86000000000001</v>
      </c>
      <c r="E664">
        <v>0.81501747526858304</v>
      </c>
      <c r="F664">
        <v>0.499647058823529</v>
      </c>
    </row>
    <row r="665" spans="1:6" x14ac:dyDescent="0.3">
      <c r="A665" s="2">
        <v>332</v>
      </c>
      <c r="B665">
        <v>1.8439000000000001</v>
      </c>
      <c r="C665">
        <v>270.58243009531901</v>
      </c>
      <c r="D665">
        <v>146.08000000000001</v>
      </c>
      <c r="E665">
        <v>0.81500731956421402</v>
      </c>
      <c r="F665">
        <v>0.503588235294118</v>
      </c>
    </row>
    <row r="666" spans="1:6" x14ac:dyDescent="0.3">
      <c r="A666" s="2">
        <v>332.5</v>
      </c>
      <c r="B666">
        <v>1.8093999999999999</v>
      </c>
      <c r="C666">
        <v>270.97900559671399</v>
      </c>
      <c r="D666">
        <v>146.30000000000001</v>
      </c>
      <c r="E666">
        <v>0.81497445292244897</v>
      </c>
      <c r="F666">
        <v>0.52388235294117702</v>
      </c>
    </row>
    <row r="667" spans="1:6" x14ac:dyDescent="0.3">
      <c r="A667" s="2">
        <v>333</v>
      </c>
      <c r="B667">
        <v>1.8121</v>
      </c>
      <c r="C667">
        <v>271.37617287099198</v>
      </c>
      <c r="D667">
        <v>146.52000000000001</v>
      </c>
      <c r="E667">
        <v>0.81494346207505197</v>
      </c>
      <c r="F667">
        <v>0.52229411764705902</v>
      </c>
    </row>
    <row r="668" spans="1:6" x14ac:dyDescent="0.3">
      <c r="A668" s="2">
        <v>333.5</v>
      </c>
      <c r="B668">
        <v>1.8271999999999999</v>
      </c>
      <c r="C668">
        <v>271.77664968991002</v>
      </c>
      <c r="D668">
        <v>146.74</v>
      </c>
      <c r="E668">
        <v>0.814922487825816</v>
      </c>
      <c r="F668">
        <v>0.51341176470588301</v>
      </c>
    </row>
    <row r="669" spans="1:6" x14ac:dyDescent="0.3">
      <c r="A669" s="2">
        <v>334</v>
      </c>
      <c r="B669">
        <v>1.8764000000000001</v>
      </c>
      <c r="C669">
        <v>272.18790992579898</v>
      </c>
      <c r="D669">
        <v>146.96</v>
      </c>
      <c r="E669">
        <v>0.81493386205329099</v>
      </c>
      <c r="F669">
        <v>0.48447058823529399</v>
      </c>
    </row>
    <row r="670" spans="1:6" x14ac:dyDescent="0.3">
      <c r="A670" s="2">
        <v>334.5</v>
      </c>
      <c r="B670">
        <v>1.85</v>
      </c>
      <c r="C670">
        <v>272.59338393794701</v>
      </c>
      <c r="D670">
        <v>147.18</v>
      </c>
      <c r="E670">
        <v>0.81492790414932004</v>
      </c>
      <c r="F670">
        <v>0.5</v>
      </c>
    </row>
    <row r="671" spans="1:6" x14ac:dyDescent="0.3">
      <c r="A671" s="2">
        <v>335</v>
      </c>
      <c r="B671">
        <v>1.8255999999999999</v>
      </c>
      <c r="C671">
        <v>272.99351007663802</v>
      </c>
      <c r="D671">
        <v>147.4</v>
      </c>
      <c r="E671">
        <v>0.81490600022877102</v>
      </c>
      <c r="F671">
        <v>0.51435294117647101</v>
      </c>
    </row>
    <row r="672" spans="1:6" x14ac:dyDescent="0.3">
      <c r="A672" s="2">
        <v>335.5</v>
      </c>
      <c r="B672">
        <v>1.8169999999999999</v>
      </c>
      <c r="C672">
        <v>273.39175130911099</v>
      </c>
      <c r="D672">
        <v>147.62</v>
      </c>
      <c r="E672">
        <v>0.814878543395262</v>
      </c>
      <c r="F672">
        <v>0.51941176470588302</v>
      </c>
    </row>
    <row r="673" spans="1:6" x14ac:dyDescent="0.3">
      <c r="A673" s="2">
        <v>336</v>
      </c>
      <c r="B673">
        <v>1.8119000000000001</v>
      </c>
      <c r="C673">
        <v>273.78887474836</v>
      </c>
      <c r="D673">
        <v>147.84</v>
      </c>
      <c r="E673">
        <v>0.81484784151297596</v>
      </c>
      <c r="F673">
        <v>0.52241176470588202</v>
      </c>
    </row>
    <row r="674" spans="1:6" x14ac:dyDescent="0.3">
      <c r="A674" s="2">
        <v>336.5</v>
      </c>
      <c r="B674">
        <v>1.7985</v>
      </c>
      <c r="C674">
        <v>274.18306124071103</v>
      </c>
      <c r="D674">
        <v>148.06</v>
      </c>
      <c r="E674">
        <v>0.81480850294416296</v>
      </c>
      <c r="F674">
        <v>0.53029411764705903</v>
      </c>
    </row>
    <row r="675" spans="1:6" x14ac:dyDescent="0.3">
      <c r="A675" s="2">
        <v>337</v>
      </c>
      <c r="B675">
        <v>1.7806</v>
      </c>
      <c r="C675">
        <v>274.57332449802499</v>
      </c>
      <c r="D675">
        <v>148.28</v>
      </c>
      <c r="E675">
        <v>0.814757639460015</v>
      </c>
      <c r="F675">
        <v>0.54082352941176504</v>
      </c>
    </row>
    <row r="676" spans="1:6" x14ac:dyDescent="0.3">
      <c r="A676" s="2">
        <v>337.5</v>
      </c>
      <c r="B676">
        <v>1.7685</v>
      </c>
      <c r="C676">
        <v>274.96093573612501</v>
      </c>
      <c r="D676">
        <v>148.5</v>
      </c>
      <c r="E676">
        <v>0.81469906884777699</v>
      </c>
      <c r="F676">
        <v>0.54794117647058804</v>
      </c>
    </row>
    <row r="677" spans="1:6" x14ac:dyDescent="0.3">
      <c r="A677" s="2">
        <v>338</v>
      </c>
      <c r="B677">
        <v>1.8021</v>
      </c>
      <c r="C677">
        <v>275.355911258986</v>
      </c>
      <c r="D677">
        <v>148.72</v>
      </c>
      <c r="E677">
        <v>0.81466245934611103</v>
      </c>
      <c r="F677">
        <v>0.52817647058823503</v>
      </c>
    </row>
    <row r="678" spans="1:6" x14ac:dyDescent="0.3">
      <c r="A678" s="2">
        <v>338.5</v>
      </c>
      <c r="B678">
        <v>1.7951999999999999</v>
      </c>
      <c r="C678">
        <v>275.74937447336902</v>
      </c>
      <c r="D678">
        <v>148.94</v>
      </c>
      <c r="E678">
        <v>0.81462149032014297</v>
      </c>
      <c r="F678">
        <v>0.53223529411764703</v>
      </c>
    </row>
    <row r="679" spans="1:6" x14ac:dyDescent="0.3">
      <c r="A679" s="2">
        <v>339</v>
      </c>
      <c r="B679">
        <v>1.8003</v>
      </c>
      <c r="C679">
        <v>276.143955480974</v>
      </c>
      <c r="D679">
        <v>149.16</v>
      </c>
      <c r="E679">
        <v>0.814583939471901</v>
      </c>
      <c r="F679">
        <v>0.52923529411764703</v>
      </c>
    </row>
    <row r="680" spans="1:6" x14ac:dyDescent="0.3">
      <c r="A680" s="2">
        <v>339.5</v>
      </c>
      <c r="B680">
        <v>1.8199000000000001</v>
      </c>
      <c r="C680">
        <v>276.54283232135799</v>
      </c>
      <c r="D680">
        <v>149.38</v>
      </c>
      <c r="E680">
        <v>0.81455915264022805</v>
      </c>
      <c r="F680">
        <v>0.51770588235294102</v>
      </c>
    </row>
    <row r="681" spans="1:6" x14ac:dyDescent="0.3">
      <c r="A681" s="2">
        <v>340</v>
      </c>
      <c r="B681">
        <v>1.8024</v>
      </c>
      <c r="C681">
        <v>276.93787359676099</v>
      </c>
      <c r="D681">
        <v>149.6</v>
      </c>
      <c r="E681">
        <v>0.81452315763753202</v>
      </c>
      <c r="F681">
        <v>0.52800000000000002</v>
      </c>
    </row>
    <row r="682" spans="1:6" x14ac:dyDescent="0.3">
      <c r="A682" s="2">
        <v>340.5</v>
      </c>
      <c r="B682">
        <v>1.7943</v>
      </c>
      <c r="C682">
        <v>277.33113955351598</v>
      </c>
      <c r="D682">
        <v>149.82</v>
      </c>
      <c r="E682">
        <v>0.81448205448903499</v>
      </c>
      <c r="F682">
        <v>0.53276470588235303</v>
      </c>
    </row>
    <row r="683" spans="1:6" x14ac:dyDescent="0.3">
      <c r="A683" s="2">
        <v>341</v>
      </c>
      <c r="B683">
        <v>1.8046</v>
      </c>
      <c r="C683">
        <v>277.72666301423101</v>
      </c>
      <c r="D683">
        <v>150.04</v>
      </c>
      <c r="E683">
        <v>0.81444769212384605</v>
      </c>
      <c r="F683">
        <v>0.52670588235294102</v>
      </c>
    </row>
    <row r="684" spans="1:6" x14ac:dyDescent="0.3">
      <c r="A684" s="2">
        <v>341.5</v>
      </c>
      <c r="B684">
        <v>1.8164</v>
      </c>
      <c r="C684">
        <v>278.12477274161898</v>
      </c>
      <c r="D684">
        <v>150.26</v>
      </c>
      <c r="E684">
        <v>0.81442100363577896</v>
      </c>
      <c r="F684">
        <v>0.51976470588235302</v>
      </c>
    </row>
    <row r="685" spans="1:6" x14ac:dyDescent="0.3">
      <c r="A685" s="2">
        <v>342</v>
      </c>
      <c r="B685">
        <v>1.7925</v>
      </c>
      <c r="C685">
        <v>278.51764418311899</v>
      </c>
      <c r="D685">
        <v>150.47999999999999</v>
      </c>
      <c r="E685">
        <v>0.81437907655882802</v>
      </c>
      <c r="F685">
        <v>0.53382352941176503</v>
      </c>
    </row>
    <row r="686" spans="1:6" x14ac:dyDescent="0.3">
      <c r="A686" s="2">
        <v>342.5</v>
      </c>
      <c r="B686">
        <v>1.8129999999999999</v>
      </c>
      <c r="C686">
        <v>278.91500871502501</v>
      </c>
      <c r="D686">
        <v>150.69999999999999</v>
      </c>
      <c r="E686">
        <v>0.81435039040883095</v>
      </c>
      <c r="F686">
        <v>0.52176470588235302</v>
      </c>
    </row>
    <row r="687" spans="1:6" x14ac:dyDescent="0.3">
      <c r="A687" s="2">
        <v>343</v>
      </c>
      <c r="B687">
        <v>1.8028</v>
      </c>
      <c r="C687">
        <v>279.310137660485</v>
      </c>
      <c r="D687">
        <v>150.91999999999999</v>
      </c>
      <c r="E687">
        <v>0.81431527014718497</v>
      </c>
      <c r="F687">
        <v>0.52776470588235302</v>
      </c>
    </row>
    <row r="688" spans="1:6" x14ac:dyDescent="0.3">
      <c r="A688" s="2">
        <v>343.5</v>
      </c>
      <c r="B688">
        <v>1.8328</v>
      </c>
      <c r="C688">
        <v>279.71184186019599</v>
      </c>
      <c r="D688">
        <v>151.13999999999999</v>
      </c>
      <c r="E688">
        <v>0.81429939406170504</v>
      </c>
      <c r="F688">
        <v>0.51011764705882401</v>
      </c>
    </row>
    <row r="689" spans="1:6" x14ac:dyDescent="0.3">
      <c r="A689" s="2">
        <v>344</v>
      </c>
      <c r="B689">
        <v>1.7982</v>
      </c>
      <c r="C689">
        <v>280.10596260000398</v>
      </c>
      <c r="D689">
        <v>151.36000000000001</v>
      </c>
      <c r="E689">
        <v>0.81426151918605805</v>
      </c>
      <c r="F689">
        <v>0.53047058823529403</v>
      </c>
    </row>
    <row r="690" spans="1:6" x14ac:dyDescent="0.3">
      <c r="A690" s="2">
        <v>344.5</v>
      </c>
      <c r="B690">
        <v>1.8058000000000001</v>
      </c>
      <c r="C690">
        <v>280.50174907088899</v>
      </c>
      <c r="D690">
        <v>151.58000000000001</v>
      </c>
      <c r="E690">
        <v>0.81422858946557097</v>
      </c>
      <c r="F690">
        <v>0.52600000000000002</v>
      </c>
    </row>
    <row r="691" spans="1:6" x14ac:dyDescent="0.3">
      <c r="A691" s="2">
        <v>345</v>
      </c>
      <c r="B691">
        <v>1.7996000000000001</v>
      </c>
      <c r="C691">
        <v>280.896176655896</v>
      </c>
      <c r="D691">
        <v>151.80000000000001</v>
      </c>
      <c r="E691">
        <v>0.81419181639390104</v>
      </c>
      <c r="F691">
        <v>0.52964705882352903</v>
      </c>
    </row>
    <row r="692" spans="1:6" x14ac:dyDescent="0.3">
      <c r="A692" s="2">
        <v>345.5</v>
      </c>
      <c r="B692">
        <v>1.7867</v>
      </c>
      <c r="C692">
        <v>281.28777688157402</v>
      </c>
      <c r="D692">
        <v>152.02000000000001</v>
      </c>
      <c r="E692">
        <v>0.81414696637214001</v>
      </c>
      <c r="F692">
        <v>0.53723529411764703</v>
      </c>
    </row>
    <row r="693" spans="1:6" x14ac:dyDescent="0.3">
      <c r="A693" s="2">
        <v>346</v>
      </c>
      <c r="B693">
        <v>1.7687999999999999</v>
      </c>
      <c r="C693">
        <v>281.675453872216</v>
      </c>
      <c r="D693">
        <v>152.24</v>
      </c>
      <c r="E693">
        <v>0.81409090714513399</v>
      </c>
      <c r="F693">
        <v>0.54776470588235304</v>
      </c>
    </row>
    <row r="694" spans="1:6" x14ac:dyDescent="0.3">
      <c r="A694" s="2">
        <v>346.5</v>
      </c>
      <c r="B694">
        <v>1.7282999999999999</v>
      </c>
      <c r="C694">
        <v>282.05425426962</v>
      </c>
      <c r="D694">
        <v>152.46</v>
      </c>
      <c r="E694">
        <v>0.814009391831514</v>
      </c>
      <c r="F694">
        <v>0.57158823529411795</v>
      </c>
    </row>
    <row r="695" spans="1:6" x14ac:dyDescent="0.3">
      <c r="A695" s="2">
        <v>347</v>
      </c>
      <c r="B695">
        <v>1.7461</v>
      </c>
      <c r="C695">
        <v>282.43695598454502</v>
      </c>
      <c r="D695">
        <v>152.68</v>
      </c>
      <c r="E695">
        <v>0.81393935442232102</v>
      </c>
      <c r="F695">
        <v>0.56111764705882405</v>
      </c>
    </row>
    <row r="696" spans="1:6" x14ac:dyDescent="0.3">
      <c r="A696" s="2">
        <v>347.5</v>
      </c>
      <c r="B696">
        <v>1.7315</v>
      </c>
      <c r="C696">
        <v>282.81645774240201</v>
      </c>
      <c r="D696">
        <v>152.9</v>
      </c>
      <c r="E696">
        <v>0.81386031005007797</v>
      </c>
      <c r="F696">
        <v>0.56970588235294095</v>
      </c>
    </row>
    <row r="697" spans="1:6" x14ac:dyDescent="0.3">
      <c r="A697" s="2">
        <v>348</v>
      </c>
      <c r="B697">
        <v>1.7491000000000001</v>
      </c>
      <c r="C697">
        <v>283.19981698275302</v>
      </c>
      <c r="D697">
        <v>153.12</v>
      </c>
      <c r="E697">
        <v>0.81379257753664602</v>
      </c>
      <c r="F697">
        <v>0.55935294117647105</v>
      </c>
    </row>
    <row r="698" spans="1:6" x14ac:dyDescent="0.3">
      <c r="A698" s="2">
        <v>348.5</v>
      </c>
      <c r="B698">
        <v>1.7867999999999999</v>
      </c>
      <c r="C698">
        <v>283.59143912594499</v>
      </c>
      <c r="D698">
        <v>153.34</v>
      </c>
      <c r="E698">
        <v>0.81374874928535301</v>
      </c>
      <c r="F698">
        <v>0.53717647058823503</v>
      </c>
    </row>
    <row r="699" spans="1:6" x14ac:dyDescent="0.3">
      <c r="A699" s="2">
        <v>349</v>
      </c>
      <c r="B699">
        <v>1.7525999999999999</v>
      </c>
      <c r="C699">
        <v>283.97556547929202</v>
      </c>
      <c r="D699">
        <v>153.56</v>
      </c>
      <c r="E699">
        <v>0.81368356870857295</v>
      </c>
      <c r="F699">
        <v>0.55729411764705905</v>
      </c>
    </row>
    <row r="700" spans="1:6" x14ac:dyDescent="0.3">
      <c r="A700" s="2">
        <v>349.5</v>
      </c>
      <c r="B700">
        <v>1.7533000000000001</v>
      </c>
      <c r="C700">
        <v>284.35984525523799</v>
      </c>
      <c r="D700">
        <v>153.78</v>
      </c>
      <c r="E700">
        <v>0.813619013605831</v>
      </c>
      <c r="F700">
        <v>0.55688235294117705</v>
      </c>
    </row>
    <row r="701" spans="1:6" x14ac:dyDescent="0.3">
      <c r="A701" s="2">
        <v>350</v>
      </c>
      <c r="B701">
        <v>1.7923</v>
      </c>
      <c r="C701">
        <v>284.75267286170998</v>
      </c>
      <c r="D701">
        <v>154</v>
      </c>
      <c r="E701">
        <v>0.81357906531917101</v>
      </c>
      <c r="F701">
        <v>0.53394117647058803</v>
      </c>
    </row>
    <row r="702" spans="1:6" x14ac:dyDescent="0.3">
      <c r="A702" s="2">
        <v>350.5</v>
      </c>
      <c r="B702">
        <v>1.7825</v>
      </c>
      <c r="C702">
        <v>285.14335255179299</v>
      </c>
      <c r="D702">
        <v>154.22</v>
      </c>
      <c r="E702">
        <v>0.81353310285818403</v>
      </c>
      <c r="F702">
        <v>0.53970588235294104</v>
      </c>
    </row>
    <row r="703" spans="1:6" x14ac:dyDescent="0.3">
      <c r="A703" s="2">
        <v>351</v>
      </c>
      <c r="B703">
        <v>1.7796000000000001</v>
      </c>
      <c r="C703">
        <v>285.53339663396599</v>
      </c>
      <c r="D703">
        <v>154.44</v>
      </c>
      <c r="E703">
        <v>0.81348546049562998</v>
      </c>
      <c r="F703">
        <v>0.54141176470588204</v>
      </c>
    </row>
    <row r="704" spans="1:6" x14ac:dyDescent="0.3">
      <c r="A704" s="2">
        <v>351.5</v>
      </c>
      <c r="B704">
        <v>1.7824</v>
      </c>
      <c r="C704">
        <v>285.92405440653499</v>
      </c>
      <c r="D704">
        <v>154.66</v>
      </c>
      <c r="E704">
        <v>0.81343969959185003</v>
      </c>
      <c r="F704">
        <v>0.53976470588235304</v>
      </c>
    </row>
    <row r="705" spans="1:6" x14ac:dyDescent="0.3">
      <c r="A705" s="2">
        <v>352</v>
      </c>
      <c r="B705">
        <v>1.7908999999999999</v>
      </c>
      <c r="C705">
        <v>286.31657516780899</v>
      </c>
      <c r="D705">
        <v>154.88</v>
      </c>
      <c r="E705">
        <v>0.81339936127218504</v>
      </c>
      <c r="F705">
        <v>0.53476470588235303</v>
      </c>
    </row>
    <row r="706" spans="1:6" x14ac:dyDescent="0.3">
      <c r="A706" s="2">
        <v>352.5</v>
      </c>
      <c r="B706">
        <v>1.7875000000000001</v>
      </c>
      <c r="C706">
        <v>286.70835073360098</v>
      </c>
      <c r="D706">
        <v>155.1</v>
      </c>
      <c r="E706">
        <v>0.81335702335773397</v>
      </c>
      <c r="F706">
        <v>0.53676470588235303</v>
      </c>
    </row>
    <row r="707" spans="1:6" x14ac:dyDescent="0.3">
      <c r="A707" s="2">
        <v>353</v>
      </c>
      <c r="B707">
        <v>1.8111999999999999</v>
      </c>
      <c r="C707">
        <v>287.105320750251</v>
      </c>
      <c r="D707">
        <v>155.32</v>
      </c>
      <c r="E707">
        <v>0.81332952053895602</v>
      </c>
      <c r="F707">
        <v>0.52282352941176502</v>
      </c>
    </row>
    <row r="708" spans="1:6" x14ac:dyDescent="0.3">
      <c r="A708" s="2">
        <v>353.5</v>
      </c>
      <c r="B708">
        <v>1.8220000000000001</v>
      </c>
      <c r="C708">
        <v>287.50465785843198</v>
      </c>
      <c r="D708">
        <v>155.54</v>
      </c>
      <c r="E708">
        <v>0.81330879167873305</v>
      </c>
      <c r="F708">
        <v>0.51647058823529401</v>
      </c>
    </row>
    <row r="709" spans="1:6" x14ac:dyDescent="0.3">
      <c r="A709" s="2">
        <v>354</v>
      </c>
      <c r="B709">
        <v>1.8106</v>
      </c>
      <c r="C709">
        <v>287.90149636999701</v>
      </c>
      <c r="D709">
        <v>155.76</v>
      </c>
      <c r="E709">
        <v>0.81328106319208304</v>
      </c>
      <c r="F709">
        <v>0.52317647058823502</v>
      </c>
    </row>
    <row r="710" spans="1:6" x14ac:dyDescent="0.3">
      <c r="A710" s="2">
        <v>354.5</v>
      </c>
      <c r="B710">
        <v>1.8324</v>
      </c>
      <c r="C710">
        <v>288.30311289965198</v>
      </c>
      <c r="D710">
        <v>155.97999999999999</v>
      </c>
      <c r="E710">
        <v>0.813266891113263</v>
      </c>
      <c r="F710">
        <v>0.51035294117647101</v>
      </c>
    </row>
    <row r="711" spans="1:6" x14ac:dyDescent="0.3">
      <c r="A711" s="2">
        <v>355</v>
      </c>
      <c r="B711">
        <v>1.8522000000000001</v>
      </c>
      <c r="C711">
        <v>288.70906909711198</v>
      </c>
      <c r="D711">
        <v>156.19999999999999</v>
      </c>
      <c r="E711">
        <v>0.81326498337214603</v>
      </c>
      <c r="F711">
        <v>0.498705882352941</v>
      </c>
    </row>
    <row r="712" spans="1:6" x14ac:dyDescent="0.3">
      <c r="A712" s="2">
        <v>355.5</v>
      </c>
      <c r="B712">
        <v>1.8209</v>
      </c>
      <c r="C712">
        <v>289.10816511263698</v>
      </c>
      <c r="D712">
        <v>156.41999999999999</v>
      </c>
      <c r="E712">
        <v>0.81324378372049699</v>
      </c>
      <c r="F712">
        <v>0.51711764705882401</v>
      </c>
    </row>
    <row r="713" spans="1:6" x14ac:dyDescent="0.3">
      <c r="A713" s="2">
        <v>356</v>
      </c>
      <c r="B713">
        <v>1.8257000000000001</v>
      </c>
      <c r="C713">
        <v>289.50831316884199</v>
      </c>
      <c r="D713">
        <v>156.63999999999999</v>
      </c>
      <c r="E713">
        <v>0.81322559878888101</v>
      </c>
      <c r="F713">
        <v>0.51429411764705901</v>
      </c>
    </row>
    <row r="714" spans="1:6" x14ac:dyDescent="0.3">
      <c r="A714" s="2">
        <v>356.5</v>
      </c>
      <c r="B714">
        <v>1.8136000000000001</v>
      </c>
      <c r="C714">
        <v>289.90580920583199</v>
      </c>
      <c r="D714">
        <v>156.86000000000001</v>
      </c>
      <c r="E714">
        <v>0.81320002582281103</v>
      </c>
      <c r="F714">
        <v>0.52141176470588202</v>
      </c>
    </row>
    <row r="715" spans="1:6" x14ac:dyDescent="0.3">
      <c r="A715" s="2">
        <v>357</v>
      </c>
      <c r="B715">
        <v>1.8210999999999999</v>
      </c>
      <c r="C715">
        <v>290.304949056385</v>
      </c>
      <c r="D715">
        <v>157.08000000000001</v>
      </c>
      <c r="E715">
        <v>0.81317912900948297</v>
      </c>
      <c r="F715">
        <v>0.51700000000000002</v>
      </c>
    </row>
    <row r="716" spans="1:6" x14ac:dyDescent="0.3">
      <c r="A716" s="2">
        <v>357.5</v>
      </c>
      <c r="B716">
        <v>1.8086</v>
      </c>
      <c r="C716">
        <v>290.70134921766697</v>
      </c>
      <c r="D716">
        <v>157.30000000000001</v>
      </c>
      <c r="E716">
        <v>0.81315062718228603</v>
      </c>
      <c r="F716">
        <v>0.52435294117647102</v>
      </c>
    </row>
    <row r="717" spans="1:6" x14ac:dyDescent="0.3">
      <c r="A717" s="2">
        <v>358</v>
      </c>
      <c r="B717">
        <v>1.8110999999999999</v>
      </c>
      <c r="C717">
        <v>291.09829731680298</v>
      </c>
      <c r="D717">
        <v>157.52000000000001</v>
      </c>
      <c r="E717">
        <v>0.81312373552179695</v>
      </c>
      <c r="F717">
        <v>0.52288235294117702</v>
      </c>
    </row>
    <row r="718" spans="1:6" x14ac:dyDescent="0.3">
      <c r="A718" s="2">
        <v>358.5</v>
      </c>
      <c r="B718">
        <v>1.8399000000000001</v>
      </c>
      <c r="C718">
        <v>291.50155766002098</v>
      </c>
      <c r="D718">
        <v>157.74</v>
      </c>
      <c r="E718">
        <v>0.81311452624831404</v>
      </c>
      <c r="F718">
        <v>0.50594117647058801</v>
      </c>
    </row>
    <row r="719" spans="1:6" x14ac:dyDescent="0.3">
      <c r="A719" s="2">
        <v>359</v>
      </c>
      <c r="B719">
        <v>1.8163</v>
      </c>
      <c r="C719">
        <v>291.89964546989398</v>
      </c>
      <c r="D719">
        <v>157.96</v>
      </c>
      <c r="E719">
        <v>0.81309093445652803</v>
      </c>
      <c r="F719">
        <v>0.51982352941176502</v>
      </c>
    </row>
    <row r="720" spans="1:6" x14ac:dyDescent="0.3">
      <c r="A720" s="2">
        <v>359.5</v>
      </c>
      <c r="B720">
        <v>1.7963</v>
      </c>
      <c r="C720">
        <v>292.29334977693298</v>
      </c>
      <c r="D720">
        <v>158.18</v>
      </c>
      <c r="E720">
        <v>0.81305521495669697</v>
      </c>
      <c r="F720">
        <v>0.53158823529411803</v>
      </c>
    </row>
    <row r="721" spans="1:6" x14ac:dyDescent="0.3">
      <c r="A721" s="2">
        <v>360</v>
      </c>
      <c r="B721">
        <v>1.8130999999999999</v>
      </c>
      <c r="C721">
        <v>292.69073622635199</v>
      </c>
      <c r="D721">
        <v>158.4</v>
      </c>
      <c r="E721">
        <v>0.81302982285097802</v>
      </c>
      <c r="F721">
        <v>0.52170588235294102</v>
      </c>
    </row>
    <row r="722" spans="1:6" x14ac:dyDescent="0.3">
      <c r="A722" s="2">
        <v>360.5</v>
      </c>
      <c r="B722">
        <v>1.8249</v>
      </c>
      <c r="C722">
        <v>293.090708942444</v>
      </c>
      <c r="D722">
        <v>158.62</v>
      </c>
      <c r="E722">
        <v>0.81301167529110596</v>
      </c>
      <c r="F722">
        <v>0.51476470588235301</v>
      </c>
    </row>
    <row r="723" spans="1:6" x14ac:dyDescent="0.3">
      <c r="A723" s="2">
        <v>361</v>
      </c>
      <c r="B723">
        <v>1.7948</v>
      </c>
      <c r="C723">
        <v>293.48408448676997</v>
      </c>
      <c r="D723">
        <v>158.84</v>
      </c>
      <c r="E723">
        <v>0.81297530328745204</v>
      </c>
      <c r="F723">
        <v>0.53247058823529403</v>
      </c>
    </row>
    <row r="724" spans="1:6" x14ac:dyDescent="0.3">
      <c r="A724" s="2">
        <v>361.5</v>
      </c>
      <c r="B724">
        <v>1.8098000000000001</v>
      </c>
      <c r="C724">
        <v>293.88074765822199</v>
      </c>
      <c r="D724">
        <v>159.06</v>
      </c>
      <c r="E724">
        <v>0.81294812630213598</v>
      </c>
      <c r="F724">
        <v>0.52364705882353002</v>
      </c>
    </row>
    <row r="725" spans="1:6" x14ac:dyDescent="0.3">
      <c r="A725" s="2">
        <v>362</v>
      </c>
      <c r="B725">
        <v>1.7969999999999999</v>
      </c>
      <c r="C725">
        <v>294.27460538785999</v>
      </c>
      <c r="D725">
        <v>159.28</v>
      </c>
      <c r="E725">
        <v>0.81291327455210005</v>
      </c>
      <c r="F725">
        <v>0.53117647058823503</v>
      </c>
    </row>
    <row r="726" spans="1:6" x14ac:dyDescent="0.3">
      <c r="A726" s="2">
        <v>362.5</v>
      </c>
      <c r="B726">
        <v>1.8024</v>
      </c>
      <c r="C726">
        <v>294.66964666326402</v>
      </c>
      <c r="D726">
        <v>159.5</v>
      </c>
      <c r="E726">
        <v>0.81288178389865795</v>
      </c>
      <c r="F726">
        <v>0.52800000000000002</v>
      </c>
    </row>
    <row r="727" spans="1:6" x14ac:dyDescent="0.3">
      <c r="A727" s="2">
        <v>363</v>
      </c>
      <c r="B727">
        <v>1.7965</v>
      </c>
      <c r="C727">
        <v>295.06339480533097</v>
      </c>
      <c r="D727">
        <v>159.72</v>
      </c>
      <c r="E727">
        <v>0.81284681764554001</v>
      </c>
      <c r="F727">
        <v>0.53147058823529403</v>
      </c>
    </row>
    <row r="728" spans="1:6" x14ac:dyDescent="0.3">
      <c r="A728" s="2">
        <v>363.5</v>
      </c>
      <c r="B728">
        <v>1.7654000000000001</v>
      </c>
      <c r="C728">
        <v>295.450326600491</v>
      </c>
      <c r="D728">
        <v>159.94</v>
      </c>
      <c r="E728">
        <v>0.81279319559970098</v>
      </c>
      <c r="F728">
        <v>0.54976470588235304</v>
      </c>
    </row>
    <row r="729" spans="1:6" x14ac:dyDescent="0.3">
      <c r="A729" s="2">
        <v>364</v>
      </c>
      <c r="B729">
        <v>1.75</v>
      </c>
      <c r="C729">
        <v>295.83388309846998</v>
      </c>
      <c r="D729">
        <v>160.16</v>
      </c>
      <c r="E729">
        <v>0.81273044807271799</v>
      </c>
      <c r="F729">
        <v>0.55882352941176505</v>
      </c>
    </row>
    <row r="730" spans="1:6" x14ac:dyDescent="0.3">
      <c r="A730" s="2">
        <v>364.5</v>
      </c>
      <c r="B730">
        <v>1.7190000000000001</v>
      </c>
      <c r="C730">
        <v>296.21064516705502</v>
      </c>
      <c r="D730">
        <v>160.38</v>
      </c>
      <c r="E730">
        <v>0.81264923228273001</v>
      </c>
      <c r="F730">
        <v>0.57705882352941196</v>
      </c>
    </row>
    <row r="731" spans="1:6" x14ac:dyDescent="0.3">
      <c r="A731" s="2">
        <v>365</v>
      </c>
      <c r="B731">
        <v>1.7331000000000001</v>
      </c>
      <c r="C731">
        <v>296.59049760513801</v>
      </c>
      <c r="D731">
        <v>160.6</v>
      </c>
      <c r="E731">
        <v>0.81257670576750196</v>
      </c>
      <c r="F731">
        <v>0.56876470588235295</v>
      </c>
    </row>
    <row r="732" spans="1:6" x14ac:dyDescent="0.3">
      <c r="A732" s="2">
        <v>365.5</v>
      </c>
      <c r="B732">
        <v>1.7292000000000001</v>
      </c>
      <c r="C732">
        <v>296.96949526016903</v>
      </c>
      <c r="D732">
        <v>160.82</v>
      </c>
      <c r="E732">
        <v>0.81250203901551099</v>
      </c>
      <c r="F732">
        <v>0.57105882352941195</v>
      </c>
    </row>
    <row r="733" spans="1:6" x14ac:dyDescent="0.3">
      <c r="A733" s="2">
        <v>366</v>
      </c>
      <c r="B733">
        <v>1.7444</v>
      </c>
      <c r="C733">
        <v>297.35182437735398</v>
      </c>
      <c r="D733">
        <v>161.04</v>
      </c>
      <c r="E733">
        <v>0.81243667862665003</v>
      </c>
      <c r="F733">
        <v>0.56211764705882405</v>
      </c>
    </row>
    <row r="734" spans="1:6" x14ac:dyDescent="0.3">
      <c r="A734" s="2">
        <v>366.5</v>
      </c>
      <c r="B734">
        <v>1.7652000000000001</v>
      </c>
      <c r="C734">
        <v>297.73871233748599</v>
      </c>
      <c r="D734">
        <v>161.26</v>
      </c>
      <c r="E734">
        <v>0.81238393543652299</v>
      </c>
      <c r="F734">
        <v>0.54988235294117704</v>
      </c>
    </row>
    <row r="735" spans="1:6" x14ac:dyDescent="0.3">
      <c r="A735" s="2">
        <v>367</v>
      </c>
      <c r="B735">
        <v>1.7733000000000001</v>
      </c>
      <c r="C735">
        <v>298.12737561626602</v>
      </c>
      <c r="D735">
        <v>161.47999999999999</v>
      </c>
      <c r="E735">
        <v>0.81233617334132302</v>
      </c>
      <c r="F735">
        <v>0.54511764705882404</v>
      </c>
    </row>
    <row r="736" spans="1:6" x14ac:dyDescent="0.3">
      <c r="A736" s="2">
        <v>367.5</v>
      </c>
      <c r="B736">
        <v>1.7422</v>
      </c>
      <c r="C736">
        <v>298.50922254813901</v>
      </c>
      <c r="D736">
        <v>161.69999999999999</v>
      </c>
      <c r="E736">
        <v>0.81226999332826799</v>
      </c>
      <c r="F736">
        <v>0.56341176470588195</v>
      </c>
    </row>
    <row r="737" spans="1:6" x14ac:dyDescent="0.3">
      <c r="A737" s="2">
        <v>368</v>
      </c>
      <c r="B737">
        <v>1.7213000000000001</v>
      </c>
      <c r="C737">
        <v>298.88648871955002</v>
      </c>
      <c r="D737">
        <v>161.91999999999999</v>
      </c>
      <c r="E737">
        <v>0.81219154543355998</v>
      </c>
      <c r="F737">
        <v>0.57570588235294096</v>
      </c>
    </row>
    <row r="738" spans="1:6" x14ac:dyDescent="0.3">
      <c r="A738" s="2">
        <v>368.5</v>
      </c>
      <c r="B738">
        <v>1.7502</v>
      </c>
      <c r="C738">
        <v>299.27008905255599</v>
      </c>
      <c r="D738">
        <v>162.13999999999999</v>
      </c>
      <c r="E738">
        <v>0.81213049946419702</v>
      </c>
      <c r="F738">
        <v>0.55870588235294105</v>
      </c>
    </row>
    <row r="739" spans="1:6" x14ac:dyDescent="0.3">
      <c r="A739" s="2">
        <v>369</v>
      </c>
      <c r="B739">
        <v>1.7759</v>
      </c>
      <c r="C739">
        <v>299.65932218670503</v>
      </c>
      <c r="D739">
        <v>162.36000000000001</v>
      </c>
      <c r="E739">
        <v>0.81208488397481005</v>
      </c>
      <c r="F739">
        <v>0.54358823529411804</v>
      </c>
    </row>
    <row r="740" spans="1:6" x14ac:dyDescent="0.3">
      <c r="A740" s="2">
        <v>369.5</v>
      </c>
      <c r="B740">
        <v>1.7787999999999999</v>
      </c>
      <c r="C740">
        <v>300.04919092876401</v>
      </c>
      <c r="D740">
        <v>162.58000000000001</v>
      </c>
      <c r="E740">
        <v>0.81204111212114705</v>
      </c>
      <c r="F740">
        <v>0.54188235294117704</v>
      </c>
    </row>
    <row r="741" spans="1:6" x14ac:dyDescent="0.3">
      <c r="A741" s="2">
        <v>370</v>
      </c>
      <c r="B741">
        <v>1.7563</v>
      </c>
      <c r="C741">
        <v>300.434128230135</v>
      </c>
      <c r="D741">
        <v>162.80000000000001</v>
      </c>
      <c r="E741">
        <v>0.81198413035171602</v>
      </c>
      <c r="F741">
        <v>0.55511764705882405</v>
      </c>
    </row>
    <row r="742" spans="1:6" x14ac:dyDescent="0.3">
      <c r="A742" s="2">
        <v>370.5</v>
      </c>
      <c r="B742">
        <v>1.7956000000000001</v>
      </c>
      <c r="C742">
        <v>300.82767911457501</v>
      </c>
      <c r="D742">
        <v>163.02000000000001</v>
      </c>
      <c r="E742">
        <v>0.81195055091653101</v>
      </c>
      <c r="F742">
        <v>0.53200000000000003</v>
      </c>
    </row>
    <row r="743" spans="1:6" x14ac:dyDescent="0.3">
      <c r="A743" s="2">
        <v>371</v>
      </c>
      <c r="B743">
        <v>1.8451</v>
      </c>
      <c r="C743">
        <v>301.23207916852903</v>
      </c>
      <c r="D743">
        <v>163.24</v>
      </c>
      <c r="E743">
        <v>0.81194630503646503</v>
      </c>
      <c r="F743">
        <v>0.502882352941177</v>
      </c>
    </row>
    <row r="744" spans="1:6" x14ac:dyDescent="0.3">
      <c r="A744" s="2">
        <v>371.5</v>
      </c>
      <c r="B744">
        <v>1.8159000000000001</v>
      </c>
      <c r="C744">
        <v>301.63007930834499</v>
      </c>
      <c r="D744">
        <v>163.46</v>
      </c>
      <c r="E744">
        <v>0.81192484336028203</v>
      </c>
      <c r="F744">
        <v>0.52005882352941202</v>
      </c>
    </row>
    <row r="745" spans="1:6" x14ac:dyDescent="0.3">
      <c r="A745" s="2">
        <v>372</v>
      </c>
      <c r="B745">
        <v>1.8507</v>
      </c>
      <c r="C745">
        <v>302.03570674309202</v>
      </c>
      <c r="D745">
        <v>163.68</v>
      </c>
      <c r="E745">
        <v>0.81192394285777503</v>
      </c>
      <c r="F745">
        <v>0.499588235294118</v>
      </c>
    </row>
    <row r="746" spans="1:6" x14ac:dyDescent="0.3">
      <c r="A746" s="2">
        <v>372.5</v>
      </c>
      <c r="B746">
        <v>1.8880999999999999</v>
      </c>
      <c r="C746">
        <v>302.44953132813998</v>
      </c>
      <c r="D746">
        <v>163.9</v>
      </c>
      <c r="E746">
        <v>0.81194505054534105</v>
      </c>
      <c r="F746">
        <v>0.47758823529411798</v>
      </c>
    </row>
    <row r="747" spans="1:6" x14ac:dyDescent="0.3">
      <c r="A747" s="2">
        <v>373</v>
      </c>
      <c r="B747">
        <v>1.8396999999999999</v>
      </c>
      <c r="C747">
        <v>302.852747836329</v>
      </c>
      <c r="D747">
        <v>164.12</v>
      </c>
      <c r="E747">
        <v>0.81193766175959403</v>
      </c>
      <c r="F747">
        <v>0.50605882352941201</v>
      </c>
    </row>
    <row r="748" spans="1:6" x14ac:dyDescent="0.3">
      <c r="A748" s="2">
        <v>373.5</v>
      </c>
      <c r="B748">
        <v>1.7233000000000001</v>
      </c>
      <c r="C748">
        <v>303.230452358023</v>
      </c>
      <c r="D748">
        <v>164.34</v>
      </c>
      <c r="E748">
        <v>0.81186198757168204</v>
      </c>
      <c r="F748">
        <v>0.57452941176470596</v>
      </c>
    </row>
    <row r="749" spans="1:6" x14ac:dyDescent="0.3">
      <c r="A749" s="2">
        <v>374</v>
      </c>
      <c r="B749">
        <v>1.694</v>
      </c>
      <c r="C749">
        <v>303.60173504806602</v>
      </c>
      <c r="D749">
        <v>164.56</v>
      </c>
      <c r="E749">
        <v>0.811769345048305</v>
      </c>
      <c r="F749">
        <v>0.59176470588235297</v>
      </c>
    </row>
    <row r="750" spans="1:6" x14ac:dyDescent="0.3">
      <c r="A750" s="2">
        <v>374.5</v>
      </c>
      <c r="B750">
        <v>1.7088000000000001</v>
      </c>
      <c r="C750">
        <v>303.97626153020599</v>
      </c>
      <c r="D750">
        <v>164.78</v>
      </c>
      <c r="E750">
        <v>0.81168561156263297</v>
      </c>
      <c r="F750">
        <v>0.58305882352941196</v>
      </c>
    </row>
    <row r="751" spans="1:6" x14ac:dyDescent="0.3">
      <c r="A751" s="2">
        <v>375</v>
      </c>
      <c r="B751">
        <v>1.673</v>
      </c>
      <c r="C751">
        <v>304.34294154227302</v>
      </c>
      <c r="D751">
        <v>165</v>
      </c>
      <c r="E751">
        <v>0.81158117744606195</v>
      </c>
      <c r="F751">
        <v>0.60411764705882398</v>
      </c>
    </row>
    <row r="752" spans="1:6" x14ac:dyDescent="0.3">
      <c r="A752" s="2">
        <v>375.5</v>
      </c>
      <c r="B752">
        <v>1.6976</v>
      </c>
      <c r="C752">
        <v>304.71501326282601</v>
      </c>
      <c r="D752">
        <v>165.22</v>
      </c>
      <c r="E752">
        <v>0.81149138019394496</v>
      </c>
      <c r="F752">
        <v>0.58964705882352897</v>
      </c>
    </row>
    <row r="753" spans="1:6" x14ac:dyDescent="0.3">
      <c r="A753" s="2">
        <v>376</v>
      </c>
      <c r="B753">
        <v>1.7212000000000001</v>
      </c>
      <c r="C753">
        <v>305.09225751672301</v>
      </c>
      <c r="D753">
        <v>165.44</v>
      </c>
      <c r="E753">
        <v>0.81141557850192403</v>
      </c>
      <c r="F753">
        <v>0.57576470588235296</v>
      </c>
    </row>
    <row r="754" spans="1:6" x14ac:dyDescent="0.3">
      <c r="A754" s="2">
        <v>376.5</v>
      </c>
      <c r="B754">
        <v>1.6732</v>
      </c>
      <c r="C754">
        <v>305.45898136381902</v>
      </c>
      <c r="D754">
        <v>165.66</v>
      </c>
      <c r="E754">
        <v>0.81131203549487096</v>
      </c>
      <c r="F754">
        <v>0.60399999999999998</v>
      </c>
    </row>
    <row r="755" spans="1:6" x14ac:dyDescent="0.3">
      <c r="A755" s="2">
        <v>377</v>
      </c>
      <c r="B755">
        <v>1.6830000000000001</v>
      </c>
      <c r="C755">
        <v>305.827853127303</v>
      </c>
      <c r="D755">
        <v>165.88</v>
      </c>
      <c r="E755">
        <v>0.81121446452865598</v>
      </c>
      <c r="F755">
        <v>0.59823529411764698</v>
      </c>
    </row>
    <row r="756" spans="1:6" x14ac:dyDescent="0.3">
      <c r="A756" s="2">
        <v>377.5</v>
      </c>
      <c r="B756">
        <v>1.6487000000000001</v>
      </c>
      <c r="C756">
        <v>306.18920718342702</v>
      </c>
      <c r="D756">
        <v>166.1</v>
      </c>
      <c r="E756">
        <v>0.81109723757199204</v>
      </c>
      <c r="F756">
        <v>0.61841176470588199</v>
      </c>
    </row>
    <row r="757" spans="1:6" x14ac:dyDescent="0.3">
      <c r="A757" s="2">
        <v>378</v>
      </c>
      <c r="B757">
        <v>1.673</v>
      </c>
      <c r="C757">
        <v>306.55588719549399</v>
      </c>
      <c r="D757">
        <v>166.32</v>
      </c>
      <c r="E757">
        <v>0.81099441057009003</v>
      </c>
      <c r="F757">
        <v>0.60411764705882398</v>
      </c>
    </row>
    <row r="758" spans="1:6" x14ac:dyDescent="0.3">
      <c r="A758" s="2">
        <v>378.5</v>
      </c>
      <c r="B758">
        <v>1.6682999999999999</v>
      </c>
      <c r="C758">
        <v>306.92153708439503</v>
      </c>
      <c r="D758">
        <v>166.54</v>
      </c>
      <c r="E758">
        <v>0.81088913364437298</v>
      </c>
      <c r="F758">
        <v>0.60688235294117698</v>
      </c>
    </row>
    <row r="759" spans="1:6" x14ac:dyDescent="0.3">
      <c r="A759" s="2">
        <v>379</v>
      </c>
      <c r="B759">
        <v>1.6592</v>
      </c>
      <c r="C759">
        <v>307.28519247950697</v>
      </c>
      <c r="D759">
        <v>166.76</v>
      </c>
      <c r="E759">
        <v>0.81077887197759102</v>
      </c>
      <c r="F759">
        <v>0.61223529411764699</v>
      </c>
    </row>
    <row r="760" spans="1:6" x14ac:dyDescent="0.3">
      <c r="A760" s="2">
        <v>379.5</v>
      </c>
      <c r="B760">
        <v>1.6572</v>
      </c>
      <c r="C760">
        <v>307.64840952433502</v>
      </c>
      <c r="D760">
        <v>166.98</v>
      </c>
      <c r="E760">
        <v>0.81066774578217404</v>
      </c>
      <c r="F760">
        <v>0.61341176470588199</v>
      </c>
    </row>
    <row r="761" spans="1:6" x14ac:dyDescent="0.3">
      <c r="A761" s="2">
        <v>380</v>
      </c>
      <c r="B761">
        <v>1.657</v>
      </c>
      <c r="C761">
        <v>308.011582734135</v>
      </c>
      <c r="D761">
        <v>167.2</v>
      </c>
      <c r="E761">
        <v>0.810556796668776</v>
      </c>
      <c r="F761">
        <v>0.61352941176470599</v>
      </c>
    </row>
    <row r="762" spans="1:6" x14ac:dyDescent="0.3">
      <c r="A762" s="2">
        <v>380.5</v>
      </c>
      <c r="B762">
        <v>1.6717</v>
      </c>
      <c r="C762">
        <v>308.37797781851799</v>
      </c>
      <c r="D762">
        <v>167.42</v>
      </c>
      <c r="E762">
        <v>0.81045460661896995</v>
      </c>
      <c r="F762">
        <v>0.60488235294117698</v>
      </c>
    </row>
    <row r="763" spans="1:6" x14ac:dyDescent="0.3">
      <c r="A763" s="2">
        <v>381</v>
      </c>
      <c r="B763">
        <v>1.6795</v>
      </c>
      <c r="C763">
        <v>308.74608246900601</v>
      </c>
      <c r="D763">
        <v>167.64</v>
      </c>
      <c r="E763">
        <v>0.81035717183466205</v>
      </c>
      <c r="F763">
        <v>0.60029411764705898</v>
      </c>
    </row>
    <row r="764" spans="1:6" x14ac:dyDescent="0.3">
      <c r="A764" s="2">
        <v>381.5</v>
      </c>
      <c r="B764">
        <v>1.6688000000000001</v>
      </c>
      <c r="C764">
        <v>309.11184194547798</v>
      </c>
      <c r="D764">
        <v>167.86</v>
      </c>
      <c r="E764">
        <v>0.81025384520439903</v>
      </c>
      <c r="F764">
        <v>0.60658823529411798</v>
      </c>
    </row>
    <row r="765" spans="1:6" x14ac:dyDescent="0.3">
      <c r="A765" s="2">
        <v>382</v>
      </c>
      <c r="B765">
        <v>1.6433</v>
      </c>
      <c r="C765">
        <v>309.47201245583699</v>
      </c>
      <c r="D765">
        <v>168.08</v>
      </c>
      <c r="E765">
        <v>0.81013615826135299</v>
      </c>
      <c r="F765">
        <v>0.621588235294118</v>
      </c>
    </row>
    <row r="766" spans="1:6" x14ac:dyDescent="0.3">
      <c r="A766" s="2">
        <v>382.5</v>
      </c>
      <c r="B766">
        <v>1.6836</v>
      </c>
      <c r="C766">
        <v>309.84101572440602</v>
      </c>
      <c r="D766">
        <v>168.3</v>
      </c>
      <c r="E766">
        <v>0.81004187117491699</v>
      </c>
      <c r="F766">
        <v>0.59788235294117698</v>
      </c>
    </row>
    <row r="767" spans="1:6" x14ac:dyDescent="0.3">
      <c r="A767" s="2">
        <v>383</v>
      </c>
      <c r="B767">
        <v>1.6697</v>
      </c>
      <c r="C767">
        <v>310.20697245850499</v>
      </c>
      <c r="D767">
        <v>168.52</v>
      </c>
      <c r="E767">
        <v>0.80993987587077099</v>
      </c>
      <c r="F767">
        <v>0.60605882352941198</v>
      </c>
    </row>
    <row r="768" spans="1:6" x14ac:dyDescent="0.3">
      <c r="A768" s="2">
        <v>383.5</v>
      </c>
      <c r="B768">
        <v>1.6498999999999999</v>
      </c>
      <c r="C768">
        <v>310.56858952479899</v>
      </c>
      <c r="D768">
        <v>168.74</v>
      </c>
      <c r="E768">
        <v>0.80982683057313998</v>
      </c>
      <c r="F768">
        <v>0.61770588235294099</v>
      </c>
    </row>
    <row r="769" spans="1:6" x14ac:dyDescent="0.3">
      <c r="A769" s="2">
        <v>384</v>
      </c>
      <c r="B769">
        <v>1.6735</v>
      </c>
      <c r="C769">
        <v>310.93537912443702</v>
      </c>
      <c r="D769">
        <v>168.96</v>
      </c>
      <c r="E769">
        <v>0.80972754980322204</v>
      </c>
      <c r="F769">
        <v>0.60382352941176498</v>
      </c>
    </row>
    <row r="770" spans="1:6" x14ac:dyDescent="0.3">
      <c r="A770" s="2">
        <v>384.5</v>
      </c>
      <c r="B770">
        <v>1.6422000000000001</v>
      </c>
      <c r="C770">
        <v>311.29530854213999</v>
      </c>
      <c r="D770">
        <v>169.18</v>
      </c>
      <c r="E770">
        <v>0.80961068541518899</v>
      </c>
      <c r="F770">
        <v>0.622235294117647</v>
      </c>
    </row>
    <row r="771" spans="1:6" x14ac:dyDescent="0.3">
      <c r="A771" s="2">
        <v>385</v>
      </c>
      <c r="B771">
        <v>1.6763999999999999</v>
      </c>
      <c r="C771">
        <v>311.66273374968898</v>
      </c>
      <c r="D771">
        <v>169.4</v>
      </c>
      <c r="E771">
        <v>0.80951359415503599</v>
      </c>
      <c r="F771">
        <v>0.60211764705882398</v>
      </c>
    </row>
    <row r="772" spans="1:6" x14ac:dyDescent="0.3">
      <c r="A772" s="2">
        <v>385.5</v>
      </c>
      <c r="B772">
        <v>1.6578999999999999</v>
      </c>
      <c r="C772">
        <v>312.02610421711603</v>
      </c>
      <c r="D772">
        <v>169.62</v>
      </c>
      <c r="E772">
        <v>0.809406236620276</v>
      </c>
      <c r="F772">
        <v>0.61299999999999999</v>
      </c>
    </row>
    <row r="773" spans="1:6" x14ac:dyDescent="0.3">
      <c r="A773" s="2">
        <v>386</v>
      </c>
      <c r="B773">
        <v>1.6201000000000001</v>
      </c>
      <c r="C773">
        <v>312.381189864188</v>
      </c>
      <c r="D773">
        <v>169.84</v>
      </c>
      <c r="E773">
        <v>0.80927769394867199</v>
      </c>
      <c r="F773">
        <v>0.63523529411764701</v>
      </c>
    </row>
    <row r="774" spans="1:6" x14ac:dyDescent="0.3">
      <c r="A774" s="2">
        <v>386.5</v>
      </c>
      <c r="B774">
        <v>1.6445000000000001</v>
      </c>
      <c r="C774">
        <v>312.74162338471598</v>
      </c>
      <c r="D774">
        <v>170.06</v>
      </c>
      <c r="E774">
        <v>0.809163320529667</v>
      </c>
      <c r="F774">
        <v>0.620882352941176</v>
      </c>
    </row>
    <row r="775" spans="1:6" x14ac:dyDescent="0.3">
      <c r="A775" s="2">
        <v>387</v>
      </c>
      <c r="B775">
        <v>1.6538999999999999</v>
      </c>
      <c r="C775">
        <v>313.10411715157699</v>
      </c>
      <c r="D775">
        <v>170.28</v>
      </c>
      <c r="E775">
        <v>0.80905456628314398</v>
      </c>
      <c r="F775">
        <v>0.61535294117647099</v>
      </c>
    </row>
    <row r="776" spans="1:6" x14ac:dyDescent="0.3">
      <c r="A776" s="2">
        <v>387.5</v>
      </c>
      <c r="B776">
        <v>1.6666000000000001</v>
      </c>
      <c r="C776">
        <v>313.46939444273698</v>
      </c>
      <c r="D776">
        <v>170.5</v>
      </c>
      <c r="E776">
        <v>0.80895327598125699</v>
      </c>
      <c r="F776">
        <v>0.60788235294117599</v>
      </c>
    </row>
    <row r="777" spans="1:6" x14ac:dyDescent="0.3">
      <c r="A777" s="2">
        <v>388</v>
      </c>
      <c r="B777">
        <v>1.6641999999999999</v>
      </c>
      <c r="C777">
        <v>313.83414571355701</v>
      </c>
      <c r="D777">
        <v>170.72</v>
      </c>
      <c r="E777">
        <v>0.80885089101432295</v>
      </c>
      <c r="F777">
        <v>0.60929411764705899</v>
      </c>
    </row>
    <row r="778" spans="1:6" x14ac:dyDescent="0.3">
      <c r="A778" s="2">
        <v>388.5</v>
      </c>
      <c r="B778">
        <v>1.6637</v>
      </c>
      <c r="C778">
        <v>314.19878739680598</v>
      </c>
      <c r="D778">
        <v>170.94</v>
      </c>
      <c r="E778">
        <v>0.80874848750786699</v>
      </c>
      <c r="F778">
        <v>0.60958823529411799</v>
      </c>
    </row>
    <row r="779" spans="1:6" x14ac:dyDescent="0.3">
      <c r="A779" s="2">
        <v>389</v>
      </c>
      <c r="B779">
        <v>1.6792</v>
      </c>
      <c r="C779">
        <v>314.56682629475199</v>
      </c>
      <c r="D779">
        <v>171.16</v>
      </c>
      <c r="E779">
        <v>0.80865508044923395</v>
      </c>
      <c r="F779">
        <v>0.60047058823529398</v>
      </c>
    </row>
    <row r="780" spans="1:6" x14ac:dyDescent="0.3">
      <c r="A780" s="2">
        <v>389.5</v>
      </c>
      <c r="B780">
        <v>1.7012</v>
      </c>
      <c r="C780">
        <v>314.93968704581499</v>
      </c>
      <c r="D780">
        <v>171.38</v>
      </c>
      <c r="E780">
        <v>0.80857429280055304</v>
      </c>
      <c r="F780">
        <v>0.58752941176470597</v>
      </c>
    </row>
    <row r="781" spans="1:6" x14ac:dyDescent="0.3">
      <c r="A781" s="2">
        <v>390</v>
      </c>
      <c r="B781">
        <v>1.6714</v>
      </c>
      <c r="C781">
        <v>315.30601637765602</v>
      </c>
      <c r="D781">
        <v>171.6</v>
      </c>
      <c r="E781">
        <v>0.80847696507091205</v>
      </c>
      <c r="F781">
        <v>0.60505882352941198</v>
      </c>
    </row>
    <row r="782" spans="1:6" x14ac:dyDescent="0.3">
      <c r="A782" s="2">
        <v>390.5</v>
      </c>
      <c r="B782">
        <v>1.7101</v>
      </c>
      <c r="C782">
        <v>315.68082778747998</v>
      </c>
      <c r="D782">
        <v>171.82</v>
      </c>
      <c r="E782">
        <v>0.80840160765039704</v>
      </c>
      <c r="F782">
        <v>0.58229411764705896</v>
      </c>
    </row>
    <row r="783" spans="1:6" x14ac:dyDescent="0.3">
      <c r="A783" s="2">
        <v>391</v>
      </c>
      <c r="B783">
        <v>1.7191000000000001</v>
      </c>
      <c r="C783">
        <v>316.05761177357999</v>
      </c>
      <c r="D783">
        <v>172.04</v>
      </c>
      <c r="E783">
        <v>0.80833148791196796</v>
      </c>
      <c r="F783">
        <v>0.57699999999999996</v>
      </c>
    </row>
    <row r="784" spans="1:6" x14ac:dyDescent="0.3">
      <c r="A784" s="2">
        <v>391.5</v>
      </c>
      <c r="B784">
        <v>1.7047000000000001</v>
      </c>
      <c r="C784">
        <v>316.43123963763901</v>
      </c>
      <c r="D784">
        <v>172.26</v>
      </c>
      <c r="E784">
        <v>0.80825348566446598</v>
      </c>
      <c r="F784">
        <v>0.58547058823529396</v>
      </c>
    </row>
    <row r="785" spans="1:6" x14ac:dyDescent="0.3">
      <c r="A785" s="2">
        <v>392</v>
      </c>
      <c r="B785">
        <v>1.661</v>
      </c>
      <c r="C785">
        <v>316.79528954800497</v>
      </c>
      <c r="D785">
        <v>172.48</v>
      </c>
      <c r="E785">
        <v>0.808151248846952</v>
      </c>
      <c r="F785">
        <v>0.61117647058823499</v>
      </c>
    </row>
    <row r="786" spans="1:6" x14ac:dyDescent="0.3">
      <c r="A786" s="2">
        <v>392.5</v>
      </c>
      <c r="B786">
        <v>1.6655</v>
      </c>
      <c r="C786">
        <v>317.16032574651001</v>
      </c>
      <c r="D786">
        <v>172.7</v>
      </c>
      <c r="E786">
        <v>0.80805178534142597</v>
      </c>
      <c r="F786">
        <v>0.60852941176470599</v>
      </c>
    </row>
    <row r="787" spans="1:6" x14ac:dyDescent="0.3">
      <c r="A787" s="2">
        <v>393</v>
      </c>
      <c r="B787">
        <v>1.6721999999999999</v>
      </c>
      <c r="C787">
        <v>317.52683041846302</v>
      </c>
      <c r="D787">
        <v>172.92</v>
      </c>
      <c r="E787">
        <v>0.80795631149736202</v>
      </c>
      <c r="F787">
        <v>0.60458823529411798</v>
      </c>
    </row>
    <row r="788" spans="1:6" x14ac:dyDescent="0.3">
      <c r="A788" s="2">
        <v>393.5</v>
      </c>
      <c r="B788">
        <v>1.6788000000000001</v>
      </c>
      <c r="C788">
        <v>317.89478164635199</v>
      </c>
      <c r="D788">
        <v>173.14</v>
      </c>
      <c r="E788">
        <v>0.80786475640750299</v>
      </c>
      <c r="F788">
        <v>0.60070588235294098</v>
      </c>
    </row>
    <row r="789" spans="1:6" x14ac:dyDescent="0.3">
      <c r="A789" s="2">
        <v>394</v>
      </c>
      <c r="B789">
        <v>1.6633</v>
      </c>
      <c r="C789">
        <v>318.259335659545</v>
      </c>
      <c r="D789">
        <v>173.36</v>
      </c>
      <c r="E789">
        <v>0.80776481131864197</v>
      </c>
      <c r="F789">
        <v>0.60982352941176499</v>
      </c>
    </row>
    <row r="790" spans="1:6" x14ac:dyDescent="0.3">
      <c r="A790" s="2">
        <v>394.5</v>
      </c>
      <c r="B790">
        <v>1.6870000000000001</v>
      </c>
      <c r="C790">
        <v>318.62908412359599</v>
      </c>
      <c r="D790">
        <v>173.58</v>
      </c>
      <c r="E790">
        <v>0.80767828675182796</v>
      </c>
      <c r="F790">
        <v>0.59588235294117697</v>
      </c>
    </row>
    <row r="791" spans="1:6" x14ac:dyDescent="0.3">
      <c r="A791" s="2">
        <v>395</v>
      </c>
      <c r="B791">
        <v>1.6541999999999999</v>
      </c>
      <c r="C791">
        <v>318.99164364299901</v>
      </c>
      <c r="D791">
        <v>173.8</v>
      </c>
      <c r="E791">
        <v>0.80757378137468105</v>
      </c>
      <c r="F791">
        <v>0.61517647058823499</v>
      </c>
    </row>
    <row r="792" spans="1:6" x14ac:dyDescent="0.3">
      <c r="A792" s="2">
        <v>395.5</v>
      </c>
      <c r="B792">
        <v>1.6649</v>
      </c>
      <c r="C792">
        <v>319.356548336419</v>
      </c>
      <c r="D792">
        <v>174.02</v>
      </c>
      <c r="E792">
        <v>0.80747546987716401</v>
      </c>
      <c r="F792">
        <v>0.60888235294117599</v>
      </c>
    </row>
    <row r="793" spans="1:6" x14ac:dyDescent="0.3">
      <c r="A793" s="2">
        <v>396</v>
      </c>
      <c r="B793">
        <v>1.6620999999999999</v>
      </c>
      <c r="C793">
        <v>319.720839339441</v>
      </c>
      <c r="D793">
        <v>174.24</v>
      </c>
      <c r="E793">
        <v>0.80737585691778102</v>
      </c>
      <c r="F793">
        <v>0.61052941176470599</v>
      </c>
    </row>
    <row r="794" spans="1:6" x14ac:dyDescent="0.3">
      <c r="A794" s="2">
        <v>396.5</v>
      </c>
      <c r="B794">
        <v>1.6456999999999999</v>
      </c>
      <c r="C794">
        <v>320.08153587013999</v>
      </c>
      <c r="D794">
        <v>174.46</v>
      </c>
      <c r="E794">
        <v>0.80726742968509402</v>
      </c>
      <c r="F794">
        <v>0.620176470588235</v>
      </c>
    </row>
    <row r="795" spans="1:6" x14ac:dyDescent="0.3">
      <c r="A795" s="2">
        <v>397</v>
      </c>
      <c r="B795">
        <v>1.6601999999999999</v>
      </c>
      <c r="C795">
        <v>320.445410440393</v>
      </c>
      <c r="D795">
        <v>174.68</v>
      </c>
      <c r="E795">
        <v>0.80716728070627997</v>
      </c>
      <c r="F795">
        <v>0.61164705882352999</v>
      </c>
    </row>
    <row r="796" spans="1:6" x14ac:dyDescent="0.3">
      <c r="A796" s="2">
        <v>397.5</v>
      </c>
      <c r="B796">
        <v>1.6820999999999999</v>
      </c>
      <c r="C796">
        <v>320.81408494624998</v>
      </c>
      <c r="D796">
        <v>174.9</v>
      </c>
      <c r="E796">
        <v>0.80707945898427602</v>
      </c>
      <c r="F796">
        <v>0.59876470588235298</v>
      </c>
    </row>
    <row r="797" spans="1:6" x14ac:dyDescent="0.3">
      <c r="A797" s="2">
        <v>398</v>
      </c>
      <c r="B797">
        <v>1.6634</v>
      </c>
      <c r="C797">
        <v>321.178660876957</v>
      </c>
      <c r="D797">
        <v>175.12</v>
      </c>
      <c r="E797">
        <v>0.80698155999235299</v>
      </c>
      <c r="F797">
        <v>0.60976470588235299</v>
      </c>
    </row>
    <row r="798" spans="1:6" x14ac:dyDescent="0.3">
      <c r="A798" s="2">
        <v>398.5</v>
      </c>
      <c r="B798">
        <v>1.6814</v>
      </c>
      <c r="C798">
        <v>321.547181960214</v>
      </c>
      <c r="D798">
        <v>175.34</v>
      </c>
      <c r="E798">
        <v>0.80689380667556798</v>
      </c>
      <c r="F798">
        <v>0.59917647058823498</v>
      </c>
    </row>
    <row r="799" spans="1:6" x14ac:dyDescent="0.3">
      <c r="A799" s="2">
        <v>399</v>
      </c>
      <c r="B799">
        <v>1.6979</v>
      </c>
      <c r="C799">
        <v>321.919319433309</v>
      </c>
      <c r="D799">
        <v>175.56</v>
      </c>
      <c r="E799">
        <v>0.80681533692558804</v>
      </c>
      <c r="F799">
        <v>0.58947058823529397</v>
      </c>
    </row>
    <row r="800" spans="1:6" x14ac:dyDescent="0.3">
      <c r="A800" s="2">
        <v>399.5</v>
      </c>
      <c r="B800">
        <v>1.6657999999999999</v>
      </c>
      <c r="C800">
        <v>322.28442138435599</v>
      </c>
      <c r="D800">
        <v>175.78</v>
      </c>
      <c r="E800">
        <v>0.80671945277686197</v>
      </c>
      <c r="F800">
        <v>0.60835294117647098</v>
      </c>
    </row>
    <row r="801" spans="1:6" x14ac:dyDescent="0.3">
      <c r="A801" s="2">
        <v>400</v>
      </c>
      <c r="B801">
        <v>1.6728000000000001</v>
      </c>
      <c r="C801">
        <v>322.65105756139502</v>
      </c>
      <c r="D801">
        <v>176</v>
      </c>
      <c r="E801">
        <v>0.80662764390348796</v>
      </c>
      <c r="F801">
        <v>0.60423529411764698</v>
      </c>
    </row>
    <row r="802" spans="1:6" x14ac:dyDescent="0.3">
      <c r="A802" s="2">
        <v>400.5</v>
      </c>
      <c r="B802">
        <v>1.6833</v>
      </c>
      <c r="C802">
        <v>323.01999507742198</v>
      </c>
      <c r="D802">
        <v>176.22</v>
      </c>
      <c r="E802">
        <v>0.80654181043051598</v>
      </c>
      <c r="F802">
        <v>0.59805882352941198</v>
      </c>
    </row>
    <row r="803" spans="1:6" x14ac:dyDescent="0.3">
      <c r="A803" s="2">
        <v>401</v>
      </c>
      <c r="B803">
        <v>1.6409</v>
      </c>
      <c r="C803">
        <v>323.37963956743999</v>
      </c>
      <c r="D803">
        <v>176.44</v>
      </c>
      <c r="E803">
        <v>0.80643301637765696</v>
      </c>
      <c r="F803">
        <v>0.623</v>
      </c>
    </row>
    <row r="804" spans="1:6" x14ac:dyDescent="0.3">
      <c r="A804" s="2">
        <v>401.5</v>
      </c>
      <c r="B804">
        <v>1.669</v>
      </c>
      <c r="C804">
        <v>323.74544287894099</v>
      </c>
      <c r="D804">
        <v>176.66</v>
      </c>
      <c r="E804">
        <v>0.80633983282426103</v>
      </c>
      <c r="F804">
        <v>0.60647058823529398</v>
      </c>
    </row>
    <row r="805" spans="1:6" x14ac:dyDescent="0.3">
      <c r="A805" s="2">
        <v>402</v>
      </c>
      <c r="B805">
        <v>1.6677999999999999</v>
      </c>
      <c r="C805">
        <v>324.11098318027098</v>
      </c>
      <c r="D805">
        <v>176.88</v>
      </c>
      <c r="E805">
        <v>0.80624622681659397</v>
      </c>
      <c r="F805">
        <v>0.60717647058823498</v>
      </c>
    </row>
    <row r="806" spans="1:6" x14ac:dyDescent="0.3">
      <c r="A806" s="2">
        <v>402.5</v>
      </c>
      <c r="B806">
        <v>1.6635</v>
      </c>
      <c r="C806">
        <v>324.475581028492</v>
      </c>
      <c r="D806">
        <v>177.1</v>
      </c>
      <c r="E806">
        <v>0.80615051187203002</v>
      </c>
      <c r="F806">
        <v>0.60970588235294099</v>
      </c>
    </row>
    <row r="807" spans="1:6" x14ac:dyDescent="0.3">
      <c r="A807" s="2">
        <v>403</v>
      </c>
      <c r="B807">
        <v>1.6760999999999999</v>
      </c>
      <c r="C807">
        <v>324.84294048349801</v>
      </c>
      <c r="D807">
        <v>177.32</v>
      </c>
      <c r="E807">
        <v>0.80606188705582704</v>
      </c>
      <c r="F807">
        <v>0.60229411764705898</v>
      </c>
    </row>
    <row r="808" spans="1:6" x14ac:dyDescent="0.3">
      <c r="A808" s="2">
        <v>403.5</v>
      </c>
      <c r="B808">
        <v>1.6503000000000001</v>
      </c>
      <c r="C808">
        <v>325.204645219849</v>
      </c>
      <c r="D808">
        <v>177.54</v>
      </c>
      <c r="E808">
        <v>0.80595946770718396</v>
      </c>
      <c r="F808">
        <v>0.61747058823529399</v>
      </c>
    </row>
    <row r="809" spans="1:6" x14ac:dyDescent="0.3">
      <c r="A809" s="2">
        <v>404</v>
      </c>
      <c r="B809">
        <v>1.6389</v>
      </c>
      <c r="C809">
        <v>325.56385135958402</v>
      </c>
      <c r="D809">
        <v>177.76</v>
      </c>
      <c r="E809">
        <v>0.805851117226693</v>
      </c>
      <c r="F809">
        <v>0.624176470588235</v>
      </c>
    </row>
    <row r="810" spans="1:6" x14ac:dyDescent="0.3">
      <c r="A810" s="2">
        <v>404.5</v>
      </c>
      <c r="B810">
        <v>1.6422000000000001</v>
      </c>
      <c r="C810">
        <v>325.92378077728699</v>
      </c>
      <c r="D810">
        <v>177.98</v>
      </c>
      <c r="E810">
        <v>0.80574482268797698</v>
      </c>
      <c r="F810">
        <v>0.622235294117647</v>
      </c>
    </row>
    <row r="811" spans="1:6" x14ac:dyDescent="0.3">
      <c r="A811" s="2">
        <v>405</v>
      </c>
      <c r="B811">
        <v>1.6081000000000001</v>
      </c>
      <c r="C811">
        <v>326.27623632265698</v>
      </c>
      <c r="D811">
        <v>178.2</v>
      </c>
      <c r="E811">
        <v>0.805620336599154</v>
      </c>
      <c r="F811">
        <v>0.64229411764705902</v>
      </c>
    </row>
    <row r="812" spans="1:6" x14ac:dyDescent="0.3">
      <c r="A812" s="2">
        <v>405.5</v>
      </c>
      <c r="B812">
        <v>1.6389</v>
      </c>
      <c r="C812">
        <v>326.63544246239201</v>
      </c>
      <c r="D812">
        <v>178.42</v>
      </c>
      <c r="E812">
        <v>0.80551280508604794</v>
      </c>
      <c r="F812">
        <v>0.624176470588235</v>
      </c>
    </row>
    <row r="813" spans="1:6" x14ac:dyDescent="0.3">
      <c r="A813" s="2">
        <v>406</v>
      </c>
      <c r="B813">
        <v>1.6145</v>
      </c>
      <c r="C813">
        <v>326.98930072867</v>
      </c>
      <c r="D813">
        <v>178.64</v>
      </c>
      <c r="E813">
        <v>0.80539236632677302</v>
      </c>
      <c r="F813">
        <v>0.63852941176470601</v>
      </c>
    </row>
    <row r="814" spans="1:6" x14ac:dyDescent="0.3">
      <c r="A814" s="2">
        <v>406.5</v>
      </c>
      <c r="B814">
        <v>1.6489</v>
      </c>
      <c r="C814">
        <v>327.35069861982203</v>
      </c>
      <c r="D814">
        <v>178.86</v>
      </c>
      <c r="E814">
        <v>0.80529077151247797</v>
      </c>
      <c r="F814">
        <v>0.61829411764705899</v>
      </c>
    </row>
    <row r="815" spans="1:6" x14ac:dyDescent="0.3">
      <c r="A815" s="2">
        <v>407</v>
      </c>
      <c r="B815">
        <v>1.6479999999999999</v>
      </c>
      <c r="C815">
        <v>327.71189925334699</v>
      </c>
      <c r="D815">
        <v>179.08</v>
      </c>
      <c r="E815">
        <v>0.80518894165441501</v>
      </c>
      <c r="F815">
        <v>0.61882352941176499</v>
      </c>
    </row>
    <row r="816" spans="1:6" x14ac:dyDescent="0.3">
      <c r="A816" s="2">
        <v>407.5</v>
      </c>
      <c r="B816">
        <v>1.6486000000000001</v>
      </c>
      <c r="C816">
        <v>328.07323139195603</v>
      </c>
      <c r="D816">
        <v>179.3</v>
      </c>
      <c r="E816">
        <v>0.80508768439743905</v>
      </c>
      <c r="F816">
        <v>0.61847058823529399</v>
      </c>
    </row>
    <row r="817" spans="1:6" x14ac:dyDescent="0.3">
      <c r="A817" s="2">
        <v>408</v>
      </c>
      <c r="B817">
        <v>1.6222000000000001</v>
      </c>
      <c r="C817">
        <v>328.428777306825</v>
      </c>
      <c r="D817">
        <v>179.52</v>
      </c>
      <c r="E817">
        <v>0.80497249339908095</v>
      </c>
      <c r="F817">
        <v>0.63400000000000001</v>
      </c>
    </row>
    <row r="818" spans="1:6" x14ac:dyDescent="0.3">
      <c r="A818" s="2">
        <v>408.5</v>
      </c>
      <c r="B818">
        <v>1.6153999999999999</v>
      </c>
      <c r="C818">
        <v>328.78283283073</v>
      </c>
      <c r="D818">
        <v>179.74</v>
      </c>
      <c r="E818">
        <v>0.80485393593814003</v>
      </c>
      <c r="F818">
        <v>0.63800000000000001</v>
      </c>
    </row>
    <row r="819" spans="1:6" x14ac:dyDescent="0.3">
      <c r="A819" s="2">
        <v>409</v>
      </c>
      <c r="B819">
        <v>1.6306</v>
      </c>
      <c r="C819">
        <v>329.140219816789</v>
      </c>
      <c r="D819">
        <v>179.96</v>
      </c>
      <c r="E819">
        <v>0.80474381373298098</v>
      </c>
      <c r="F819">
        <v>0.629058823529412</v>
      </c>
    </row>
    <row r="820" spans="1:6" x14ac:dyDescent="0.3">
      <c r="A820" s="2">
        <v>409.5</v>
      </c>
      <c r="B820">
        <v>1.6463000000000001</v>
      </c>
      <c r="C820">
        <v>329.50104785257298</v>
      </c>
      <c r="D820">
        <v>180.18</v>
      </c>
      <c r="E820">
        <v>0.80464236349834595</v>
      </c>
      <c r="F820">
        <v>0.619823529411765</v>
      </c>
    </row>
    <row r="821" spans="1:6" x14ac:dyDescent="0.3">
      <c r="A821" s="2">
        <v>410</v>
      </c>
      <c r="B821">
        <v>1.6375999999999999</v>
      </c>
      <c r="C821">
        <v>329.85996906462401</v>
      </c>
      <c r="D821">
        <v>180.4</v>
      </c>
      <c r="E821">
        <v>0.80453650991371695</v>
      </c>
      <c r="F821">
        <v>0.624941176470588</v>
      </c>
    </row>
    <row r="822" spans="1:6" x14ac:dyDescent="0.3">
      <c r="A822" s="2">
        <v>410.5</v>
      </c>
      <c r="B822">
        <v>1.6686000000000001</v>
      </c>
      <c r="C822">
        <v>330.225684706067</v>
      </c>
      <c r="D822">
        <v>180.62</v>
      </c>
      <c r="E822">
        <v>0.80444746578822801</v>
      </c>
      <c r="F822">
        <v>0.60670588235294098</v>
      </c>
    </row>
    <row r="823" spans="1:6" x14ac:dyDescent="0.3">
      <c r="A823" s="2">
        <v>411</v>
      </c>
      <c r="B823">
        <v>1.6413</v>
      </c>
      <c r="C823">
        <v>330.58541686614302</v>
      </c>
      <c r="D823">
        <v>180.84</v>
      </c>
      <c r="E823">
        <v>0.80434407996628399</v>
      </c>
      <c r="F823">
        <v>0.622764705882353</v>
      </c>
    </row>
    <row r="824" spans="1:6" x14ac:dyDescent="0.3">
      <c r="A824" s="2">
        <v>411.5</v>
      </c>
      <c r="B824">
        <v>1.663</v>
      </c>
      <c r="C824">
        <v>330.949905126793</v>
      </c>
      <c r="D824">
        <v>181.06</v>
      </c>
      <c r="E824">
        <v>0.80425250334579002</v>
      </c>
      <c r="F824">
        <v>0.61</v>
      </c>
    </row>
    <row r="825" spans="1:6" x14ac:dyDescent="0.3">
      <c r="A825" s="2">
        <v>412</v>
      </c>
      <c r="B825">
        <v>1.6659999999999999</v>
      </c>
      <c r="C825">
        <v>331.315050912868</v>
      </c>
      <c r="D825">
        <v>181.28</v>
      </c>
      <c r="E825">
        <v>0.80416274493414597</v>
      </c>
      <c r="F825">
        <v>0.60823529411764699</v>
      </c>
    </row>
    <row r="826" spans="1:6" x14ac:dyDescent="0.3">
      <c r="A826" s="2">
        <v>412.5</v>
      </c>
      <c r="B826">
        <v>1.6657999999999999</v>
      </c>
      <c r="C826">
        <v>331.680152863915</v>
      </c>
      <c r="D826">
        <v>181.5</v>
      </c>
      <c r="E826">
        <v>0.80407309785191505</v>
      </c>
      <c r="F826">
        <v>0.60835294117647098</v>
      </c>
    </row>
    <row r="827" spans="1:6" x14ac:dyDescent="0.3">
      <c r="A827" s="2">
        <v>413</v>
      </c>
      <c r="B827">
        <v>1.6884999999999999</v>
      </c>
      <c r="C827">
        <v>332.05023009067799</v>
      </c>
      <c r="D827">
        <v>181.72</v>
      </c>
      <c r="E827">
        <v>0.80399571450527396</v>
      </c>
      <c r="F827">
        <v>0.59499999999999997</v>
      </c>
    </row>
    <row r="828" spans="1:6" x14ac:dyDescent="0.3">
      <c r="A828" s="2">
        <v>413.5</v>
      </c>
      <c r="B828">
        <v>1.7057</v>
      </c>
      <c r="C828">
        <v>332.42407712987898</v>
      </c>
      <c r="D828">
        <v>181.94</v>
      </c>
      <c r="E828">
        <v>0.80392763513876397</v>
      </c>
      <c r="F828">
        <v>0.58488235294117696</v>
      </c>
    </row>
    <row r="829" spans="1:6" x14ac:dyDescent="0.3">
      <c r="A829" s="2">
        <v>414</v>
      </c>
      <c r="B829">
        <v>1.7608999999999999</v>
      </c>
      <c r="C829">
        <v>332.81002263690198</v>
      </c>
      <c r="D829">
        <v>182.16</v>
      </c>
      <c r="E829">
        <v>0.80388894356739604</v>
      </c>
      <c r="F829">
        <v>0.55241176470588305</v>
      </c>
    </row>
    <row r="830" spans="1:6" x14ac:dyDescent="0.3">
      <c r="A830" s="2">
        <v>414.5</v>
      </c>
      <c r="B830">
        <v>1.7605</v>
      </c>
      <c r="C830">
        <v>333.19588047386799</v>
      </c>
      <c r="D830">
        <v>182.38</v>
      </c>
      <c r="E830">
        <v>0.80385013383321602</v>
      </c>
      <c r="F830">
        <v>0.55264705882353005</v>
      </c>
    </row>
    <row r="831" spans="1:6" x14ac:dyDescent="0.3">
      <c r="A831" s="2">
        <v>415</v>
      </c>
      <c r="B831">
        <v>1.6973</v>
      </c>
      <c r="C831">
        <v>333.56788644187799</v>
      </c>
      <c r="D831">
        <v>182.6</v>
      </c>
      <c r="E831">
        <v>0.80377803961898397</v>
      </c>
      <c r="F831">
        <v>0.58982352941176497</v>
      </c>
    </row>
    <row r="832" spans="1:6" x14ac:dyDescent="0.3">
      <c r="A832" s="2">
        <v>415.5</v>
      </c>
      <c r="B832">
        <v>1.6631</v>
      </c>
      <c r="C832">
        <v>333.93239662004299</v>
      </c>
      <c r="D832">
        <v>182.82</v>
      </c>
      <c r="E832">
        <v>0.80368807850792501</v>
      </c>
      <c r="F832">
        <v>0.60994117647058799</v>
      </c>
    </row>
    <row r="833" spans="1:6" x14ac:dyDescent="0.3">
      <c r="A833" s="2">
        <v>416</v>
      </c>
      <c r="B833">
        <v>1.6628000000000001</v>
      </c>
      <c r="C833">
        <v>334.296841045664</v>
      </c>
      <c r="D833">
        <v>183.04</v>
      </c>
      <c r="E833">
        <v>0.80359817559054003</v>
      </c>
      <c r="F833">
        <v>0.61011764705882399</v>
      </c>
    </row>
    <row r="834" spans="1:6" x14ac:dyDescent="0.3">
      <c r="A834" s="2">
        <v>416.5</v>
      </c>
      <c r="B834">
        <v>1.7089000000000001</v>
      </c>
      <c r="C834">
        <v>334.67138944531899</v>
      </c>
      <c r="D834">
        <v>183.26</v>
      </c>
      <c r="E834">
        <v>0.80353274776787198</v>
      </c>
      <c r="F834">
        <v>0.58299999999999996</v>
      </c>
    </row>
    <row r="835" spans="1:6" x14ac:dyDescent="0.3">
      <c r="A835" s="2">
        <v>417</v>
      </c>
      <c r="B835">
        <v>1.7135</v>
      </c>
      <c r="C835">
        <v>335.04694605062502</v>
      </c>
      <c r="D835">
        <v>183.48</v>
      </c>
      <c r="E835">
        <v>0.80346989460581497</v>
      </c>
      <c r="F835">
        <v>0.58029411764705896</v>
      </c>
    </row>
    <row r="836" spans="1:6" x14ac:dyDescent="0.3">
      <c r="A836" s="2">
        <v>417.5</v>
      </c>
      <c r="B836">
        <v>1.6928000000000001</v>
      </c>
      <c r="C836">
        <v>335.417965730498</v>
      </c>
      <c r="D836">
        <v>183.7</v>
      </c>
      <c r="E836">
        <v>0.80339632510298797</v>
      </c>
      <c r="F836">
        <v>0.59247058823529397</v>
      </c>
    </row>
    <row r="837" spans="1:6" x14ac:dyDescent="0.3">
      <c r="A837" s="2">
        <v>418</v>
      </c>
      <c r="B837">
        <v>1.7099</v>
      </c>
      <c r="C837">
        <v>335.79273330529401</v>
      </c>
      <c r="D837">
        <v>183.92</v>
      </c>
      <c r="E837">
        <v>0.80333189785955395</v>
      </c>
      <c r="F837">
        <v>0.58241176470588196</v>
      </c>
    </row>
    <row r="838" spans="1:6" x14ac:dyDescent="0.3">
      <c r="A838" s="2">
        <v>418.5</v>
      </c>
      <c r="B838">
        <v>1.7222999999999999</v>
      </c>
      <c r="C838">
        <v>336.17021865184699</v>
      </c>
      <c r="D838">
        <v>184.14</v>
      </c>
      <c r="E838">
        <v>0.80327411864240506</v>
      </c>
      <c r="F838">
        <v>0.57511764705882396</v>
      </c>
    </row>
    <row r="839" spans="1:6" x14ac:dyDescent="0.3">
      <c r="A839" s="2">
        <v>419</v>
      </c>
      <c r="B839">
        <v>1.6898</v>
      </c>
      <c r="C839">
        <v>336.54058080629397</v>
      </c>
      <c r="D839">
        <v>184.36</v>
      </c>
      <c r="E839">
        <v>0.80319947686466397</v>
      </c>
      <c r="F839">
        <v>0.59423529411764697</v>
      </c>
    </row>
    <row r="840" spans="1:6" x14ac:dyDescent="0.3">
      <c r="A840" s="2">
        <v>419.5</v>
      </c>
      <c r="B840">
        <v>1.6880999999999999</v>
      </c>
      <c r="C840">
        <v>336.910570363001</v>
      </c>
      <c r="D840">
        <v>184.58</v>
      </c>
      <c r="E840">
        <v>0.80312412482241002</v>
      </c>
      <c r="F840">
        <v>0.59523529411764697</v>
      </c>
    </row>
    <row r="841" spans="1:6" x14ac:dyDescent="0.3">
      <c r="A841" s="2">
        <v>420</v>
      </c>
      <c r="B841">
        <v>1.6872</v>
      </c>
      <c r="C841">
        <v>337.28036266207999</v>
      </c>
      <c r="D841">
        <v>184.8</v>
      </c>
      <c r="E841">
        <v>0.80304848252876304</v>
      </c>
      <c r="F841">
        <v>0.59576470588235297</v>
      </c>
    </row>
    <row r="842" spans="1:6" x14ac:dyDescent="0.3">
      <c r="A842" s="2">
        <v>420.5</v>
      </c>
      <c r="B842">
        <v>1.6931</v>
      </c>
      <c r="C842">
        <v>337.651448094496</v>
      </c>
      <c r="D842">
        <v>185.02</v>
      </c>
      <c r="E842">
        <v>0.80297609534957404</v>
      </c>
      <c r="F842">
        <v>0.59229411764705897</v>
      </c>
    </row>
    <row r="843" spans="1:6" x14ac:dyDescent="0.3">
      <c r="A843" s="2">
        <v>421</v>
      </c>
      <c r="B843">
        <v>1.7038</v>
      </c>
      <c r="C843">
        <v>338.02487870092699</v>
      </c>
      <c r="D843">
        <v>185.24</v>
      </c>
      <c r="E843">
        <v>0.80290945059602703</v>
      </c>
      <c r="F843">
        <v>0.58599999999999997</v>
      </c>
    </row>
    <row r="844" spans="1:6" x14ac:dyDescent="0.3">
      <c r="A844" s="2">
        <v>421.5</v>
      </c>
      <c r="B844">
        <v>1.7123999999999999</v>
      </c>
      <c r="C844">
        <v>338.40019421357698</v>
      </c>
      <c r="D844">
        <v>185.46</v>
      </c>
      <c r="E844">
        <v>0.80284743585664897</v>
      </c>
      <c r="F844">
        <v>0.58094117647058796</v>
      </c>
    </row>
    <row r="845" spans="1:6" x14ac:dyDescent="0.3">
      <c r="A845" s="2">
        <v>422</v>
      </c>
      <c r="B845">
        <v>1.7037</v>
      </c>
      <c r="C845">
        <v>338.77360290249499</v>
      </c>
      <c r="D845">
        <v>185.68</v>
      </c>
      <c r="E845">
        <v>0.80278104953197804</v>
      </c>
      <c r="F845">
        <v>0.58605882352941197</v>
      </c>
    </row>
    <row r="846" spans="1:6" x14ac:dyDescent="0.3">
      <c r="A846" s="2">
        <v>422.5</v>
      </c>
      <c r="B846">
        <v>1.6568000000000001</v>
      </c>
      <c r="C846">
        <v>339.13673227726599</v>
      </c>
      <c r="D846">
        <v>185.9</v>
      </c>
      <c r="E846">
        <v>0.80269049059707998</v>
      </c>
      <c r="F846">
        <v>0.61364705882352899</v>
      </c>
    </row>
    <row r="847" spans="1:6" x14ac:dyDescent="0.3">
      <c r="A847" s="2">
        <v>423</v>
      </c>
      <c r="B847">
        <v>1.61</v>
      </c>
      <c r="C847">
        <v>339.48960425540599</v>
      </c>
      <c r="D847">
        <v>186.12</v>
      </c>
      <c r="E847">
        <v>0.80257589658488504</v>
      </c>
      <c r="F847">
        <v>0.64117647058823501</v>
      </c>
    </row>
    <row r="848" spans="1:6" x14ac:dyDescent="0.3">
      <c r="A848" s="2">
        <v>423.5</v>
      </c>
      <c r="B848">
        <v>1.6688000000000001</v>
      </c>
      <c r="C848">
        <v>339.85536373187801</v>
      </c>
      <c r="D848">
        <v>186.34</v>
      </c>
      <c r="E848">
        <v>0.80249200408944099</v>
      </c>
      <c r="F848">
        <v>0.60658823529411798</v>
      </c>
    </row>
    <row r="849" spans="1:6" x14ac:dyDescent="0.3">
      <c r="A849" s="2">
        <v>424</v>
      </c>
      <c r="B849">
        <v>1.6758</v>
      </c>
      <c r="C849">
        <v>340.22265743434201</v>
      </c>
      <c r="D849">
        <v>186.56</v>
      </c>
      <c r="E849">
        <v>0.80241192791118399</v>
      </c>
      <c r="F849">
        <v>0.60247058823529398</v>
      </c>
    </row>
    <row r="850" spans="1:6" x14ac:dyDescent="0.3">
      <c r="A850" s="2">
        <v>424.5</v>
      </c>
      <c r="B850">
        <v>1.6659999999999999</v>
      </c>
      <c r="C850">
        <v>340.58780322041702</v>
      </c>
      <c r="D850">
        <v>186.78</v>
      </c>
      <c r="E850">
        <v>0.80232698049568296</v>
      </c>
      <c r="F850">
        <v>0.60823529411764699</v>
      </c>
    </row>
    <row r="851" spans="1:6" x14ac:dyDescent="0.3">
      <c r="A851" s="2">
        <v>425</v>
      </c>
      <c r="B851">
        <v>1.6955</v>
      </c>
      <c r="C851">
        <v>340.959414673173</v>
      </c>
      <c r="D851">
        <v>187</v>
      </c>
      <c r="E851">
        <v>0.80225744628981799</v>
      </c>
      <c r="F851">
        <v>0.59088235294117697</v>
      </c>
    </row>
    <row r="852" spans="1:6" x14ac:dyDescent="0.3">
      <c r="A852" s="2">
        <v>425.5</v>
      </c>
      <c r="B852">
        <v>1.6658999999999999</v>
      </c>
      <c r="C852">
        <v>341.324538541734</v>
      </c>
      <c r="D852">
        <v>187.22</v>
      </c>
      <c r="E852">
        <v>0.80217282853521499</v>
      </c>
      <c r="F852">
        <v>0.60829411764705899</v>
      </c>
    </row>
    <row r="853" spans="1:6" x14ac:dyDescent="0.3">
      <c r="A853" s="2">
        <v>426</v>
      </c>
      <c r="B853">
        <v>1.6600999999999999</v>
      </c>
      <c r="C853">
        <v>341.68839119447301</v>
      </c>
      <c r="D853">
        <v>187.44</v>
      </c>
      <c r="E853">
        <v>0.80208542533913896</v>
      </c>
      <c r="F853">
        <v>0.61170588235294099</v>
      </c>
    </row>
    <row r="854" spans="1:6" x14ac:dyDescent="0.3">
      <c r="A854" s="2">
        <v>426.5</v>
      </c>
      <c r="B854">
        <v>1.7064999999999999</v>
      </c>
      <c r="C854">
        <v>342.06241357378701</v>
      </c>
      <c r="D854">
        <v>187.66</v>
      </c>
      <c r="E854">
        <v>0.80202207168531603</v>
      </c>
      <c r="F854">
        <v>0.58441176470588196</v>
      </c>
    </row>
    <row r="855" spans="1:6" x14ac:dyDescent="0.3">
      <c r="A855" s="2">
        <v>427</v>
      </c>
      <c r="B855">
        <v>1.6901999999999999</v>
      </c>
      <c r="C855">
        <v>342.432863398292</v>
      </c>
      <c r="D855">
        <v>187.88</v>
      </c>
      <c r="E855">
        <v>0.80195049976180699</v>
      </c>
      <c r="F855">
        <v>0.59399999999999997</v>
      </c>
    </row>
    <row r="856" spans="1:6" x14ac:dyDescent="0.3">
      <c r="A856" s="2">
        <v>427.5</v>
      </c>
      <c r="B856">
        <v>1.6639999999999999</v>
      </c>
      <c r="C856">
        <v>342.79757083408401</v>
      </c>
      <c r="D856">
        <v>188.1</v>
      </c>
      <c r="E856">
        <v>0.80186566276978599</v>
      </c>
      <c r="F856">
        <v>0.60941176470588199</v>
      </c>
    </row>
    <row r="857" spans="1:6" x14ac:dyDescent="0.3">
      <c r="A857" s="2">
        <v>428</v>
      </c>
      <c r="B857">
        <v>1.6719999999999999</v>
      </c>
      <c r="C857">
        <v>343.16403167100901</v>
      </c>
      <c r="D857">
        <v>188.32</v>
      </c>
      <c r="E857">
        <v>0.80178512072665598</v>
      </c>
      <c r="F857">
        <v>0.60470588235294098</v>
      </c>
    </row>
    <row r="858" spans="1:6" x14ac:dyDescent="0.3">
      <c r="A858" s="2">
        <v>428.5</v>
      </c>
      <c r="B858">
        <v>1.6637999999999999</v>
      </c>
      <c r="C858">
        <v>343.52869527177199</v>
      </c>
      <c r="D858">
        <v>188.54</v>
      </c>
      <c r="E858">
        <v>0.80170057239620196</v>
      </c>
      <c r="F858">
        <v>0.60952941176470599</v>
      </c>
    </row>
    <row r="859" spans="1:6" x14ac:dyDescent="0.3">
      <c r="A859" s="2">
        <v>429</v>
      </c>
      <c r="B859">
        <v>1.6688000000000001</v>
      </c>
      <c r="C859">
        <v>343.89445474824402</v>
      </c>
      <c r="D859">
        <v>188.76</v>
      </c>
      <c r="E859">
        <v>0.80161877563693296</v>
      </c>
      <c r="F859">
        <v>0.60658823529411798</v>
      </c>
    </row>
    <row r="860" spans="1:6" x14ac:dyDescent="0.3">
      <c r="A860" s="2">
        <v>429.5</v>
      </c>
      <c r="B860">
        <v>1.6714</v>
      </c>
      <c r="C860">
        <v>344.26078408008499</v>
      </c>
      <c r="D860">
        <v>188.98</v>
      </c>
      <c r="E860">
        <v>0.80153849611195505</v>
      </c>
      <c r="F860">
        <v>0.60505882352941198</v>
      </c>
    </row>
    <row r="861" spans="1:6" x14ac:dyDescent="0.3">
      <c r="A861" s="2">
        <v>430</v>
      </c>
      <c r="B861">
        <v>1.6394</v>
      </c>
      <c r="C861">
        <v>344.620099807391</v>
      </c>
      <c r="D861">
        <v>189.2</v>
      </c>
      <c r="E861">
        <v>0.80144209257532695</v>
      </c>
      <c r="F861">
        <v>0.623882352941177</v>
      </c>
    </row>
    <row r="862" spans="1:6" x14ac:dyDescent="0.3">
      <c r="A862" s="2">
        <v>430.5</v>
      </c>
      <c r="B862">
        <v>1.6369</v>
      </c>
      <c r="C862">
        <v>344.97886759684201</v>
      </c>
      <c r="D862">
        <v>189.42</v>
      </c>
      <c r="E862">
        <v>0.80134464017849605</v>
      </c>
      <c r="F862">
        <v>0.625352941176471</v>
      </c>
    </row>
    <row r="863" spans="1:6" x14ac:dyDescent="0.3">
      <c r="A863" s="2">
        <v>431</v>
      </c>
      <c r="B863">
        <v>1.6267</v>
      </c>
      <c r="C863">
        <v>345.33539979984897</v>
      </c>
      <c r="D863">
        <v>189.64</v>
      </c>
      <c r="E863">
        <v>0.80124222691380198</v>
      </c>
      <c r="F863">
        <v>0.63135294117647101</v>
      </c>
    </row>
    <row r="864" spans="1:6" x14ac:dyDescent="0.3">
      <c r="A864" s="2">
        <v>431.5</v>
      </c>
      <c r="B864">
        <v>1.6449</v>
      </c>
      <c r="C864">
        <v>345.69592099043399</v>
      </c>
      <c r="D864">
        <v>189.86</v>
      </c>
      <c r="E864">
        <v>0.80114929545871205</v>
      </c>
      <c r="F864">
        <v>0.620647058823529</v>
      </c>
    </row>
    <row r="865" spans="1:6" x14ac:dyDescent="0.3">
      <c r="A865" s="2">
        <v>432</v>
      </c>
      <c r="B865">
        <v>1.6594</v>
      </c>
      <c r="C865">
        <v>346.059620220574</v>
      </c>
      <c r="D865">
        <v>190.08</v>
      </c>
      <c r="E865">
        <v>0.80106393569577306</v>
      </c>
      <c r="F865">
        <v>0.61211764705882399</v>
      </c>
    </row>
    <row r="866" spans="1:6" x14ac:dyDescent="0.3">
      <c r="A866" s="2">
        <v>432.5</v>
      </c>
      <c r="B866">
        <v>1.623</v>
      </c>
      <c r="C866">
        <v>346.41534147555598</v>
      </c>
      <c r="D866">
        <v>190.3</v>
      </c>
      <c r="E866">
        <v>0.80096032711111198</v>
      </c>
      <c r="F866">
        <v>0.63352941176470601</v>
      </c>
    </row>
    <row r="867" spans="1:6" x14ac:dyDescent="0.3">
      <c r="A867" s="2">
        <v>433</v>
      </c>
      <c r="B867">
        <v>1.6456</v>
      </c>
      <c r="C867">
        <v>346.77601608874102</v>
      </c>
      <c r="D867">
        <v>190.52</v>
      </c>
      <c r="E867">
        <v>0.80086839743358096</v>
      </c>
      <c r="F867">
        <v>0.620235294117647</v>
      </c>
    </row>
    <row r="868" spans="1:6" x14ac:dyDescent="0.3">
      <c r="A868" s="2">
        <v>433.5</v>
      </c>
      <c r="B868">
        <v>1.6559999999999999</v>
      </c>
      <c r="C868">
        <v>347.13897012339902</v>
      </c>
      <c r="D868">
        <v>190.74</v>
      </c>
      <c r="E868">
        <v>0.80078193800092001</v>
      </c>
      <c r="F868">
        <v>0.61411764705882399</v>
      </c>
    </row>
    <row r="869" spans="1:6" x14ac:dyDescent="0.3">
      <c r="A869" s="2">
        <v>434</v>
      </c>
      <c r="B869">
        <v>1.6458999999999999</v>
      </c>
      <c r="C869">
        <v>347.49971048912602</v>
      </c>
      <c r="D869">
        <v>190.96</v>
      </c>
      <c r="E869">
        <v>0.80069057716388503</v>
      </c>
      <c r="F869">
        <v>0.620058823529412</v>
      </c>
    </row>
    <row r="870" spans="1:6" x14ac:dyDescent="0.3">
      <c r="A870" s="2">
        <v>434.5</v>
      </c>
      <c r="B870">
        <v>1.6603000000000001</v>
      </c>
      <c r="C870">
        <v>347.86360697689298</v>
      </c>
      <c r="D870">
        <v>191.18</v>
      </c>
      <c r="E870">
        <v>0.80060669039561205</v>
      </c>
      <c r="F870">
        <v>0.61158823529411799</v>
      </c>
    </row>
    <row r="871" spans="1:6" x14ac:dyDescent="0.3">
      <c r="A871" s="2">
        <v>435</v>
      </c>
      <c r="B871">
        <v>1.6511</v>
      </c>
      <c r="C871">
        <v>348.22548705335703</v>
      </c>
      <c r="D871">
        <v>191.4</v>
      </c>
      <c r="E871">
        <v>0.80051836104220098</v>
      </c>
      <c r="F871">
        <v>0.61699999999999999</v>
      </c>
    </row>
    <row r="872" spans="1:6" x14ac:dyDescent="0.3">
      <c r="A872" s="2">
        <v>435.5</v>
      </c>
      <c r="B872">
        <v>1.6246</v>
      </c>
      <c r="C872">
        <v>348.58155898856597</v>
      </c>
      <c r="D872">
        <v>191.62</v>
      </c>
      <c r="E872">
        <v>0.80041689779234504</v>
      </c>
      <c r="F872">
        <v>0.63258823529411801</v>
      </c>
    </row>
    <row r="873" spans="1:6" x14ac:dyDescent="0.3">
      <c r="A873" s="2">
        <v>436</v>
      </c>
      <c r="B873">
        <v>1.6371</v>
      </c>
      <c r="C873">
        <v>348.94037061304601</v>
      </c>
      <c r="D873">
        <v>191.84</v>
      </c>
      <c r="E873">
        <v>0.80032195094735403</v>
      </c>
      <c r="F873">
        <v>0.625235294117647</v>
      </c>
    </row>
    <row r="874" spans="1:6" x14ac:dyDescent="0.3">
      <c r="A874" s="2">
        <v>436.5</v>
      </c>
      <c r="B874">
        <v>1.6416999999999999</v>
      </c>
      <c r="C874">
        <v>349.300190443178</v>
      </c>
      <c r="D874">
        <v>192.06</v>
      </c>
      <c r="E874">
        <v>0.80022953137039599</v>
      </c>
      <c r="F874">
        <v>0.622529411764706</v>
      </c>
    </row>
    <row r="875" spans="1:6" x14ac:dyDescent="0.3">
      <c r="A875" s="2">
        <v>437</v>
      </c>
      <c r="B875">
        <v>1.6128</v>
      </c>
      <c r="C875">
        <v>349.65367611171501</v>
      </c>
      <c r="D875">
        <v>192.28</v>
      </c>
      <c r="E875">
        <v>0.80012282863092599</v>
      </c>
      <c r="F875">
        <v>0.63952941176470601</v>
      </c>
    </row>
    <row r="876" spans="1:6" x14ac:dyDescent="0.3">
      <c r="A876" s="2">
        <v>437.5</v>
      </c>
      <c r="B876">
        <v>1.6407</v>
      </c>
      <c r="C876">
        <v>350.01327676670502</v>
      </c>
      <c r="D876">
        <v>192.5</v>
      </c>
      <c r="E876">
        <v>0.80003034689532504</v>
      </c>
      <c r="F876">
        <v>0.623117647058824</v>
      </c>
    </row>
    <row r="877" spans="1:6" x14ac:dyDescent="0.3">
      <c r="A877" s="2">
        <v>438</v>
      </c>
      <c r="B877">
        <v>1.6617</v>
      </c>
      <c r="C877">
        <v>350.377480099671</v>
      </c>
      <c r="D877">
        <v>192.72</v>
      </c>
      <c r="E877">
        <v>0.79994858470244501</v>
      </c>
      <c r="F877">
        <v>0.61076470588235299</v>
      </c>
    </row>
    <row r="878" spans="1:6" x14ac:dyDescent="0.3">
      <c r="A878" s="2">
        <v>438.5</v>
      </c>
      <c r="B878">
        <v>1.6492</v>
      </c>
      <c r="C878">
        <v>350.73894374336498</v>
      </c>
      <c r="D878">
        <v>192.94</v>
      </c>
      <c r="E878">
        <v>0.79986076110231596</v>
      </c>
      <c r="F878">
        <v>0.61811764705882399</v>
      </c>
    </row>
    <row r="879" spans="1:6" x14ac:dyDescent="0.3">
      <c r="A879" s="2">
        <v>439</v>
      </c>
      <c r="B879">
        <v>1.667</v>
      </c>
      <c r="C879">
        <v>351.10430870458202</v>
      </c>
      <c r="D879">
        <v>193.16</v>
      </c>
      <c r="E879">
        <v>0.79978202438401402</v>
      </c>
      <c r="F879">
        <v>0.60764705882352898</v>
      </c>
    </row>
    <row r="880" spans="1:6" x14ac:dyDescent="0.3">
      <c r="A880" s="2">
        <v>439.5</v>
      </c>
      <c r="B880">
        <v>1.6202000000000001</v>
      </c>
      <c r="C880">
        <v>351.459416269168</v>
      </c>
      <c r="D880">
        <v>193.38</v>
      </c>
      <c r="E880">
        <v>0.79968012802996102</v>
      </c>
      <c r="F880">
        <v>0.63517647058823501</v>
      </c>
    </row>
    <row r="881" spans="1:6" x14ac:dyDescent="0.3">
      <c r="A881" s="2">
        <v>440</v>
      </c>
      <c r="B881">
        <v>1.5980000000000001</v>
      </c>
      <c r="C881">
        <v>351.80965814560699</v>
      </c>
      <c r="D881">
        <v>193.6</v>
      </c>
      <c r="E881">
        <v>0.79956740487638001</v>
      </c>
      <c r="F881">
        <v>0.64823529411764702</v>
      </c>
    </row>
    <row r="882" spans="1:6" x14ac:dyDescent="0.3">
      <c r="A882" s="2">
        <v>440.5</v>
      </c>
      <c r="B882">
        <v>1.6446000000000001</v>
      </c>
      <c r="C882">
        <v>352.17011358364999</v>
      </c>
      <c r="D882">
        <v>193.82</v>
      </c>
      <c r="E882">
        <v>0.79947812391294004</v>
      </c>
      <c r="F882">
        <v>0.620823529411765</v>
      </c>
    </row>
    <row r="883" spans="1:6" x14ac:dyDescent="0.3">
      <c r="A883" s="2">
        <v>441</v>
      </c>
      <c r="B883">
        <v>1.6428</v>
      </c>
      <c r="C883">
        <v>352.53017450643802</v>
      </c>
      <c r="D883">
        <v>194.04</v>
      </c>
      <c r="E883">
        <v>0.79938815080824899</v>
      </c>
      <c r="F883">
        <v>0.621882352941176</v>
      </c>
    </row>
    <row r="884" spans="1:6" x14ac:dyDescent="0.3">
      <c r="A884" s="2">
        <v>441.5</v>
      </c>
      <c r="B884">
        <v>1.679</v>
      </c>
      <c r="C884">
        <v>352.89816956935499</v>
      </c>
      <c r="D884">
        <v>194.26</v>
      </c>
      <c r="E884">
        <v>0.79931635236547005</v>
      </c>
      <c r="F884">
        <v>0.60058823529411798</v>
      </c>
    </row>
    <row r="885" spans="1:6" x14ac:dyDescent="0.3">
      <c r="A885" s="2">
        <v>442</v>
      </c>
      <c r="B885">
        <v>1.6454</v>
      </c>
      <c r="C885">
        <v>353.258800347511</v>
      </c>
      <c r="D885">
        <v>194.48</v>
      </c>
      <c r="E885">
        <v>0.79922805508486705</v>
      </c>
      <c r="F885">
        <v>0.620352941176471</v>
      </c>
    </row>
    <row r="886" spans="1:6" x14ac:dyDescent="0.3">
      <c r="A886" s="2">
        <v>442.5</v>
      </c>
      <c r="B886">
        <v>1.6020000000000001</v>
      </c>
      <c r="C886">
        <v>353.60991892451801</v>
      </c>
      <c r="D886">
        <v>194.7</v>
      </c>
      <c r="E886">
        <v>0.79911846084636695</v>
      </c>
      <c r="F886">
        <v>0.64588235294117702</v>
      </c>
    </row>
    <row r="887" spans="1:6" x14ac:dyDescent="0.3">
      <c r="A887" s="2">
        <v>443</v>
      </c>
      <c r="B887">
        <v>1.6413</v>
      </c>
      <c r="C887">
        <v>353.96965108459301</v>
      </c>
      <c r="D887">
        <v>194.92</v>
      </c>
      <c r="E887">
        <v>0.79902855775303105</v>
      </c>
      <c r="F887">
        <v>0.622764705882353</v>
      </c>
    </row>
    <row r="888" spans="1:6" x14ac:dyDescent="0.3">
      <c r="A888" s="2">
        <v>443.5</v>
      </c>
      <c r="B888">
        <v>1.6178999999999999</v>
      </c>
      <c r="C888">
        <v>354.32425454635199</v>
      </c>
      <c r="D888">
        <v>195.14</v>
      </c>
      <c r="E888">
        <v>0.79892729322739997</v>
      </c>
      <c r="F888">
        <v>0.63652941176470601</v>
      </c>
    </row>
    <row r="889" spans="1:6" x14ac:dyDescent="0.3">
      <c r="A889" s="2">
        <v>444</v>
      </c>
      <c r="B889">
        <v>1.6224000000000001</v>
      </c>
      <c r="C889">
        <v>354.67984429624897</v>
      </c>
      <c r="D889">
        <v>195.36</v>
      </c>
      <c r="E889">
        <v>0.79882847814470503</v>
      </c>
      <c r="F889">
        <v>0.63388235294117701</v>
      </c>
    </row>
    <row r="890" spans="1:6" x14ac:dyDescent="0.3">
      <c r="A890" s="2">
        <v>444.5</v>
      </c>
      <c r="B890">
        <v>1.647</v>
      </c>
      <c r="C890">
        <v>355.04082575463201</v>
      </c>
      <c r="D890">
        <v>195.58</v>
      </c>
      <c r="E890">
        <v>0.79874201519602195</v>
      </c>
      <c r="F890">
        <v>0.619411764705882</v>
      </c>
    </row>
    <row r="891" spans="1:6" x14ac:dyDescent="0.3">
      <c r="A891" s="2">
        <v>445</v>
      </c>
      <c r="B891">
        <v>1.6093999999999999</v>
      </c>
      <c r="C891">
        <v>355.39356622768702</v>
      </c>
      <c r="D891">
        <v>195.8</v>
      </c>
      <c r="E891">
        <v>0.79863722747794796</v>
      </c>
      <c r="F891">
        <v>0.64152941176470601</v>
      </c>
    </row>
    <row r="892" spans="1:6" x14ac:dyDescent="0.3">
      <c r="A892" s="2">
        <v>445.5</v>
      </c>
      <c r="B892">
        <v>1.6232</v>
      </c>
      <c r="C892">
        <v>355.749331317697</v>
      </c>
      <c r="D892">
        <v>196.02</v>
      </c>
      <c r="E892">
        <v>0.79853946423725497</v>
      </c>
      <c r="F892">
        <v>0.63341176470588301</v>
      </c>
    </row>
    <row r="893" spans="1:6" x14ac:dyDescent="0.3">
      <c r="A893" s="2">
        <v>446</v>
      </c>
      <c r="B893">
        <v>1.603</v>
      </c>
      <c r="C893">
        <v>356.10066906984503</v>
      </c>
      <c r="D893">
        <v>196.24</v>
      </c>
      <c r="E893">
        <v>0.79843199343014604</v>
      </c>
      <c r="F893">
        <v>0.64529411764705902</v>
      </c>
    </row>
    <row r="894" spans="1:6" x14ac:dyDescent="0.3">
      <c r="A894" s="2">
        <v>446.5</v>
      </c>
      <c r="B894">
        <v>1.605</v>
      </c>
      <c r="C894">
        <v>356.45244517227701</v>
      </c>
      <c r="D894">
        <v>196.46</v>
      </c>
      <c r="E894">
        <v>0.79832574506668896</v>
      </c>
      <c r="F894">
        <v>0.64411764705882402</v>
      </c>
    </row>
    <row r="895" spans="1:6" x14ac:dyDescent="0.3">
      <c r="A895" s="2">
        <v>447</v>
      </c>
      <c r="B895">
        <v>1.5994999999999999</v>
      </c>
      <c r="C895">
        <v>356.80301581142902</v>
      </c>
      <c r="D895">
        <v>196.68</v>
      </c>
      <c r="E895">
        <v>0.79821703760945995</v>
      </c>
      <c r="F895">
        <v>0.64735294117647102</v>
      </c>
    </row>
    <row r="896" spans="1:6" x14ac:dyDescent="0.3">
      <c r="A896" s="2">
        <v>447.5</v>
      </c>
      <c r="B896">
        <v>1.63</v>
      </c>
      <c r="C896">
        <v>357.16027129240302</v>
      </c>
      <c r="D896">
        <v>196.9</v>
      </c>
      <c r="E896">
        <v>0.79812351126793901</v>
      </c>
      <c r="F896">
        <v>0.629411764705882</v>
      </c>
    </row>
    <row r="897" spans="1:6" x14ac:dyDescent="0.3">
      <c r="A897" s="2">
        <v>448</v>
      </c>
      <c r="B897">
        <v>1.6177999999999999</v>
      </c>
      <c r="C897">
        <v>357.514852836648</v>
      </c>
      <c r="D897">
        <v>197.12</v>
      </c>
      <c r="E897">
        <v>0.79802422508180304</v>
      </c>
      <c r="F897">
        <v>0.63658823529411801</v>
      </c>
    </row>
    <row r="898" spans="1:6" x14ac:dyDescent="0.3">
      <c r="A898" s="2">
        <v>448.5</v>
      </c>
      <c r="B898">
        <v>1.5992</v>
      </c>
      <c r="C898">
        <v>357.86535772325698</v>
      </c>
      <c r="D898">
        <v>197.34</v>
      </c>
      <c r="E898">
        <v>0.79791607073190096</v>
      </c>
      <c r="F898">
        <v>0.64752941176470602</v>
      </c>
    </row>
    <row r="899" spans="1:6" x14ac:dyDescent="0.3">
      <c r="A899" s="2">
        <v>449</v>
      </c>
      <c r="B899">
        <v>1.6080000000000001</v>
      </c>
      <c r="C899">
        <v>358.21779135111399</v>
      </c>
      <c r="D899">
        <v>197.56</v>
      </c>
      <c r="E899">
        <v>0.797812452897804</v>
      </c>
      <c r="F899">
        <v>0.64235294117647102</v>
      </c>
    </row>
    <row r="900" spans="1:6" x14ac:dyDescent="0.3">
      <c r="A900" s="2">
        <v>449.5</v>
      </c>
      <c r="B900">
        <v>1.6120000000000001</v>
      </c>
      <c r="C900">
        <v>358.57110167953698</v>
      </c>
      <c r="D900">
        <v>197.78</v>
      </c>
      <c r="E900">
        <v>0.79771101597227401</v>
      </c>
      <c r="F900">
        <v>0.64</v>
      </c>
    </row>
    <row r="901" spans="1:6" x14ac:dyDescent="0.3">
      <c r="A901" s="2">
        <v>450</v>
      </c>
      <c r="B901">
        <v>1.5975999999999999</v>
      </c>
      <c r="C901">
        <v>358.92125588592</v>
      </c>
      <c r="D901">
        <v>198</v>
      </c>
      <c r="E901">
        <v>0.7976027908576</v>
      </c>
      <c r="F901">
        <v>0.64847058823529402</v>
      </c>
    </row>
    <row r="902" spans="1:6" x14ac:dyDescent="0.3">
      <c r="A902" s="2">
        <v>450.5</v>
      </c>
      <c r="B902">
        <v>1.5942000000000001</v>
      </c>
      <c r="C902">
        <v>359.27066489682102</v>
      </c>
      <c r="D902">
        <v>198.22</v>
      </c>
      <c r="E902">
        <v>0.79749315182424196</v>
      </c>
      <c r="F902">
        <v>0.65047058823529402</v>
      </c>
    </row>
    <row r="903" spans="1:6" x14ac:dyDescent="0.3">
      <c r="A903" s="2">
        <v>451</v>
      </c>
      <c r="B903">
        <v>1.6487000000000001</v>
      </c>
      <c r="C903">
        <v>359.63201895294497</v>
      </c>
      <c r="D903">
        <v>198.44</v>
      </c>
      <c r="E903">
        <v>0.79741024158080898</v>
      </c>
      <c r="F903">
        <v>0.61841176470588199</v>
      </c>
    </row>
    <row r="904" spans="1:6" x14ac:dyDescent="0.3">
      <c r="A904" s="2">
        <v>451.5</v>
      </c>
      <c r="B904">
        <v>1.657</v>
      </c>
      <c r="C904">
        <v>359.99519216274501</v>
      </c>
      <c r="D904">
        <v>198.66</v>
      </c>
      <c r="E904">
        <v>0.79733154410353202</v>
      </c>
      <c r="F904">
        <v>0.61352941176470599</v>
      </c>
    </row>
    <row r="905" spans="1:6" x14ac:dyDescent="0.3">
      <c r="A905" s="2">
        <v>452</v>
      </c>
      <c r="B905">
        <v>1.6509</v>
      </c>
      <c r="C905">
        <v>360.35702840418003</v>
      </c>
      <c r="D905">
        <v>198.88</v>
      </c>
      <c r="E905">
        <v>0.797250062841107</v>
      </c>
      <c r="F905">
        <v>0.61711764705882399</v>
      </c>
    </row>
    <row r="906" spans="1:6" x14ac:dyDescent="0.3">
      <c r="A906" s="2">
        <v>452.5</v>
      </c>
      <c r="B906">
        <v>1.6356999999999999</v>
      </c>
      <c r="C906">
        <v>360.71553318346201</v>
      </c>
      <c r="D906">
        <v>199.1</v>
      </c>
      <c r="E906">
        <v>0.79716139930046803</v>
      </c>
      <c r="F906">
        <v>0.626058823529412</v>
      </c>
    </row>
    <row r="907" spans="1:6" x14ac:dyDescent="0.3">
      <c r="A907" s="2">
        <v>453</v>
      </c>
      <c r="B907">
        <v>1.6355999999999999</v>
      </c>
      <c r="C907">
        <v>361.07401604522897</v>
      </c>
      <c r="D907">
        <v>199.32</v>
      </c>
      <c r="E907">
        <v>0.79707288310205204</v>
      </c>
      <c r="F907">
        <v>0.626117647058824</v>
      </c>
    </row>
    <row r="908" spans="1:6" x14ac:dyDescent="0.3">
      <c r="A908" s="2">
        <v>453.5</v>
      </c>
      <c r="B908">
        <v>1.6405000000000001</v>
      </c>
      <c r="C908">
        <v>361.43357286519102</v>
      </c>
      <c r="D908">
        <v>199.54</v>
      </c>
      <c r="E908">
        <v>0.79698693024297995</v>
      </c>
      <c r="F908">
        <v>0.623235294117647</v>
      </c>
    </row>
    <row r="909" spans="1:6" x14ac:dyDescent="0.3">
      <c r="A909" s="2">
        <v>454</v>
      </c>
      <c r="B909">
        <v>1.6545000000000001</v>
      </c>
      <c r="C909">
        <v>361.79619813713703</v>
      </c>
      <c r="D909">
        <v>199.76</v>
      </c>
      <c r="E909">
        <v>0.79690792541219602</v>
      </c>
      <c r="F909">
        <v>0.61499999999999999</v>
      </c>
    </row>
    <row r="910" spans="1:6" x14ac:dyDescent="0.3">
      <c r="A910" s="2">
        <v>454.5</v>
      </c>
      <c r="B910">
        <v>1.7039</v>
      </c>
      <c r="C910">
        <v>362.16965066108298</v>
      </c>
      <c r="D910">
        <v>199.98</v>
      </c>
      <c r="E910">
        <v>0.79685291674605596</v>
      </c>
      <c r="F910">
        <v>0.58594117647058797</v>
      </c>
    </row>
    <row r="911" spans="1:6" x14ac:dyDescent="0.3">
      <c r="A911" s="2">
        <v>455</v>
      </c>
      <c r="B911">
        <v>1.6975</v>
      </c>
      <c r="C911">
        <v>362.54170046412099</v>
      </c>
      <c r="D911">
        <v>200.2</v>
      </c>
      <c r="E911">
        <v>0.79679494607499202</v>
      </c>
      <c r="F911">
        <v>0.58970588235294097</v>
      </c>
    </row>
    <row r="912" spans="1:6" x14ac:dyDescent="0.3">
      <c r="A912" s="2">
        <v>455.5</v>
      </c>
      <c r="B912">
        <v>1.7279</v>
      </c>
      <c r="C912">
        <v>362.92041319146801</v>
      </c>
      <c r="D912">
        <v>200.42</v>
      </c>
      <c r="E912">
        <v>0.79675173038741598</v>
      </c>
      <c r="F912">
        <v>0.57182352941176495</v>
      </c>
    </row>
    <row r="913" spans="1:6" x14ac:dyDescent="0.3">
      <c r="A913" s="2">
        <v>456</v>
      </c>
      <c r="B913">
        <v>1.8583000000000001</v>
      </c>
      <c r="C913">
        <v>363.32770635729202</v>
      </c>
      <c r="D913">
        <v>200.64</v>
      </c>
      <c r="E913">
        <v>0.79677128587125601</v>
      </c>
      <c r="F913">
        <v>0.495117647058824</v>
      </c>
    </row>
    <row r="914" spans="1:6" x14ac:dyDescent="0.3">
      <c r="A914" s="2">
        <v>456.5</v>
      </c>
      <c r="B914">
        <v>1.8239000000000001</v>
      </c>
      <c r="C914">
        <v>363.72745989824199</v>
      </c>
      <c r="D914">
        <v>200.86</v>
      </c>
      <c r="E914">
        <v>0.796774282361977</v>
      </c>
      <c r="F914">
        <v>0.51535294117647101</v>
      </c>
    </row>
    <row r="915" spans="1:6" x14ac:dyDescent="0.3">
      <c r="A915" s="2">
        <v>457</v>
      </c>
      <c r="B915">
        <v>1.7650999999999999</v>
      </c>
      <c r="C915">
        <v>364.11432594086</v>
      </c>
      <c r="D915">
        <v>201.08</v>
      </c>
      <c r="E915">
        <v>0.79674907208065704</v>
      </c>
      <c r="F915">
        <v>0.54994117647058804</v>
      </c>
    </row>
    <row r="916" spans="1:6" x14ac:dyDescent="0.3">
      <c r="A916" s="2">
        <v>457.5</v>
      </c>
      <c r="B916">
        <v>1.7270000000000001</v>
      </c>
      <c r="C916">
        <v>364.49284141057899</v>
      </c>
      <c r="D916">
        <v>201.3</v>
      </c>
      <c r="E916">
        <v>0.796705664285419</v>
      </c>
      <c r="F916">
        <v>0.57235294117647095</v>
      </c>
    </row>
    <row r="917" spans="1:6" x14ac:dyDescent="0.3">
      <c r="A917" s="2">
        <v>458</v>
      </c>
      <c r="B917">
        <v>1.7556</v>
      </c>
      <c r="C917">
        <v>364.87762528935099</v>
      </c>
      <c r="D917">
        <v>201.52</v>
      </c>
      <c r="E917">
        <v>0.79667603774967499</v>
      </c>
      <c r="F917">
        <v>0.55552941176470605</v>
      </c>
    </row>
    <row r="918" spans="1:6" x14ac:dyDescent="0.3">
      <c r="A918" s="2">
        <v>458.5</v>
      </c>
      <c r="B918">
        <v>1.7433000000000001</v>
      </c>
      <c r="C918">
        <v>365.25971331388001</v>
      </c>
      <c r="D918">
        <v>201.74</v>
      </c>
      <c r="E918">
        <v>0.79664059610442695</v>
      </c>
      <c r="F918">
        <v>0.56276470588235294</v>
      </c>
    </row>
    <row r="919" spans="1:6" x14ac:dyDescent="0.3">
      <c r="A919" s="2">
        <v>459</v>
      </c>
      <c r="B919">
        <v>1.7238</v>
      </c>
      <c r="C919">
        <v>365.637527423145</v>
      </c>
      <c r="D919">
        <v>201.96</v>
      </c>
      <c r="E919">
        <v>0.79659592031186399</v>
      </c>
      <c r="F919">
        <v>0.57423529411764695</v>
      </c>
    </row>
    <row r="920" spans="1:6" x14ac:dyDescent="0.3">
      <c r="A920" s="2">
        <v>459.5</v>
      </c>
      <c r="B920">
        <v>1.7999000000000001</v>
      </c>
      <c r="C920">
        <v>366.03202076069499</v>
      </c>
      <c r="D920">
        <v>202.18</v>
      </c>
      <c r="E920">
        <v>0.79658764039324204</v>
      </c>
      <c r="F920">
        <v>0.52947058823529403</v>
      </c>
    </row>
    <row r="921" spans="1:6" x14ac:dyDescent="0.3">
      <c r="A921" s="2">
        <v>460</v>
      </c>
      <c r="B921">
        <v>1.8158000000000001</v>
      </c>
      <c r="C921">
        <v>366.42999898299701</v>
      </c>
      <c r="D921">
        <v>202.4</v>
      </c>
      <c r="E921">
        <v>0.79658695431086202</v>
      </c>
      <c r="F921">
        <v>0.52011764705882402</v>
      </c>
    </row>
    <row r="922" spans="1:6" x14ac:dyDescent="0.3">
      <c r="A922" s="2">
        <v>460.5</v>
      </c>
      <c r="B922">
        <v>1.819</v>
      </c>
      <c r="C922">
        <v>366.828678565752</v>
      </c>
      <c r="D922">
        <v>202.62</v>
      </c>
      <c r="E922">
        <v>0.79658779275950597</v>
      </c>
      <c r="F922">
        <v>0.51823529411764702</v>
      </c>
    </row>
    <row r="923" spans="1:6" x14ac:dyDescent="0.3">
      <c r="A923" s="2">
        <v>461</v>
      </c>
      <c r="B923">
        <v>1.851</v>
      </c>
      <c r="C923">
        <v>367.23437175304201</v>
      </c>
      <c r="D923">
        <v>202.84</v>
      </c>
      <c r="E923">
        <v>0.796603843282088</v>
      </c>
      <c r="F923">
        <v>0.499411764705882</v>
      </c>
    </row>
    <row r="924" spans="1:6" x14ac:dyDescent="0.3">
      <c r="A924" s="2">
        <v>461.5</v>
      </c>
      <c r="B924">
        <v>1.8778999999999999</v>
      </c>
      <c r="C924">
        <v>367.645960751644</v>
      </c>
      <c r="D924">
        <v>203.06</v>
      </c>
      <c r="E924">
        <v>0.79663263434809095</v>
      </c>
      <c r="F924">
        <v>0.48358823529411799</v>
      </c>
    </row>
    <row r="925" spans="1:6" x14ac:dyDescent="0.3">
      <c r="A925" s="2">
        <v>462</v>
      </c>
      <c r="B925">
        <v>1.8726</v>
      </c>
      <c r="C925">
        <v>368.05638812199498</v>
      </c>
      <c r="D925">
        <v>203.28</v>
      </c>
      <c r="E925">
        <v>0.79665884874890702</v>
      </c>
      <c r="F925">
        <v>0.48670588235294099</v>
      </c>
    </row>
    <row r="926" spans="1:6" x14ac:dyDescent="0.3">
      <c r="A926" s="2">
        <v>462.5</v>
      </c>
      <c r="B926">
        <v>1.9073</v>
      </c>
      <c r="C926">
        <v>368.47442086976298</v>
      </c>
      <c r="D926">
        <v>203.5</v>
      </c>
      <c r="E926">
        <v>0.79670145052921704</v>
      </c>
      <c r="F926">
        <v>0.46629411764705903</v>
      </c>
    </row>
    <row r="927" spans="1:6" x14ac:dyDescent="0.3">
      <c r="A927" s="2">
        <v>463</v>
      </c>
      <c r="B927">
        <v>1.9323999999999999</v>
      </c>
      <c r="C927">
        <v>368.897954913587</v>
      </c>
      <c r="D927">
        <v>203.72</v>
      </c>
      <c r="E927">
        <v>0.79675584214597694</v>
      </c>
      <c r="F927">
        <v>0.45152941176470601</v>
      </c>
    </row>
    <row r="928" spans="1:6" x14ac:dyDescent="0.3">
      <c r="A928" s="2">
        <v>463.5</v>
      </c>
      <c r="B928">
        <v>1.9168000000000001</v>
      </c>
      <c r="C928">
        <v>369.31806982520197</v>
      </c>
      <c r="D928">
        <v>203.94</v>
      </c>
      <c r="E928">
        <v>0.79680273964444803</v>
      </c>
      <c r="F928">
        <v>0.46070588235294102</v>
      </c>
    </row>
    <row r="929" spans="1:6" x14ac:dyDescent="0.3">
      <c r="A929" s="2">
        <v>464</v>
      </c>
      <c r="B929">
        <v>1.9258</v>
      </c>
      <c r="C929">
        <v>369.740157313091</v>
      </c>
      <c r="D929">
        <v>204.16</v>
      </c>
      <c r="E929">
        <v>0.79685378731269596</v>
      </c>
      <c r="F929">
        <v>0.45541176470588202</v>
      </c>
    </row>
    <row r="930" spans="1:6" x14ac:dyDescent="0.3">
      <c r="A930" s="2">
        <v>464.5</v>
      </c>
      <c r="B930">
        <v>1.9406000000000001</v>
      </c>
      <c r="C930">
        <v>370.16548859307699</v>
      </c>
      <c r="D930">
        <v>204.38</v>
      </c>
      <c r="E930">
        <v>0.79691170848886395</v>
      </c>
      <c r="F930">
        <v>0.44670588235294101</v>
      </c>
    </row>
    <row r="931" spans="1:6" x14ac:dyDescent="0.3">
      <c r="A931" s="2">
        <v>465</v>
      </c>
      <c r="B931">
        <v>1.9372</v>
      </c>
      <c r="C931">
        <v>370.59007467758198</v>
      </c>
      <c r="D931">
        <v>204.6</v>
      </c>
      <c r="E931">
        <v>0.79696790253243499</v>
      </c>
      <c r="F931">
        <v>0.44870588235294101</v>
      </c>
    </row>
    <row r="932" spans="1:6" x14ac:dyDescent="0.3">
      <c r="A932" s="2">
        <v>465.5</v>
      </c>
      <c r="B932">
        <v>1.9514</v>
      </c>
      <c r="C932">
        <v>371.01777304909899</v>
      </c>
      <c r="D932">
        <v>204.82</v>
      </c>
      <c r="E932">
        <v>0.79703066175961101</v>
      </c>
      <c r="F932">
        <v>0.440352941176471</v>
      </c>
    </row>
    <row r="933" spans="1:6" x14ac:dyDescent="0.3">
      <c r="A933" s="2">
        <v>466</v>
      </c>
      <c r="B933">
        <v>1.9509000000000001</v>
      </c>
      <c r="C933">
        <v>371.44536183304501</v>
      </c>
      <c r="D933">
        <v>205.04</v>
      </c>
      <c r="E933">
        <v>0.79709305114387397</v>
      </c>
      <c r="F933">
        <v>0.440647058823529</v>
      </c>
    </row>
    <row r="934" spans="1:6" x14ac:dyDescent="0.3">
      <c r="A934" s="2">
        <v>466.5</v>
      </c>
      <c r="B934">
        <v>1.9319</v>
      </c>
      <c r="C934">
        <v>371.86878628929901</v>
      </c>
      <c r="D934">
        <v>205.26</v>
      </c>
      <c r="E934">
        <v>0.79714638004136995</v>
      </c>
      <c r="F934">
        <v>0.45182352941176501</v>
      </c>
    </row>
    <row r="935" spans="1:6" x14ac:dyDescent="0.3">
      <c r="A935" s="2">
        <v>467</v>
      </c>
      <c r="B935">
        <v>1.9520999999999999</v>
      </c>
      <c r="C935">
        <v>372.29663808341502</v>
      </c>
      <c r="D935">
        <v>205.48</v>
      </c>
      <c r="E935">
        <v>0.79720907512508599</v>
      </c>
      <c r="F935">
        <v>0.439941176470588</v>
      </c>
    </row>
    <row r="936" spans="1:6" x14ac:dyDescent="0.3">
      <c r="A936" s="2">
        <v>467.5</v>
      </c>
      <c r="B936">
        <v>1.9537</v>
      </c>
      <c r="C936">
        <v>372.724840557758</v>
      </c>
      <c r="D936">
        <v>205.7</v>
      </c>
      <c r="E936">
        <v>0.79727238621980301</v>
      </c>
      <c r="F936">
        <v>0.439</v>
      </c>
    </row>
    <row r="937" spans="1:6" x14ac:dyDescent="0.3">
      <c r="A937" s="2">
        <v>468</v>
      </c>
      <c r="B937">
        <v>1.9762</v>
      </c>
      <c r="C937">
        <v>373.15797447278902</v>
      </c>
      <c r="D937">
        <v>205.92</v>
      </c>
      <c r="E937">
        <v>0.797346099300831</v>
      </c>
      <c r="F937">
        <v>0.42576470588235299</v>
      </c>
    </row>
    <row r="938" spans="1:6" x14ac:dyDescent="0.3">
      <c r="A938" s="2">
        <v>468.5</v>
      </c>
      <c r="B938">
        <v>1.9809000000000001</v>
      </c>
      <c r="C938">
        <v>373.59213851098599</v>
      </c>
      <c r="D938">
        <v>206.14</v>
      </c>
      <c r="E938">
        <v>0.79742185381213704</v>
      </c>
      <c r="F938">
        <v>0.42299999999999999</v>
      </c>
    </row>
    <row r="939" spans="1:6" x14ac:dyDescent="0.3">
      <c r="A939" s="2">
        <v>469</v>
      </c>
      <c r="B939">
        <v>1.9737</v>
      </c>
      <c r="C939">
        <v>374.02472448816297</v>
      </c>
      <c r="D939">
        <v>206.36</v>
      </c>
      <c r="E939">
        <v>0.79749408206431305</v>
      </c>
      <c r="F939">
        <v>0.42723529411764699</v>
      </c>
    </row>
    <row r="940" spans="1:6" x14ac:dyDescent="0.3">
      <c r="A940" s="2">
        <v>469.5</v>
      </c>
      <c r="B940">
        <v>1.9923999999999999</v>
      </c>
      <c r="C940">
        <v>374.46140904049003</v>
      </c>
      <c r="D940">
        <v>206.58</v>
      </c>
      <c r="E940">
        <v>0.79757488613522798</v>
      </c>
      <c r="F940">
        <v>0.41623529411764698</v>
      </c>
    </row>
    <row r="941" spans="1:6" x14ac:dyDescent="0.3">
      <c r="A941" s="2">
        <v>470</v>
      </c>
      <c r="B941">
        <v>1.9855</v>
      </c>
      <c r="C941">
        <v>374.89658128433899</v>
      </c>
      <c r="D941">
        <v>206.8</v>
      </c>
      <c r="E941">
        <v>0.79765230060497605</v>
      </c>
      <c r="F941">
        <v>0.42029411764705898</v>
      </c>
    </row>
    <row r="942" spans="1:6" x14ac:dyDescent="0.3">
      <c r="A942" s="2">
        <v>470.5</v>
      </c>
      <c r="B942">
        <v>1.9519</v>
      </c>
      <c r="C942">
        <v>375.32438924342603</v>
      </c>
      <c r="D942">
        <v>207.02</v>
      </c>
      <c r="E942">
        <v>0.79771389849825003</v>
      </c>
      <c r="F942">
        <v>0.440058823529412</v>
      </c>
    </row>
    <row r="943" spans="1:6" x14ac:dyDescent="0.3">
      <c r="A943" s="2">
        <v>471</v>
      </c>
      <c r="B943">
        <v>1.9715</v>
      </c>
      <c r="C943">
        <v>375.75649303529201</v>
      </c>
      <c r="D943">
        <v>207.24</v>
      </c>
      <c r="E943">
        <v>0.79778448627450405</v>
      </c>
      <c r="F943">
        <v>0.42852941176470599</v>
      </c>
    </row>
    <row r="944" spans="1:6" x14ac:dyDescent="0.3">
      <c r="A944" s="2">
        <v>471.5</v>
      </c>
      <c r="B944">
        <v>1.9858</v>
      </c>
      <c r="C944">
        <v>376.19173103168299</v>
      </c>
      <c r="D944">
        <v>207.46</v>
      </c>
      <c r="E944">
        <v>0.79786157164726002</v>
      </c>
      <c r="F944">
        <v>0.42011764705882398</v>
      </c>
    </row>
    <row r="945" spans="1:6" x14ac:dyDescent="0.3">
      <c r="A945" s="2">
        <v>472</v>
      </c>
      <c r="B945">
        <v>1.9688000000000001</v>
      </c>
      <c r="C945">
        <v>376.62324305066602</v>
      </c>
      <c r="D945">
        <v>207.68</v>
      </c>
      <c r="E945">
        <v>0.79793059968361302</v>
      </c>
      <c r="F945">
        <v>0.43011764705882399</v>
      </c>
    </row>
    <row r="946" spans="1:6" x14ac:dyDescent="0.3">
      <c r="A946" s="2">
        <v>472.5</v>
      </c>
      <c r="B946">
        <v>1.998</v>
      </c>
      <c r="C946">
        <v>377.06115498378603</v>
      </c>
      <c r="D946">
        <v>207.9</v>
      </c>
      <c r="E946">
        <v>0.79801302642071104</v>
      </c>
      <c r="F946">
        <v>0.41294117647058798</v>
      </c>
    </row>
    <row r="947" spans="1:6" x14ac:dyDescent="0.3">
      <c r="A947" s="2">
        <v>473</v>
      </c>
      <c r="B947">
        <v>1.996</v>
      </c>
      <c r="C947">
        <v>377.49862856662298</v>
      </c>
      <c r="D947">
        <v>208.12</v>
      </c>
      <c r="E947">
        <v>0.79809435214930802</v>
      </c>
      <c r="F947">
        <v>0.41411764705882398</v>
      </c>
    </row>
    <row r="948" spans="1:6" x14ac:dyDescent="0.3">
      <c r="A948" s="2">
        <v>473.5</v>
      </c>
      <c r="B948">
        <v>1.9973000000000001</v>
      </c>
      <c r="C948">
        <v>377.93638707714399</v>
      </c>
      <c r="D948">
        <v>208.34</v>
      </c>
      <c r="E948">
        <v>0.79817610787147497</v>
      </c>
      <c r="F948">
        <v>0.41335294117647098</v>
      </c>
    </row>
    <row r="949" spans="1:6" x14ac:dyDescent="0.3">
      <c r="A949" s="2">
        <v>474</v>
      </c>
      <c r="B949">
        <v>1.9698</v>
      </c>
      <c r="C949">
        <v>378.36811827126797</v>
      </c>
      <c r="D949">
        <v>208.56</v>
      </c>
      <c r="E949">
        <v>0.79824497525583904</v>
      </c>
      <c r="F949">
        <v>0.42952941176470599</v>
      </c>
    </row>
    <row r="950" spans="1:6" x14ac:dyDescent="0.3">
      <c r="A950" s="2">
        <v>474.5</v>
      </c>
      <c r="B950">
        <v>1.9689000000000001</v>
      </c>
      <c r="C950">
        <v>378.79965220776501</v>
      </c>
      <c r="D950">
        <v>208.78</v>
      </c>
      <c r="E950">
        <v>0.79831328178664795</v>
      </c>
      <c r="F950">
        <v>0.43005882352941199</v>
      </c>
    </row>
    <row r="951" spans="1:6" x14ac:dyDescent="0.3">
      <c r="A951" s="2">
        <v>475</v>
      </c>
      <c r="B951">
        <v>1.9599</v>
      </c>
      <c r="C951">
        <v>379.22921356798599</v>
      </c>
      <c r="D951">
        <v>209</v>
      </c>
      <c r="E951">
        <v>0.79837729172207605</v>
      </c>
      <c r="F951">
        <v>0.435352941176471</v>
      </c>
    </row>
    <row r="952" spans="1:6" x14ac:dyDescent="0.3">
      <c r="A952" s="2">
        <v>475.5</v>
      </c>
      <c r="B952">
        <v>1.9657</v>
      </c>
      <c r="C952">
        <v>379.66004614402902</v>
      </c>
      <c r="D952">
        <v>209.22</v>
      </c>
      <c r="E952">
        <v>0.79844384047114403</v>
      </c>
      <c r="F952">
        <v>0.431941176470588</v>
      </c>
    </row>
    <row r="953" spans="1:6" x14ac:dyDescent="0.3">
      <c r="A953" s="2">
        <v>476</v>
      </c>
      <c r="B953">
        <v>1.994</v>
      </c>
      <c r="C953">
        <v>380.09708137658299</v>
      </c>
      <c r="D953">
        <v>209.44</v>
      </c>
      <c r="E953">
        <v>0.79852328020290497</v>
      </c>
      <c r="F953">
        <v>0.41529411764705898</v>
      </c>
    </row>
    <row r="954" spans="1:6" x14ac:dyDescent="0.3">
      <c r="A954" s="2">
        <v>476.5</v>
      </c>
      <c r="B954">
        <v>1.9943</v>
      </c>
      <c r="C954">
        <v>380.53418236167801</v>
      </c>
      <c r="D954">
        <v>209.66</v>
      </c>
      <c r="E954">
        <v>0.79860269121023797</v>
      </c>
      <c r="F954">
        <v>0.41511764705882398</v>
      </c>
    </row>
    <row r="955" spans="1:6" x14ac:dyDescent="0.3">
      <c r="A955" s="2">
        <v>477</v>
      </c>
      <c r="B955">
        <v>1.9821</v>
      </c>
      <c r="C955">
        <v>380.96860941004599</v>
      </c>
      <c r="D955">
        <v>209.88</v>
      </c>
      <c r="E955">
        <v>0.79867633000009597</v>
      </c>
      <c r="F955">
        <v>0.42229411764705899</v>
      </c>
    </row>
    <row r="956" spans="1:6" x14ac:dyDescent="0.3">
      <c r="A956" s="2">
        <v>477.5</v>
      </c>
      <c r="B956">
        <v>1.9696</v>
      </c>
      <c r="C956">
        <v>381.40029676914202</v>
      </c>
      <c r="D956">
        <v>210.1</v>
      </c>
      <c r="E956">
        <v>0.79874407700343797</v>
      </c>
      <c r="F956">
        <v>0.42964705882352899</v>
      </c>
    </row>
    <row r="957" spans="1:6" x14ac:dyDescent="0.3">
      <c r="A957" s="2">
        <v>478</v>
      </c>
      <c r="B957">
        <v>1.9769000000000001</v>
      </c>
      <c r="C957">
        <v>381.83358410677198</v>
      </c>
      <c r="D957">
        <v>210.32</v>
      </c>
      <c r="E957">
        <v>0.79881502951207495</v>
      </c>
      <c r="F957">
        <v>0.42535294117647099</v>
      </c>
    </row>
    <row r="958" spans="1:6" x14ac:dyDescent="0.3">
      <c r="A958" s="2">
        <v>478.5</v>
      </c>
      <c r="B958">
        <v>1.9983</v>
      </c>
      <c r="C958">
        <v>382.27156179243502</v>
      </c>
      <c r="D958">
        <v>210.54</v>
      </c>
      <c r="E958">
        <v>0.79889563592985302</v>
      </c>
      <c r="F958">
        <v>0.41276470588235298</v>
      </c>
    </row>
    <row r="959" spans="1:6" x14ac:dyDescent="0.3">
      <c r="A959" s="2">
        <v>479</v>
      </c>
      <c r="B959">
        <v>1.9918</v>
      </c>
      <c r="C959">
        <v>382.708114839676</v>
      </c>
      <c r="D959">
        <v>210.76</v>
      </c>
      <c r="E959">
        <v>0.79897309987406295</v>
      </c>
      <c r="F959">
        <v>0.41658823529411798</v>
      </c>
    </row>
    <row r="960" spans="1:6" x14ac:dyDescent="0.3">
      <c r="A960" s="2">
        <v>479.5</v>
      </c>
      <c r="B960">
        <v>1.9537</v>
      </c>
      <c r="C960">
        <v>383.13631731401898</v>
      </c>
      <c r="D960">
        <v>210.98</v>
      </c>
      <c r="E960">
        <v>0.79903298709910098</v>
      </c>
      <c r="F960">
        <v>0.439</v>
      </c>
    </row>
    <row r="961" spans="1:6" x14ac:dyDescent="0.3">
      <c r="A961" s="2">
        <v>480</v>
      </c>
      <c r="B961">
        <v>1.9524999999999999</v>
      </c>
      <c r="C961">
        <v>383.56425677819198</v>
      </c>
      <c r="D961">
        <v>211.2</v>
      </c>
      <c r="E961">
        <v>0.79909220162123296</v>
      </c>
      <c r="F961">
        <v>0.439705882352941</v>
      </c>
    </row>
    <row r="962" spans="1:6" x14ac:dyDescent="0.3">
      <c r="A962" s="2">
        <v>480.5</v>
      </c>
      <c r="B962">
        <v>1.9377</v>
      </c>
      <c r="C962">
        <v>383.98895245026699</v>
      </c>
      <c r="D962">
        <v>211.42</v>
      </c>
      <c r="E962">
        <v>0.79914454204009899</v>
      </c>
      <c r="F962">
        <v>0.44841176470588201</v>
      </c>
    </row>
    <row r="963" spans="1:6" x14ac:dyDescent="0.3">
      <c r="A963" s="2">
        <v>481</v>
      </c>
      <c r="B963">
        <v>1.9322999999999999</v>
      </c>
      <c r="C963">
        <v>384.41246457657797</v>
      </c>
      <c r="D963">
        <v>211.64</v>
      </c>
      <c r="E963">
        <v>0.799194313049018</v>
      </c>
      <c r="F963">
        <v>0.45158823529411801</v>
      </c>
    </row>
    <row r="964" spans="1:6" x14ac:dyDescent="0.3">
      <c r="A964" s="2">
        <v>481.5</v>
      </c>
      <c r="B964">
        <v>1.9616</v>
      </c>
      <c r="C964">
        <v>384.84239853454</v>
      </c>
      <c r="D964">
        <v>211.86</v>
      </c>
      <c r="E964">
        <v>0.79925731782874399</v>
      </c>
      <c r="F964">
        <v>0.434352941176471</v>
      </c>
    </row>
    <row r="965" spans="1:6" x14ac:dyDescent="0.3">
      <c r="A965" s="2">
        <v>482</v>
      </c>
      <c r="B965">
        <v>1.9690000000000001</v>
      </c>
      <c r="C965">
        <v>385.27395438855098</v>
      </c>
      <c r="D965">
        <v>212.08</v>
      </c>
      <c r="E965">
        <v>0.79932355682272005</v>
      </c>
      <c r="F965">
        <v>0.43</v>
      </c>
    </row>
    <row r="966" spans="1:6" x14ac:dyDescent="0.3">
      <c r="A966" s="2">
        <v>482.5</v>
      </c>
      <c r="B966">
        <v>1.9473</v>
      </c>
      <c r="C966">
        <v>385.70075414198698</v>
      </c>
      <c r="D966">
        <v>212.3</v>
      </c>
      <c r="E966">
        <v>0.79937980133054298</v>
      </c>
      <c r="F966">
        <v>0.442764705882353</v>
      </c>
    </row>
    <row r="967" spans="1:6" x14ac:dyDescent="0.3">
      <c r="A967" s="2">
        <v>483</v>
      </c>
      <c r="B967">
        <v>1.9369000000000001</v>
      </c>
      <c r="C967">
        <v>386.12527447394899</v>
      </c>
      <c r="D967">
        <v>212.52</v>
      </c>
      <c r="E967">
        <v>0.79943121009099205</v>
      </c>
      <c r="F967">
        <v>0.44888235294117701</v>
      </c>
    </row>
    <row r="968" spans="1:6" x14ac:dyDescent="0.3">
      <c r="A968" s="2">
        <v>483.5</v>
      </c>
      <c r="B968">
        <v>1.9559</v>
      </c>
      <c r="C968">
        <v>386.553959133604</v>
      </c>
      <c r="D968">
        <v>212.74</v>
      </c>
      <c r="E968">
        <v>0.79949112540559197</v>
      </c>
      <c r="F968">
        <v>0.437705882352941</v>
      </c>
    </row>
    <row r="969" spans="1:6" x14ac:dyDescent="0.3">
      <c r="A969" s="2">
        <v>484</v>
      </c>
      <c r="B969">
        <v>1.9681</v>
      </c>
      <c r="C969">
        <v>386.985317729987</v>
      </c>
      <c r="D969">
        <v>212.96</v>
      </c>
      <c r="E969">
        <v>0.79955644159088302</v>
      </c>
      <c r="F969">
        <v>0.43052941176470599</v>
      </c>
    </row>
    <row r="970" spans="1:6" x14ac:dyDescent="0.3">
      <c r="A970" s="2">
        <v>484.5</v>
      </c>
      <c r="B970">
        <v>1.9414</v>
      </c>
      <c r="C970">
        <v>387.41082435008701</v>
      </c>
      <c r="D970">
        <v>213.18</v>
      </c>
      <c r="E970">
        <v>0.799609544582223</v>
      </c>
      <c r="F970">
        <v>0.44623529411764701</v>
      </c>
    </row>
    <row r="971" spans="1:6" x14ac:dyDescent="0.3">
      <c r="A971" s="2">
        <v>485</v>
      </c>
      <c r="B971">
        <v>1.9614</v>
      </c>
      <c r="C971">
        <v>387.84071447302102</v>
      </c>
      <c r="D971">
        <v>213.4</v>
      </c>
      <c r="E971">
        <v>0.79967157623303298</v>
      </c>
      <c r="F971">
        <v>0.434470588235294</v>
      </c>
    </row>
    <row r="972" spans="1:6" x14ac:dyDescent="0.3">
      <c r="A972" s="2">
        <v>485.5</v>
      </c>
      <c r="B972">
        <v>1.9678</v>
      </c>
      <c r="C972">
        <v>388.27200731686202</v>
      </c>
      <c r="D972">
        <v>213.62</v>
      </c>
      <c r="E972">
        <v>0.79973636934472103</v>
      </c>
      <c r="F972">
        <v>0.43070588235294099</v>
      </c>
    </row>
    <row r="973" spans="1:6" x14ac:dyDescent="0.3">
      <c r="A973" s="2">
        <v>486</v>
      </c>
      <c r="B973">
        <v>1.9476</v>
      </c>
      <c r="C973">
        <v>388.69887282283997</v>
      </c>
      <c r="D973">
        <v>213.84</v>
      </c>
      <c r="E973">
        <v>0.79979191938855998</v>
      </c>
      <c r="F973">
        <v>0.442588235294118</v>
      </c>
    </row>
    <row r="974" spans="1:6" x14ac:dyDescent="0.3">
      <c r="A974" s="2">
        <v>486.5</v>
      </c>
      <c r="B974">
        <v>1.9441999999999999</v>
      </c>
      <c r="C974">
        <v>389.124993133337</v>
      </c>
      <c r="D974">
        <v>214.06</v>
      </c>
      <c r="E974">
        <v>0.79984582350120703</v>
      </c>
      <c r="F974">
        <v>0.44458823529411801</v>
      </c>
    </row>
    <row r="975" spans="1:6" x14ac:dyDescent="0.3">
      <c r="A975" s="2">
        <v>487</v>
      </c>
      <c r="B975">
        <v>1.9361999999999999</v>
      </c>
      <c r="C975">
        <v>389.54936004270002</v>
      </c>
      <c r="D975">
        <v>214.28</v>
      </c>
      <c r="E975">
        <v>0.79989601651478504</v>
      </c>
      <c r="F975">
        <v>0.44929411764705901</v>
      </c>
    </row>
    <row r="976" spans="1:6" x14ac:dyDescent="0.3">
      <c r="A976" s="2">
        <v>487.5</v>
      </c>
      <c r="B976">
        <v>1.9510000000000001</v>
      </c>
      <c r="C976">
        <v>389.97697074415998</v>
      </c>
      <c r="D976">
        <v>214.5</v>
      </c>
      <c r="E976">
        <v>0.79995276050084196</v>
      </c>
      <c r="F976">
        <v>0.440588235294118</v>
      </c>
    </row>
    <row r="977" spans="1:6" x14ac:dyDescent="0.3">
      <c r="A977" s="2">
        <v>488</v>
      </c>
      <c r="B977">
        <v>1.9691000000000001</v>
      </c>
      <c r="C977">
        <v>390.40854851568503</v>
      </c>
      <c r="D977">
        <v>214.72</v>
      </c>
      <c r="E977">
        <v>0.80001751745017502</v>
      </c>
      <c r="F977">
        <v>0.42994117647058799</v>
      </c>
    </row>
    <row r="978" spans="1:6" x14ac:dyDescent="0.3">
      <c r="A978" s="2">
        <v>488.5</v>
      </c>
      <c r="B978">
        <v>1.9718</v>
      </c>
      <c r="C978">
        <v>390.84071806009302</v>
      </c>
      <c r="D978">
        <v>214.94</v>
      </c>
      <c r="E978">
        <v>0.80008335324481705</v>
      </c>
      <c r="F978">
        <v>0.42835294117647099</v>
      </c>
    </row>
    <row r="979" spans="1:6" x14ac:dyDescent="0.3">
      <c r="A979" s="2">
        <v>489</v>
      </c>
      <c r="B979">
        <v>1.9892000000000001</v>
      </c>
      <c r="C979">
        <v>391.27670125196602</v>
      </c>
      <c r="D979">
        <v>215.16</v>
      </c>
      <c r="E979">
        <v>0.80015685327600505</v>
      </c>
      <c r="F979">
        <v>0.41811764705882398</v>
      </c>
    </row>
    <row r="980" spans="1:6" x14ac:dyDescent="0.3">
      <c r="A980" s="2">
        <v>489.5</v>
      </c>
      <c r="B980">
        <v>2.0076999999999998</v>
      </c>
      <c r="C980">
        <v>391.71673918396101</v>
      </c>
      <c r="D980">
        <v>215.38</v>
      </c>
      <c r="E980">
        <v>0.80023848658623298</v>
      </c>
      <c r="F980">
        <v>0.40723529411764697</v>
      </c>
    </row>
    <row r="981" spans="1:6" x14ac:dyDescent="0.3">
      <c r="A981" s="2">
        <v>490</v>
      </c>
      <c r="B981">
        <v>1.97</v>
      </c>
      <c r="C981">
        <v>392.14851421311403</v>
      </c>
      <c r="D981">
        <v>215.6</v>
      </c>
      <c r="E981">
        <v>0.80030309023084401</v>
      </c>
      <c r="F981">
        <v>0.42941176470588199</v>
      </c>
    </row>
    <row r="982" spans="1:6" x14ac:dyDescent="0.3">
      <c r="A982" s="2">
        <v>490.5</v>
      </c>
      <c r="B982">
        <v>1.956</v>
      </c>
      <c r="C982">
        <v>392.57722079028201</v>
      </c>
      <c r="D982">
        <v>215.82</v>
      </c>
      <c r="E982">
        <v>0.80036130640220604</v>
      </c>
      <c r="F982">
        <v>0.43764705882353</v>
      </c>
    </row>
    <row r="983" spans="1:6" x14ac:dyDescent="0.3">
      <c r="A983" s="2">
        <v>491</v>
      </c>
      <c r="B983">
        <v>1.9812000000000001</v>
      </c>
      <c r="C983">
        <v>393.01145058102202</v>
      </c>
      <c r="D983">
        <v>216.04</v>
      </c>
      <c r="E983">
        <v>0.80043065291450499</v>
      </c>
      <c r="F983">
        <v>0.42282352941176499</v>
      </c>
    </row>
    <row r="984" spans="1:6" x14ac:dyDescent="0.3">
      <c r="A984" s="2">
        <v>491.5</v>
      </c>
      <c r="B984">
        <v>1.9888999999999999</v>
      </c>
      <c r="C984">
        <v>393.447368020353</v>
      </c>
      <c r="D984">
        <v>216.26</v>
      </c>
      <c r="E984">
        <v>0.80050329200478698</v>
      </c>
      <c r="F984">
        <v>0.41829411764705898</v>
      </c>
    </row>
    <row r="985" spans="1:6" x14ac:dyDescent="0.3">
      <c r="A985" s="2">
        <v>492</v>
      </c>
      <c r="B985">
        <v>1.9878</v>
      </c>
      <c r="C985">
        <v>393.88304436702799</v>
      </c>
      <c r="D985">
        <v>216.48</v>
      </c>
      <c r="E985">
        <v>0.80057529342891798</v>
      </c>
      <c r="F985">
        <v>0.41894117647058798</v>
      </c>
    </row>
    <row r="986" spans="1:6" x14ac:dyDescent="0.3">
      <c r="A986" s="2">
        <v>492.5</v>
      </c>
      <c r="B986">
        <v>1.9705999999999999</v>
      </c>
      <c r="C986">
        <v>394.31495090126498</v>
      </c>
      <c r="D986">
        <v>216.7</v>
      </c>
      <c r="E986">
        <v>0.80063949421576697</v>
      </c>
      <c r="F986">
        <v>0.42905882352941199</v>
      </c>
    </row>
    <row r="987" spans="1:6" x14ac:dyDescent="0.3">
      <c r="A987" s="2">
        <v>493</v>
      </c>
      <c r="B987">
        <v>1.9782999999999999</v>
      </c>
      <c r="C987">
        <v>394.74854508409402</v>
      </c>
      <c r="D987">
        <v>216.92</v>
      </c>
      <c r="E987">
        <v>0.80070698800019002</v>
      </c>
      <c r="F987">
        <v>0.42452941176470599</v>
      </c>
    </row>
    <row r="988" spans="1:6" x14ac:dyDescent="0.3">
      <c r="A988" s="2">
        <v>493.5</v>
      </c>
      <c r="B988">
        <v>2.0072999999999999</v>
      </c>
      <c r="C988">
        <v>395.18849534603203</v>
      </c>
      <c r="D988">
        <v>217.14</v>
      </c>
      <c r="E988">
        <v>0.80078722461202001</v>
      </c>
      <c r="F988">
        <v>0.40747058823529397</v>
      </c>
    </row>
    <row r="989" spans="1:6" x14ac:dyDescent="0.3">
      <c r="A989" s="2">
        <v>494</v>
      </c>
      <c r="B989">
        <v>2.0124</v>
      </c>
      <c r="C989">
        <v>395.62956340119302</v>
      </c>
      <c r="D989">
        <v>217.36</v>
      </c>
      <c r="E989">
        <v>0.80086956154087596</v>
      </c>
      <c r="F989">
        <v>0.40447058823529403</v>
      </c>
    </row>
    <row r="990" spans="1:6" x14ac:dyDescent="0.3">
      <c r="A990" s="2">
        <v>494.5</v>
      </c>
      <c r="B990">
        <v>2.0343</v>
      </c>
      <c r="C990">
        <v>396.07543139195701</v>
      </c>
      <c r="D990">
        <v>217.58</v>
      </c>
      <c r="E990">
        <v>0.80096143860860802</v>
      </c>
      <c r="F990">
        <v>0.39158823529411801</v>
      </c>
    </row>
    <row r="991" spans="1:6" x14ac:dyDescent="0.3">
      <c r="A991" s="2">
        <v>495</v>
      </c>
      <c r="B991">
        <v>2.0539999999999998</v>
      </c>
      <c r="C991">
        <v>396.52561713301202</v>
      </c>
      <c r="D991">
        <v>217.8</v>
      </c>
      <c r="E991">
        <v>0.80106185279396402</v>
      </c>
      <c r="F991">
        <v>0.38</v>
      </c>
    </row>
    <row r="992" spans="1:6" x14ac:dyDescent="0.3">
      <c r="A992" s="2">
        <v>495.5</v>
      </c>
      <c r="B992">
        <v>2.0377999999999998</v>
      </c>
      <c r="C992">
        <v>396.97225223677202</v>
      </c>
      <c r="D992">
        <v>218.02</v>
      </c>
      <c r="E992">
        <v>0.80115489856058897</v>
      </c>
      <c r="F992">
        <v>0.38952941176470601</v>
      </c>
    </row>
    <row r="993" spans="1:6" x14ac:dyDescent="0.3">
      <c r="A993" s="2">
        <v>496</v>
      </c>
      <c r="B993">
        <v>2.0287000000000002</v>
      </c>
      <c r="C993">
        <v>397.416892846743</v>
      </c>
      <c r="D993">
        <v>218.24</v>
      </c>
      <c r="E993">
        <v>0.80124373557811002</v>
      </c>
      <c r="F993">
        <v>0.39488235294117602</v>
      </c>
    </row>
    <row r="994" spans="1:6" x14ac:dyDescent="0.3">
      <c r="A994" s="2">
        <v>496.5</v>
      </c>
      <c r="B994">
        <v>2.0339</v>
      </c>
      <c r="C994">
        <v>397.86267316745</v>
      </c>
      <c r="D994">
        <v>218.46</v>
      </c>
      <c r="E994">
        <v>0.80133468915901296</v>
      </c>
      <c r="F994">
        <v>0.39182352941176501</v>
      </c>
    </row>
    <row r="995" spans="1:6" x14ac:dyDescent="0.3">
      <c r="A995" s="2">
        <v>497</v>
      </c>
      <c r="B995">
        <v>2.0424000000000002</v>
      </c>
      <c r="C995">
        <v>398.310316476862</v>
      </c>
      <c r="D995">
        <v>218.68</v>
      </c>
      <c r="E995">
        <v>0.80142920820294095</v>
      </c>
      <c r="F995">
        <v>0.38682352941176501</v>
      </c>
    </row>
    <row r="996" spans="1:6" x14ac:dyDescent="0.3">
      <c r="A996" s="2">
        <v>497.5</v>
      </c>
      <c r="B996">
        <v>2.0575000000000001</v>
      </c>
      <c r="C996">
        <v>398.76126933091302</v>
      </c>
      <c r="D996">
        <v>218.9</v>
      </c>
      <c r="E996">
        <v>0.80153018960987599</v>
      </c>
      <c r="F996">
        <v>0.377941176470588</v>
      </c>
    </row>
    <row r="997" spans="1:6" x14ac:dyDescent="0.3">
      <c r="A997" s="2">
        <v>498</v>
      </c>
      <c r="B997">
        <v>2.1621000000000001</v>
      </c>
      <c r="C997">
        <v>399.23514790478703</v>
      </c>
      <c r="D997">
        <v>219.12</v>
      </c>
      <c r="E997">
        <v>0.80167700382487295</v>
      </c>
      <c r="F997">
        <v>0.316411764705882</v>
      </c>
    </row>
    <row r="998" spans="1:6" x14ac:dyDescent="0.3">
      <c r="A998" s="2">
        <v>498.5</v>
      </c>
      <c r="B998">
        <v>2.2492000000000001</v>
      </c>
      <c r="C998">
        <v>399.728116633502</v>
      </c>
      <c r="D998">
        <v>219.34</v>
      </c>
      <c r="E998">
        <v>0.80186181872317397</v>
      </c>
      <c r="F998">
        <v>0.26517647058823501</v>
      </c>
    </row>
    <row r="999" spans="1:6" x14ac:dyDescent="0.3">
      <c r="A999" s="2">
        <v>499</v>
      </c>
      <c r="B999">
        <v>2.1051000000000002</v>
      </c>
      <c r="C999">
        <v>400.18950222429902</v>
      </c>
      <c r="D999">
        <v>219.56</v>
      </c>
      <c r="E999">
        <v>0.80198297038937605</v>
      </c>
      <c r="F999">
        <v>0.34994117647058798</v>
      </c>
    </row>
    <row r="1000" spans="1:6" x14ac:dyDescent="0.3">
      <c r="A1000" s="2">
        <v>499.5</v>
      </c>
      <c r="B1000">
        <v>2.0552000000000001</v>
      </c>
      <c r="C1000">
        <v>400.63995097552402</v>
      </c>
      <c r="D1000">
        <v>219.78</v>
      </c>
      <c r="E1000">
        <v>0.80208198393498398</v>
      </c>
      <c r="F1000">
        <v>0.379294117647059</v>
      </c>
    </row>
    <row r="1001" spans="1:6" x14ac:dyDescent="0.3">
      <c r="A1001" s="2">
        <v>500</v>
      </c>
      <c r="B1001">
        <v>2.0041000000000002</v>
      </c>
      <c r="C1001">
        <v>401.07919987700899</v>
      </c>
      <c r="D1001">
        <v>220</v>
      </c>
      <c r="E1001">
        <v>0.80215839975401804</v>
      </c>
      <c r="F1001">
        <v>0.40935294117647097</v>
      </c>
    </row>
    <row r="1002" spans="1:6" x14ac:dyDescent="0.3">
      <c r="A1002" s="2">
        <v>500.5</v>
      </c>
      <c r="B1002">
        <v>2.044</v>
      </c>
      <c r="C1002">
        <v>401.52719386664802</v>
      </c>
      <c r="D1002">
        <v>220.22</v>
      </c>
      <c r="E1002">
        <v>0.80225213559769704</v>
      </c>
      <c r="F1002">
        <v>0.38588235294117701</v>
      </c>
    </row>
    <row r="1003" spans="1:6" x14ac:dyDescent="0.3">
      <c r="A1003" s="2">
        <v>501</v>
      </c>
      <c r="B1003">
        <v>2.0345</v>
      </c>
      <c r="C1003">
        <v>401.97310569244001</v>
      </c>
      <c r="D1003">
        <v>220.44</v>
      </c>
      <c r="E1003">
        <v>0.80234152832822303</v>
      </c>
      <c r="F1003">
        <v>0.39147058823529401</v>
      </c>
    </row>
    <row r="1004" spans="1:6" x14ac:dyDescent="0.3">
      <c r="A1004" s="2">
        <v>501.5</v>
      </c>
      <c r="B1004">
        <v>2.0424000000000002</v>
      </c>
      <c r="C1004">
        <v>402.42074900185202</v>
      </c>
      <c r="D1004">
        <v>220.66</v>
      </c>
      <c r="E1004">
        <v>0.80243419541745098</v>
      </c>
      <c r="F1004">
        <v>0.38682352941176501</v>
      </c>
    </row>
    <row r="1005" spans="1:6" x14ac:dyDescent="0.3">
      <c r="A1005" s="2">
        <v>502</v>
      </c>
      <c r="B1005">
        <v>2.0834999999999999</v>
      </c>
      <c r="C1005">
        <v>402.87740040958698</v>
      </c>
      <c r="D1005">
        <v>220.88</v>
      </c>
      <c r="E1005">
        <v>0.80254462232985502</v>
      </c>
      <c r="F1005">
        <v>0.36264705882352999</v>
      </c>
    </row>
    <row r="1006" spans="1:6" x14ac:dyDescent="0.3">
      <c r="A1006" s="2">
        <v>502.5</v>
      </c>
      <c r="B1006">
        <v>2.0836999999999999</v>
      </c>
      <c r="C1006">
        <v>403.33409565235098</v>
      </c>
      <c r="D1006">
        <v>221.1</v>
      </c>
      <c r="E1006">
        <v>0.80265491672109701</v>
      </c>
      <c r="F1006">
        <v>0.36252941176470599</v>
      </c>
    </row>
    <row r="1007" spans="1:6" x14ac:dyDescent="0.3">
      <c r="A1007" s="2">
        <v>503</v>
      </c>
      <c r="B1007">
        <v>2.0728</v>
      </c>
      <c r="C1007">
        <v>403.78840188607097</v>
      </c>
      <c r="D1007">
        <v>221.32</v>
      </c>
      <c r="E1007">
        <v>0.80276024231823195</v>
      </c>
      <c r="F1007">
        <v>0.36894117647058799</v>
      </c>
    </row>
    <row r="1008" spans="1:6" x14ac:dyDescent="0.3">
      <c r="A1008" s="2">
        <v>503.5</v>
      </c>
      <c r="B1008">
        <v>2.0587</v>
      </c>
      <c r="C1008">
        <v>404.23961775029198</v>
      </c>
      <c r="D1008">
        <v>221.54</v>
      </c>
      <c r="E1008">
        <v>0.80285922095390805</v>
      </c>
      <c r="F1008">
        <v>0.377235294117647</v>
      </c>
    </row>
    <row r="1009" spans="1:6" x14ac:dyDescent="0.3">
      <c r="A1009" s="2">
        <v>504</v>
      </c>
      <c r="B1009">
        <v>2.0882000000000001</v>
      </c>
      <c r="C1009">
        <v>404.69729928119398</v>
      </c>
      <c r="D1009">
        <v>221.76</v>
      </c>
      <c r="E1009">
        <v>0.80297083190713103</v>
      </c>
      <c r="F1009">
        <v>0.35988235294117699</v>
      </c>
    </row>
    <row r="1010" spans="1:6" x14ac:dyDescent="0.3">
      <c r="A1010" s="2">
        <v>504.5</v>
      </c>
      <c r="B1010">
        <v>2.0876999999999999</v>
      </c>
      <c r="C1010">
        <v>405.15487122452498</v>
      </c>
      <c r="D1010">
        <v>221.98</v>
      </c>
      <c r="E1010">
        <v>0.80308200440936595</v>
      </c>
      <c r="F1010">
        <v>0.36017647058823499</v>
      </c>
    </row>
    <row r="1011" spans="1:6" x14ac:dyDescent="0.3">
      <c r="A1011" s="2">
        <v>505</v>
      </c>
      <c r="B1011">
        <v>2.0775999999999999</v>
      </c>
      <c r="C1011">
        <v>405.61022949892498</v>
      </c>
      <c r="D1011">
        <v>222.2</v>
      </c>
      <c r="E1011">
        <v>0.80318857326519799</v>
      </c>
      <c r="F1011">
        <v>0.36611764705882399</v>
      </c>
    </row>
    <row r="1012" spans="1:6" x14ac:dyDescent="0.3">
      <c r="A1012" s="2">
        <v>505.5</v>
      </c>
      <c r="B1012">
        <v>2.0672999999999999</v>
      </c>
      <c r="C1012">
        <v>406.063330269365</v>
      </c>
      <c r="D1012">
        <v>222.42</v>
      </c>
      <c r="E1012">
        <v>0.80329046541911997</v>
      </c>
      <c r="F1012">
        <v>0.372176470588235</v>
      </c>
    </row>
    <row r="1013" spans="1:6" x14ac:dyDescent="0.3">
      <c r="A1013" s="2">
        <v>506</v>
      </c>
      <c r="B1013">
        <v>2.1013999999999999</v>
      </c>
      <c r="C1013">
        <v>406.52390491213703</v>
      </c>
      <c r="D1013">
        <v>222.64</v>
      </c>
      <c r="E1013">
        <v>0.80340692670382796</v>
      </c>
      <c r="F1013">
        <v>0.35211764705882398</v>
      </c>
    </row>
    <row r="1014" spans="1:6" x14ac:dyDescent="0.3">
      <c r="A1014" s="2">
        <v>506.5</v>
      </c>
      <c r="B1014">
        <v>2.0823</v>
      </c>
      <c r="C1014">
        <v>406.98029330970297</v>
      </c>
      <c r="D1014">
        <v>222.86</v>
      </c>
      <c r="E1014">
        <v>0.80351489301027201</v>
      </c>
      <c r="F1014">
        <v>0.36335294117647099</v>
      </c>
    </row>
    <row r="1015" spans="1:6" x14ac:dyDescent="0.3">
      <c r="A1015" s="2">
        <v>507</v>
      </c>
      <c r="B1015">
        <v>2.0609000000000002</v>
      </c>
      <c r="C1015">
        <v>407.43199135923601</v>
      </c>
      <c r="D1015">
        <v>223.08</v>
      </c>
      <c r="E1015">
        <v>0.80361339518587005</v>
      </c>
      <c r="F1015">
        <v>0.375941176470588</v>
      </c>
    </row>
    <row r="1016" spans="1:6" x14ac:dyDescent="0.3">
      <c r="A1016" s="2">
        <v>507.5</v>
      </c>
      <c r="B1016">
        <v>2.0859999999999999</v>
      </c>
      <c r="C1016">
        <v>407.88919070482598</v>
      </c>
      <c r="D1016">
        <v>223.3</v>
      </c>
      <c r="E1016">
        <v>0.803722543260741</v>
      </c>
      <c r="F1016">
        <v>0.36117647058823499</v>
      </c>
    </row>
    <row r="1017" spans="1:6" x14ac:dyDescent="0.3">
      <c r="A1017" s="2">
        <v>508</v>
      </c>
      <c r="B1017">
        <v>2.0911</v>
      </c>
      <c r="C1017">
        <v>408.34750784363899</v>
      </c>
      <c r="D1017">
        <v>223.52</v>
      </c>
      <c r="E1017">
        <v>0.80383367685755702</v>
      </c>
      <c r="F1017">
        <v>0.35817647058823499</v>
      </c>
    </row>
    <row r="1018" spans="1:6" x14ac:dyDescent="0.3">
      <c r="A1018" s="2">
        <v>508.5</v>
      </c>
      <c r="B1018">
        <v>2.0895999999999999</v>
      </c>
      <c r="C1018">
        <v>408.80549621973898</v>
      </c>
      <c r="D1018">
        <v>223.74</v>
      </c>
      <c r="E1018">
        <v>0.803943945368218</v>
      </c>
      <c r="F1018">
        <v>0.35905882352941199</v>
      </c>
    </row>
    <row r="1019" spans="1:6" x14ac:dyDescent="0.3">
      <c r="A1019" s="2">
        <v>509</v>
      </c>
      <c r="B1019">
        <v>2.1254</v>
      </c>
      <c r="C1019">
        <v>409.27133106591202</v>
      </c>
      <c r="D1019">
        <v>223.96</v>
      </c>
      <c r="E1019">
        <v>0.80406941270316701</v>
      </c>
      <c r="F1019">
        <v>0.33800000000000002</v>
      </c>
    </row>
    <row r="1020" spans="1:6" x14ac:dyDescent="0.3">
      <c r="A1020" s="2">
        <v>509.5</v>
      </c>
      <c r="B1020">
        <v>2.1160000000000001</v>
      </c>
      <c r="C1020">
        <v>409.735105665753</v>
      </c>
      <c r="D1020">
        <v>224.18</v>
      </c>
      <c r="E1020">
        <v>0.80419059011923999</v>
      </c>
      <c r="F1020">
        <v>0.34352941176470603</v>
      </c>
    </row>
    <row r="1021" spans="1:6" x14ac:dyDescent="0.3">
      <c r="A1021" s="2">
        <v>510</v>
      </c>
      <c r="B1021">
        <v>2.0998000000000001</v>
      </c>
      <c r="C1021">
        <v>410.195329628298</v>
      </c>
      <c r="D1021">
        <v>224.4</v>
      </c>
      <c r="E1021">
        <v>0.80430456789862403</v>
      </c>
      <c r="F1021">
        <v>0.35305882352941198</v>
      </c>
    </row>
    <row r="1022" spans="1:6" x14ac:dyDescent="0.3">
      <c r="A1022" s="2">
        <v>510.5</v>
      </c>
      <c r="B1022">
        <v>2.1185</v>
      </c>
      <c r="C1022">
        <v>410.65965216599398</v>
      </c>
      <c r="D1022">
        <v>224.62</v>
      </c>
      <c r="E1022">
        <v>0.80442635096179005</v>
      </c>
      <c r="F1022">
        <v>0.34205882352941203</v>
      </c>
    </row>
    <row r="1023" spans="1:6" x14ac:dyDescent="0.3">
      <c r="A1023" s="2">
        <v>511</v>
      </c>
      <c r="B1023">
        <v>2.1631</v>
      </c>
      <c r="C1023">
        <v>411.13374991500899</v>
      </c>
      <c r="D1023">
        <v>224.84</v>
      </c>
      <c r="E1023">
        <v>0.80456702527399004</v>
      </c>
      <c r="F1023">
        <v>0.315823529411765</v>
      </c>
    </row>
    <row r="1024" spans="1:6" x14ac:dyDescent="0.3">
      <c r="A1024" s="2">
        <v>511.5</v>
      </c>
      <c r="B1024">
        <v>2.1175999999999999</v>
      </c>
      <c r="C1024">
        <v>411.59787519507699</v>
      </c>
      <c r="D1024">
        <v>225.06</v>
      </c>
      <c r="E1024">
        <v>0.80468792804511602</v>
      </c>
      <c r="F1024">
        <v>0.34258823529411803</v>
      </c>
    </row>
    <row r="1025" spans="1:6" x14ac:dyDescent="0.3">
      <c r="A1025" s="2">
        <v>512</v>
      </c>
      <c r="B1025">
        <v>2.0828000000000002</v>
      </c>
      <c r="C1025">
        <v>412.05437318021302</v>
      </c>
      <c r="D1025">
        <v>225.28</v>
      </c>
      <c r="E1025">
        <v>0.804793697617604</v>
      </c>
      <c r="F1025">
        <v>0.36305882352941199</v>
      </c>
    </row>
    <row r="1026" spans="1:6" x14ac:dyDescent="0.3">
      <c r="A1026" s="2">
        <v>512.5</v>
      </c>
      <c r="B1026">
        <v>2.0606</v>
      </c>
      <c r="C1026">
        <v>412.50600547720398</v>
      </c>
      <c r="D1026">
        <v>225.5</v>
      </c>
      <c r="E1026">
        <v>0.80488976678478796</v>
      </c>
      <c r="F1026">
        <v>0.376117647058824</v>
      </c>
    </row>
    <row r="1027" spans="1:6" x14ac:dyDescent="0.3">
      <c r="A1027" s="2">
        <v>513</v>
      </c>
      <c r="B1027">
        <v>2.0794999999999999</v>
      </c>
      <c r="C1027">
        <v>412.96178018437303</v>
      </c>
      <c r="D1027">
        <v>225.72</v>
      </c>
      <c r="E1027">
        <v>0.80499372355628196</v>
      </c>
      <c r="F1027">
        <v>0.36499999999999999</v>
      </c>
    </row>
    <row r="1028" spans="1:6" x14ac:dyDescent="0.3">
      <c r="A1028" s="2">
        <v>513.5</v>
      </c>
      <c r="B1028">
        <v>2.0825</v>
      </c>
      <c r="C1028">
        <v>413.41821241696698</v>
      </c>
      <c r="D1028">
        <v>225.94</v>
      </c>
      <c r="E1028">
        <v>0.80509875835826095</v>
      </c>
      <c r="F1028">
        <v>0.36323529411764699</v>
      </c>
    </row>
    <row r="1029" spans="1:6" x14ac:dyDescent="0.3">
      <c r="A1029" s="2">
        <v>514</v>
      </c>
      <c r="B1029">
        <v>2.0871</v>
      </c>
      <c r="C1029">
        <v>413.87565285521299</v>
      </c>
      <c r="D1029">
        <v>226.16</v>
      </c>
      <c r="E1029">
        <v>0.80520555030197005</v>
      </c>
      <c r="F1029">
        <v>0.36052941176470599</v>
      </c>
    </row>
    <row r="1030" spans="1:6" x14ac:dyDescent="0.3">
      <c r="A1030" s="2">
        <v>514.5</v>
      </c>
      <c r="B1030">
        <v>2.0493999999999999</v>
      </c>
      <c r="C1030">
        <v>414.324830390616</v>
      </c>
      <c r="D1030">
        <v>226.38</v>
      </c>
      <c r="E1030">
        <v>0.80529607461732999</v>
      </c>
      <c r="F1030">
        <v>0.38270588235294101</v>
      </c>
    </row>
    <row r="1031" spans="1:6" x14ac:dyDescent="0.3">
      <c r="A1031" s="2">
        <v>515</v>
      </c>
      <c r="B1031">
        <v>2.0318000000000001</v>
      </c>
      <c r="C1031">
        <v>414.77015044352601</v>
      </c>
      <c r="D1031">
        <v>226.6</v>
      </c>
      <c r="E1031">
        <v>0.80537893290005103</v>
      </c>
      <c r="F1031">
        <v>0.39305882352941202</v>
      </c>
    </row>
    <row r="1032" spans="1:6" x14ac:dyDescent="0.3">
      <c r="A1032" s="2">
        <v>515.5</v>
      </c>
      <c r="B1032">
        <v>2.0430999999999999</v>
      </c>
      <c r="C1032">
        <v>415.21794717553701</v>
      </c>
      <c r="D1032">
        <v>226.82</v>
      </c>
      <c r="E1032">
        <v>0.80546643487010094</v>
      </c>
      <c r="F1032">
        <v>0.38641176470588201</v>
      </c>
    </row>
    <row r="1033" spans="1:6" x14ac:dyDescent="0.3">
      <c r="A1033" s="2">
        <v>516</v>
      </c>
      <c r="B1033">
        <v>2.0621</v>
      </c>
      <c r="C1033">
        <v>415.66990823523997</v>
      </c>
      <c r="D1033">
        <v>227.04</v>
      </c>
      <c r="E1033">
        <v>0.80556183766519496</v>
      </c>
      <c r="F1033">
        <v>0.375235294117647</v>
      </c>
    </row>
    <row r="1034" spans="1:6" x14ac:dyDescent="0.3">
      <c r="A1034" s="2">
        <v>516.5</v>
      </c>
      <c r="B1034">
        <v>2.0756999999999999</v>
      </c>
      <c r="C1034">
        <v>416.12485007687098</v>
      </c>
      <c r="D1034">
        <v>227.26</v>
      </c>
      <c r="E1034">
        <v>0.80566282686712598</v>
      </c>
      <c r="F1034">
        <v>0.36723529411764699</v>
      </c>
    </row>
    <row r="1035" spans="1:6" x14ac:dyDescent="0.3">
      <c r="A1035" s="2">
        <v>517</v>
      </c>
      <c r="B1035">
        <v>2.0905999999999998</v>
      </c>
      <c r="C1035">
        <v>416.58305762811301</v>
      </c>
      <c r="D1035">
        <v>227.48</v>
      </c>
      <c r="E1035">
        <v>0.80576993738513103</v>
      </c>
      <c r="F1035">
        <v>0.35847058823529399</v>
      </c>
    </row>
    <row r="1036" spans="1:6" x14ac:dyDescent="0.3">
      <c r="A1036" s="2">
        <v>517.5</v>
      </c>
      <c r="B1036">
        <v>2.0903</v>
      </c>
      <c r="C1036">
        <v>417.041199426812</v>
      </c>
      <c r="D1036">
        <v>227.7</v>
      </c>
      <c r="E1036">
        <v>0.80587671386823601</v>
      </c>
      <c r="F1036">
        <v>0.35864705882352899</v>
      </c>
    </row>
    <row r="1037" spans="1:6" x14ac:dyDescent="0.3">
      <c r="A1037" s="2">
        <v>518</v>
      </c>
      <c r="B1037">
        <v>2.0981999999999998</v>
      </c>
      <c r="C1037">
        <v>417.50107270913099</v>
      </c>
      <c r="D1037">
        <v>227.92</v>
      </c>
      <c r="E1037">
        <v>0.80598662685160405</v>
      </c>
      <c r="F1037">
        <v>0.35399999999999998</v>
      </c>
    </row>
    <row r="1038" spans="1:6" x14ac:dyDescent="0.3">
      <c r="A1038" s="2">
        <v>518.5</v>
      </c>
      <c r="B1038">
        <v>2.1048</v>
      </c>
      <c r="C1038">
        <v>417.96239254738498</v>
      </c>
      <c r="D1038">
        <v>228.14</v>
      </c>
      <c r="E1038">
        <v>0.806099117738447</v>
      </c>
      <c r="F1038">
        <v>0.35011764705882398</v>
      </c>
    </row>
    <row r="1039" spans="1:6" x14ac:dyDescent="0.3">
      <c r="A1039" s="2">
        <v>519</v>
      </c>
      <c r="B1039">
        <v>2.1324999999999998</v>
      </c>
      <c r="C1039">
        <v>418.429783537064</v>
      </c>
      <c r="D1039">
        <v>228.36</v>
      </c>
      <c r="E1039">
        <v>0.80622308966679002</v>
      </c>
      <c r="F1039">
        <v>0.33382352941176502</v>
      </c>
    </row>
    <row r="1040" spans="1:6" x14ac:dyDescent="0.3">
      <c r="A1040" s="2">
        <v>519.5</v>
      </c>
      <c r="B1040">
        <v>2.1257000000000001</v>
      </c>
      <c r="C1040">
        <v>418.89568413577899</v>
      </c>
      <c r="D1040">
        <v>228.58</v>
      </c>
      <c r="E1040">
        <v>0.806343954063098</v>
      </c>
      <c r="F1040">
        <v>0.33782352941176502</v>
      </c>
    </row>
    <row r="1041" spans="1:6" x14ac:dyDescent="0.3">
      <c r="A1041" s="2">
        <v>520</v>
      </c>
      <c r="B1041">
        <v>2.13</v>
      </c>
      <c r="C1041">
        <v>419.36252718760397</v>
      </c>
      <c r="D1041">
        <v>228.8</v>
      </c>
      <c r="E1041">
        <v>0.80646639843770096</v>
      </c>
      <c r="F1041">
        <v>0.33529411764705902</v>
      </c>
    </row>
    <row r="1042" spans="1:6" x14ac:dyDescent="0.3">
      <c r="A1042" s="2">
        <v>520.5</v>
      </c>
      <c r="B1042">
        <v>2.1326000000000001</v>
      </c>
      <c r="C1042">
        <v>419.82994009479802</v>
      </c>
      <c r="D1042">
        <v>229.02</v>
      </c>
      <c r="E1042">
        <v>0.80658970239154204</v>
      </c>
      <c r="F1042">
        <v>0.33376470588235302</v>
      </c>
    </row>
    <row r="1043" spans="1:6" x14ac:dyDescent="0.3">
      <c r="A1043" s="2">
        <v>521</v>
      </c>
      <c r="B1043">
        <v>2.1493000000000002</v>
      </c>
      <c r="C1043">
        <v>420.30101322685698</v>
      </c>
      <c r="D1043">
        <v>229.24</v>
      </c>
      <c r="E1043">
        <v>0.80671979506114599</v>
      </c>
      <c r="F1043">
        <v>0.32394117647058801</v>
      </c>
    </row>
    <row r="1044" spans="1:6" x14ac:dyDescent="0.3">
      <c r="A1044" s="2">
        <v>521.5</v>
      </c>
      <c r="B1044">
        <v>2.1196000000000002</v>
      </c>
      <c r="C1044">
        <v>420.76557685720798</v>
      </c>
      <c r="D1044">
        <v>229.46</v>
      </c>
      <c r="E1044">
        <v>0.80683715600615202</v>
      </c>
      <c r="F1044">
        <v>0.34141176470588203</v>
      </c>
    </row>
    <row r="1045" spans="1:6" x14ac:dyDescent="0.3">
      <c r="A1045" s="2">
        <v>522</v>
      </c>
      <c r="B1045">
        <v>2.1387999999999998</v>
      </c>
      <c r="C1045">
        <v>421.23434865028003</v>
      </c>
      <c r="D1045">
        <v>229.68</v>
      </c>
      <c r="E1045">
        <v>0.80696235373616898</v>
      </c>
      <c r="F1045">
        <v>0.33011764705882402</v>
      </c>
    </row>
    <row r="1046" spans="1:6" x14ac:dyDescent="0.3">
      <c r="A1046" s="2">
        <v>522.5</v>
      </c>
      <c r="B1046">
        <v>2.1461999999999999</v>
      </c>
      <c r="C1046">
        <v>421.70474233940098</v>
      </c>
      <c r="D1046">
        <v>229.9</v>
      </c>
      <c r="E1046">
        <v>0.80709041596057596</v>
      </c>
      <c r="F1046">
        <v>0.32576470588235301</v>
      </c>
    </row>
    <row r="1047" spans="1:6" x14ac:dyDescent="0.3">
      <c r="A1047" s="2">
        <v>523</v>
      </c>
      <c r="B1047">
        <v>2.1495000000000002</v>
      </c>
      <c r="C1047">
        <v>422.17585930648897</v>
      </c>
      <c r="D1047">
        <v>230.12</v>
      </c>
      <c r="E1047">
        <v>0.80721961626479699</v>
      </c>
      <c r="F1047">
        <v>0.32382352941176501</v>
      </c>
    </row>
    <row r="1048" spans="1:6" x14ac:dyDescent="0.3">
      <c r="A1048" s="2">
        <v>523.5</v>
      </c>
      <c r="B1048">
        <v>2.1556000000000002</v>
      </c>
      <c r="C1048">
        <v>422.64831324194103</v>
      </c>
      <c r="D1048">
        <v>230.34</v>
      </c>
      <c r="E1048">
        <v>0.80735112367133</v>
      </c>
      <c r="F1048">
        <v>0.32023529411764701</v>
      </c>
    </row>
    <row r="1049" spans="1:6" x14ac:dyDescent="0.3">
      <c r="A1049" s="2">
        <v>524</v>
      </c>
      <c r="B1049">
        <v>2.1638000000000002</v>
      </c>
      <c r="C1049">
        <v>423.12256441355601</v>
      </c>
      <c r="D1049">
        <v>230.56</v>
      </c>
      <c r="E1049">
        <v>0.80748580994953401</v>
      </c>
      <c r="F1049">
        <v>0.315411764705882</v>
      </c>
    </row>
    <row r="1050" spans="1:6" x14ac:dyDescent="0.3">
      <c r="A1050" s="2">
        <v>524.5</v>
      </c>
      <c r="B1050">
        <v>2.1648000000000001</v>
      </c>
      <c r="C1050">
        <v>423.597034760312</v>
      </c>
      <c r="D1050">
        <v>230.78</v>
      </c>
      <c r="E1050">
        <v>0.80762065731232002</v>
      </c>
      <c r="F1050">
        <v>0.314823529411765</v>
      </c>
    </row>
    <row r="1051" spans="1:6" x14ac:dyDescent="0.3">
      <c r="A1051" s="2">
        <v>525</v>
      </c>
      <c r="B1051">
        <v>2.1448</v>
      </c>
      <c r="C1051">
        <v>424.06712160423399</v>
      </c>
      <c r="D1051">
        <v>231</v>
      </c>
      <c r="E1051">
        <v>0.80774689829377899</v>
      </c>
      <c r="F1051">
        <v>0.32658823529411801</v>
      </c>
    </row>
    <row r="1052" spans="1:6" x14ac:dyDescent="0.3">
      <c r="A1052" s="2">
        <v>525.5</v>
      </c>
      <c r="B1052">
        <v>2.1288999999999998</v>
      </c>
      <c r="C1052">
        <v>424.53372356340299</v>
      </c>
      <c r="D1052">
        <v>231.22</v>
      </c>
      <c r="E1052">
        <v>0.80786626748506696</v>
      </c>
      <c r="F1052">
        <v>0.33594117647058802</v>
      </c>
    </row>
    <row r="1053" spans="1:6" x14ac:dyDescent="0.3">
      <c r="A1053" s="2">
        <v>526</v>
      </c>
      <c r="B1053">
        <v>2.1265000000000001</v>
      </c>
      <c r="C1053">
        <v>424.99979950223201</v>
      </c>
      <c r="D1053">
        <v>231.44</v>
      </c>
      <c r="E1053">
        <v>0.80798440970006002</v>
      </c>
      <c r="F1053">
        <v>0.33735294117647102</v>
      </c>
    </row>
    <row r="1054" spans="1:6" x14ac:dyDescent="0.3">
      <c r="A1054" s="2">
        <v>526.5</v>
      </c>
      <c r="B1054">
        <v>2.1164000000000001</v>
      </c>
      <c r="C1054">
        <v>425.463661772129</v>
      </c>
      <c r="D1054">
        <v>231.66</v>
      </c>
      <c r="E1054">
        <v>0.80809812302398698</v>
      </c>
      <c r="F1054">
        <v>0.34329411764705903</v>
      </c>
    </row>
    <row r="1055" spans="1:6" x14ac:dyDescent="0.3">
      <c r="A1055" s="2">
        <v>527</v>
      </c>
      <c r="B1055">
        <v>2.1263000000000001</v>
      </c>
      <c r="C1055">
        <v>425.92969387593001</v>
      </c>
      <c r="D1055">
        <v>231.88</v>
      </c>
      <c r="E1055">
        <v>0.80821573790499102</v>
      </c>
      <c r="F1055">
        <v>0.33747058823529402</v>
      </c>
    </row>
    <row r="1056" spans="1:6" x14ac:dyDescent="0.3">
      <c r="A1056" s="2">
        <v>527.5</v>
      </c>
      <c r="B1056">
        <v>2.1328</v>
      </c>
      <c r="C1056">
        <v>426.39715061815201</v>
      </c>
      <c r="D1056">
        <v>232.1</v>
      </c>
      <c r="E1056">
        <v>0.80833583055573799</v>
      </c>
      <c r="F1056">
        <v>0.33364705882352902</v>
      </c>
    </row>
    <row r="1057" spans="1:6" x14ac:dyDescent="0.3">
      <c r="A1057" s="2">
        <v>528</v>
      </c>
      <c r="B1057">
        <v>2.1354000000000002</v>
      </c>
      <c r="C1057">
        <v>426.86517721574199</v>
      </c>
      <c r="D1057">
        <v>232.32</v>
      </c>
      <c r="E1057">
        <v>0.80845677502981395</v>
      </c>
      <c r="F1057">
        <v>0.33211764705882302</v>
      </c>
    </row>
    <row r="1058" spans="1:6" x14ac:dyDescent="0.3">
      <c r="A1058" s="2">
        <v>528.5</v>
      </c>
      <c r="B1058">
        <v>2.0983000000000001</v>
      </c>
      <c r="C1058">
        <v>427.32507241557499</v>
      </c>
      <c r="D1058">
        <v>232.54</v>
      </c>
      <c r="E1058">
        <v>0.80856210485444602</v>
      </c>
      <c r="F1058">
        <v>0.35394117647058798</v>
      </c>
    </row>
    <row r="1059" spans="1:6" x14ac:dyDescent="0.3">
      <c r="A1059" s="2">
        <v>529</v>
      </c>
      <c r="B1059">
        <v>2.0649000000000002</v>
      </c>
      <c r="C1059">
        <v>427.77764716567498</v>
      </c>
      <c r="D1059">
        <v>232.76</v>
      </c>
      <c r="E1059">
        <v>0.80865339728860997</v>
      </c>
      <c r="F1059">
        <v>0.373588235294118</v>
      </c>
    </row>
    <row r="1060" spans="1:6" x14ac:dyDescent="0.3">
      <c r="A1060" s="2">
        <v>529.5</v>
      </c>
      <c r="B1060">
        <v>2.0821000000000001</v>
      </c>
      <c r="C1060">
        <v>428.233991728212</v>
      </c>
      <c r="D1060">
        <v>232.98</v>
      </c>
      <c r="E1060">
        <v>0.80875163688047602</v>
      </c>
      <c r="F1060">
        <v>0.36347058823529399</v>
      </c>
    </row>
    <row r="1061" spans="1:6" x14ac:dyDescent="0.3">
      <c r="A1061" s="2">
        <v>530</v>
      </c>
      <c r="B1061">
        <v>2.0991</v>
      </c>
      <c r="C1061">
        <v>428.69406226815801</v>
      </c>
      <c r="D1061">
        <v>233.2</v>
      </c>
      <c r="E1061">
        <v>0.80885672126067598</v>
      </c>
      <c r="F1061">
        <v>0.35347058823529398</v>
      </c>
    </row>
    <row r="1062" spans="1:6" x14ac:dyDescent="0.3">
      <c r="A1062" s="2">
        <v>530.5</v>
      </c>
      <c r="B1062">
        <v>2.1215000000000002</v>
      </c>
      <c r="C1062">
        <v>429.15904233127901</v>
      </c>
      <c r="D1062">
        <v>233.42</v>
      </c>
      <c r="E1062">
        <v>0.80897086207592594</v>
      </c>
      <c r="F1062">
        <v>0.34029411764705902</v>
      </c>
    </row>
    <row r="1063" spans="1:6" x14ac:dyDescent="0.3">
      <c r="A1063" s="2">
        <v>531</v>
      </c>
      <c r="B1063">
        <v>2.0893000000000002</v>
      </c>
      <c r="C1063">
        <v>429.61696495483602</v>
      </c>
      <c r="D1063">
        <v>233.64</v>
      </c>
      <c r="E1063">
        <v>0.80907149709008697</v>
      </c>
      <c r="F1063">
        <v>0.35923529411764699</v>
      </c>
    </row>
    <row r="1064" spans="1:6" x14ac:dyDescent="0.3">
      <c r="A1064" s="2">
        <v>531.5</v>
      </c>
      <c r="B1064">
        <v>2.0949</v>
      </c>
      <c r="C1064">
        <v>430.07611495918701</v>
      </c>
      <c r="D1064">
        <v>233.86</v>
      </c>
      <c r="E1064">
        <v>0.80917425203986404</v>
      </c>
      <c r="F1064">
        <v>0.35594117647058798</v>
      </c>
    </row>
    <row r="1065" spans="1:6" x14ac:dyDescent="0.3">
      <c r="A1065" s="2">
        <v>532</v>
      </c>
      <c r="B1065">
        <v>2.0920000000000001</v>
      </c>
      <c r="C1065">
        <v>430.534629355628</v>
      </c>
      <c r="D1065">
        <v>234.08</v>
      </c>
      <c r="E1065">
        <v>0.80927561908952605</v>
      </c>
      <c r="F1065">
        <v>0.35764705882352898</v>
      </c>
    </row>
    <row r="1066" spans="1:6" x14ac:dyDescent="0.3">
      <c r="A1066" s="2">
        <v>532.5</v>
      </c>
      <c r="B1066">
        <v>2.1360000000000001</v>
      </c>
      <c r="C1066">
        <v>431.00278745830298</v>
      </c>
      <c r="D1066">
        <v>234.3</v>
      </c>
      <c r="E1066">
        <v>0.80939490602498199</v>
      </c>
      <c r="F1066">
        <v>0.33176470588235302</v>
      </c>
    </row>
    <row r="1067" spans="1:6" x14ac:dyDescent="0.3">
      <c r="A1067" s="2">
        <v>533</v>
      </c>
      <c r="B1067">
        <v>2.1147</v>
      </c>
      <c r="C1067">
        <v>431.46627713046001</v>
      </c>
      <c r="D1067">
        <v>234.52</v>
      </c>
      <c r="E1067">
        <v>0.80950521037609702</v>
      </c>
      <c r="F1067">
        <v>0.34429411764705897</v>
      </c>
    </row>
    <row r="1068" spans="1:6" x14ac:dyDescent="0.3">
      <c r="A1068" s="2">
        <v>533.5</v>
      </c>
      <c r="B1068">
        <v>2.0735000000000001</v>
      </c>
      <c r="C1068">
        <v>431.92073678677798</v>
      </c>
      <c r="D1068">
        <v>234.74</v>
      </c>
      <c r="E1068">
        <v>0.80959838198084</v>
      </c>
      <c r="F1068">
        <v>0.36852941176470599</v>
      </c>
    </row>
    <row r="1069" spans="1:6" x14ac:dyDescent="0.3">
      <c r="A1069" s="2">
        <v>534</v>
      </c>
      <c r="B1069">
        <v>2.0971000000000002</v>
      </c>
      <c r="C1069">
        <v>432.38036897644099</v>
      </c>
      <c r="D1069">
        <v>234.96</v>
      </c>
      <c r="E1069">
        <v>0.80970106549895404</v>
      </c>
      <c r="F1069">
        <v>0.35464705882352898</v>
      </c>
    </row>
    <row r="1070" spans="1:6" x14ac:dyDescent="0.3">
      <c r="A1070" s="2">
        <v>534.5</v>
      </c>
      <c r="B1070">
        <v>2.1164999999999998</v>
      </c>
      <c r="C1070">
        <v>432.84425316385301</v>
      </c>
      <c r="D1070">
        <v>235.18</v>
      </c>
      <c r="E1070">
        <v>0.80981151199972501</v>
      </c>
      <c r="F1070">
        <v>0.34323529411764703</v>
      </c>
    </row>
    <row r="1071" spans="1:6" x14ac:dyDescent="0.3">
      <c r="A1071" s="2">
        <v>535</v>
      </c>
      <c r="B1071">
        <v>2.1230000000000002</v>
      </c>
      <c r="C1071">
        <v>433.30956198968602</v>
      </c>
      <c r="D1071">
        <v>235.4</v>
      </c>
      <c r="E1071">
        <v>0.80992441493399303</v>
      </c>
      <c r="F1071">
        <v>0.33941176470588202</v>
      </c>
    </row>
    <row r="1072" spans="1:6" x14ac:dyDescent="0.3">
      <c r="A1072" s="2">
        <v>535.5</v>
      </c>
      <c r="B1072">
        <v>2.1013999999999999</v>
      </c>
      <c r="C1072">
        <v>433.77013663245799</v>
      </c>
      <c r="D1072">
        <v>235.62</v>
      </c>
      <c r="E1072">
        <v>0.81002826635379699</v>
      </c>
      <c r="F1072">
        <v>0.35211764705882398</v>
      </c>
    </row>
    <row r="1073" spans="1:6" x14ac:dyDescent="0.3">
      <c r="A1073" s="2">
        <v>536</v>
      </c>
      <c r="B1073">
        <v>2.0697000000000001</v>
      </c>
      <c r="C1073">
        <v>434.22376342323798</v>
      </c>
      <c r="D1073">
        <v>235.84</v>
      </c>
      <c r="E1073">
        <v>0.810118961610519</v>
      </c>
      <c r="F1073">
        <v>0.370764705882353</v>
      </c>
    </row>
    <row r="1074" spans="1:6" x14ac:dyDescent="0.3">
      <c r="A1074" s="2">
        <v>536.5</v>
      </c>
      <c r="B1074">
        <v>2.0886999999999998</v>
      </c>
      <c r="C1074">
        <v>434.68155454171102</v>
      </c>
      <c r="D1074">
        <v>236.06</v>
      </c>
      <c r="E1074">
        <v>0.81021724984475496</v>
      </c>
      <c r="F1074">
        <v>0.35958823529411799</v>
      </c>
    </row>
    <row r="1075" spans="1:6" x14ac:dyDescent="0.3">
      <c r="A1075" s="2">
        <v>537</v>
      </c>
      <c r="B1075">
        <v>2.0785999999999998</v>
      </c>
      <c r="C1075">
        <v>435.13713199125198</v>
      </c>
      <c r="D1075">
        <v>236.28</v>
      </c>
      <c r="E1075">
        <v>0.81031123275838501</v>
      </c>
      <c r="F1075">
        <v>0.36552941176470599</v>
      </c>
    </row>
    <row r="1076" spans="1:6" x14ac:dyDescent="0.3">
      <c r="A1076" s="2">
        <v>537.5</v>
      </c>
      <c r="B1076">
        <v>2.0768</v>
      </c>
      <c r="C1076">
        <v>435.59231492553897</v>
      </c>
      <c r="D1076">
        <v>236.5</v>
      </c>
      <c r="E1076">
        <v>0.81040430683821196</v>
      </c>
      <c r="F1076">
        <v>0.36658823529411799</v>
      </c>
    </row>
    <row r="1077" spans="1:6" x14ac:dyDescent="0.3">
      <c r="A1077" s="2">
        <v>538</v>
      </c>
      <c r="B1077">
        <v>2.0798000000000001</v>
      </c>
      <c r="C1077">
        <v>436.04815538525003</v>
      </c>
      <c r="D1077">
        <v>236.72</v>
      </c>
      <c r="E1077">
        <v>0.81049843008410805</v>
      </c>
      <c r="F1077">
        <v>0.36482352941176499</v>
      </c>
    </row>
    <row r="1078" spans="1:6" x14ac:dyDescent="0.3">
      <c r="A1078" s="2">
        <v>538.5</v>
      </c>
      <c r="B1078">
        <v>2.0724999999999998</v>
      </c>
      <c r="C1078">
        <v>436.50239586642698</v>
      </c>
      <c r="D1078">
        <v>236.94</v>
      </c>
      <c r="E1078">
        <v>0.81058940736569596</v>
      </c>
      <c r="F1078">
        <v>0.36911764705882399</v>
      </c>
    </row>
    <row r="1079" spans="1:6" x14ac:dyDescent="0.3">
      <c r="A1079" s="2">
        <v>539</v>
      </c>
      <c r="B1079">
        <v>2.1294</v>
      </c>
      <c r="C1079">
        <v>436.96910741316702</v>
      </c>
      <c r="D1079">
        <v>237.16</v>
      </c>
      <c r="E1079">
        <v>0.81070335327118204</v>
      </c>
      <c r="F1079">
        <v>0.33564705882353002</v>
      </c>
    </row>
    <row r="1080" spans="1:6" x14ac:dyDescent="0.3">
      <c r="A1080" s="2">
        <v>539.5</v>
      </c>
      <c r="B1080">
        <v>2.1492</v>
      </c>
      <c r="C1080">
        <v>437.440158627713</v>
      </c>
      <c r="D1080">
        <v>237.38</v>
      </c>
      <c r="E1080">
        <v>0.81082513184006</v>
      </c>
      <c r="F1080">
        <v>0.32400000000000001</v>
      </c>
    </row>
    <row r="1081" spans="1:6" x14ac:dyDescent="0.3">
      <c r="A1081" s="2">
        <v>540</v>
      </c>
      <c r="B1081">
        <v>2.2324999999999999</v>
      </c>
      <c r="C1081">
        <v>437.92946713156198</v>
      </c>
      <c r="D1081">
        <v>237.6</v>
      </c>
      <c r="E1081">
        <v>0.81098049468807798</v>
      </c>
      <c r="F1081">
        <v>0.27500000000000002</v>
      </c>
    </row>
    <row r="1082" spans="1:6" x14ac:dyDescent="0.3">
      <c r="A1082" s="2">
        <v>540.5</v>
      </c>
      <c r="B1082">
        <v>2.1248999999999998</v>
      </c>
      <c r="C1082">
        <v>438.39519239016403</v>
      </c>
      <c r="D1082">
        <v>237.82</v>
      </c>
      <c r="E1082">
        <v>0.81109193781713995</v>
      </c>
      <c r="F1082">
        <v>0.33829411764705902</v>
      </c>
    </row>
    <row r="1083" spans="1:6" x14ac:dyDescent="0.3">
      <c r="A1083" s="2">
        <v>541</v>
      </c>
      <c r="B1083">
        <v>2.0886999999999998</v>
      </c>
      <c r="C1083">
        <v>438.85298350863701</v>
      </c>
      <c r="D1083">
        <v>238.04</v>
      </c>
      <c r="E1083">
        <v>0.81118850925810804</v>
      </c>
      <c r="F1083">
        <v>0.35958823529411799</v>
      </c>
    </row>
    <row r="1084" spans="1:6" x14ac:dyDescent="0.3">
      <c r="A1084" s="2">
        <v>541.5</v>
      </c>
      <c r="B1084">
        <v>2.0600999999999998</v>
      </c>
      <c r="C1084">
        <v>439.30450621805699</v>
      </c>
      <c r="D1084">
        <v>238.26</v>
      </c>
      <c r="E1084">
        <v>0.81127332634913496</v>
      </c>
      <c r="F1084">
        <v>0.376411764705883</v>
      </c>
    </row>
    <row r="1085" spans="1:6" x14ac:dyDescent="0.3">
      <c r="A1085" s="2">
        <v>542</v>
      </c>
      <c r="B1085">
        <v>2.0691000000000002</v>
      </c>
      <c r="C1085">
        <v>439.75800150375198</v>
      </c>
      <c r="D1085">
        <v>238.48</v>
      </c>
      <c r="E1085">
        <v>0.81136162639068599</v>
      </c>
      <c r="F1085">
        <v>0.371117647058824</v>
      </c>
    </row>
    <row r="1086" spans="1:6" x14ac:dyDescent="0.3">
      <c r="A1086" s="2">
        <v>542.5</v>
      </c>
      <c r="B1086">
        <v>2.0699000000000001</v>
      </c>
      <c r="C1086">
        <v>440.21167212955999</v>
      </c>
      <c r="D1086">
        <v>238.7</v>
      </c>
      <c r="E1086">
        <v>0.81145008687476605</v>
      </c>
      <c r="F1086">
        <v>0.370647058823529</v>
      </c>
    </row>
    <row r="1087" spans="1:6" x14ac:dyDescent="0.3">
      <c r="A1087" s="2">
        <v>543</v>
      </c>
      <c r="B1087">
        <v>2.0592000000000001</v>
      </c>
      <c r="C1087">
        <v>440.66299758135301</v>
      </c>
      <c r="D1087">
        <v>238.92</v>
      </c>
      <c r="E1087">
        <v>0.81153406552735297</v>
      </c>
      <c r="F1087">
        <v>0.376941176470588</v>
      </c>
    </row>
    <row r="1088" spans="1:6" x14ac:dyDescent="0.3">
      <c r="A1088" s="2">
        <v>543.5</v>
      </c>
      <c r="B1088">
        <v>2.1179000000000001</v>
      </c>
      <c r="C1088">
        <v>441.12718861396303</v>
      </c>
      <c r="D1088">
        <v>239.14</v>
      </c>
      <c r="E1088">
        <v>0.81164156138723598</v>
      </c>
      <c r="F1088">
        <v>0.34241176470588203</v>
      </c>
    </row>
    <row r="1089" spans="1:6" x14ac:dyDescent="0.3">
      <c r="A1089" s="2">
        <v>544</v>
      </c>
      <c r="B1089">
        <v>2.0769000000000002</v>
      </c>
      <c r="C1089">
        <v>441.582393465763</v>
      </c>
      <c r="D1089">
        <v>239.36</v>
      </c>
      <c r="E1089">
        <v>0.81173234092971203</v>
      </c>
      <c r="F1089">
        <v>0.36652941176470599</v>
      </c>
    </row>
    <row r="1090" spans="1:6" x14ac:dyDescent="0.3">
      <c r="A1090" s="2">
        <v>544.5</v>
      </c>
      <c r="B1090">
        <v>2.0819999999999999</v>
      </c>
      <c r="C1090">
        <v>442.03871611078699</v>
      </c>
      <c r="D1090">
        <v>239.58</v>
      </c>
      <c r="E1090">
        <v>0.81182500663138102</v>
      </c>
      <c r="F1090">
        <v>0.36352941176470599</v>
      </c>
    </row>
    <row r="1091" spans="1:6" x14ac:dyDescent="0.3">
      <c r="A1091" s="2">
        <v>545</v>
      </c>
      <c r="B1091">
        <v>2.0939000000000001</v>
      </c>
      <c r="C1091">
        <v>442.497646939996</v>
      </c>
      <c r="D1091">
        <v>239.8</v>
      </c>
      <c r="E1091">
        <v>0.81192228796329602</v>
      </c>
      <c r="F1091">
        <v>0.35652941176470598</v>
      </c>
    </row>
    <row r="1092" spans="1:6" x14ac:dyDescent="0.3">
      <c r="A1092" s="2">
        <v>545.5</v>
      </c>
      <c r="B1092">
        <v>2.0893999999999999</v>
      </c>
      <c r="C1092">
        <v>442.95559148106798</v>
      </c>
      <c r="D1092">
        <v>240.02</v>
      </c>
      <c r="E1092">
        <v>0.812017582916715</v>
      </c>
      <c r="F1092">
        <v>0.35917647058823499</v>
      </c>
    </row>
    <row r="1093" spans="1:6" x14ac:dyDescent="0.3">
      <c r="A1093" s="2">
        <v>546</v>
      </c>
      <c r="B1093">
        <v>2.0901000000000001</v>
      </c>
      <c r="C1093">
        <v>443.41368944473902</v>
      </c>
      <c r="D1093">
        <v>240.24</v>
      </c>
      <c r="E1093">
        <v>0.81211298433102297</v>
      </c>
      <c r="F1093">
        <v>0.35876470588235299</v>
      </c>
    </row>
    <row r="1094" spans="1:6" x14ac:dyDescent="0.3">
      <c r="A1094" s="2">
        <v>546.5</v>
      </c>
      <c r="B1094">
        <v>2.1246999999999998</v>
      </c>
      <c r="C1094">
        <v>443.879370868313</v>
      </c>
      <c r="D1094">
        <v>240.46</v>
      </c>
      <c r="E1094">
        <v>0.81222208759069103</v>
      </c>
      <c r="F1094">
        <v>0.33841176470588302</v>
      </c>
    </row>
    <row r="1095" spans="1:6" x14ac:dyDescent="0.3">
      <c r="A1095" s="2">
        <v>547</v>
      </c>
      <c r="B1095">
        <v>2.1017999999999999</v>
      </c>
      <c r="C1095">
        <v>444.34003318114202</v>
      </c>
      <c r="D1095">
        <v>240.68</v>
      </c>
      <c r="E1095">
        <v>0.81232181568764406</v>
      </c>
      <c r="F1095">
        <v>0.35188235294117698</v>
      </c>
    </row>
    <row r="1096" spans="1:6" x14ac:dyDescent="0.3">
      <c r="A1096" s="2">
        <v>547.5</v>
      </c>
      <c r="B1096">
        <v>2.0849000000000002</v>
      </c>
      <c r="C1096">
        <v>444.79699143407601</v>
      </c>
      <c r="D1096">
        <v>240.9</v>
      </c>
      <c r="E1096">
        <v>0.81241459622662204</v>
      </c>
      <c r="F1096">
        <v>0.36182352941176499</v>
      </c>
    </row>
    <row r="1097" spans="1:6" x14ac:dyDescent="0.3">
      <c r="A1097" s="2">
        <v>548</v>
      </c>
      <c r="B1097">
        <v>2.0844999999999998</v>
      </c>
      <c r="C1097">
        <v>445.25386201695301</v>
      </c>
      <c r="D1097">
        <v>241.12</v>
      </c>
      <c r="E1097">
        <v>0.81250704747619196</v>
      </c>
      <c r="F1097">
        <v>0.36205882352941199</v>
      </c>
    </row>
    <row r="1098" spans="1:6" x14ac:dyDescent="0.3">
      <c r="A1098" s="2">
        <v>548.5</v>
      </c>
      <c r="B1098">
        <v>2.0575999999999999</v>
      </c>
      <c r="C1098">
        <v>445.704836788519</v>
      </c>
      <c r="D1098">
        <v>241.34</v>
      </c>
      <c r="E1098">
        <v>0.81258858120058097</v>
      </c>
      <c r="F1098">
        <v>0.377882352941177</v>
      </c>
    </row>
    <row r="1099" spans="1:6" x14ac:dyDescent="0.3">
      <c r="A1099" s="2">
        <v>549</v>
      </c>
      <c r="B1099">
        <v>2.0547</v>
      </c>
      <c r="C1099">
        <v>446.15517595217301</v>
      </c>
      <c r="D1099">
        <v>241.56</v>
      </c>
      <c r="E1099">
        <v>0.81266880865605395</v>
      </c>
      <c r="F1099">
        <v>0.379588235294118</v>
      </c>
    </row>
    <row r="1100" spans="1:6" x14ac:dyDescent="0.3">
      <c r="A1100" s="2">
        <v>549.5</v>
      </c>
      <c r="B1100">
        <v>2.0630000000000002</v>
      </c>
      <c r="C1100">
        <v>446.60733426950401</v>
      </c>
      <c r="D1100">
        <v>241.78</v>
      </c>
      <c r="E1100">
        <v>0.81275220067243703</v>
      </c>
      <c r="F1100">
        <v>0.374705882352941</v>
      </c>
    </row>
    <row r="1101" spans="1:6" x14ac:dyDescent="0.3">
      <c r="A1101" s="2">
        <v>550</v>
      </c>
      <c r="B1101">
        <v>2.0817000000000001</v>
      </c>
      <c r="C1101">
        <v>447.06359116198502</v>
      </c>
      <c r="D1101">
        <v>242</v>
      </c>
      <c r="E1101">
        <v>0.81284289302179102</v>
      </c>
      <c r="F1101">
        <v>0.36370588235294099</v>
      </c>
    </row>
    <row r="1102" spans="1:6" x14ac:dyDescent="0.3">
      <c r="A1102" s="2">
        <v>550.5</v>
      </c>
      <c r="B1102">
        <v>2.0728</v>
      </c>
      <c r="C1102">
        <v>447.51789739570398</v>
      </c>
      <c r="D1102">
        <v>242.22</v>
      </c>
      <c r="E1102">
        <v>0.81292987719473997</v>
      </c>
      <c r="F1102">
        <v>0.36894117647058799</v>
      </c>
    </row>
    <row r="1103" spans="1:6" x14ac:dyDescent="0.3">
      <c r="A1103" s="2">
        <v>551</v>
      </c>
      <c r="B1103">
        <v>2.1225999999999998</v>
      </c>
      <c r="C1103">
        <v>447.98311855148103</v>
      </c>
      <c r="D1103">
        <v>242.44</v>
      </c>
      <c r="E1103">
        <v>0.81303651279760603</v>
      </c>
      <c r="F1103">
        <v>0.33964705882353002</v>
      </c>
    </row>
    <row r="1104" spans="1:6" x14ac:dyDescent="0.3">
      <c r="A1104" s="2">
        <v>551.5</v>
      </c>
      <c r="B1104">
        <v>2.1103999999999998</v>
      </c>
      <c r="C1104">
        <v>448.44566577052802</v>
      </c>
      <c r="D1104">
        <v>242.66</v>
      </c>
      <c r="E1104">
        <v>0.81313810656487395</v>
      </c>
      <c r="F1104">
        <v>0.34682352941176497</v>
      </c>
    </row>
    <row r="1105" spans="1:6" x14ac:dyDescent="0.3">
      <c r="A1105" s="2">
        <v>552</v>
      </c>
      <c r="B1105">
        <v>2.0825999999999998</v>
      </c>
      <c r="C1105">
        <v>448.90211992063598</v>
      </c>
      <c r="D1105">
        <v>242.88</v>
      </c>
      <c r="E1105">
        <v>0.81322847811709498</v>
      </c>
      <c r="F1105">
        <v>0.36317647058823599</v>
      </c>
    </row>
    <row r="1106" spans="1:6" x14ac:dyDescent="0.3">
      <c r="A1106" s="2">
        <v>552.5</v>
      </c>
      <c r="B1106">
        <v>2.0815000000000001</v>
      </c>
      <c r="C1106">
        <v>449.35833297808898</v>
      </c>
      <c r="D1106">
        <v>243.1</v>
      </c>
      <c r="E1106">
        <v>0.81331824973409705</v>
      </c>
      <c r="F1106">
        <v>0.36382352941176499</v>
      </c>
    </row>
    <row r="1107" spans="1:6" x14ac:dyDescent="0.3">
      <c r="A1107" s="2">
        <v>553</v>
      </c>
      <c r="B1107">
        <v>2.0859999999999999</v>
      </c>
      <c r="C1107">
        <v>449.81553232367901</v>
      </c>
      <c r="D1107">
        <v>243.32</v>
      </c>
      <c r="E1107">
        <v>0.81340964253829795</v>
      </c>
      <c r="F1107">
        <v>0.36117647058823499</v>
      </c>
    </row>
    <row r="1108" spans="1:6" x14ac:dyDescent="0.3">
      <c r="A1108" s="2">
        <v>553.5</v>
      </c>
      <c r="B1108">
        <v>2.0891000000000002</v>
      </c>
      <c r="C1108">
        <v>450.27341111220801</v>
      </c>
      <c r="D1108">
        <v>243.54</v>
      </c>
      <c r="E1108">
        <v>0.81350209776369997</v>
      </c>
      <c r="F1108">
        <v>0.35935294117647099</v>
      </c>
    </row>
    <row r="1109" spans="1:6" x14ac:dyDescent="0.3">
      <c r="A1109" s="2">
        <v>554</v>
      </c>
      <c r="B1109">
        <v>2.0531000000000001</v>
      </c>
      <c r="C1109">
        <v>450.72339959563601</v>
      </c>
      <c r="D1109">
        <v>243.76</v>
      </c>
      <c r="E1109">
        <v>0.81358014367443299</v>
      </c>
      <c r="F1109">
        <v>0.380529411764706</v>
      </c>
    </row>
    <row r="1110" spans="1:6" x14ac:dyDescent="0.3">
      <c r="A1110" s="2">
        <v>554.5</v>
      </c>
      <c r="B1110">
        <v>2.0590000000000002</v>
      </c>
      <c r="C1110">
        <v>451.1746812124</v>
      </c>
      <c r="D1110">
        <v>243.98</v>
      </c>
      <c r="E1110">
        <v>0.81366038090604198</v>
      </c>
      <c r="F1110">
        <v>0.377058823529412</v>
      </c>
    </row>
    <row r="1111" spans="1:6" x14ac:dyDescent="0.3">
      <c r="A1111" s="2">
        <v>555</v>
      </c>
      <c r="B1111">
        <v>2.0905</v>
      </c>
      <c r="C1111">
        <v>451.63286684612802</v>
      </c>
      <c r="D1111">
        <v>244.2</v>
      </c>
      <c r="E1111">
        <v>0.81375291323626597</v>
      </c>
      <c r="F1111">
        <v>0.35852941176470599</v>
      </c>
    </row>
    <row r="1112" spans="1:6" x14ac:dyDescent="0.3">
      <c r="A1112" s="2">
        <v>555.5</v>
      </c>
      <c r="B1112">
        <v>2.0880000000000001</v>
      </c>
      <c r="C1112">
        <v>452.09050454200099</v>
      </c>
      <c r="D1112">
        <v>244.42</v>
      </c>
      <c r="E1112">
        <v>0.81384429260486202</v>
      </c>
      <c r="F1112">
        <v>0.36</v>
      </c>
    </row>
    <row r="1113" spans="1:6" x14ac:dyDescent="0.3">
      <c r="A1113" s="2">
        <v>556</v>
      </c>
      <c r="B1113">
        <v>2.0712999999999999</v>
      </c>
      <c r="C1113">
        <v>452.54448201300801</v>
      </c>
      <c r="D1113">
        <v>244.64</v>
      </c>
      <c r="E1113">
        <v>0.81392892448382703</v>
      </c>
      <c r="F1113">
        <v>0.369823529411765</v>
      </c>
    </row>
    <row r="1114" spans="1:6" x14ac:dyDescent="0.3">
      <c r="A1114" s="2">
        <v>556.5</v>
      </c>
      <c r="B1114">
        <v>2.0585</v>
      </c>
      <c r="C1114">
        <v>452.99565404220101</v>
      </c>
      <c r="D1114">
        <v>244.86</v>
      </c>
      <c r="E1114">
        <v>0.81400836305876201</v>
      </c>
      <c r="F1114">
        <v>0.377352941176471</v>
      </c>
    </row>
    <row r="1115" spans="1:6" x14ac:dyDescent="0.3">
      <c r="A1115" s="2">
        <v>557</v>
      </c>
      <c r="B1115">
        <v>2.0870000000000002</v>
      </c>
      <c r="C1115">
        <v>453.45307256293302</v>
      </c>
      <c r="D1115">
        <v>245.08</v>
      </c>
      <c r="E1115">
        <v>0.81409887354207</v>
      </c>
      <c r="F1115">
        <v>0.36058823529411799</v>
      </c>
    </row>
    <row r="1116" spans="1:6" x14ac:dyDescent="0.3">
      <c r="A1116" s="2">
        <v>557.5</v>
      </c>
      <c r="B1116">
        <v>2.1101000000000001</v>
      </c>
      <c r="C1116">
        <v>453.915554029438</v>
      </c>
      <c r="D1116">
        <v>245.3</v>
      </c>
      <c r="E1116">
        <v>0.81419830319181696</v>
      </c>
      <c r="F1116">
        <v>0.34699999999999998</v>
      </c>
    </row>
    <row r="1117" spans="1:6" x14ac:dyDescent="0.3">
      <c r="A1117" s="2">
        <v>558</v>
      </c>
      <c r="B1117">
        <v>2.1004999999999998</v>
      </c>
      <c r="C1117">
        <v>454.37593141458302</v>
      </c>
      <c r="D1117">
        <v>245.52</v>
      </c>
      <c r="E1117">
        <v>0.81429378389710105</v>
      </c>
      <c r="F1117">
        <v>0.35264705882352998</v>
      </c>
    </row>
    <row r="1118" spans="1:6" x14ac:dyDescent="0.3">
      <c r="A1118" s="2">
        <v>558.5</v>
      </c>
      <c r="B1118">
        <v>2.0928</v>
      </c>
      <c r="C1118">
        <v>454.83462115113599</v>
      </c>
      <c r="D1118">
        <v>245.74</v>
      </c>
      <c r="E1118">
        <v>0.81438607189102297</v>
      </c>
      <c r="F1118">
        <v>0.35717647058823498</v>
      </c>
    </row>
    <row r="1119" spans="1:6" x14ac:dyDescent="0.3">
      <c r="A1119" s="2">
        <v>559</v>
      </c>
      <c r="B1119">
        <v>2.1040999999999999</v>
      </c>
      <c r="C1119">
        <v>455.29578756679098</v>
      </c>
      <c r="D1119">
        <v>245.96</v>
      </c>
      <c r="E1119">
        <v>0.81448262534309601</v>
      </c>
      <c r="F1119">
        <v>0.35052941176470598</v>
      </c>
    </row>
    <row r="1120" spans="1:6" x14ac:dyDescent="0.3">
      <c r="A1120" s="2">
        <v>559.5</v>
      </c>
      <c r="B1120">
        <v>2.0903</v>
      </c>
      <c r="C1120">
        <v>455.75392936549002</v>
      </c>
      <c r="D1120">
        <v>246.18</v>
      </c>
      <c r="E1120">
        <v>0.81457360029578196</v>
      </c>
      <c r="F1120">
        <v>0.35864705882352899</v>
      </c>
    </row>
    <row r="1121" spans="1:6" x14ac:dyDescent="0.3">
      <c r="A1121" s="2">
        <v>560</v>
      </c>
      <c r="B1121">
        <v>2.0693999999999999</v>
      </c>
      <c r="C1121">
        <v>456.207490403728</v>
      </c>
      <c r="D1121">
        <v>246.4</v>
      </c>
      <c r="E1121">
        <v>0.81465623286379996</v>
      </c>
      <c r="F1121">
        <v>0.370941176470588</v>
      </c>
    </row>
    <row r="1122" spans="1:6" x14ac:dyDescent="0.3">
      <c r="A1122" s="2">
        <v>560.5</v>
      </c>
      <c r="B1122">
        <v>2.1006999999999998</v>
      </c>
      <c r="C1122">
        <v>456.66791162390098</v>
      </c>
      <c r="D1122">
        <v>246.62</v>
      </c>
      <c r="E1122">
        <v>0.81475095740214298</v>
      </c>
      <c r="F1122">
        <v>0.35252941176470598</v>
      </c>
    </row>
    <row r="1123" spans="1:6" x14ac:dyDescent="0.3">
      <c r="A1123" s="2">
        <v>561</v>
      </c>
      <c r="B1123">
        <v>2.0760999999999998</v>
      </c>
      <c r="C1123">
        <v>457.12294113558801</v>
      </c>
      <c r="D1123">
        <v>246.84</v>
      </c>
      <c r="E1123">
        <v>0.81483590220247404</v>
      </c>
      <c r="F1123">
        <v>0.36699999999999999</v>
      </c>
    </row>
    <row r="1124" spans="1:6" x14ac:dyDescent="0.3">
      <c r="A1124" s="2">
        <v>561.5</v>
      </c>
      <c r="B1124">
        <v>2.0714000000000001</v>
      </c>
      <c r="C1124">
        <v>457.57694052410898</v>
      </c>
      <c r="D1124">
        <v>247.06</v>
      </c>
      <c r="E1124">
        <v>0.814918861129313</v>
      </c>
      <c r="F1124">
        <v>0.369764705882353</v>
      </c>
    </row>
    <row r="1125" spans="1:6" x14ac:dyDescent="0.3">
      <c r="A1125" s="2">
        <v>562</v>
      </c>
      <c r="B1125">
        <v>2.0663999999999998</v>
      </c>
      <c r="C1125">
        <v>458.02984403692199</v>
      </c>
      <c r="D1125">
        <v>247.28</v>
      </c>
      <c r="E1125">
        <v>0.81499972248562602</v>
      </c>
      <c r="F1125">
        <v>0.372705882352941</v>
      </c>
    </row>
    <row r="1126" spans="1:6" x14ac:dyDescent="0.3">
      <c r="A1126" s="2">
        <v>562.5</v>
      </c>
      <c r="B1126">
        <v>2.1261999999999999</v>
      </c>
      <c r="C1126">
        <v>458.49585422320803</v>
      </c>
      <c r="D1126">
        <v>247.5</v>
      </c>
      <c r="E1126">
        <v>0.81510374084125903</v>
      </c>
      <c r="F1126">
        <v>0.33752941176470602</v>
      </c>
    </row>
    <row r="1127" spans="1:6" x14ac:dyDescent="0.3">
      <c r="A1127" s="2">
        <v>563</v>
      </c>
      <c r="B1127">
        <v>2.1257000000000001</v>
      </c>
      <c r="C1127">
        <v>458.96175482192399</v>
      </c>
      <c r="D1127">
        <v>247.72</v>
      </c>
      <c r="E1127">
        <v>0.81520737979027302</v>
      </c>
      <c r="F1127">
        <v>0.33782352941176502</v>
      </c>
    </row>
    <row r="1128" spans="1:6" x14ac:dyDescent="0.3">
      <c r="A1128" s="2">
        <v>563.5</v>
      </c>
      <c r="B1128">
        <v>2.1093000000000002</v>
      </c>
      <c r="C1128">
        <v>459.424060948315</v>
      </c>
      <c r="D1128">
        <v>247.94</v>
      </c>
      <c r="E1128">
        <v>0.81530445598636303</v>
      </c>
      <c r="F1128">
        <v>0.34747058823529398</v>
      </c>
    </row>
    <row r="1129" spans="1:6" x14ac:dyDescent="0.3">
      <c r="A1129" s="2">
        <v>564</v>
      </c>
      <c r="B1129">
        <v>2.0943999999999998</v>
      </c>
      <c r="C1129">
        <v>459.88310136509602</v>
      </c>
      <c r="D1129">
        <v>248.16</v>
      </c>
      <c r="E1129">
        <v>0.81539556979626904</v>
      </c>
      <c r="F1129">
        <v>0.35623529411764698</v>
      </c>
    </row>
    <row r="1130" spans="1:6" x14ac:dyDescent="0.3">
      <c r="A1130" s="2">
        <v>564.5</v>
      </c>
      <c r="B1130">
        <v>2.1017000000000001</v>
      </c>
      <c r="C1130">
        <v>460.34374176041001</v>
      </c>
      <c r="D1130">
        <v>248.38</v>
      </c>
      <c r="E1130">
        <v>0.81548935652862797</v>
      </c>
      <c r="F1130">
        <v>0.35194117647058798</v>
      </c>
    </row>
    <row r="1131" spans="1:6" x14ac:dyDescent="0.3">
      <c r="A1131" s="2">
        <v>565</v>
      </c>
      <c r="B1131">
        <v>2.1063000000000001</v>
      </c>
      <c r="C1131">
        <v>460.80539036137702</v>
      </c>
      <c r="D1131">
        <v>248.6</v>
      </c>
      <c r="E1131">
        <v>0.81558476170155203</v>
      </c>
      <c r="F1131">
        <v>0.34923529411764698</v>
      </c>
    </row>
    <row r="1132" spans="1:6" x14ac:dyDescent="0.3">
      <c r="A1132" s="2">
        <v>565.5</v>
      </c>
      <c r="B1132">
        <v>2.1132</v>
      </c>
      <c r="C1132">
        <v>461.26855127082098</v>
      </c>
      <c r="D1132">
        <v>248.82</v>
      </c>
      <c r="E1132">
        <v>0.81568267245061199</v>
      </c>
      <c r="F1132">
        <v>0.34517647058823497</v>
      </c>
    </row>
    <row r="1133" spans="1:6" x14ac:dyDescent="0.3">
      <c r="A1133" s="2">
        <v>566</v>
      </c>
      <c r="B1133">
        <v>2.1072000000000002</v>
      </c>
      <c r="C1133">
        <v>461.730397129415</v>
      </c>
      <c r="D1133">
        <v>249.04</v>
      </c>
      <c r="E1133">
        <v>0.81577808680108699</v>
      </c>
      <c r="F1133">
        <v>0.34870588235294098</v>
      </c>
    </row>
    <row r="1134" spans="1:6" x14ac:dyDescent="0.3">
      <c r="A1134" s="2">
        <v>566.5</v>
      </c>
      <c r="B1134">
        <v>2.1244999999999998</v>
      </c>
      <c r="C1134">
        <v>462.19603471796103</v>
      </c>
      <c r="D1134">
        <v>249.26</v>
      </c>
      <c r="E1134">
        <v>0.81588002598051301</v>
      </c>
      <c r="F1134">
        <v>0.33852941176470602</v>
      </c>
    </row>
    <row r="1135" spans="1:6" x14ac:dyDescent="0.3">
      <c r="A1135" s="2">
        <v>567</v>
      </c>
      <c r="B1135">
        <v>2.0916000000000001</v>
      </c>
      <c r="C1135">
        <v>462.65446144434401</v>
      </c>
      <c r="D1135">
        <v>249.48</v>
      </c>
      <c r="E1135">
        <v>0.81596906780307599</v>
      </c>
      <c r="F1135">
        <v>0.35788235294117698</v>
      </c>
    </row>
    <row r="1136" spans="1:6" x14ac:dyDescent="0.3">
      <c r="A1136" s="2">
        <v>567.5</v>
      </c>
      <c r="B1136">
        <v>2.1074999999999999</v>
      </c>
      <c r="C1136">
        <v>463.11637305548101</v>
      </c>
      <c r="D1136">
        <v>249.7</v>
      </c>
      <c r="E1136">
        <v>0.816064093489834</v>
      </c>
      <c r="F1136">
        <v>0.34852941176470598</v>
      </c>
    </row>
    <row r="1137" spans="1:6" x14ac:dyDescent="0.3">
      <c r="A1137" s="2">
        <v>568</v>
      </c>
      <c r="B1137">
        <v>2.1048</v>
      </c>
      <c r="C1137">
        <v>463.57769289373499</v>
      </c>
      <c r="D1137">
        <v>249.92</v>
      </c>
      <c r="E1137">
        <v>0.81615791002418103</v>
      </c>
      <c r="F1137">
        <v>0.35011764705882398</v>
      </c>
    </row>
    <row r="1138" spans="1:6" x14ac:dyDescent="0.3">
      <c r="A1138" s="2">
        <v>568.5</v>
      </c>
      <c r="B1138">
        <v>2.133</v>
      </c>
      <c r="C1138">
        <v>464.045193470985</v>
      </c>
      <c r="D1138">
        <v>250.14</v>
      </c>
      <c r="E1138">
        <v>0.81626243354614803</v>
      </c>
      <c r="F1138">
        <v>0.33352941176470602</v>
      </c>
    </row>
    <row r="1139" spans="1:6" x14ac:dyDescent="0.3">
      <c r="A1139" s="2">
        <v>569</v>
      </c>
      <c r="B1139">
        <v>2.1436999999999999</v>
      </c>
      <c r="C1139">
        <v>464.515039222251</v>
      </c>
      <c r="D1139">
        <v>250.36</v>
      </c>
      <c r="E1139">
        <v>0.81637089494244497</v>
      </c>
      <c r="F1139">
        <v>0.32723529411764701</v>
      </c>
    </row>
    <row r="1140" spans="1:6" x14ac:dyDescent="0.3">
      <c r="A1140" s="2">
        <v>569.5</v>
      </c>
      <c r="B1140">
        <v>2.1175000000000002</v>
      </c>
      <c r="C1140">
        <v>464.979142584805</v>
      </c>
      <c r="D1140">
        <v>250.58</v>
      </c>
      <c r="E1140">
        <v>0.816469082677444</v>
      </c>
      <c r="F1140">
        <v>0.34264705882352903</v>
      </c>
    </row>
    <row r="1141" spans="1:6" x14ac:dyDescent="0.3">
      <c r="A1141" s="2">
        <v>570</v>
      </c>
      <c r="B1141">
        <v>2.1048</v>
      </c>
      <c r="C1141">
        <v>465.44046242305899</v>
      </c>
      <c r="D1141">
        <v>250.8</v>
      </c>
      <c r="E1141">
        <v>0.81656221477729596</v>
      </c>
      <c r="F1141">
        <v>0.35011764705882398</v>
      </c>
    </row>
    <row r="1142" spans="1:6" x14ac:dyDescent="0.3">
      <c r="A1142" s="2">
        <v>570.5</v>
      </c>
      <c r="B1142">
        <v>2.1364000000000001</v>
      </c>
      <c r="C1142">
        <v>465.90870819578998</v>
      </c>
      <c r="D1142">
        <v>251.02</v>
      </c>
      <c r="E1142">
        <v>0.81666732374371698</v>
      </c>
      <c r="F1142">
        <v>0.33152941176470602</v>
      </c>
    </row>
    <row r="1143" spans="1:6" x14ac:dyDescent="0.3">
      <c r="A1143" s="2">
        <v>571</v>
      </c>
      <c r="B1143">
        <v>2.149</v>
      </c>
      <c r="C1143">
        <v>466.37971557530801</v>
      </c>
      <c r="D1143">
        <v>251.24</v>
      </c>
      <c r="E1143">
        <v>0.81677708507059099</v>
      </c>
      <c r="F1143">
        <v>0.32411764705882401</v>
      </c>
    </row>
    <row r="1144" spans="1:6" x14ac:dyDescent="0.3">
      <c r="A1144" s="2">
        <v>571.5</v>
      </c>
      <c r="B1144">
        <v>2.1471</v>
      </c>
      <c r="C1144">
        <v>466.85030652205501</v>
      </c>
      <c r="D1144">
        <v>251.46</v>
      </c>
      <c r="E1144">
        <v>0.81688592567288798</v>
      </c>
      <c r="F1144">
        <v>0.32523529411764701</v>
      </c>
    </row>
    <row r="1145" spans="1:6" x14ac:dyDescent="0.3">
      <c r="A1145" s="2">
        <v>572</v>
      </c>
      <c r="B1145">
        <v>2.1488999999999998</v>
      </c>
      <c r="C1145">
        <v>467.32129198405801</v>
      </c>
      <c r="D1145">
        <v>251.68</v>
      </c>
      <c r="E1145">
        <v>0.81699526570639602</v>
      </c>
      <c r="F1145">
        <v>0.32417647058823501</v>
      </c>
    </row>
    <row r="1146" spans="1:6" x14ac:dyDescent="0.3">
      <c r="A1146" s="2">
        <v>572.5</v>
      </c>
      <c r="B1146">
        <v>2.1356999999999999</v>
      </c>
      <c r="C1146">
        <v>467.78938433419103</v>
      </c>
      <c r="D1146">
        <v>251.9</v>
      </c>
      <c r="E1146">
        <v>0.81709936128242999</v>
      </c>
      <c r="F1146">
        <v>0.33194117647058802</v>
      </c>
    </row>
    <row r="1147" spans="1:6" x14ac:dyDescent="0.3">
      <c r="A1147" s="2">
        <v>573</v>
      </c>
      <c r="B1147">
        <v>2.1457000000000002</v>
      </c>
      <c r="C1147">
        <v>468.25966843574099</v>
      </c>
      <c r="D1147">
        <v>252.12</v>
      </c>
      <c r="E1147">
        <v>0.81720710023689502</v>
      </c>
      <c r="F1147">
        <v>0.32605882352941201</v>
      </c>
    </row>
    <row r="1148" spans="1:6" x14ac:dyDescent="0.3">
      <c r="A1148" s="2">
        <v>573.5</v>
      </c>
      <c r="B1148">
        <v>2.1566000000000001</v>
      </c>
      <c r="C1148">
        <v>468.73234154633502</v>
      </c>
      <c r="D1148">
        <v>252.34</v>
      </c>
      <c r="E1148">
        <v>0.81731881699448095</v>
      </c>
      <c r="F1148">
        <v>0.31964705882352901</v>
      </c>
    </row>
    <row r="1149" spans="1:6" x14ac:dyDescent="0.3">
      <c r="A1149" s="2">
        <v>574</v>
      </c>
      <c r="B1149">
        <v>2.1732</v>
      </c>
      <c r="C1149">
        <v>469.20865296428099</v>
      </c>
      <c r="D1149">
        <v>252.56</v>
      </c>
      <c r="E1149">
        <v>0.81743667763812</v>
      </c>
      <c r="F1149">
        <v>0.309882352941177</v>
      </c>
    </row>
    <row r="1150" spans="1:6" x14ac:dyDescent="0.3">
      <c r="A1150" s="2">
        <v>574.5</v>
      </c>
      <c r="B1150">
        <v>2.1524000000000001</v>
      </c>
      <c r="C1150">
        <v>469.68040553928</v>
      </c>
      <c r="D1150">
        <v>252.78</v>
      </c>
      <c r="E1150">
        <v>0.81754639780553495</v>
      </c>
      <c r="F1150">
        <v>0.32211764705882401</v>
      </c>
    </row>
    <row r="1151" spans="1:6" x14ac:dyDescent="0.3">
      <c r="A1151" s="2">
        <v>575</v>
      </c>
      <c r="B1151">
        <v>2.1570999999999998</v>
      </c>
      <c r="C1151">
        <v>470.15318823744502</v>
      </c>
      <c r="D1151">
        <v>253</v>
      </c>
      <c r="E1151">
        <v>0.81765771867381698</v>
      </c>
      <c r="F1151">
        <v>0.31935294117647101</v>
      </c>
    </row>
    <row r="1152" spans="1:6" x14ac:dyDescent="0.3">
      <c r="A1152" s="2">
        <v>575.5</v>
      </c>
      <c r="B1152">
        <v>2.141</v>
      </c>
      <c r="C1152">
        <v>470.62244221582898</v>
      </c>
      <c r="D1152">
        <v>253.22</v>
      </c>
      <c r="E1152">
        <v>0.81776271453662697</v>
      </c>
      <c r="F1152">
        <v>0.32882352941176501</v>
      </c>
    </row>
    <row r="1153" spans="1:6" x14ac:dyDescent="0.3">
      <c r="A1153" s="2">
        <v>576</v>
      </c>
      <c r="B1153">
        <v>2.1301999999999999</v>
      </c>
      <c r="C1153">
        <v>471.08932910268197</v>
      </c>
      <c r="D1153">
        <v>253.44</v>
      </c>
      <c r="E1153">
        <v>0.81786341858104505</v>
      </c>
      <c r="F1153">
        <v>0.33517647058823502</v>
      </c>
    </row>
    <row r="1154" spans="1:6" x14ac:dyDescent="0.3">
      <c r="A1154" s="2">
        <v>576.5</v>
      </c>
      <c r="B1154">
        <v>2.0992999999999999</v>
      </c>
      <c r="C1154">
        <v>471.54944347765598</v>
      </c>
      <c r="D1154">
        <v>253.66</v>
      </c>
      <c r="E1154">
        <v>0.81795220030816396</v>
      </c>
      <c r="F1154">
        <v>0.35335294117647098</v>
      </c>
    </row>
    <row r="1155" spans="1:6" x14ac:dyDescent="0.3">
      <c r="A1155" s="2">
        <v>577</v>
      </c>
      <c r="B1155">
        <v>2.1558999999999999</v>
      </c>
      <c r="C1155">
        <v>472.02196316565102</v>
      </c>
      <c r="D1155">
        <v>253.88</v>
      </c>
      <c r="E1155">
        <v>0.81806232784341704</v>
      </c>
      <c r="F1155">
        <v>0.32005882352941201</v>
      </c>
    </row>
    <row r="1156" spans="1:6" x14ac:dyDescent="0.3">
      <c r="A1156" s="2">
        <v>577.5</v>
      </c>
      <c r="B1156">
        <v>2.1566999999999998</v>
      </c>
      <c r="C1156">
        <v>472.49465819376002</v>
      </c>
      <c r="D1156">
        <v>254.1</v>
      </c>
      <c r="E1156">
        <v>0.81817256830088303</v>
      </c>
      <c r="F1156">
        <v>0.31958823529411801</v>
      </c>
    </row>
    <row r="1157" spans="1:6" x14ac:dyDescent="0.3">
      <c r="A1157" s="2">
        <v>578</v>
      </c>
      <c r="B1157">
        <v>2.1444999999999999</v>
      </c>
      <c r="C1157">
        <v>472.96467928513903</v>
      </c>
      <c r="D1157">
        <v>254.32</v>
      </c>
      <c r="E1157">
        <v>0.81827799184280103</v>
      </c>
      <c r="F1157">
        <v>0.32676470588235301</v>
      </c>
    </row>
    <row r="1158" spans="1:6" x14ac:dyDescent="0.3">
      <c r="A1158" s="2">
        <v>578.5</v>
      </c>
      <c r="B1158">
        <v>2.1530999999999998</v>
      </c>
      <c r="C1158">
        <v>473.43658528273698</v>
      </c>
      <c r="D1158">
        <v>254.54</v>
      </c>
      <c r="E1158">
        <v>0.81838649141354802</v>
      </c>
      <c r="F1158">
        <v>0.32170588235294101</v>
      </c>
    </row>
    <row r="1159" spans="1:6" x14ac:dyDescent="0.3">
      <c r="A1159" s="2">
        <v>579</v>
      </c>
      <c r="B1159">
        <v>2.1456</v>
      </c>
      <c r="C1159">
        <v>473.906847466773</v>
      </c>
      <c r="D1159">
        <v>254.76</v>
      </c>
      <c r="E1159">
        <v>0.818491964536741</v>
      </c>
      <c r="F1159">
        <v>0.32611764705882401</v>
      </c>
    </row>
    <row r="1160" spans="1:6" x14ac:dyDescent="0.3">
      <c r="A1160" s="2">
        <v>579.5</v>
      </c>
      <c r="B1160">
        <v>2.1682000000000001</v>
      </c>
      <c r="C1160">
        <v>474.38206300901101</v>
      </c>
      <c r="D1160">
        <v>254.98</v>
      </c>
      <c r="E1160">
        <v>0.81860580329423804</v>
      </c>
      <c r="F1160">
        <v>0.312823529411765</v>
      </c>
    </row>
    <row r="1161" spans="1:6" x14ac:dyDescent="0.3">
      <c r="A1161" s="2">
        <v>580</v>
      </c>
      <c r="B1161">
        <v>2.1492</v>
      </c>
      <c r="C1161">
        <v>474.85311422355602</v>
      </c>
      <c r="D1161">
        <v>255.2</v>
      </c>
      <c r="E1161">
        <v>0.81871226590268298</v>
      </c>
      <c r="F1161">
        <v>0.32400000000000001</v>
      </c>
    </row>
    <row r="1162" spans="1:6" x14ac:dyDescent="0.3">
      <c r="A1162" s="2">
        <v>580.5</v>
      </c>
      <c r="B1162">
        <v>2.1478000000000002</v>
      </c>
      <c r="C1162">
        <v>475.32385859290298</v>
      </c>
      <c r="D1162">
        <v>255.42</v>
      </c>
      <c r="E1162">
        <v>0.818818016525243</v>
      </c>
      <c r="F1162">
        <v>0.32482352941176501</v>
      </c>
    </row>
    <row r="1163" spans="1:6" x14ac:dyDescent="0.3">
      <c r="A1163" s="2">
        <v>581</v>
      </c>
      <c r="B1163">
        <v>2.1551999999999998</v>
      </c>
      <c r="C1163">
        <v>475.79622485829901</v>
      </c>
      <c r="D1163">
        <v>255.64</v>
      </c>
      <c r="E1163">
        <v>0.81892637669242496</v>
      </c>
      <c r="F1163">
        <v>0.32047058823529401</v>
      </c>
    </row>
    <row r="1164" spans="1:6" x14ac:dyDescent="0.3">
      <c r="A1164" s="2">
        <v>581.5</v>
      </c>
      <c r="B1164">
        <v>2.2014999999999998</v>
      </c>
      <c r="C1164">
        <v>476.27873893275603</v>
      </c>
      <c r="D1164">
        <v>255.86</v>
      </c>
      <c r="E1164">
        <v>0.81905200160405101</v>
      </c>
      <c r="F1164">
        <v>0.29323529411764698</v>
      </c>
    </row>
    <row r="1165" spans="1:6" x14ac:dyDescent="0.3">
      <c r="A1165" s="2">
        <v>582</v>
      </c>
      <c r="B1165">
        <v>2.2875000000000001</v>
      </c>
      <c r="C1165">
        <v>476.78010206939899</v>
      </c>
      <c r="D1165">
        <v>256.08</v>
      </c>
      <c r="E1165">
        <v>0.81920979737010102</v>
      </c>
      <c r="F1165">
        <v>0.24264705882352899</v>
      </c>
    </row>
    <row r="1166" spans="1:6" x14ac:dyDescent="0.3">
      <c r="A1166" s="2">
        <v>582.5</v>
      </c>
      <c r="B1166">
        <v>2.3279999999999998</v>
      </c>
      <c r="C1166">
        <v>477.29034179927999</v>
      </c>
      <c r="D1166">
        <v>256.3</v>
      </c>
      <c r="E1166">
        <v>0.81938256102880802</v>
      </c>
      <c r="F1166">
        <v>0.218823529411765</v>
      </c>
    </row>
    <row r="1167" spans="1:6" x14ac:dyDescent="0.3">
      <c r="A1167" s="2">
        <v>583</v>
      </c>
      <c r="B1167">
        <v>2.2094999999999998</v>
      </c>
      <c r="C1167">
        <v>477.77460927487101</v>
      </c>
      <c r="D1167">
        <v>256.52</v>
      </c>
      <c r="E1167">
        <v>0.81951047903065299</v>
      </c>
      <c r="F1167">
        <v>0.28852941176470598</v>
      </c>
    </row>
    <row r="1168" spans="1:6" x14ac:dyDescent="0.3">
      <c r="A1168" s="2">
        <v>583.5</v>
      </c>
      <c r="B1168">
        <v>2.1539000000000001</v>
      </c>
      <c r="C1168">
        <v>478.24669061258197</v>
      </c>
      <c r="D1168">
        <v>256.74</v>
      </c>
      <c r="E1168">
        <v>0.819617293252069</v>
      </c>
      <c r="F1168">
        <v>0.32123529411764701</v>
      </c>
    </row>
    <row r="1169" spans="1:6" x14ac:dyDescent="0.3">
      <c r="A1169" s="2">
        <v>584</v>
      </c>
      <c r="B1169">
        <v>2.1017000000000001</v>
      </c>
      <c r="C1169">
        <v>478.70733100789698</v>
      </c>
      <c r="D1169">
        <v>256.95999999999998</v>
      </c>
      <c r="E1169">
        <v>0.81970433391763198</v>
      </c>
      <c r="F1169">
        <v>0.35194117647058798</v>
      </c>
    </row>
    <row r="1170" spans="1:6" x14ac:dyDescent="0.3">
      <c r="A1170" s="2">
        <v>584.5</v>
      </c>
      <c r="B1170">
        <v>2.1147999999999998</v>
      </c>
      <c r="C1170">
        <v>479.17084259756803</v>
      </c>
      <c r="D1170">
        <v>257.18</v>
      </c>
      <c r="E1170">
        <v>0.81979613789147598</v>
      </c>
      <c r="F1170">
        <v>0.34423529411764697</v>
      </c>
    </row>
    <row r="1171" spans="1:6" x14ac:dyDescent="0.3">
      <c r="A1171" s="2">
        <v>585</v>
      </c>
      <c r="B1171">
        <v>2.1021000000000001</v>
      </c>
      <c r="C1171">
        <v>479.631570662939</v>
      </c>
      <c r="D1171">
        <v>257.39999999999998</v>
      </c>
      <c r="E1171">
        <v>0.81988302677425495</v>
      </c>
      <c r="F1171">
        <v>0.35170588235294098</v>
      </c>
    </row>
    <row r="1172" spans="1:6" x14ac:dyDescent="0.3">
      <c r="A1172" s="2">
        <v>585.5</v>
      </c>
      <c r="B1172">
        <v>2.1472000000000002</v>
      </c>
      <c r="C1172">
        <v>480.10218352720102</v>
      </c>
      <c r="D1172">
        <v>257.62</v>
      </c>
      <c r="E1172">
        <v>0.81998664991836301</v>
      </c>
      <c r="F1172">
        <v>0.32517647058823501</v>
      </c>
    </row>
    <row r="1173" spans="1:6" x14ac:dyDescent="0.3">
      <c r="A1173" s="2">
        <v>586</v>
      </c>
      <c r="B1173">
        <v>2.1440999999999999</v>
      </c>
      <c r="C1173">
        <v>480.57211694852401</v>
      </c>
      <c r="D1173">
        <v>257.83999999999997</v>
      </c>
      <c r="E1173">
        <v>0.82008893677222605</v>
      </c>
      <c r="F1173">
        <v>0.32700000000000001</v>
      </c>
    </row>
    <row r="1174" spans="1:6" x14ac:dyDescent="0.3">
      <c r="A1174" s="2">
        <v>586.5</v>
      </c>
      <c r="B1174">
        <v>2.1375999999999999</v>
      </c>
      <c r="C1174">
        <v>481.04062573142602</v>
      </c>
      <c r="D1174">
        <v>258.06</v>
      </c>
      <c r="E1174">
        <v>0.82018862017293404</v>
      </c>
      <c r="F1174">
        <v>0.33082352941176502</v>
      </c>
    </row>
    <row r="1175" spans="1:6" x14ac:dyDescent="0.3">
      <c r="A1175" s="2">
        <v>587</v>
      </c>
      <c r="B1175">
        <v>2.1625000000000001</v>
      </c>
      <c r="C1175">
        <v>481.51459197535598</v>
      </c>
      <c r="D1175">
        <v>258.27999999999997</v>
      </c>
      <c r="E1175">
        <v>0.82029743096312802</v>
      </c>
      <c r="F1175">
        <v>0.316176470588235</v>
      </c>
    </row>
    <row r="1176" spans="1:6" x14ac:dyDescent="0.3">
      <c r="A1176" s="2">
        <v>587.5</v>
      </c>
      <c r="B1176">
        <v>2.1402000000000001</v>
      </c>
      <c r="C1176">
        <v>481.98367061362597</v>
      </c>
      <c r="D1176">
        <v>258.5</v>
      </c>
      <c r="E1176">
        <v>0.82039773721468301</v>
      </c>
      <c r="F1176">
        <v>0.32929411764705901</v>
      </c>
    </row>
    <row r="1177" spans="1:6" x14ac:dyDescent="0.3">
      <c r="A1177" s="2">
        <v>588</v>
      </c>
      <c r="B1177">
        <v>2.1084000000000001</v>
      </c>
      <c r="C1177">
        <v>482.445779482391</v>
      </c>
      <c r="D1177">
        <v>258.72000000000003</v>
      </c>
      <c r="E1177">
        <v>0.82048601952787503</v>
      </c>
      <c r="F1177">
        <v>0.34799999999999998</v>
      </c>
    </row>
    <row r="1178" spans="1:6" x14ac:dyDescent="0.3">
      <c r="A1178" s="2">
        <v>588.5</v>
      </c>
      <c r="B1178">
        <v>2.1215000000000002</v>
      </c>
      <c r="C1178">
        <v>482.91075954551098</v>
      </c>
      <c r="D1178">
        <v>258.94</v>
      </c>
      <c r="E1178">
        <v>0.82057903066356996</v>
      </c>
      <c r="F1178">
        <v>0.34029411764705902</v>
      </c>
    </row>
    <row r="1179" spans="1:6" x14ac:dyDescent="0.3">
      <c r="A1179" s="2">
        <v>589</v>
      </c>
      <c r="B1179">
        <v>2.1452</v>
      </c>
      <c r="C1179">
        <v>483.38093405949002</v>
      </c>
      <c r="D1179">
        <v>259.16000000000003</v>
      </c>
      <c r="E1179">
        <v>0.82068070298724904</v>
      </c>
      <c r="F1179">
        <v>0.32635294117647101</v>
      </c>
    </row>
    <row r="1180" spans="1:6" x14ac:dyDescent="0.3">
      <c r="A1180" s="2">
        <v>589.5</v>
      </c>
      <c r="B1180">
        <v>2.1257000000000001</v>
      </c>
      <c r="C1180">
        <v>483.84683465820501</v>
      </c>
      <c r="D1180">
        <v>259.38</v>
      </c>
      <c r="E1180">
        <v>0.82077495277049195</v>
      </c>
      <c r="F1180">
        <v>0.33782352941176502</v>
      </c>
    </row>
    <row r="1181" spans="1:6" x14ac:dyDescent="0.3">
      <c r="A1181" s="2">
        <v>590</v>
      </c>
      <c r="B1181">
        <v>2.1295999999999999</v>
      </c>
      <c r="C1181">
        <v>484.31359003997301</v>
      </c>
      <c r="D1181">
        <v>259.60000000000002</v>
      </c>
      <c r="E1181">
        <v>0.82087049159317504</v>
      </c>
      <c r="F1181">
        <v>0.33552941176470602</v>
      </c>
    </row>
    <row r="1182" spans="1:6" x14ac:dyDescent="0.3">
      <c r="A1182" s="2">
        <v>590.5</v>
      </c>
      <c r="B1182">
        <v>2.1295000000000002</v>
      </c>
      <c r="C1182">
        <v>484.780323504227</v>
      </c>
      <c r="D1182">
        <v>259.82</v>
      </c>
      <c r="E1182">
        <v>0.82096583150588898</v>
      </c>
      <c r="F1182">
        <v>0.33558823529411802</v>
      </c>
    </row>
    <row r="1183" spans="1:6" x14ac:dyDescent="0.3">
      <c r="A1183" s="2">
        <v>591</v>
      </c>
      <c r="B1183">
        <v>2.1133000000000002</v>
      </c>
      <c r="C1183">
        <v>485.24350633118598</v>
      </c>
      <c r="D1183">
        <v>260.04000000000002</v>
      </c>
      <c r="E1183">
        <v>0.821055002252429</v>
      </c>
      <c r="F1183">
        <v>0.34511764705882397</v>
      </c>
    </row>
    <row r="1184" spans="1:6" x14ac:dyDescent="0.3">
      <c r="A1184" s="2">
        <v>591.5</v>
      </c>
      <c r="B1184">
        <v>2.1173999999999999</v>
      </c>
      <c r="C1184">
        <v>485.70758777622501</v>
      </c>
      <c r="D1184">
        <v>260.26</v>
      </c>
      <c r="E1184">
        <v>0.82114554146445495</v>
      </c>
      <c r="F1184">
        <v>0.34270588235294103</v>
      </c>
    </row>
    <row r="1185" spans="1:6" x14ac:dyDescent="0.3">
      <c r="A1185" s="2">
        <v>592</v>
      </c>
      <c r="B1185">
        <v>2.0436000000000001</v>
      </c>
      <c r="C1185">
        <v>486.155494095807</v>
      </c>
      <c r="D1185">
        <v>260.48</v>
      </c>
      <c r="E1185">
        <v>0.821208604891566</v>
      </c>
      <c r="F1185">
        <v>0.38611764705882401</v>
      </c>
    </row>
    <row r="1186" spans="1:6" x14ac:dyDescent="0.3">
      <c r="A1186" s="2">
        <v>592.5</v>
      </c>
      <c r="B1186">
        <v>1.9934000000000001</v>
      </c>
      <c r="C1186">
        <v>486.59239782327501</v>
      </c>
      <c r="D1186">
        <v>260.7</v>
      </c>
      <c r="E1186">
        <v>0.82125299210679403</v>
      </c>
      <c r="F1186">
        <v>0.41564705882352898</v>
      </c>
    </row>
    <row r="1187" spans="1:6" x14ac:dyDescent="0.3">
      <c r="A1187" s="2">
        <v>593</v>
      </c>
      <c r="B1187">
        <v>1.8898999999999999</v>
      </c>
      <c r="C1187">
        <v>487.00661692357801</v>
      </c>
      <c r="D1187">
        <v>260.92</v>
      </c>
      <c r="E1187">
        <v>0.82125905046134495</v>
      </c>
      <c r="F1187">
        <v>0.47652941176470598</v>
      </c>
    </row>
    <row r="1188" spans="1:6" x14ac:dyDescent="0.3">
      <c r="A1188" s="2">
        <v>593.5</v>
      </c>
      <c r="B1188">
        <v>1.7833000000000001</v>
      </c>
      <c r="C1188">
        <v>487.39747195377498</v>
      </c>
      <c r="D1188">
        <v>261.14</v>
      </c>
      <c r="E1188">
        <v>0.82122573201983895</v>
      </c>
      <c r="F1188">
        <v>0.53923529411764703</v>
      </c>
    </row>
    <row r="1189" spans="1:6" x14ac:dyDescent="0.3">
      <c r="A1189" s="2">
        <v>594</v>
      </c>
      <c r="B1189">
        <v>1.6907000000000001</v>
      </c>
      <c r="C1189">
        <v>487.76803136584999</v>
      </c>
      <c r="D1189">
        <v>261.36</v>
      </c>
      <c r="E1189">
        <v>0.82115830196271</v>
      </c>
      <c r="F1189">
        <v>0.59370588235294097</v>
      </c>
    </row>
    <row r="1190" spans="1:6" x14ac:dyDescent="0.3">
      <c r="A1190" s="2">
        <v>594.5</v>
      </c>
      <c r="B1190">
        <v>1.6554</v>
      </c>
      <c r="C1190">
        <v>488.130853895423</v>
      </c>
      <c r="D1190">
        <v>261.58</v>
      </c>
      <c r="E1190">
        <v>0.82107797122863402</v>
      </c>
      <c r="F1190">
        <v>0.61447058823529399</v>
      </c>
    </row>
    <row r="1191" spans="1:6" x14ac:dyDescent="0.3">
      <c r="A1191" s="2">
        <v>595</v>
      </c>
      <c r="B1191">
        <v>1.6226</v>
      </c>
      <c r="C1191">
        <v>488.48648748034799</v>
      </c>
      <c r="D1191">
        <v>261.8</v>
      </c>
      <c r="E1191">
        <v>0.82098569324428305</v>
      </c>
      <c r="F1191">
        <v>0.63376470588235301</v>
      </c>
    </row>
    <row r="1192" spans="1:6" x14ac:dyDescent="0.3">
      <c r="A1192" s="2">
        <v>595.5</v>
      </c>
      <c r="B1192">
        <v>1.6211</v>
      </c>
      <c r="C1192">
        <v>488.84179230256098</v>
      </c>
      <c r="D1192">
        <v>262.02</v>
      </c>
      <c r="E1192">
        <v>0.82089301814032101</v>
      </c>
      <c r="F1192">
        <v>0.63464705882353001</v>
      </c>
    </row>
    <row r="1193" spans="1:6" x14ac:dyDescent="0.3">
      <c r="A1193" s="2">
        <v>596</v>
      </c>
      <c r="B1193">
        <v>1.5921000000000001</v>
      </c>
      <c r="C1193">
        <v>489.19074104566499</v>
      </c>
      <c r="D1193">
        <v>262.24</v>
      </c>
      <c r="E1193">
        <v>0.82078983396923599</v>
      </c>
      <c r="F1193">
        <v>0.65170588235294102</v>
      </c>
    </row>
    <row r="1194" spans="1:6" x14ac:dyDescent="0.3">
      <c r="A1194" s="2">
        <v>596.5</v>
      </c>
      <c r="B1194">
        <v>1.5657000000000001</v>
      </c>
      <c r="C1194">
        <v>489.533903565027</v>
      </c>
      <c r="D1194">
        <v>262.45999999999998</v>
      </c>
      <c r="E1194">
        <v>0.82067712248956803</v>
      </c>
      <c r="F1194">
        <v>0.66723529411764704</v>
      </c>
    </row>
    <row r="1195" spans="1:6" x14ac:dyDescent="0.3">
      <c r="A1195" s="2">
        <v>597</v>
      </c>
      <c r="B1195">
        <v>1.5725</v>
      </c>
      <c r="C1195">
        <v>489.87855647535298</v>
      </c>
      <c r="D1195">
        <v>262.68</v>
      </c>
      <c r="E1195">
        <v>0.82056709627362401</v>
      </c>
      <c r="F1195">
        <v>0.66323529411764703</v>
      </c>
    </row>
    <row r="1196" spans="1:6" x14ac:dyDescent="0.3">
      <c r="A1196" s="2">
        <v>597.5</v>
      </c>
      <c r="B1196">
        <v>1.5820000000000001</v>
      </c>
      <c r="C1196">
        <v>490.22529154952599</v>
      </c>
      <c r="D1196">
        <v>262.89999999999998</v>
      </c>
      <c r="E1196">
        <v>0.82046073899502203</v>
      </c>
      <c r="F1196">
        <v>0.65764705882352903</v>
      </c>
    </row>
    <row r="1197" spans="1:6" x14ac:dyDescent="0.3">
      <c r="A1197" s="2">
        <v>598</v>
      </c>
      <c r="B1197">
        <v>1.5722</v>
      </c>
      <c r="C1197">
        <v>490.56987870730899</v>
      </c>
      <c r="D1197">
        <v>263.12</v>
      </c>
      <c r="E1197">
        <v>0.820350967737975</v>
      </c>
      <c r="F1197">
        <v>0.66341176470588203</v>
      </c>
    </row>
    <row r="1198" spans="1:6" x14ac:dyDescent="0.3">
      <c r="A1198" s="2">
        <v>598.5</v>
      </c>
      <c r="B1198">
        <v>1.6133</v>
      </c>
      <c r="C1198">
        <v>490.923473963417</v>
      </c>
      <c r="D1198">
        <v>263.33999999999997</v>
      </c>
      <c r="E1198">
        <v>0.82025643101656898</v>
      </c>
      <c r="F1198">
        <v>0.63923529411764701</v>
      </c>
    </row>
    <row r="1199" spans="1:6" x14ac:dyDescent="0.3">
      <c r="A1199" s="2">
        <v>599</v>
      </c>
      <c r="B1199">
        <v>1.6241000000000001</v>
      </c>
      <c r="C1199">
        <v>491.27943631105501</v>
      </c>
      <c r="D1199">
        <v>263.56</v>
      </c>
      <c r="E1199">
        <v>0.82016600385818805</v>
      </c>
      <c r="F1199">
        <v>0.63288235294117701</v>
      </c>
    </row>
    <row r="1200" spans="1:6" x14ac:dyDescent="0.3">
      <c r="A1200" s="2">
        <v>599.5</v>
      </c>
      <c r="B1200">
        <v>1.6598999999999999</v>
      </c>
      <c r="C1200">
        <v>491.64324512876499</v>
      </c>
      <c r="D1200">
        <v>263.77999999999997</v>
      </c>
      <c r="E1200">
        <v>0.82008881589452098</v>
      </c>
      <c r="F1200">
        <v>0.61182352941176499</v>
      </c>
    </row>
    <row r="1201" spans="1:6" x14ac:dyDescent="0.3">
      <c r="A1201" s="2">
        <v>600</v>
      </c>
      <c r="B1201">
        <v>1.6745000000000001</v>
      </c>
      <c r="C1201">
        <v>492.01025390354499</v>
      </c>
      <c r="D1201">
        <v>264</v>
      </c>
      <c r="E1201">
        <v>0.82001708983924204</v>
      </c>
      <c r="F1201">
        <v>0.60323529411764698</v>
      </c>
    </row>
    <row r="1202" spans="1:6" x14ac:dyDescent="0.3">
      <c r="A1202" s="2">
        <v>600.5</v>
      </c>
      <c r="B1202">
        <v>1.6432</v>
      </c>
      <c r="C1202">
        <v>492.37040249638898</v>
      </c>
      <c r="D1202">
        <v>264.22000000000003</v>
      </c>
      <c r="E1202">
        <v>0.81993405911138995</v>
      </c>
      <c r="F1202">
        <v>0.621647058823529</v>
      </c>
    </row>
    <row r="1203" spans="1:6" x14ac:dyDescent="0.3">
      <c r="A1203" s="2">
        <v>601</v>
      </c>
      <c r="B1203">
        <v>1.7150000000000001</v>
      </c>
      <c r="C1203">
        <v>492.74628786440798</v>
      </c>
      <c r="D1203">
        <v>264.44</v>
      </c>
      <c r="E1203">
        <v>0.81987735085591995</v>
      </c>
      <c r="F1203">
        <v>0.57941176470588196</v>
      </c>
    </row>
    <row r="1204" spans="1:6" x14ac:dyDescent="0.3">
      <c r="A1204" s="2">
        <v>601.5</v>
      </c>
      <c r="B1204">
        <v>1.7083999999999999</v>
      </c>
      <c r="C1204">
        <v>493.12072667649102</v>
      </c>
      <c r="D1204">
        <v>264.66000000000003</v>
      </c>
      <c r="E1204">
        <v>0.81981833196424203</v>
      </c>
      <c r="F1204">
        <v>0.58329411764705896</v>
      </c>
    </row>
    <row r="1205" spans="1:6" x14ac:dyDescent="0.3">
      <c r="A1205" s="2">
        <v>602</v>
      </c>
      <c r="B1205">
        <v>1.724</v>
      </c>
      <c r="C1205">
        <v>493.49858462078498</v>
      </c>
      <c r="D1205">
        <v>264.88</v>
      </c>
      <c r="E1205">
        <v>0.81976509073220205</v>
      </c>
      <c r="F1205">
        <v>0.57411764705882395</v>
      </c>
    </row>
    <row r="1206" spans="1:6" x14ac:dyDescent="0.3">
      <c r="A1206" s="2">
        <v>602.5</v>
      </c>
      <c r="B1206">
        <v>1.7487999999999999</v>
      </c>
      <c r="C1206">
        <v>493.88187810859301</v>
      </c>
      <c r="D1206">
        <v>265.10000000000002</v>
      </c>
      <c r="E1206">
        <v>0.81972095951633805</v>
      </c>
      <c r="F1206">
        <v>0.55952941176470605</v>
      </c>
    </row>
    <row r="1207" spans="1:6" x14ac:dyDescent="0.3">
      <c r="A1207" s="2">
        <v>603</v>
      </c>
      <c r="B1207">
        <v>1.7545999999999999</v>
      </c>
      <c r="C1207">
        <v>494.266442812224</v>
      </c>
      <c r="D1207">
        <v>265.32</v>
      </c>
      <c r="E1207">
        <v>0.81967900963884499</v>
      </c>
      <c r="F1207">
        <v>0.55611764705882405</v>
      </c>
    </row>
    <row r="1208" spans="1:6" x14ac:dyDescent="0.3">
      <c r="A1208" s="2">
        <v>603.5</v>
      </c>
      <c r="B1208">
        <v>1.7541</v>
      </c>
      <c r="C1208">
        <v>494.65089792828297</v>
      </c>
      <c r="D1208">
        <v>265.54000000000002</v>
      </c>
      <c r="E1208">
        <v>0.819636947685638</v>
      </c>
      <c r="F1208">
        <v>0.55641176470588205</v>
      </c>
    </row>
    <row r="1209" spans="1:6" x14ac:dyDescent="0.3">
      <c r="A1209" s="2">
        <v>604</v>
      </c>
      <c r="B1209">
        <v>1.7564</v>
      </c>
      <c r="C1209">
        <v>495.03585714716797</v>
      </c>
      <c r="D1209">
        <v>265.76</v>
      </c>
      <c r="E1209">
        <v>0.81959578997875504</v>
      </c>
      <c r="F1209">
        <v>0.55505882352941205</v>
      </c>
    </row>
    <row r="1210" spans="1:6" x14ac:dyDescent="0.3">
      <c r="A1210" s="2">
        <v>604.5</v>
      </c>
      <c r="B1210">
        <v>1.8057000000000001</v>
      </c>
      <c r="C1210">
        <v>495.43162170053898</v>
      </c>
      <c r="D1210">
        <v>265.98</v>
      </c>
      <c r="E1210">
        <v>0.819572575186995</v>
      </c>
      <c r="F1210">
        <v>0.52605882352941202</v>
      </c>
    </row>
    <row r="1211" spans="1:6" x14ac:dyDescent="0.3">
      <c r="A1211" s="2">
        <v>605</v>
      </c>
      <c r="B1211">
        <v>1.8361000000000001</v>
      </c>
      <c r="C1211">
        <v>495.83404917821701</v>
      </c>
      <c r="D1211">
        <v>266.2</v>
      </c>
      <c r="E1211">
        <v>0.81956041186482198</v>
      </c>
      <c r="F1211">
        <v>0.50817647058823501</v>
      </c>
    </row>
    <row r="1212" spans="1:6" x14ac:dyDescent="0.3">
      <c r="A1212" s="2">
        <v>605.5</v>
      </c>
      <c r="B1212">
        <v>1.8289</v>
      </c>
      <c r="C1212">
        <v>496.23489859487597</v>
      </c>
      <c r="D1212">
        <v>266.42</v>
      </c>
      <c r="E1212">
        <v>0.81954566241928295</v>
      </c>
      <c r="F1212">
        <v>0.51241176470588301</v>
      </c>
    </row>
    <row r="1213" spans="1:6" x14ac:dyDescent="0.3">
      <c r="A1213" s="2">
        <v>606</v>
      </c>
      <c r="B1213">
        <v>1.8644000000000001</v>
      </c>
      <c r="C1213">
        <v>496.643528729065</v>
      </c>
      <c r="D1213">
        <v>266.64</v>
      </c>
      <c r="E1213">
        <v>0.81954377678063495</v>
      </c>
      <c r="F1213">
        <v>0.49152941176470599</v>
      </c>
    </row>
    <row r="1214" spans="1:6" x14ac:dyDescent="0.3">
      <c r="A1214" s="2">
        <v>606.5</v>
      </c>
      <c r="B1214">
        <v>1.9014</v>
      </c>
      <c r="C1214">
        <v>497.060268343497</v>
      </c>
      <c r="D1214">
        <v>266.86</v>
      </c>
      <c r="E1214">
        <v>0.81955526519949995</v>
      </c>
      <c r="F1214">
        <v>0.46976470588235297</v>
      </c>
    </row>
    <row r="1215" spans="1:6" x14ac:dyDescent="0.3">
      <c r="A1215" s="2">
        <v>607</v>
      </c>
      <c r="B1215">
        <v>1.8747</v>
      </c>
      <c r="C1215">
        <v>497.47115598164498</v>
      </c>
      <c r="D1215">
        <v>267.08</v>
      </c>
      <c r="E1215">
        <v>0.81955709387420905</v>
      </c>
      <c r="F1215">
        <v>0.48547058823529399</v>
      </c>
    </row>
    <row r="1216" spans="1:6" x14ac:dyDescent="0.3">
      <c r="A1216" s="2">
        <v>607.5</v>
      </c>
      <c r="B1216">
        <v>1.8895999999999999</v>
      </c>
      <c r="C1216">
        <v>497.885309329405</v>
      </c>
      <c r="D1216">
        <v>267.3</v>
      </c>
      <c r="E1216">
        <v>0.81956429519243601</v>
      </c>
      <c r="F1216">
        <v>0.47670588235294098</v>
      </c>
    </row>
    <row r="1217" spans="1:6" x14ac:dyDescent="0.3">
      <c r="A1217" s="2">
        <v>608</v>
      </c>
      <c r="B1217">
        <v>1.8796999999999999</v>
      </c>
      <c r="C1217">
        <v>498.29729284326203</v>
      </c>
      <c r="D1217">
        <v>267.52</v>
      </c>
      <c r="E1217">
        <v>0.81956791586062805</v>
      </c>
      <c r="F1217">
        <v>0.48252941176470598</v>
      </c>
    </row>
    <row r="1218" spans="1:6" x14ac:dyDescent="0.3">
      <c r="A1218" s="2">
        <v>608.5</v>
      </c>
      <c r="B1218">
        <v>1.9077</v>
      </c>
      <c r="C1218">
        <v>498.71541326108598</v>
      </c>
      <c r="D1218">
        <v>267.74</v>
      </c>
      <c r="E1218">
        <v>0.81958161587688805</v>
      </c>
      <c r="F1218">
        <v>0.46605882352941203</v>
      </c>
    </row>
    <row r="1219" spans="1:6" x14ac:dyDescent="0.3">
      <c r="A1219" s="2">
        <v>609</v>
      </c>
      <c r="B1219">
        <v>1.9029</v>
      </c>
      <c r="C1219">
        <v>499.13248163822999</v>
      </c>
      <c r="D1219">
        <v>267.95999999999998</v>
      </c>
      <c r="E1219">
        <v>0.81959356590842403</v>
      </c>
      <c r="F1219">
        <v>0.46888235294117703</v>
      </c>
    </row>
    <row r="1220" spans="1:6" x14ac:dyDescent="0.3">
      <c r="A1220" s="2">
        <v>609.5</v>
      </c>
      <c r="B1220">
        <v>1.8909</v>
      </c>
      <c r="C1220">
        <v>499.546919913674</v>
      </c>
      <c r="D1220">
        <v>268.18</v>
      </c>
      <c r="E1220">
        <v>0.81960118115451097</v>
      </c>
      <c r="F1220">
        <v>0.47594117647058798</v>
      </c>
    </row>
    <row r="1221" spans="1:6" x14ac:dyDescent="0.3">
      <c r="A1221" s="2">
        <v>610</v>
      </c>
      <c r="B1221">
        <v>1.9065000000000001</v>
      </c>
      <c r="C1221">
        <v>499.964777321329</v>
      </c>
      <c r="D1221">
        <v>268.39999999999998</v>
      </c>
      <c r="E1221">
        <v>0.81961438905135897</v>
      </c>
      <c r="F1221">
        <v>0.46676470588235303</v>
      </c>
    </row>
    <row r="1222" spans="1:6" x14ac:dyDescent="0.3">
      <c r="A1222" s="2">
        <v>610.5</v>
      </c>
      <c r="B1222">
        <v>1.9125000000000001</v>
      </c>
      <c r="C1222">
        <v>500.38394977983398</v>
      </c>
      <c r="D1222">
        <v>268.62</v>
      </c>
      <c r="E1222">
        <v>0.81962972936909695</v>
      </c>
      <c r="F1222">
        <v>0.46323529411764702</v>
      </c>
    </row>
    <row r="1223" spans="1:6" x14ac:dyDescent="0.3">
      <c r="A1223" s="2">
        <v>611</v>
      </c>
      <c r="B1223">
        <v>1.9265000000000001</v>
      </c>
      <c r="C1223">
        <v>500.80619069032201</v>
      </c>
      <c r="D1223">
        <v>268.83999999999997</v>
      </c>
      <c r="E1223">
        <v>0.81965006659627204</v>
      </c>
      <c r="F1223">
        <v>0.45500000000000002</v>
      </c>
    </row>
    <row r="1224" spans="1:6" x14ac:dyDescent="0.3">
      <c r="A1224" s="2">
        <v>611.5</v>
      </c>
      <c r="B1224">
        <v>1.9537</v>
      </c>
      <c r="C1224">
        <v>501.23439316466499</v>
      </c>
      <c r="D1224">
        <v>269.06</v>
      </c>
      <c r="E1224">
        <v>0.81968011964785803</v>
      </c>
      <c r="F1224">
        <v>0.439</v>
      </c>
    </row>
    <row r="1225" spans="1:6" x14ac:dyDescent="0.3">
      <c r="A1225" s="2">
        <v>612</v>
      </c>
      <c r="B1225">
        <v>1.9864999999999999</v>
      </c>
      <c r="C1225">
        <v>501.669784583656</v>
      </c>
      <c r="D1225">
        <v>269.27999999999997</v>
      </c>
      <c r="E1225">
        <v>0.81972187023473098</v>
      </c>
      <c r="F1225">
        <v>0.41970588235294098</v>
      </c>
    </row>
    <row r="1226" spans="1:6" x14ac:dyDescent="0.3">
      <c r="A1226" s="2">
        <v>612.5</v>
      </c>
      <c r="B1226">
        <v>1.9781</v>
      </c>
      <c r="C1226">
        <v>502.103334931456</v>
      </c>
      <c r="D1226">
        <v>269.5</v>
      </c>
      <c r="E1226">
        <v>0.81976054682686705</v>
      </c>
      <c r="F1226">
        <v>0.42464705882352999</v>
      </c>
    </row>
    <row r="1227" spans="1:6" x14ac:dyDescent="0.3">
      <c r="A1227" s="2">
        <v>613</v>
      </c>
      <c r="B1227">
        <v>1.9493</v>
      </c>
      <c r="C1227">
        <v>502.530573035175</v>
      </c>
      <c r="D1227">
        <v>269.72000000000003</v>
      </c>
      <c r="E1227">
        <v>0.81978886302638698</v>
      </c>
      <c r="F1227">
        <v>0.441588235294118</v>
      </c>
    </row>
    <row r="1228" spans="1:6" x14ac:dyDescent="0.3">
      <c r="A1228" s="2">
        <v>613.5</v>
      </c>
      <c r="B1228">
        <v>1.9641</v>
      </c>
      <c r="C1228">
        <v>502.96105493099202</v>
      </c>
      <c r="D1228">
        <v>269.94</v>
      </c>
      <c r="E1228">
        <v>0.81982242042541498</v>
      </c>
      <c r="F1228">
        <v>0.432882352941177</v>
      </c>
    </row>
    <row r="1229" spans="1:6" x14ac:dyDescent="0.3">
      <c r="A1229" s="2">
        <v>614</v>
      </c>
      <c r="B1229">
        <v>1.9956</v>
      </c>
      <c r="C1229">
        <v>503.39844084377199</v>
      </c>
      <c r="D1229">
        <v>270.16000000000003</v>
      </c>
      <c r="E1229">
        <v>0.81986716749800004</v>
      </c>
      <c r="F1229">
        <v>0.41435294117647098</v>
      </c>
    </row>
    <row r="1230" spans="1:6" x14ac:dyDescent="0.3">
      <c r="A1230" s="2">
        <v>614.5</v>
      </c>
      <c r="B1230">
        <v>2.0045999999999999</v>
      </c>
      <c r="C1230">
        <v>503.83779933282699</v>
      </c>
      <c r="D1230">
        <v>270.38</v>
      </c>
      <c r="E1230">
        <v>0.81991505180281099</v>
      </c>
      <c r="F1230">
        <v>0.40905882352941197</v>
      </c>
    </row>
    <row r="1231" spans="1:6" x14ac:dyDescent="0.3">
      <c r="A1231" s="2">
        <v>615</v>
      </c>
      <c r="B1231">
        <v>2.0215000000000001</v>
      </c>
      <c r="C1231">
        <v>504.28086188177798</v>
      </c>
      <c r="D1231">
        <v>270.60000000000002</v>
      </c>
      <c r="E1231">
        <v>0.81996888110858202</v>
      </c>
      <c r="F1231">
        <v>0.39911764705882402</v>
      </c>
    </row>
    <row r="1232" spans="1:6" x14ac:dyDescent="0.3">
      <c r="A1232" s="2">
        <v>615.5</v>
      </c>
      <c r="B1232">
        <v>2.0068000000000001</v>
      </c>
      <c r="C1232">
        <v>504.720702556145</v>
      </c>
      <c r="D1232">
        <v>270.82</v>
      </c>
      <c r="E1232">
        <v>0.82001738839341198</v>
      </c>
      <c r="F1232">
        <v>0.40776470588235297</v>
      </c>
    </row>
    <row r="1233" spans="1:6" x14ac:dyDescent="0.3">
      <c r="A1233" s="2">
        <v>616</v>
      </c>
      <c r="B1233">
        <v>2.0164</v>
      </c>
      <c r="C1233">
        <v>505.16264731187198</v>
      </c>
      <c r="D1233">
        <v>271.04000000000002</v>
      </c>
      <c r="E1233">
        <v>0.820069232649143</v>
      </c>
      <c r="F1233">
        <v>0.40211764705882402</v>
      </c>
    </row>
    <row r="1234" spans="1:6" x14ac:dyDescent="0.3">
      <c r="A1234" s="2">
        <v>616.5</v>
      </c>
      <c r="B1234">
        <v>2.0432000000000001</v>
      </c>
      <c r="C1234">
        <v>505.61046596139801</v>
      </c>
      <c r="D1234">
        <v>271.26</v>
      </c>
      <c r="E1234">
        <v>0.82013052061864999</v>
      </c>
      <c r="F1234">
        <v>0.38635294117647101</v>
      </c>
    </row>
    <row r="1235" spans="1:6" x14ac:dyDescent="0.3">
      <c r="A1235" s="2">
        <v>617</v>
      </c>
      <c r="B1235">
        <v>2.0419999999999998</v>
      </c>
      <c r="C1235">
        <v>506.05802160075302</v>
      </c>
      <c r="D1235">
        <v>271.48</v>
      </c>
      <c r="E1235">
        <v>0.82019128298339194</v>
      </c>
      <c r="F1235">
        <v>0.38705882352941201</v>
      </c>
    </row>
    <row r="1236" spans="1:6" x14ac:dyDescent="0.3">
      <c r="A1236" s="2">
        <v>617.5</v>
      </c>
      <c r="B1236">
        <v>2.0381999999999998</v>
      </c>
      <c r="C1236">
        <v>506.50474437456899</v>
      </c>
      <c r="D1236">
        <v>271.7</v>
      </c>
      <c r="E1236">
        <v>0.82025059817743995</v>
      </c>
      <c r="F1236">
        <v>0.38929411764705901</v>
      </c>
    </row>
    <row r="1237" spans="1:6" x14ac:dyDescent="0.3">
      <c r="A1237" s="2">
        <v>618</v>
      </c>
      <c r="B1237">
        <v>2.0383</v>
      </c>
      <c r="C1237">
        <v>506.95148906589998</v>
      </c>
      <c r="D1237">
        <v>271.92</v>
      </c>
      <c r="E1237">
        <v>0.82030985285744396</v>
      </c>
      <c r="F1237">
        <v>0.38923529411764701</v>
      </c>
    </row>
    <row r="1238" spans="1:6" x14ac:dyDescent="0.3">
      <c r="A1238" s="2">
        <v>618.5</v>
      </c>
      <c r="B1238">
        <v>2.0297999999999998</v>
      </c>
      <c r="C1238">
        <v>507.39637076852603</v>
      </c>
      <c r="D1238">
        <v>272.14</v>
      </c>
      <c r="E1238">
        <v>0.82036599962574996</v>
      </c>
      <c r="F1238">
        <v>0.39423529411764702</v>
      </c>
    </row>
    <row r="1239" spans="1:6" x14ac:dyDescent="0.3">
      <c r="A1239" s="2">
        <v>619</v>
      </c>
      <c r="B1239">
        <v>2.0099999999999998</v>
      </c>
      <c r="C1239">
        <v>507.83691280334699</v>
      </c>
      <c r="D1239">
        <v>272.36</v>
      </c>
      <c r="E1239">
        <v>0.82041504491655404</v>
      </c>
      <c r="F1239">
        <v>0.40588235294117703</v>
      </c>
    </row>
    <row r="1240" spans="1:6" x14ac:dyDescent="0.3">
      <c r="A1240" s="2">
        <v>619.5</v>
      </c>
      <c r="B1240">
        <v>2.0177</v>
      </c>
      <c r="C1240">
        <v>508.27914248675899</v>
      </c>
      <c r="D1240">
        <v>272.58</v>
      </c>
      <c r="E1240">
        <v>0.82046673524900504</v>
      </c>
      <c r="F1240">
        <v>0.40135294117647102</v>
      </c>
    </row>
    <row r="1241" spans="1:6" x14ac:dyDescent="0.3">
      <c r="A1241" s="2">
        <v>620</v>
      </c>
      <c r="B1241">
        <v>2.0512000000000001</v>
      </c>
      <c r="C1241">
        <v>508.728714537418</v>
      </c>
      <c r="D1241">
        <v>272.8</v>
      </c>
      <c r="E1241">
        <v>0.82053018473776995</v>
      </c>
      <c r="F1241">
        <v>0.38164705882352901</v>
      </c>
    </row>
    <row r="1242" spans="1:6" x14ac:dyDescent="0.3">
      <c r="A1242" s="2">
        <v>620.5</v>
      </c>
      <c r="B1242">
        <v>2.0356000000000001</v>
      </c>
      <c r="C1242">
        <v>509.17486745586598</v>
      </c>
      <c r="D1242">
        <v>273.02</v>
      </c>
      <c r="E1242">
        <v>0.82058802168552103</v>
      </c>
      <c r="F1242">
        <v>0.39082352941176501</v>
      </c>
    </row>
    <row r="1243" spans="1:6" x14ac:dyDescent="0.3">
      <c r="A1243" s="2">
        <v>621</v>
      </c>
      <c r="B1243">
        <v>2.0493000000000001</v>
      </c>
      <c r="C1243">
        <v>509.62402307375498</v>
      </c>
      <c r="D1243">
        <v>273.24</v>
      </c>
      <c r="E1243">
        <v>0.82065060076289098</v>
      </c>
      <c r="F1243">
        <v>0.38276470588235301</v>
      </c>
    </row>
    <row r="1244" spans="1:6" x14ac:dyDescent="0.3">
      <c r="A1244" s="2">
        <v>621.5</v>
      </c>
      <c r="B1244">
        <v>2.0743999999999998</v>
      </c>
      <c r="C1244">
        <v>510.078679987702</v>
      </c>
      <c r="D1244">
        <v>273.45999999999998</v>
      </c>
      <c r="E1244">
        <v>0.82072193079276201</v>
      </c>
      <c r="F1244">
        <v>0.36799999999999999</v>
      </c>
    </row>
    <row r="1245" spans="1:6" x14ac:dyDescent="0.3">
      <c r="A1245" s="2">
        <v>622</v>
      </c>
      <c r="B1245">
        <v>2.0434000000000001</v>
      </c>
      <c r="C1245">
        <v>510.52654247225502</v>
      </c>
      <c r="D1245">
        <v>273.68</v>
      </c>
      <c r="E1245">
        <v>0.82078222262420397</v>
      </c>
      <c r="F1245">
        <v>0.38623529411764701</v>
      </c>
    </row>
    <row r="1246" spans="1:6" x14ac:dyDescent="0.3">
      <c r="A1246" s="2">
        <v>622.5</v>
      </c>
      <c r="B1246">
        <v>2.0259</v>
      </c>
      <c r="C1246">
        <v>510.97056939182897</v>
      </c>
      <c r="D1246">
        <v>273.89999999999998</v>
      </c>
      <c r="E1246">
        <v>0.82083625605113097</v>
      </c>
      <c r="F1246">
        <v>0.39652941176470602</v>
      </c>
    </row>
    <row r="1247" spans="1:6" x14ac:dyDescent="0.3">
      <c r="A1247" s="2">
        <v>623</v>
      </c>
      <c r="B1247">
        <v>2.0499999999999998</v>
      </c>
      <c r="C1247">
        <v>511.419878432318</v>
      </c>
      <c r="D1247">
        <v>274.12</v>
      </c>
      <c r="E1247">
        <v>0.82089868127177801</v>
      </c>
      <c r="F1247">
        <v>0.38235294117647101</v>
      </c>
    </row>
    <row r="1248" spans="1:6" x14ac:dyDescent="0.3">
      <c r="A1248" s="2">
        <v>623.5</v>
      </c>
      <c r="B1248">
        <v>2.0748000000000002</v>
      </c>
      <c r="C1248">
        <v>511.87462301632002</v>
      </c>
      <c r="D1248">
        <v>274.33999999999997</v>
      </c>
      <c r="E1248">
        <v>0.82096972416410696</v>
      </c>
      <c r="F1248">
        <v>0.36776470588235299</v>
      </c>
    </row>
    <row r="1249" spans="1:6" x14ac:dyDescent="0.3">
      <c r="A1249" s="2">
        <v>624</v>
      </c>
      <c r="B1249">
        <v>2.1503999999999999</v>
      </c>
      <c r="C1249">
        <v>512.34593724103604</v>
      </c>
      <c r="D1249">
        <v>274.56</v>
      </c>
      <c r="E1249">
        <v>0.82106720711704495</v>
      </c>
      <c r="F1249">
        <v>0.32329411764705901</v>
      </c>
    </row>
    <row r="1250" spans="1:6" x14ac:dyDescent="0.3">
      <c r="A1250" s="2">
        <v>624.5</v>
      </c>
      <c r="B1250">
        <v>2.2479</v>
      </c>
      <c r="C1250">
        <v>512.83862104206798</v>
      </c>
      <c r="D1250">
        <v>274.77999999999997</v>
      </c>
      <c r="E1250">
        <v>0.82119875266944398</v>
      </c>
      <c r="F1250">
        <v>0.26594117647058801</v>
      </c>
    </row>
    <row r="1251" spans="1:6" x14ac:dyDescent="0.3">
      <c r="A1251" s="2">
        <v>625</v>
      </c>
      <c r="B1251">
        <v>2.1890999999999998</v>
      </c>
      <c r="C1251">
        <v>513.318417344767</v>
      </c>
      <c r="D1251">
        <v>275</v>
      </c>
      <c r="E1251">
        <v>0.82130946775162705</v>
      </c>
      <c r="F1251">
        <v>0.30052941176470599</v>
      </c>
    </row>
    <row r="1252" spans="1:6" x14ac:dyDescent="0.3">
      <c r="A1252" s="2">
        <v>625.5</v>
      </c>
      <c r="B1252">
        <v>2.0453999999999999</v>
      </c>
      <c r="C1252">
        <v>513.76671817960403</v>
      </c>
      <c r="D1252">
        <v>275.22000000000003</v>
      </c>
      <c r="E1252">
        <v>0.82136965336467505</v>
      </c>
      <c r="F1252">
        <v>0.38505882352941201</v>
      </c>
    </row>
    <row r="1253" spans="1:6" x14ac:dyDescent="0.3">
      <c r="A1253" s="2">
        <v>626</v>
      </c>
      <c r="B1253">
        <v>2.0139999999999998</v>
      </c>
      <c r="C1253">
        <v>514.20813691499097</v>
      </c>
      <c r="D1253">
        <v>275.44</v>
      </c>
      <c r="E1253">
        <v>0.82141874906548096</v>
      </c>
      <c r="F1253">
        <v>0.40352941176470603</v>
      </c>
    </row>
    <row r="1254" spans="1:6" x14ac:dyDescent="0.3">
      <c r="A1254" s="2">
        <v>626.5</v>
      </c>
      <c r="B1254">
        <v>2.0341</v>
      </c>
      <c r="C1254">
        <v>514.65396107072695</v>
      </c>
      <c r="D1254">
        <v>275.66000000000003</v>
      </c>
      <c r="E1254">
        <v>0.82147479819748903</v>
      </c>
      <c r="F1254">
        <v>0.39170588235294101</v>
      </c>
    </row>
    <row r="1255" spans="1:6" x14ac:dyDescent="0.3">
      <c r="A1255" s="2">
        <v>627</v>
      </c>
      <c r="B1255">
        <v>2.0371000000000001</v>
      </c>
      <c r="C1255">
        <v>515.10044275188795</v>
      </c>
      <c r="D1255">
        <v>275.88</v>
      </c>
      <c r="E1255">
        <v>0.82153180662183101</v>
      </c>
      <c r="F1255">
        <v>0.38994117647058801</v>
      </c>
    </row>
    <row r="1256" spans="1:6" x14ac:dyDescent="0.3">
      <c r="A1256" s="2">
        <v>627.5</v>
      </c>
      <c r="B1256">
        <v>2.0682999999999998</v>
      </c>
      <c r="C1256">
        <v>515.55376269747001</v>
      </c>
      <c r="D1256">
        <v>276.10000000000002</v>
      </c>
      <c r="E1256">
        <v>0.82159962182863699</v>
      </c>
      <c r="F1256">
        <v>0.371588235294118</v>
      </c>
    </row>
    <row r="1257" spans="1:6" x14ac:dyDescent="0.3">
      <c r="A1257" s="2">
        <v>628</v>
      </c>
      <c r="B1257">
        <v>2.0470000000000002</v>
      </c>
      <c r="C1257">
        <v>516.00241421253304</v>
      </c>
      <c r="D1257">
        <v>276.32</v>
      </c>
      <c r="E1257">
        <v>0.82165989524288696</v>
      </c>
      <c r="F1257">
        <v>0.38411764705882401</v>
      </c>
    </row>
    <row r="1258" spans="1:6" x14ac:dyDescent="0.3">
      <c r="A1258" s="2">
        <v>628.5</v>
      </c>
      <c r="B1258">
        <v>2.0508999999999999</v>
      </c>
      <c r="C1258">
        <v>516.45192051064896</v>
      </c>
      <c r="D1258">
        <v>276.54000000000002</v>
      </c>
      <c r="E1258">
        <v>0.82172143279339604</v>
      </c>
      <c r="F1258">
        <v>0.38182352941176501</v>
      </c>
    </row>
    <row r="1259" spans="1:6" x14ac:dyDescent="0.3">
      <c r="A1259" s="2">
        <v>629</v>
      </c>
      <c r="B1259">
        <v>2.0491999999999999</v>
      </c>
      <c r="C1259">
        <v>516.90105421102498</v>
      </c>
      <c r="D1259">
        <v>276.76</v>
      </c>
      <c r="E1259">
        <v>0.821782280144713</v>
      </c>
      <c r="F1259">
        <v>0.38282352941176501</v>
      </c>
    </row>
    <row r="1260" spans="1:6" x14ac:dyDescent="0.3">
      <c r="A1260" s="2">
        <v>629.5</v>
      </c>
      <c r="B1260">
        <v>2.0609000000000002</v>
      </c>
      <c r="C1260">
        <v>517.35275226055796</v>
      </c>
      <c r="D1260">
        <v>276.98</v>
      </c>
      <c r="E1260">
        <v>0.82184710446474696</v>
      </c>
      <c r="F1260">
        <v>0.375941176470588</v>
      </c>
    </row>
    <row r="1261" spans="1:6" x14ac:dyDescent="0.3">
      <c r="A1261" s="2">
        <v>630</v>
      </c>
      <c r="B1261">
        <v>2.0291000000000001</v>
      </c>
      <c r="C1261">
        <v>517.79748054058496</v>
      </c>
      <c r="D1261">
        <v>277.2</v>
      </c>
      <c r="E1261">
        <v>0.82190076276283397</v>
      </c>
      <c r="F1261">
        <v>0.39464705882352902</v>
      </c>
    </row>
    <row r="1262" spans="1:6" x14ac:dyDescent="0.3">
      <c r="A1262" s="2">
        <v>630.5</v>
      </c>
      <c r="B1262">
        <v>2.0394000000000001</v>
      </c>
      <c r="C1262">
        <v>518.24446632457204</v>
      </c>
      <c r="D1262">
        <v>277.42</v>
      </c>
      <c r="E1262">
        <v>0.82195791645451499</v>
      </c>
      <c r="F1262">
        <v>0.38858823529411801</v>
      </c>
    </row>
    <row r="1263" spans="1:6" x14ac:dyDescent="0.3">
      <c r="A1263" s="2">
        <v>631</v>
      </c>
      <c r="B1263">
        <v>2.0264000000000002</v>
      </c>
      <c r="C1263">
        <v>518.68860283171603</v>
      </c>
      <c r="D1263">
        <v>277.64</v>
      </c>
      <c r="E1263">
        <v>0.82201046407561995</v>
      </c>
      <c r="F1263">
        <v>0.39623529411764702</v>
      </c>
    </row>
    <row r="1264" spans="1:6" x14ac:dyDescent="0.3">
      <c r="A1264" s="2">
        <v>631.5</v>
      </c>
      <c r="B1264">
        <v>2.0327000000000002</v>
      </c>
      <c r="C1264">
        <v>519.13412014225401</v>
      </c>
      <c r="D1264">
        <v>277.86</v>
      </c>
      <c r="E1264">
        <v>0.82206511503128099</v>
      </c>
      <c r="F1264">
        <v>0.39252941176470602</v>
      </c>
    </row>
    <row r="1265" spans="1:6" x14ac:dyDescent="0.3">
      <c r="A1265" s="2">
        <v>632</v>
      </c>
      <c r="B1265">
        <v>2.0546000000000002</v>
      </c>
      <c r="C1265">
        <v>519.58443738839401</v>
      </c>
      <c r="D1265">
        <v>278.08</v>
      </c>
      <c r="E1265">
        <v>0.82212727434872501</v>
      </c>
      <c r="F1265">
        <v>0.379647058823529</v>
      </c>
    </row>
    <row r="1266" spans="1:6" x14ac:dyDescent="0.3">
      <c r="A1266" s="2">
        <v>632.5</v>
      </c>
      <c r="B1266">
        <v>2.0432000000000001</v>
      </c>
      <c r="C1266">
        <v>520.03225603791896</v>
      </c>
      <c r="D1266">
        <v>278.3</v>
      </c>
      <c r="E1266">
        <v>0.82218538504018901</v>
      </c>
      <c r="F1266">
        <v>0.38635294117647101</v>
      </c>
    </row>
    <row r="1267" spans="1:6" x14ac:dyDescent="0.3">
      <c r="A1267" s="2">
        <v>633</v>
      </c>
      <c r="B1267">
        <v>2.0396000000000001</v>
      </c>
      <c r="C1267">
        <v>520.47928565693405</v>
      </c>
      <c r="D1267">
        <v>278.52</v>
      </c>
      <c r="E1267">
        <v>0.822242157435915</v>
      </c>
      <c r="F1267">
        <v>0.38847058823529401</v>
      </c>
    </row>
    <row r="1268" spans="1:6" x14ac:dyDescent="0.3">
      <c r="A1268" s="2">
        <v>633.5</v>
      </c>
      <c r="B1268">
        <v>2.0497999999999998</v>
      </c>
      <c r="C1268">
        <v>520.92855086239501</v>
      </c>
      <c r="D1268">
        <v>278.74</v>
      </c>
      <c r="E1268">
        <v>0.82230236915926602</v>
      </c>
      <c r="F1268">
        <v>0.38247058823529401</v>
      </c>
    </row>
    <row r="1269" spans="1:6" x14ac:dyDescent="0.3">
      <c r="A1269" s="2">
        <v>634</v>
      </c>
      <c r="B1269">
        <v>2.0573000000000001</v>
      </c>
      <c r="C1269">
        <v>521.37945988141803</v>
      </c>
      <c r="D1269">
        <v>278.95999999999998</v>
      </c>
      <c r="E1269">
        <v>0.82236507867731501</v>
      </c>
      <c r="F1269">
        <v>0.378058823529412</v>
      </c>
    </row>
    <row r="1270" spans="1:6" x14ac:dyDescent="0.3">
      <c r="A1270" s="2">
        <v>634.5</v>
      </c>
      <c r="B1270">
        <v>2.0326</v>
      </c>
      <c r="C1270">
        <v>521.82495527444098</v>
      </c>
      <c r="D1270">
        <v>279.18</v>
      </c>
      <c r="E1270">
        <v>0.82241915724892201</v>
      </c>
      <c r="F1270">
        <v>0.39258823529411802</v>
      </c>
    </row>
    <row r="1271" spans="1:6" x14ac:dyDescent="0.3">
      <c r="A1271" s="2">
        <v>635</v>
      </c>
      <c r="B1271">
        <v>2.0476000000000001</v>
      </c>
      <c r="C1271">
        <v>522.27373829458998</v>
      </c>
      <c r="D1271">
        <v>279.39999999999998</v>
      </c>
      <c r="E1271">
        <v>0.82247832802297605</v>
      </c>
      <c r="F1271">
        <v>0.38376470588235301</v>
      </c>
    </row>
    <row r="1272" spans="1:6" x14ac:dyDescent="0.3">
      <c r="A1272" s="2">
        <v>635.5</v>
      </c>
      <c r="B1272">
        <v>2.0291000000000001</v>
      </c>
      <c r="C1272">
        <v>522.71846657461697</v>
      </c>
      <c r="D1272">
        <v>279.62</v>
      </c>
      <c r="E1272">
        <v>0.82253102529444</v>
      </c>
      <c r="F1272">
        <v>0.39464705882352902</v>
      </c>
    </row>
    <row r="1273" spans="1:6" x14ac:dyDescent="0.3">
      <c r="A1273" s="2">
        <v>636</v>
      </c>
      <c r="B1273">
        <v>2.0699000000000001</v>
      </c>
      <c r="C1273">
        <v>523.17213720042503</v>
      </c>
      <c r="D1273">
        <v>279.83999999999997</v>
      </c>
      <c r="E1273">
        <v>0.82259770000066901</v>
      </c>
      <c r="F1273">
        <v>0.370647058823529</v>
      </c>
    </row>
    <row r="1274" spans="1:6" x14ac:dyDescent="0.3">
      <c r="A1274" s="2">
        <v>636.5</v>
      </c>
      <c r="B1274">
        <v>2.0510000000000002</v>
      </c>
      <c r="C1274">
        <v>523.62166541605598</v>
      </c>
      <c r="D1274">
        <v>280.06</v>
      </c>
      <c r="E1274">
        <v>0.82265776184769202</v>
      </c>
      <c r="F1274">
        <v>0.38176470588235301</v>
      </c>
    </row>
    <row r="1275" spans="1:6" x14ac:dyDescent="0.3">
      <c r="A1275" s="2">
        <v>637</v>
      </c>
      <c r="B1275">
        <v>2.0539999999999998</v>
      </c>
      <c r="C1275">
        <v>524.07185115711104</v>
      </c>
      <c r="D1275">
        <v>280.27999999999997</v>
      </c>
      <c r="E1275">
        <v>0.82271876162811797</v>
      </c>
      <c r="F1275">
        <v>0.38</v>
      </c>
    </row>
    <row r="1276" spans="1:6" x14ac:dyDescent="0.3">
      <c r="A1276" s="2">
        <v>637.5</v>
      </c>
      <c r="B1276">
        <v>2.0684999999999998</v>
      </c>
      <c r="C1276">
        <v>524.52521493772099</v>
      </c>
      <c r="D1276">
        <v>280.5</v>
      </c>
      <c r="E1276">
        <v>0.82278465088270003</v>
      </c>
      <c r="F1276">
        <v>0.371470588235294</v>
      </c>
    </row>
    <row r="1277" spans="1:6" x14ac:dyDescent="0.3">
      <c r="A1277" s="2">
        <v>638</v>
      </c>
      <c r="B1277">
        <v>2.0670000000000002</v>
      </c>
      <c r="C1277">
        <v>524.97824995561905</v>
      </c>
      <c r="D1277">
        <v>280.72000000000003</v>
      </c>
      <c r="E1277">
        <v>0.82284992156053105</v>
      </c>
      <c r="F1277">
        <v>0.372352941176471</v>
      </c>
    </row>
    <row r="1278" spans="1:6" x14ac:dyDescent="0.3">
      <c r="A1278" s="2">
        <v>638.5</v>
      </c>
      <c r="B1278">
        <v>2.0659000000000001</v>
      </c>
      <c r="C1278">
        <v>525.43104388086101</v>
      </c>
      <c r="D1278">
        <v>280.94</v>
      </c>
      <c r="E1278">
        <v>0.82291471242108205</v>
      </c>
      <c r="F1278">
        <v>0.373</v>
      </c>
    </row>
    <row r="1279" spans="1:6" x14ac:dyDescent="0.3">
      <c r="A1279" s="2">
        <v>639</v>
      </c>
      <c r="B1279">
        <v>2.0609999999999999</v>
      </c>
      <c r="C1279">
        <v>525.882763847908</v>
      </c>
      <c r="D1279">
        <v>281.16000000000003</v>
      </c>
      <c r="E1279">
        <v>0.82297772120173396</v>
      </c>
      <c r="F1279">
        <v>0.375882352941177</v>
      </c>
    </row>
    <row r="1280" spans="1:6" x14ac:dyDescent="0.3">
      <c r="A1280" s="2">
        <v>639.5</v>
      </c>
      <c r="B1280">
        <v>2.0615999999999999</v>
      </c>
      <c r="C1280">
        <v>526.33461532004105</v>
      </c>
      <c r="D1280">
        <v>281.38</v>
      </c>
      <c r="E1280">
        <v>0.82304083709154097</v>
      </c>
      <c r="F1280">
        <v>0.375529411764706</v>
      </c>
    </row>
    <row r="1281" spans="1:6" x14ac:dyDescent="0.3">
      <c r="A1281" s="2">
        <v>640</v>
      </c>
      <c r="B1281">
        <v>2.0463</v>
      </c>
      <c r="C1281">
        <v>526.78311341250503</v>
      </c>
      <c r="D1281">
        <v>281.60000000000002</v>
      </c>
      <c r="E1281">
        <v>0.82309861470703904</v>
      </c>
      <c r="F1281">
        <v>0.38452941176470601</v>
      </c>
    </row>
    <row r="1282" spans="1:6" x14ac:dyDescent="0.3">
      <c r="A1282" s="2">
        <v>640.5</v>
      </c>
      <c r="B1282">
        <v>2.0655999999999999</v>
      </c>
      <c r="C1282">
        <v>527.23584158520396</v>
      </c>
      <c r="D1282">
        <v>281.82</v>
      </c>
      <c r="E1282">
        <v>0.82316290645621304</v>
      </c>
      <c r="F1282">
        <v>0.373176470588235</v>
      </c>
    </row>
    <row r="1283" spans="1:6" x14ac:dyDescent="0.3">
      <c r="A1283" s="2">
        <v>641</v>
      </c>
      <c r="B1283">
        <v>2.0842999999999998</v>
      </c>
      <c r="C1283">
        <v>527.69266833305403</v>
      </c>
      <c r="D1283">
        <v>282.04000000000002</v>
      </c>
      <c r="E1283">
        <v>0.823233491939241</v>
      </c>
      <c r="F1283">
        <v>0.36217647058823599</v>
      </c>
    </row>
    <row r="1284" spans="1:6" x14ac:dyDescent="0.3">
      <c r="A1284" s="2">
        <v>641.5</v>
      </c>
      <c r="B1284">
        <v>2.0550000000000002</v>
      </c>
      <c r="C1284">
        <v>528.14307324925096</v>
      </c>
      <c r="D1284">
        <v>282.26</v>
      </c>
      <c r="E1284">
        <v>0.82329395674084305</v>
      </c>
      <c r="F1284">
        <v>0.379411764705882</v>
      </c>
    </row>
    <row r="1285" spans="1:6" x14ac:dyDescent="0.3">
      <c r="A1285" s="2">
        <v>642</v>
      </c>
      <c r="B1285">
        <v>2.0794999999999999</v>
      </c>
      <c r="C1285">
        <v>528.59884795641995</v>
      </c>
      <c r="D1285">
        <v>282.48</v>
      </c>
      <c r="E1285">
        <v>0.82336269152090302</v>
      </c>
      <c r="F1285">
        <v>0.36499999999999999</v>
      </c>
    </row>
    <row r="1286" spans="1:6" x14ac:dyDescent="0.3">
      <c r="A1286" s="2">
        <v>642.5</v>
      </c>
      <c r="B1286">
        <v>2.1029</v>
      </c>
      <c r="C1286">
        <v>529.05975136190398</v>
      </c>
      <c r="D1286">
        <v>282.7</v>
      </c>
      <c r="E1286">
        <v>0.82343930173058999</v>
      </c>
      <c r="F1286">
        <v>0.35123529411764698</v>
      </c>
    </row>
    <row r="1287" spans="1:6" x14ac:dyDescent="0.3">
      <c r="A1287" s="2">
        <v>643</v>
      </c>
      <c r="B1287">
        <v>2.0949</v>
      </c>
      <c r="C1287">
        <v>529.51890136625605</v>
      </c>
      <c r="D1287">
        <v>282.92</v>
      </c>
      <c r="E1287">
        <v>0.82351306588842199</v>
      </c>
      <c r="F1287">
        <v>0.35594117647058798</v>
      </c>
    </row>
    <row r="1288" spans="1:6" x14ac:dyDescent="0.3">
      <c r="A1288" s="2">
        <v>643.5</v>
      </c>
      <c r="B1288">
        <v>2.0768</v>
      </c>
      <c r="C1288">
        <v>529.97408430054202</v>
      </c>
      <c r="D1288">
        <v>283.14</v>
      </c>
      <c r="E1288">
        <v>0.82358055058359303</v>
      </c>
      <c r="F1288">
        <v>0.36658823529411799</v>
      </c>
    </row>
    <row r="1289" spans="1:6" x14ac:dyDescent="0.3">
      <c r="A1289" s="2">
        <v>644</v>
      </c>
      <c r="B1289">
        <v>2.0592000000000001</v>
      </c>
      <c r="C1289">
        <v>530.42540975233396</v>
      </c>
      <c r="D1289">
        <v>283.36</v>
      </c>
      <c r="E1289">
        <v>0.82364194060921503</v>
      </c>
      <c r="F1289">
        <v>0.376941176470588</v>
      </c>
    </row>
    <row r="1290" spans="1:6" x14ac:dyDescent="0.3">
      <c r="A1290" s="2">
        <v>644.5</v>
      </c>
      <c r="B1290">
        <v>2.0568</v>
      </c>
      <c r="C1290">
        <v>530.87620918378695</v>
      </c>
      <c r="D1290">
        <v>283.58</v>
      </c>
      <c r="E1290">
        <v>0.823702419214564</v>
      </c>
      <c r="F1290">
        <v>0.378352941176471</v>
      </c>
    </row>
    <row r="1291" spans="1:6" x14ac:dyDescent="0.3">
      <c r="A1291" s="2">
        <v>645</v>
      </c>
      <c r="B1291">
        <v>2.0945</v>
      </c>
      <c r="C1291">
        <v>531.33527151808096</v>
      </c>
      <c r="D1291">
        <v>283.8</v>
      </c>
      <c r="E1291">
        <v>0.82377561475671501</v>
      </c>
      <c r="F1291">
        <v>0.35617647058823498</v>
      </c>
    </row>
    <row r="1292" spans="1:6" x14ac:dyDescent="0.3">
      <c r="A1292" s="2">
        <v>645.5</v>
      </c>
      <c r="B1292">
        <v>2.0661</v>
      </c>
      <c r="C1292">
        <v>531.78810927835104</v>
      </c>
      <c r="D1292">
        <v>284.02</v>
      </c>
      <c r="E1292">
        <v>0.82383905387815803</v>
      </c>
      <c r="F1292">
        <v>0.372882352941177</v>
      </c>
    </row>
    <row r="1293" spans="1:6" x14ac:dyDescent="0.3">
      <c r="A1293" s="2">
        <v>646</v>
      </c>
      <c r="B1293">
        <v>2.0552000000000001</v>
      </c>
      <c r="C1293">
        <v>532.23855802957701</v>
      </c>
      <c r="D1293">
        <v>284.24</v>
      </c>
      <c r="E1293">
        <v>0.82389869664021198</v>
      </c>
      <c r="F1293">
        <v>0.379294117647059</v>
      </c>
    </row>
    <row r="1294" spans="1:6" x14ac:dyDescent="0.3">
      <c r="A1294" s="2">
        <v>646.5</v>
      </c>
      <c r="B1294">
        <v>2.0859999999999999</v>
      </c>
      <c r="C1294">
        <v>532.69575737516698</v>
      </c>
      <c r="D1294">
        <v>284.45999999999998</v>
      </c>
      <c r="E1294">
        <v>0.82396868890203701</v>
      </c>
      <c r="F1294">
        <v>0.36117647058823499</v>
      </c>
    </row>
    <row r="1295" spans="1:6" x14ac:dyDescent="0.3">
      <c r="A1295" s="2">
        <v>647</v>
      </c>
      <c r="B1295">
        <v>2.0670999999999999</v>
      </c>
      <c r="C1295">
        <v>533.14881431057904</v>
      </c>
      <c r="D1295">
        <v>284.68</v>
      </c>
      <c r="E1295">
        <v>0.82403217049548505</v>
      </c>
      <c r="F1295">
        <v>0.372294117647059</v>
      </c>
    </row>
    <row r="1296" spans="1:6" x14ac:dyDescent="0.3">
      <c r="A1296" s="2">
        <v>647.5</v>
      </c>
      <c r="B1296">
        <v>2.0729000000000002</v>
      </c>
      <c r="C1296">
        <v>533.60314246181201</v>
      </c>
      <c r="D1296">
        <v>284.89999999999998</v>
      </c>
      <c r="E1296">
        <v>0.82409751731554004</v>
      </c>
      <c r="F1296">
        <v>0.36888235294117599</v>
      </c>
    </row>
    <row r="1297" spans="1:6" x14ac:dyDescent="0.3">
      <c r="A1297" s="2">
        <v>648</v>
      </c>
      <c r="B1297">
        <v>2.0771000000000002</v>
      </c>
      <c r="C1297">
        <v>534.05839114864102</v>
      </c>
      <c r="D1297">
        <v>285.12</v>
      </c>
      <c r="E1297">
        <v>0.82416418387136003</v>
      </c>
      <c r="F1297">
        <v>0.36641176470588199</v>
      </c>
    </row>
    <row r="1298" spans="1:6" x14ac:dyDescent="0.3">
      <c r="A1298" s="2">
        <v>648.5</v>
      </c>
      <c r="B1298">
        <v>2.0851000000000002</v>
      </c>
      <c r="C1298">
        <v>534.51539323660302</v>
      </c>
      <c r="D1298">
        <v>285.33999999999997</v>
      </c>
      <c r="E1298">
        <v>0.82423345140571103</v>
      </c>
      <c r="F1298">
        <v>0.36170588235294099</v>
      </c>
    </row>
    <row r="1299" spans="1:6" x14ac:dyDescent="0.3">
      <c r="A1299" s="2">
        <v>649</v>
      </c>
      <c r="B1299">
        <v>2.0897000000000001</v>
      </c>
      <c r="C1299">
        <v>534.97340353021798</v>
      </c>
      <c r="D1299">
        <v>285.56</v>
      </c>
      <c r="E1299">
        <v>0.82430416568600595</v>
      </c>
      <c r="F1299">
        <v>0.35899999999999999</v>
      </c>
    </row>
    <row r="1300" spans="1:6" x14ac:dyDescent="0.3">
      <c r="A1300" s="2">
        <v>649.5</v>
      </c>
      <c r="B1300">
        <v>2.0870000000000002</v>
      </c>
      <c r="C1300">
        <v>535.43082205094902</v>
      </c>
      <c r="D1300">
        <v>285.77999999999997</v>
      </c>
      <c r="E1300">
        <v>0.82437385997066903</v>
      </c>
      <c r="F1300">
        <v>0.36058823529411799</v>
      </c>
    </row>
    <row r="1301" spans="1:6" x14ac:dyDescent="0.3">
      <c r="A1301" s="2">
        <v>650</v>
      </c>
      <c r="B1301">
        <v>2.0937999999999999</v>
      </c>
      <c r="C1301">
        <v>535.88973096264499</v>
      </c>
      <c r="D1301">
        <v>286</v>
      </c>
      <c r="E1301">
        <v>0.82444573994253001</v>
      </c>
      <c r="F1301">
        <v>0.35658823529411798</v>
      </c>
    </row>
    <row r="1302" spans="1:6" x14ac:dyDescent="0.3">
      <c r="A1302" s="2">
        <v>650.5</v>
      </c>
      <c r="B1302">
        <v>2.1105</v>
      </c>
      <c r="C1302">
        <v>536.35230009920599</v>
      </c>
      <c r="D1302">
        <v>286.22000000000003</v>
      </c>
      <c r="E1302">
        <v>0.82452313620170103</v>
      </c>
      <c r="F1302">
        <v>0.34676470588235297</v>
      </c>
    </row>
    <row r="1303" spans="1:6" x14ac:dyDescent="0.3">
      <c r="A1303" s="2">
        <v>651</v>
      </c>
      <c r="B1303">
        <v>2.1057999999999999</v>
      </c>
      <c r="C1303">
        <v>536.81383911260195</v>
      </c>
      <c r="D1303">
        <v>286.44</v>
      </c>
      <c r="E1303">
        <v>0.82459883120215405</v>
      </c>
      <c r="F1303">
        <v>0.34952941176470598</v>
      </c>
    </row>
    <row r="1304" spans="1:6" x14ac:dyDescent="0.3">
      <c r="A1304" s="2">
        <v>651.5</v>
      </c>
      <c r="B1304">
        <v>2.0905</v>
      </c>
      <c r="C1304">
        <v>537.27202474632998</v>
      </c>
      <c r="D1304">
        <v>286.66000000000003</v>
      </c>
      <c r="E1304">
        <v>0.82466926284931696</v>
      </c>
      <c r="F1304">
        <v>0.35852941176470599</v>
      </c>
    </row>
    <row r="1305" spans="1:6" x14ac:dyDescent="0.3">
      <c r="A1305" s="2">
        <v>652</v>
      </c>
      <c r="B1305">
        <v>2.0722</v>
      </c>
      <c r="C1305">
        <v>537.72619947496401</v>
      </c>
      <c r="D1305">
        <v>286.88</v>
      </c>
      <c r="E1305">
        <v>0.82473343477755301</v>
      </c>
      <c r="F1305">
        <v>0.36929411764705899</v>
      </c>
    </row>
    <row r="1306" spans="1:6" x14ac:dyDescent="0.3">
      <c r="A1306" s="2">
        <v>652.5</v>
      </c>
      <c r="B1306">
        <v>2.0886</v>
      </c>
      <c r="C1306">
        <v>538.18396867592298</v>
      </c>
      <c r="D1306">
        <v>287.10000000000002</v>
      </c>
      <c r="E1306">
        <v>0.82480301712785098</v>
      </c>
      <c r="F1306">
        <v>0.35964705882352999</v>
      </c>
    </row>
    <row r="1307" spans="1:6" x14ac:dyDescent="0.3">
      <c r="A1307" s="2">
        <v>653</v>
      </c>
      <c r="B1307">
        <v>2.0813000000000001</v>
      </c>
      <c r="C1307">
        <v>538.64013789834701</v>
      </c>
      <c r="D1307">
        <v>287.32</v>
      </c>
      <c r="E1307">
        <v>0.82487004272334896</v>
      </c>
      <c r="F1307">
        <v>0.36394117647058799</v>
      </c>
    </row>
    <row r="1308" spans="1:6" x14ac:dyDescent="0.3">
      <c r="A1308" s="2">
        <v>653.5</v>
      </c>
      <c r="B1308">
        <v>2.085</v>
      </c>
      <c r="C1308">
        <v>539.097118068795</v>
      </c>
      <c r="D1308">
        <v>287.54000000000002</v>
      </c>
      <c r="E1308">
        <v>0.82493820668522599</v>
      </c>
      <c r="F1308">
        <v>0.36176470588235299</v>
      </c>
    </row>
    <row r="1309" spans="1:6" x14ac:dyDescent="0.3">
      <c r="A1309" s="2">
        <v>654</v>
      </c>
      <c r="B1309">
        <v>2.1012</v>
      </c>
      <c r="C1309">
        <v>539.55764887653902</v>
      </c>
      <c r="D1309">
        <v>287.76</v>
      </c>
      <c r="E1309">
        <v>0.82501169552987597</v>
      </c>
      <c r="F1309">
        <v>0.35223529411764698</v>
      </c>
    </row>
    <row r="1310" spans="1:6" x14ac:dyDescent="0.3">
      <c r="A1310" s="2">
        <v>654.5</v>
      </c>
      <c r="B1310">
        <v>2.0568</v>
      </c>
      <c r="C1310">
        <v>540.00844830799099</v>
      </c>
      <c r="D1310">
        <v>287.98</v>
      </c>
      <c r="E1310">
        <v>0.82507020367913098</v>
      </c>
      <c r="F1310">
        <v>0.378352941176471</v>
      </c>
    </row>
    <row r="1311" spans="1:6" x14ac:dyDescent="0.3">
      <c r="A1311" s="2">
        <v>655</v>
      </c>
      <c r="B1311">
        <v>2.0834999999999999</v>
      </c>
      <c r="C1311">
        <v>540.46509971572698</v>
      </c>
      <c r="D1311">
        <v>288.2</v>
      </c>
      <c r="E1311">
        <v>0.82513755681790402</v>
      </c>
      <c r="F1311">
        <v>0.36264705882352999</v>
      </c>
    </row>
    <row r="1312" spans="1:6" x14ac:dyDescent="0.3">
      <c r="A1312" s="2">
        <v>655.5</v>
      </c>
      <c r="B1312">
        <v>2.0724</v>
      </c>
      <c r="C1312">
        <v>540.91931827939004</v>
      </c>
      <c r="D1312">
        <v>288.42</v>
      </c>
      <c r="E1312">
        <v>0.82520109577328704</v>
      </c>
      <c r="F1312">
        <v>0.369176470588235</v>
      </c>
    </row>
    <row r="1313" spans="1:6" x14ac:dyDescent="0.3">
      <c r="A1313" s="2">
        <v>656</v>
      </c>
      <c r="B1313">
        <v>2.0703999999999998</v>
      </c>
      <c r="C1313">
        <v>541.37309849276903</v>
      </c>
      <c r="D1313">
        <v>288.64</v>
      </c>
      <c r="E1313">
        <v>0.82526386965361198</v>
      </c>
      <c r="F1313">
        <v>0.370352941176471</v>
      </c>
    </row>
    <row r="1314" spans="1:6" x14ac:dyDescent="0.3">
      <c r="A1314" s="2">
        <v>656.5</v>
      </c>
      <c r="B1314">
        <v>2.0954999999999999</v>
      </c>
      <c r="C1314">
        <v>541.83238000220501</v>
      </c>
      <c r="D1314">
        <v>288.86</v>
      </c>
      <c r="E1314">
        <v>0.82533492764996996</v>
      </c>
      <c r="F1314">
        <v>0.35558823529411798</v>
      </c>
    </row>
    <row r="1315" spans="1:6" x14ac:dyDescent="0.3">
      <c r="A1315" s="2">
        <v>657</v>
      </c>
      <c r="B1315">
        <v>2.0693000000000001</v>
      </c>
      <c r="C1315">
        <v>542.28591912292904</v>
      </c>
      <c r="D1315">
        <v>289.08</v>
      </c>
      <c r="E1315">
        <v>0.82539713717340801</v>
      </c>
      <c r="F1315">
        <v>0.371</v>
      </c>
    </row>
    <row r="1316" spans="1:6" x14ac:dyDescent="0.3">
      <c r="A1316" s="2">
        <v>657.5</v>
      </c>
      <c r="B1316">
        <v>2.0857999999999999</v>
      </c>
      <c r="C1316">
        <v>542.74307463349101</v>
      </c>
      <c r="D1316">
        <v>289.3</v>
      </c>
      <c r="E1316">
        <v>0.82546475229428196</v>
      </c>
      <c r="F1316">
        <v>0.36129411764705899</v>
      </c>
    </row>
    <row r="1317" spans="1:6" x14ac:dyDescent="0.3">
      <c r="A1317" s="2">
        <v>658</v>
      </c>
      <c r="B1317">
        <v>2.0775999999999999</v>
      </c>
      <c r="C1317">
        <v>543.19843290789004</v>
      </c>
      <c r="D1317">
        <v>289.52</v>
      </c>
      <c r="E1317">
        <v>0.82552953329466605</v>
      </c>
      <c r="F1317">
        <v>0.36611764705882399</v>
      </c>
    </row>
    <row r="1318" spans="1:6" x14ac:dyDescent="0.3">
      <c r="A1318" s="2">
        <v>658.5</v>
      </c>
      <c r="B1318">
        <v>2.0905</v>
      </c>
      <c r="C1318">
        <v>543.65661854161795</v>
      </c>
      <c r="D1318">
        <v>289.74</v>
      </c>
      <c r="E1318">
        <v>0.82559850955446901</v>
      </c>
      <c r="F1318">
        <v>0.35852941176470599</v>
      </c>
    </row>
    <row r="1319" spans="1:6" x14ac:dyDescent="0.3">
      <c r="A1319" s="2">
        <v>659</v>
      </c>
      <c r="B1319">
        <v>2.1109</v>
      </c>
      <c r="C1319">
        <v>544.11927534823599</v>
      </c>
      <c r="D1319">
        <v>289.95999999999998</v>
      </c>
      <c r="E1319">
        <v>0.82567416593055598</v>
      </c>
      <c r="F1319">
        <v>0.34652941176470597</v>
      </c>
    </row>
    <row r="1320" spans="1:6" x14ac:dyDescent="0.3">
      <c r="A1320" s="2">
        <v>659.5</v>
      </c>
      <c r="B1320">
        <v>2.0990000000000002</v>
      </c>
      <c r="C1320">
        <v>544.57932397066804</v>
      </c>
      <c r="D1320">
        <v>290.18</v>
      </c>
      <c r="E1320">
        <v>0.82574575279858697</v>
      </c>
      <c r="F1320">
        <v>0.35352941176470598</v>
      </c>
    </row>
    <row r="1321" spans="1:6" x14ac:dyDescent="0.3">
      <c r="A1321" s="2">
        <v>660</v>
      </c>
      <c r="B1321">
        <v>2.0998000000000001</v>
      </c>
      <c r="C1321">
        <v>545.03954793321395</v>
      </c>
      <c r="D1321">
        <v>290.39999999999998</v>
      </c>
      <c r="E1321">
        <v>0.82581749686850603</v>
      </c>
      <c r="F1321">
        <v>0.35305882352941198</v>
      </c>
    </row>
    <row r="1322" spans="1:6" x14ac:dyDescent="0.3">
      <c r="A1322" s="2">
        <v>660.5</v>
      </c>
      <c r="B1322">
        <v>2.0893999999999999</v>
      </c>
      <c r="C1322">
        <v>545.49749247428599</v>
      </c>
      <c r="D1322">
        <v>290.62</v>
      </c>
      <c r="E1322">
        <v>0.82588568126311201</v>
      </c>
      <c r="F1322">
        <v>0.35917647058823499</v>
      </c>
    </row>
    <row r="1323" spans="1:6" x14ac:dyDescent="0.3">
      <c r="A1323" s="2">
        <v>661</v>
      </c>
      <c r="B1323">
        <v>2.0889000000000002</v>
      </c>
      <c r="C1323">
        <v>545.95532742778698</v>
      </c>
      <c r="D1323">
        <v>290.83999999999997</v>
      </c>
      <c r="E1323">
        <v>0.82595359671374702</v>
      </c>
      <c r="F1323">
        <v>0.35947058823529399</v>
      </c>
    </row>
    <row r="1324" spans="1:6" x14ac:dyDescent="0.3">
      <c r="A1324" s="2">
        <v>661.5</v>
      </c>
      <c r="B1324">
        <v>2.0872000000000002</v>
      </c>
      <c r="C1324">
        <v>546.41278978354705</v>
      </c>
      <c r="D1324">
        <v>291.06</v>
      </c>
      <c r="E1324">
        <v>0.82602084623363103</v>
      </c>
      <c r="F1324">
        <v>0.36047058823529399</v>
      </c>
    </row>
    <row r="1325" spans="1:6" x14ac:dyDescent="0.3">
      <c r="A1325" s="2">
        <v>662</v>
      </c>
      <c r="B1325">
        <v>2.0729000000000002</v>
      </c>
      <c r="C1325">
        <v>546.86711793478003</v>
      </c>
      <c r="D1325">
        <v>291.27999999999997</v>
      </c>
      <c r="E1325">
        <v>0.82608325972021202</v>
      </c>
      <c r="F1325">
        <v>0.36888235294117599</v>
      </c>
    </row>
    <row r="1326" spans="1:6" x14ac:dyDescent="0.3">
      <c r="A1326" s="2">
        <v>662.5</v>
      </c>
      <c r="B1326">
        <v>2.0859000000000001</v>
      </c>
      <c r="C1326">
        <v>547.32429536285599</v>
      </c>
      <c r="D1326">
        <v>291.5</v>
      </c>
      <c r="E1326">
        <v>0.82614987979299004</v>
      </c>
      <c r="F1326">
        <v>0.36123529411764699</v>
      </c>
    </row>
    <row r="1327" spans="1:6" x14ac:dyDescent="0.3">
      <c r="A1327" s="2">
        <v>663</v>
      </c>
      <c r="B1327">
        <v>2.1059999999999999</v>
      </c>
      <c r="C1327">
        <v>547.78587821127996</v>
      </c>
      <c r="D1327">
        <v>291.72000000000003</v>
      </c>
      <c r="E1327">
        <v>0.82622304405924596</v>
      </c>
      <c r="F1327">
        <v>0.34941176470588298</v>
      </c>
    </row>
    <row r="1328" spans="1:6" x14ac:dyDescent="0.3">
      <c r="A1328" s="2">
        <v>663.5</v>
      </c>
      <c r="B1328">
        <v>2.0817000000000001</v>
      </c>
      <c r="C1328">
        <v>548.24213510376103</v>
      </c>
      <c r="D1328">
        <v>291.94</v>
      </c>
      <c r="E1328">
        <v>0.82628807099285695</v>
      </c>
      <c r="F1328">
        <v>0.36370588235294099</v>
      </c>
    </row>
    <row r="1329" spans="1:6" x14ac:dyDescent="0.3">
      <c r="A1329" s="2">
        <v>664</v>
      </c>
      <c r="B1329">
        <v>2.0863</v>
      </c>
      <c r="C1329">
        <v>548.69940020189301</v>
      </c>
      <c r="D1329">
        <v>292.16000000000003</v>
      </c>
      <c r="E1329">
        <v>0.82635451837634499</v>
      </c>
      <c r="F1329">
        <v>0.36099999999999999</v>
      </c>
    </row>
    <row r="1330" spans="1:6" x14ac:dyDescent="0.3">
      <c r="A1330" s="2">
        <v>664.5</v>
      </c>
      <c r="B1330">
        <v>2.1147999999999998</v>
      </c>
      <c r="C1330">
        <v>549.16291179156406</v>
      </c>
      <c r="D1330">
        <v>292.38</v>
      </c>
      <c r="E1330">
        <v>0.82643026605201497</v>
      </c>
      <c r="F1330">
        <v>0.34423529411764697</v>
      </c>
    </row>
    <row r="1331" spans="1:6" x14ac:dyDescent="0.3">
      <c r="A1331" s="2">
        <v>665</v>
      </c>
      <c r="B1331">
        <v>2.1187</v>
      </c>
      <c r="C1331">
        <v>549.62727816428799</v>
      </c>
      <c r="D1331">
        <v>292.60000000000002</v>
      </c>
      <c r="E1331">
        <v>0.82650718520945499</v>
      </c>
      <c r="F1331">
        <v>0.34194117647058803</v>
      </c>
    </row>
    <row r="1332" spans="1:6" x14ac:dyDescent="0.3">
      <c r="A1332" s="2">
        <v>665.5</v>
      </c>
      <c r="B1332">
        <v>2.1414</v>
      </c>
      <c r="C1332">
        <v>550.09661981272802</v>
      </c>
      <c r="D1332">
        <v>292.82</v>
      </c>
      <c r="E1332">
        <v>0.82659146478246104</v>
      </c>
      <c r="F1332">
        <v>0.32858823529411801</v>
      </c>
    </row>
    <row r="1333" spans="1:6" x14ac:dyDescent="0.3">
      <c r="A1333" s="2">
        <v>666</v>
      </c>
      <c r="B1333">
        <v>2.1442000000000001</v>
      </c>
      <c r="C1333">
        <v>550.56657515156496</v>
      </c>
      <c r="D1333">
        <v>293.04000000000002</v>
      </c>
      <c r="E1333">
        <v>0.826676539266614</v>
      </c>
      <c r="F1333">
        <v>0.32694117647058801</v>
      </c>
    </row>
    <row r="1334" spans="1:6" x14ac:dyDescent="0.3">
      <c r="A1334" s="2">
        <v>666.5</v>
      </c>
      <c r="B1334">
        <v>2.1695000000000002</v>
      </c>
      <c r="C1334">
        <v>551.04207562148702</v>
      </c>
      <c r="D1334">
        <v>293.26</v>
      </c>
      <c r="E1334">
        <v>0.82676980588370197</v>
      </c>
      <c r="F1334">
        <v>0.312058823529412</v>
      </c>
    </row>
    <row r="1335" spans="1:6" x14ac:dyDescent="0.3">
      <c r="A1335" s="2">
        <v>667</v>
      </c>
      <c r="B1335">
        <v>2.2974999999999999</v>
      </c>
      <c r="C1335">
        <v>551.54563050954698</v>
      </c>
      <c r="D1335">
        <v>293.48</v>
      </c>
      <c r="E1335">
        <v>0.82690499326768696</v>
      </c>
      <c r="F1335">
        <v>0.23676470588235299</v>
      </c>
    </row>
    <row r="1336" spans="1:6" x14ac:dyDescent="0.3">
      <c r="A1336" s="2">
        <v>667.5</v>
      </c>
      <c r="B1336">
        <v>2.2023000000000001</v>
      </c>
      <c r="C1336">
        <v>552.028319924117</v>
      </c>
      <c r="D1336">
        <v>293.7</v>
      </c>
      <c r="E1336">
        <v>0.82700871898744099</v>
      </c>
      <c r="F1336">
        <v>0.29276470588235298</v>
      </c>
    </row>
    <row r="1337" spans="1:6" x14ac:dyDescent="0.3">
      <c r="A1337" s="2">
        <v>668</v>
      </c>
      <c r="B1337">
        <v>2.0914000000000001</v>
      </c>
      <c r="C1337">
        <v>552.48670281547197</v>
      </c>
      <c r="D1337">
        <v>293.92</v>
      </c>
      <c r="E1337">
        <v>0.82707590241837203</v>
      </c>
      <c r="F1337">
        <v>0.35799999999999998</v>
      </c>
    </row>
    <row r="1338" spans="1:6" x14ac:dyDescent="0.3">
      <c r="A1338" s="2">
        <v>668.5</v>
      </c>
      <c r="B1338">
        <v>2.0954999999999999</v>
      </c>
      <c r="C1338">
        <v>552.94598432490795</v>
      </c>
      <c r="D1338">
        <v>294.14</v>
      </c>
      <c r="E1338">
        <v>0.82714432958101503</v>
      </c>
      <c r="F1338">
        <v>0.35558823529411798</v>
      </c>
    </row>
    <row r="1339" spans="1:6" x14ac:dyDescent="0.3">
      <c r="A1339" s="2">
        <v>669</v>
      </c>
      <c r="B1339">
        <v>2.0832999999999999</v>
      </c>
      <c r="C1339">
        <v>553.40259189761605</v>
      </c>
      <c r="D1339">
        <v>294.36</v>
      </c>
      <c r="E1339">
        <v>0.82720865754501605</v>
      </c>
      <c r="F1339">
        <v>0.36276470588235299</v>
      </c>
    </row>
    <row r="1340" spans="1:6" x14ac:dyDescent="0.3">
      <c r="A1340" s="2">
        <v>669.5</v>
      </c>
      <c r="B1340">
        <v>2.117</v>
      </c>
      <c r="C1340">
        <v>553.86658567259894</v>
      </c>
      <c r="D1340">
        <v>294.58</v>
      </c>
      <c r="E1340">
        <v>0.82728392184107302</v>
      </c>
      <c r="F1340">
        <v>0.34294117647058803</v>
      </c>
    </row>
    <row r="1341" spans="1:6" x14ac:dyDescent="0.3">
      <c r="A1341" s="2">
        <v>670</v>
      </c>
      <c r="B1341">
        <v>2.1206999999999998</v>
      </c>
      <c r="C1341">
        <v>554.33139039560604</v>
      </c>
      <c r="D1341">
        <v>294.8</v>
      </c>
      <c r="E1341">
        <v>0.82736028417254603</v>
      </c>
      <c r="F1341">
        <v>0.34076470588235303</v>
      </c>
    </row>
    <row r="1342" spans="1:6" x14ac:dyDescent="0.3">
      <c r="A1342" s="2">
        <v>670.5</v>
      </c>
      <c r="B1342">
        <v>2.1206</v>
      </c>
      <c r="C1342">
        <v>554.79617320109799</v>
      </c>
      <c r="D1342">
        <v>295.02</v>
      </c>
      <c r="E1342">
        <v>0.82743649992706703</v>
      </c>
      <c r="F1342">
        <v>0.34082352941176502</v>
      </c>
    </row>
    <row r="1343" spans="1:6" x14ac:dyDescent="0.3">
      <c r="A1343" s="2">
        <v>671</v>
      </c>
      <c r="B1343">
        <v>2.1295999999999999</v>
      </c>
      <c r="C1343">
        <v>555.26292858286695</v>
      </c>
      <c r="D1343">
        <v>295.24</v>
      </c>
      <c r="E1343">
        <v>0.82751554185225995</v>
      </c>
      <c r="F1343">
        <v>0.33552941176470602</v>
      </c>
    </row>
    <row r="1344" spans="1:6" x14ac:dyDescent="0.3">
      <c r="A1344" s="2">
        <v>671.5</v>
      </c>
      <c r="B1344">
        <v>2.0876999999999999</v>
      </c>
      <c r="C1344">
        <v>555.72050052619795</v>
      </c>
      <c r="D1344">
        <v>295.45999999999998</v>
      </c>
      <c r="E1344">
        <v>0.82758079006135099</v>
      </c>
      <c r="F1344">
        <v>0.36017647058823499</v>
      </c>
    </row>
    <row r="1345" spans="1:6" x14ac:dyDescent="0.3">
      <c r="A1345" s="2">
        <v>672</v>
      </c>
      <c r="B1345">
        <v>2.0771999999999999</v>
      </c>
      <c r="C1345">
        <v>556.17577113054097</v>
      </c>
      <c r="D1345">
        <v>295.68</v>
      </c>
      <c r="E1345">
        <v>0.82764251656330401</v>
      </c>
      <c r="F1345">
        <v>0.36635294117647099</v>
      </c>
    </row>
    <row r="1346" spans="1:6" x14ac:dyDescent="0.3">
      <c r="A1346" s="2">
        <v>672.5</v>
      </c>
      <c r="B1346">
        <v>2.1114000000000002</v>
      </c>
      <c r="C1346">
        <v>556.63853752473005</v>
      </c>
      <c r="D1346">
        <v>295.89999999999998</v>
      </c>
      <c r="E1346">
        <v>0.82771529743454197</v>
      </c>
      <c r="F1346">
        <v>0.34623529411764697</v>
      </c>
    </row>
    <row r="1347" spans="1:6" x14ac:dyDescent="0.3">
      <c r="A1347" s="2">
        <v>673</v>
      </c>
      <c r="B1347">
        <v>2.1684999999999999</v>
      </c>
      <c r="C1347">
        <v>557.11381881951002</v>
      </c>
      <c r="D1347">
        <v>296.12</v>
      </c>
      <c r="E1347">
        <v>0.82780656585365497</v>
      </c>
      <c r="F1347">
        <v>0.31264705882353</v>
      </c>
    </row>
    <row r="1348" spans="1:6" x14ac:dyDescent="0.3">
      <c r="A1348" s="2">
        <v>673.5</v>
      </c>
      <c r="B1348">
        <v>2.1598000000000002</v>
      </c>
      <c r="C1348">
        <v>557.58719329055805</v>
      </c>
      <c r="D1348">
        <v>296.33999999999997</v>
      </c>
      <c r="E1348">
        <v>0.82789486754351604</v>
      </c>
      <c r="F1348">
        <v>0.317764705882353</v>
      </c>
    </row>
    <row r="1349" spans="1:6" x14ac:dyDescent="0.3">
      <c r="A1349" s="2">
        <v>674</v>
      </c>
      <c r="B1349">
        <v>2.1585999999999999</v>
      </c>
      <c r="C1349">
        <v>558.06030475143496</v>
      </c>
      <c r="D1349">
        <v>296.56</v>
      </c>
      <c r="E1349">
        <v>0.82798264799916199</v>
      </c>
      <c r="F1349">
        <v>0.31847058823529401</v>
      </c>
    </row>
    <row r="1350" spans="1:6" x14ac:dyDescent="0.3">
      <c r="A1350" s="2">
        <v>674.5</v>
      </c>
      <c r="B1350">
        <v>2.1440000000000001</v>
      </c>
      <c r="C1350">
        <v>558.530216255244</v>
      </c>
      <c r="D1350">
        <v>296.77999999999997</v>
      </c>
      <c r="E1350">
        <v>0.82806555412193295</v>
      </c>
      <c r="F1350">
        <v>0.32705882352941201</v>
      </c>
    </row>
    <row r="1351" spans="1:6" x14ac:dyDescent="0.3">
      <c r="A1351" s="2">
        <v>675</v>
      </c>
      <c r="B1351">
        <v>2.1272000000000002</v>
      </c>
      <c r="C1351">
        <v>558.99644561667196</v>
      </c>
      <c r="D1351">
        <v>297</v>
      </c>
      <c r="E1351">
        <v>0.82814288239506995</v>
      </c>
      <c r="F1351">
        <v>0.33694117647058802</v>
      </c>
    </row>
    <row r="1352" spans="1:6" x14ac:dyDescent="0.3">
      <c r="A1352" s="2">
        <v>675.5</v>
      </c>
      <c r="B1352">
        <v>2.1137000000000001</v>
      </c>
      <c r="C1352">
        <v>559.45971611368702</v>
      </c>
      <c r="D1352">
        <v>297.22000000000003</v>
      </c>
      <c r="E1352">
        <v>0.82821571593440002</v>
      </c>
      <c r="F1352">
        <v>0.34488235294117697</v>
      </c>
    </row>
    <row r="1353" spans="1:6" x14ac:dyDescent="0.3">
      <c r="A1353" s="2">
        <v>676</v>
      </c>
      <c r="B1353">
        <v>2.0863</v>
      </c>
      <c r="C1353">
        <v>559.91698121182003</v>
      </c>
      <c r="D1353">
        <v>297.44</v>
      </c>
      <c r="E1353">
        <v>0.82827955800565101</v>
      </c>
      <c r="F1353">
        <v>0.36099999999999999</v>
      </c>
    </row>
    <row r="1354" spans="1:6" x14ac:dyDescent="0.3">
      <c r="A1354" s="2">
        <v>676.5</v>
      </c>
      <c r="B1354">
        <v>2.0897000000000001</v>
      </c>
      <c r="C1354">
        <v>560.37499150543397</v>
      </c>
      <c r="D1354">
        <v>297.66000000000003</v>
      </c>
      <c r="E1354">
        <v>0.82834440725119596</v>
      </c>
      <c r="F1354">
        <v>0.35899999999999999</v>
      </c>
    </row>
    <row r="1355" spans="1:6" x14ac:dyDescent="0.3">
      <c r="A1355" s="2">
        <v>677</v>
      </c>
      <c r="B1355">
        <v>2.0964</v>
      </c>
      <c r="C1355">
        <v>560.83447027249804</v>
      </c>
      <c r="D1355">
        <v>297.88</v>
      </c>
      <c r="E1355">
        <v>0.82841132979689502</v>
      </c>
      <c r="F1355">
        <v>0.35505882352941198</v>
      </c>
    </row>
    <row r="1356" spans="1:6" x14ac:dyDescent="0.3">
      <c r="A1356" s="2">
        <v>677.5</v>
      </c>
      <c r="B1356">
        <v>2.0992999999999999</v>
      </c>
      <c r="C1356">
        <v>561.29458464747199</v>
      </c>
      <c r="D1356">
        <v>298.10000000000002</v>
      </c>
      <c r="E1356">
        <v>0.82847909173058598</v>
      </c>
      <c r="F1356">
        <v>0.35335294117647098</v>
      </c>
    </row>
    <row r="1357" spans="1:6" x14ac:dyDescent="0.3">
      <c r="A1357" s="2">
        <v>678</v>
      </c>
      <c r="B1357">
        <v>2.1173999999999999</v>
      </c>
      <c r="C1357">
        <v>561.75866609251204</v>
      </c>
      <c r="D1357">
        <v>298.32</v>
      </c>
      <c r="E1357">
        <v>0.82855260485621196</v>
      </c>
      <c r="F1357">
        <v>0.34270588235294103</v>
      </c>
    </row>
    <row r="1358" spans="1:6" x14ac:dyDescent="0.3">
      <c r="A1358" s="2">
        <v>678.5</v>
      </c>
      <c r="B1358">
        <v>2.1219000000000001</v>
      </c>
      <c r="C1358">
        <v>562.22373382568901</v>
      </c>
      <c r="D1358">
        <v>298.54000000000002</v>
      </c>
      <c r="E1358">
        <v>0.82862746326556902</v>
      </c>
      <c r="F1358">
        <v>0.34005882352941202</v>
      </c>
    </row>
    <row r="1359" spans="1:6" x14ac:dyDescent="0.3">
      <c r="A1359" s="2">
        <v>679</v>
      </c>
      <c r="B1359">
        <v>2.1457999999999999</v>
      </c>
      <c r="C1359">
        <v>562.69403984475298</v>
      </c>
      <c r="D1359">
        <v>298.76</v>
      </c>
      <c r="E1359">
        <v>0.82870992613365602</v>
      </c>
      <c r="F1359">
        <v>0.32600000000000001</v>
      </c>
    </row>
    <row r="1360" spans="1:6" x14ac:dyDescent="0.3">
      <c r="A1360" s="2">
        <v>679.5</v>
      </c>
      <c r="B1360">
        <v>2.1423999999999999</v>
      </c>
      <c r="C1360">
        <v>563.16360066833499</v>
      </c>
      <c r="D1360">
        <v>298.98</v>
      </c>
      <c r="E1360">
        <v>0.82879117096149302</v>
      </c>
      <c r="F1360">
        <v>0.32800000000000001</v>
      </c>
    </row>
    <row r="1361" spans="1:6" x14ac:dyDescent="0.3">
      <c r="A1361" s="2">
        <v>680</v>
      </c>
      <c r="B1361">
        <v>2.1482999999999999</v>
      </c>
      <c r="C1361">
        <v>563.63445462525306</v>
      </c>
      <c r="D1361">
        <v>299.2</v>
      </c>
      <c r="E1361">
        <v>0.82887419797831297</v>
      </c>
      <c r="F1361">
        <v>0.32452941176470601</v>
      </c>
    </row>
    <row r="1362" spans="1:6" x14ac:dyDescent="0.3">
      <c r="A1362" s="2">
        <v>680.5</v>
      </c>
      <c r="B1362">
        <v>2.1619999999999999</v>
      </c>
      <c r="C1362">
        <v>564.10831128161203</v>
      </c>
      <c r="D1362">
        <v>299.42</v>
      </c>
      <c r="E1362">
        <v>0.82896151547628505</v>
      </c>
      <c r="F1362">
        <v>0.316470588235294</v>
      </c>
    </row>
    <row r="1363" spans="1:6" x14ac:dyDescent="0.3">
      <c r="A1363" s="2">
        <v>681</v>
      </c>
      <c r="B1363">
        <v>2.1648000000000001</v>
      </c>
      <c r="C1363">
        <v>564.58278162836802</v>
      </c>
      <c r="D1363">
        <v>299.64</v>
      </c>
      <c r="E1363">
        <v>0.82904960591537202</v>
      </c>
      <c r="F1363">
        <v>0.314823529411765</v>
      </c>
    </row>
    <row r="1364" spans="1:6" x14ac:dyDescent="0.3">
      <c r="A1364" s="2">
        <v>681.5</v>
      </c>
      <c r="B1364">
        <v>2.1501999999999999</v>
      </c>
      <c r="C1364">
        <v>565.05405201805502</v>
      </c>
      <c r="D1364">
        <v>299.86</v>
      </c>
      <c r="E1364">
        <v>0.82913287163324301</v>
      </c>
      <c r="F1364">
        <v>0.32341176470588301</v>
      </c>
    </row>
    <row r="1365" spans="1:6" x14ac:dyDescent="0.3">
      <c r="A1365" s="2">
        <v>682</v>
      </c>
      <c r="B1365">
        <v>2.1595</v>
      </c>
      <c r="C1365">
        <v>565.52736073656001</v>
      </c>
      <c r="D1365">
        <v>300.08</v>
      </c>
      <c r="E1365">
        <v>0.829219004012552</v>
      </c>
      <c r="F1365">
        <v>0.31794117647058801</v>
      </c>
    </row>
    <row r="1366" spans="1:6" x14ac:dyDescent="0.3">
      <c r="A1366" s="2">
        <v>682.5</v>
      </c>
      <c r="B1366">
        <v>2.1413000000000002</v>
      </c>
      <c r="C1366">
        <v>565.99668046748695</v>
      </c>
      <c r="D1366">
        <v>300.3</v>
      </c>
      <c r="E1366">
        <v>0.82929916552012695</v>
      </c>
      <c r="F1366">
        <v>0.32864705882352901</v>
      </c>
    </row>
    <row r="1367" spans="1:6" x14ac:dyDescent="0.3">
      <c r="A1367" s="2">
        <v>683</v>
      </c>
      <c r="B1367">
        <v>2.1019000000000001</v>
      </c>
      <c r="C1367">
        <v>566.45736469783003</v>
      </c>
      <c r="D1367">
        <v>300.52</v>
      </c>
      <c r="E1367">
        <v>0.82936656617544602</v>
      </c>
      <c r="F1367">
        <v>0.35182352941176498</v>
      </c>
    </row>
    <row r="1368" spans="1:6" x14ac:dyDescent="0.3">
      <c r="A1368" s="2">
        <v>683.5</v>
      </c>
      <c r="B1368">
        <v>2.0560999999999998</v>
      </c>
      <c r="C1368">
        <v>566.90801070668294</v>
      </c>
      <c r="D1368">
        <v>300.74</v>
      </c>
      <c r="E1368">
        <v>0.82941918172155504</v>
      </c>
      <c r="F1368">
        <v>0.378764705882353</v>
      </c>
    </row>
    <row r="1369" spans="1:6" x14ac:dyDescent="0.3">
      <c r="A1369" s="2">
        <v>684</v>
      </c>
      <c r="B1369">
        <v>2.0179</v>
      </c>
      <c r="C1369">
        <v>567.350284225123</v>
      </c>
      <c r="D1369">
        <v>300.95999999999998</v>
      </c>
      <c r="E1369">
        <v>0.82945947986129098</v>
      </c>
      <c r="F1369">
        <v>0.40123529411764702</v>
      </c>
    </row>
    <row r="1370" spans="1:6" x14ac:dyDescent="0.3">
      <c r="A1370" s="2">
        <v>684.5</v>
      </c>
      <c r="B1370">
        <v>1.8613</v>
      </c>
      <c r="C1370">
        <v>567.75823491637198</v>
      </c>
      <c r="D1370">
        <v>301.18</v>
      </c>
      <c r="E1370">
        <v>0.82944957621091597</v>
      </c>
      <c r="F1370">
        <v>0.49335294117647099</v>
      </c>
    </row>
    <row r="1371" spans="1:6" x14ac:dyDescent="0.3">
      <c r="A1371" s="2">
        <v>685</v>
      </c>
      <c r="B1371">
        <v>1.7073</v>
      </c>
      <c r="C1371">
        <v>568.1324326358</v>
      </c>
      <c r="D1371">
        <v>301.39999999999998</v>
      </c>
      <c r="E1371">
        <v>0.82939041260700697</v>
      </c>
      <c r="F1371">
        <v>0.58394117647058796</v>
      </c>
    </row>
    <row r="1372" spans="1:6" x14ac:dyDescent="0.3">
      <c r="A1372" s="2">
        <v>685.5</v>
      </c>
      <c r="B1372">
        <v>1.6524000000000001</v>
      </c>
      <c r="C1372">
        <v>568.49459763994798</v>
      </c>
      <c r="D1372">
        <v>301.62</v>
      </c>
      <c r="E1372">
        <v>0.82931378211516804</v>
      </c>
      <c r="F1372">
        <v>0.61623529411764699</v>
      </c>
    </row>
    <row r="1373" spans="1:6" x14ac:dyDescent="0.3">
      <c r="A1373" s="2">
        <v>686</v>
      </c>
      <c r="B1373">
        <v>1.607</v>
      </c>
      <c r="C1373">
        <v>568.84681209266296</v>
      </c>
      <c r="D1373">
        <v>301.83999999999997</v>
      </c>
      <c r="E1373">
        <v>0.82922275815256996</v>
      </c>
      <c r="F1373">
        <v>0.64294117647058802</v>
      </c>
    </row>
    <row r="1374" spans="1:6" x14ac:dyDescent="0.3">
      <c r="A1374" s="2">
        <v>686.5</v>
      </c>
      <c r="B1374">
        <v>1.5961000000000001</v>
      </c>
      <c r="C1374">
        <v>569.19663753633301</v>
      </c>
      <c r="D1374">
        <v>302.06</v>
      </c>
      <c r="E1374">
        <v>0.82912838679727996</v>
      </c>
      <c r="F1374">
        <v>0.64935294117647102</v>
      </c>
    </row>
    <row r="1375" spans="1:6" x14ac:dyDescent="0.3">
      <c r="A1375" s="2">
        <v>687</v>
      </c>
      <c r="B1375">
        <v>1.6063000000000001</v>
      </c>
      <c r="C1375">
        <v>569.54869856644905</v>
      </c>
      <c r="D1375">
        <v>302.27999999999997</v>
      </c>
      <c r="E1375">
        <v>0.82903740693806205</v>
      </c>
      <c r="F1375">
        <v>0.64335294117647102</v>
      </c>
    </row>
    <row r="1376" spans="1:6" x14ac:dyDescent="0.3">
      <c r="A1376" s="2">
        <v>687.5</v>
      </c>
      <c r="B1376">
        <v>1.5767</v>
      </c>
      <c r="C1376">
        <v>569.89427201237004</v>
      </c>
      <c r="D1376">
        <v>302.5</v>
      </c>
      <c r="E1376">
        <v>0.82893712292708299</v>
      </c>
      <c r="F1376">
        <v>0.66076470588235303</v>
      </c>
    </row>
    <row r="1377" spans="1:6" x14ac:dyDescent="0.3">
      <c r="A1377" s="2">
        <v>688</v>
      </c>
      <c r="B1377">
        <v>1.6112</v>
      </c>
      <c r="C1377">
        <v>570.24740700068003</v>
      </c>
      <c r="D1377">
        <v>302.72000000000003</v>
      </c>
      <c r="E1377">
        <v>0.82884797529168597</v>
      </c>
      <c r="F1377">
        <v>0.64047058823529401</v>
      </c>
    </row>
    <row r="1378" spans="1:6" x14ac:dyDescent="0.3">
      <c r="A1378" s="2">
        <v>688.5</v>
      </c>
      <c r="B1378">
        <v>1.5851999999999999</v>
      </c>
      <c r="C1378">
        <v>570.59484343530596</v>
      </c>
      <c r="D1378">
        <v>302.94</v>
      </c>
      <c r="E1378">
        <v>0.82875068037081401</v>
      </c>
      <c r="F1378">
        <v>0.65576470588235303</v>
      </c>
    </row>
    <row r="1379" spans="1:6" x14ac:dyDescent="0.3">
      <c r="A1379" s="2">
        <v>689</v>
      </c>
      <c r="B1379">
        <v>1.6548</v>
      </c>
      <c r="C1379">
        <v>570.95753445979403</v>
      </c>
      <c r="D1379">
        <v>303.16000000000003</v>
      </c>
      <c r="E1379">
        <v>0.82867566685020899</v>
      </c>
      <c r="F1379">
        <v>0.61482352941176499</v>
      </c>
    </row>
    <row r="1380" spans="1:6" x14ac:dyDescent="0.3">
      <c r="A1380" s="2">
        <v>689.5</v>
      </c>
      <c r="B1380">
        <v>1.6935</v>
      </c>
      <c r="C1380">
        <v>571.328707562266</v>
      </c>
      <c r="D1380">
        <v>303.38</v>
      </c>
      <c r="E1380">
        <v>0.82861306390466405</v>
      </c>
      <c r="F1380">
        <v>0.59205882352941197</v>
      </c>
    </row>
    <row r="1381" spans="1:6" x14ac:dyDescent="0.3">
      <c r="A1381" s="2">
        <v>690</v>
      </c>
      <c r="B1381">
        <v>1.7116</v>
      </c>
      <c r="C1381">
        <v>571.70384773480305</v>
      </c>
      <c r="D1381">
        <v>303.60000000000002</v>
      </c>
      <c r="E1381">
        <v>0.82855630106493094</v>
      </c>
      <c r="F1381">
        <v>0.58141176470588196</v>
      </c>
    </row>
    <row r="1382" spans="1:6" x14ac:dyDescent="0.3">
      <c r="A1382" s="2">
        <v>690.5</v>
      </c>
      <c r="B1382">
        <v>1.7721</v>
      </c>
      <c r="C1382">
        <v>572.09224800341201</v>
      </c>
      <c r="D1382">
        <v>303.82</v>
      </c>
      <c r="E1382">
        <v>0.82851882404549204</v>
      </c>
      <c r="F1382">
        <v>0.54582352941176504</v>
      </c>
    </row>
    <row r="1383" spans="1:6" x14ac:dyDescent="0.3">
      <c r="A1383" s="2">
        <v>691</v>
      </c>
      <c r="B1383">
        <v>1.7307999999999999</v>
      </c>
      <c r="C1383">
        <v>572.47159633867</v>
      </c>
      <c r="D1383">
        <v>304.04000000000002</v>
      </c>
      <c r="E1383">
        <v>0.82846830150313999</v>
      </c>
      <c r="F1383">
        <v>0.57011764705882395</v>
      </c>
    </row>
    <row r="1384" spans="1:6" x14ac:dyDescent="0.3">
      <c r="A1384" s="2">
        <v>691.5</v>
      </c>
      <c r="B1384">
        <v>1.77</v>
      </c>
      <c r="C1384">
        <v>572.85953633948202</v>
      </c>
      <c r="D1384">
        <v>304.26</v>
      </c>
      <c r="E1384">
        <v>0.82843027670207103</v>
      </c>
      <c r="F1384">
        <v>0.54705882352941204</v>
      </c>
    </row>
    <row r="1385" spans="1:6" x14ac:dyDescent="0.3">
      <c r="A1385" s="2">
        <v>692</v>
      </c>
      <c r="B1385">
        <v>1.7504999999999999</v>
      </c>
      <c r="C1385">
        <v>573.24320242503097</v>
      </c>
      <c r="D1385">
        <v>304.48</v>
      </c>
      <c r="E1385">
        <v>0.82838613067200995</v>
      </c>
      <c r="F1385">
        <v>0.55852941176470605</v>
      </c>
    </row>
    <row r="1386" spans="1:6" x14ac:dyDescent="0.3">
      <c r="A1386" s="2">
        <v>692.5</v>
      </c>
      <c r="B1386">
        <v>1.7497</v>
      </c>
      <c r="C1386">
        <v>573.62669317046698</v>
      </c>
      <c r="D1386">
        <v>304.7</v>
      </c>
      <c r="E1386">
        <v>0.82834179519201001</v>
      </c>
      <c r="F1386">
        <v>0.55900000000000005</v>
      </c>
    </row>
    <row r="1387" spans="1:6" x14ac:dyDescent="0.3">
      <c r="A1387" s="2">
        <v>693</v>
      </c>
      <c r="B1387">
        <v>1.7834000000000001</v>
      </c>
      <c r="C1387">
        <v>574.01757011817801</v>
      </c>
      <c r="D1387">
        <v>304.92</v>
      </c>
      <c r="E1387">
        <v>0.82830818198871303</v>
      </c>
      <c r="F1387">
        <v>0.53917647058823504</v>
      </c>
    </row>
    <row r="1388" spans="1:6" x14ac:dyDescent="0.3">
      <c r="A1388" s="2">
        <v>693.5</v>
      </c>
      <c r="B1388">
        <v>1.8220000000000001</v>
      </c>
      <c r="C1388">
        <v>574.41690722635894</v>
      </c>
      <c r="D1388">
        <v>305.14</v>
      </c>
      <c r="E1388">
        <v>0.82828681647636404</v>
      </c>
      <c r="F1388">
        <v>0.51647058823529401</v>
      </c>
    </row>
    <row r="1389" spans="1:6" x14ac:dyDescent="0.3">
      <c r="A1389" s="2">
        <v>694</v>
      </c>
      <c r="B1389">
        <v>1.8855</v>
      </c>
      <c r="C1389">
        <v>574.83016195603705</v>
      </c>
      <c r="D1389">
        <v>305.36</v>
      </c>
      <c r="E1389">
        <v>0.828285535959708</v>
      </c>
      <c r="F1389">
        <v>0.47911764705882398</v>
      </c>
    </row>
    <row r="1390" spans="1:6" x14ac:dyDescent="0.3">
      <c r="A1390" s="2">
        <v>694.5</v>
      </c>
      <c r="B1390">
        <v>1.8953</v>
      </c>
      <c r="C1390">
        <v>575.24556460210499</v>
      </c>
      <c r="D1390">
        <v>305.58</v>
      </c>
      <c r="E1390">
        <v>0.82828735003902798</v>
      </c>
      <c r="F1390">
        <v>0.47335294117647098</v>
      </c>
    </row>
    <row r="1391" spans="1:6" x14ac:dyDescent="0.3">
      <c r="A1391" s="2">
        <v>695</v>
      </c>
      <c r="B1391">
        <v>1.8709</v>
      </c>
      <c r="C1391">
        <v>575.655619374715</v>
      </c>
      <c r="D1391">
        <v>305.8</v>
      </c>
      <c r="E1391">
        <v>0.82828146672620795</v>
      </c>
      <c r="F1391">
        <v>0.48770588235294099</v>
      </c>
    </row>
    <row r="1392" spans="1:6" x14ac:dyDescent="0.3">
      <c r="A1392" s="2">
        <v>695.5</v>
      </c>
      <c r="B1392">
        <v>1.8903000000000001</v>
      </c>
      <c r="C1392">
        <v>576.06992614507396</v>
      </c>
      <c r="D1392">
        <v>306.02</v>
      </c>
      <c r="E1392">
        <v>0.82828170545661195</v>
      </c>
      <c r="F1392">
        <v>0.47629411764705898</v>
      </c>
    </row>
    <row r="1393" spans="1:6" x14ac:dyDescent="0.3">
      <c r="A1393" s="2">
        <v>696</v>
      </c>
      <c r="B1393">
        <v>1.8958999999999999</v>
      </c>
      <c r="C1393">
        <v>576.48546029622605</v>
      </c>
      <c r="D1393">
        <v>306.24</v>
      </c>
      <c r="E1393">
        <v>0.82828370732216405</v>
      </c>
      <c r="F1393">
        <v>0.47299999999999998</v>
      </c>
    </row>
    <row r="1394" spans="1:6" x14ac:dyDescent="0.3">
      <c r="A1394" s="2">
        <v>696.5</v>
      </c>
      <c r="B1394">
        <v>1.9194</v>
      </c>
      <c r="C1394">
        <v>576.90614506320901</v>
      </c>
      <c r="D1394">
        <v>306.45999999999998</v>
      </c>
      <c r="E1394">
        <v>0.82829310131113898</v>
      </c>
      <c r="F1394">
        <v>0.45917647058823502</v>
      </c>
    </row>
    <row r="1395" spans="1:6" x14ac:dyDescent="0.3">
      <c r="A1395" s="2">
        <v>697</v>
      </c>
      <c r="B1395">
        <v>1.9537</v>
      </c>
      <c r="C1395">
        <v>577.33434753755103</v>
      </c>
      <c r="D1395">
        <v>306.68</v>
      </c>
      <c r="E1395">
        <v>0.82831326762919899</v>
      </c>
      <c r="F1395">
        <v>0.439</v>
      </c>
    </row>
    <row r="1396" spans="1:6" x14ac:dyDescent="0.3">
      <c r="A1396" s="2">
        <v>697.5</v>
      </c>
      <c r="B1396">
        <v>1.9151</v>
      </c>
      <c r="C1396">
        <v>577.75408985142496</v>
      </c>
      <c r="D1396">
        <v>306.89999999999998</v>
      </c>
      <c r="E1396">
        <v>0.82832127577265202</v>
      </c>
      <c r="F1396">
        <v>0.46170588235294102</v>
      </c>
    </row>
    <row r="1397" spans="1:6" x14ac:dyDescent="0.3">
      <c r="A1397" s="2">
        <v>698</v>
      </c>
      <c r="B1397">
        <v>1.9215</v>
      </c>
      <c r="C1397">
        <v>578.17523488620498</v>
      </c>
      <c r="D1397">
        <v>307.12</v>
      </c>
      <c r="E1397">
        <v>0.82833128207192597</v>
      </c>
      <c r="F1397">
        <v>0.45794117647058802</v>
      </c>
    </row>
    <row r="1398" spans="1:6" x14ac:dyDescent="0.3">
      <c r="A1398" s="2">
        <v>698.5</v>
      </c>
      <c r="B1398">
        <v>1.9729000000000001</v>
      </c>
      <c r="C1398">
        <v>578.60764552326805</v>
      </c>
      <c r="D1398">
        <v>307.33999999999997</v>
      </c>
      <c r="E1398">
        <v>0.82835740232393396</v>
      </c>
      <c r="F1398">
        <v>0.42770588235294099</v>
      </c>
    </row>
    <row r="1399" spans="1:6" x14ac:dyDescent="0.3">
      <c r="A1399" s="2">
        <v>699</v>
      </c>
      <c r="B1399">
        <v>1.984</v>
      </c>
      <c r="C1399">
        <v>579.04248900440496</v>
      </c>
      <c r="D1399">
        <v>307.56</v>
      </c>
      <c r="E1399">
        <v>0.82838696567153702</v>
      </c>
      <c r="F1399">
        <v>0.42117647058823499</v>
      </c>
    </row>
    <row r="1400" spans="1:6" x14ac:dyDescent="0.3">
      <c r="A1400" s="2">
        <v>699.5</v>
      </c>
      <c r="B1400">
        <v>1.9941</v>
      </c>
      <c r="C1400">
        <v>579.47954615447202</v>
      </c>
      <c r="D1400">
        <v>307.77999999999997</v>
      </c>
      <c r="E1400">
        <v>0.82841965140024598</v>
      </c>
      <c r="F1400">
        <v>0.41523529411764698</v>
      </c>
    </row>
    <row r="1401" spans="1:6" x14ac:dyDescent="0.3">
      <c r="A1401" s="2">
        <v>700</v>
      </c>
      <c r="B1401">
        <v>2.0232000000000001</v>
      </c>
      <c r="C1401">
        <v>579.92298130116296</v>
      </c>
      <c r="D1401">
        <v>308</v>
      </c>
      <c r="E1401">
        <v>0.82846140185880501</v>
      </c>
      <c r="F1401">
        <v>0.39811764705882402</v>
      </c>
    </row>
    <row r="1402" spans="1:6" x14ac:dyDescent="0.3">
      <c r="A1402" s="2">
        <v>700.5</v>
      </c>
      <c r="B1402">
        <v>2.1219999999999999</v>
      </c>
      <c r="C1402">
        <v>580.38807095185405</v>
      </c>
      <c r="D1402">
        <v>308.22000000000003</v>
      </c>
      <c r="E1402">
        <v>0.82853400564147694</v>
      </c>
      <c r="F1402">
        <v>0.34</v>
      </c>
    </row>
    <row r="1403" spans="1:6" x14ac:dyDescent="0.3">
      <c r="A1403" s="2">
        <v>701</v>
      </c>
      <c r="B1403">
        <v>2.2280000000000002</v>
      </c>
      <c r="C1403">
        <v>580.87639316756599</v>
      </c>
      <c r="D1403">
        <v>308.44</v>
      </c>
      <c r="E1403">
        <v>0.82863964788525801</v>
      </c>
      <c r="F1403">
        <v>0.27764705882352902</v>
      </c>
    </row>
    <row r="1404" spans="1:6" x14ac:dyDescent="0.3">
      <c r="A1404" s="2">
        <v>701.5</v>
      </c>
      <c r="B1404">
        <v>2.3456000000000001</v>
      </c>
      <c r="C1404">
        <v>581.39049037994198</v>
      </c>
      <c r="D1404">
        <v>308.66000000000003</v>
      </c>
      <c r="E1404">
        <v>0.82878188222372295</v>
      </c>
      <c r="F1404">
        <v>0.20847058823529399</v>
      </c>
    </row>
    <row r="1405" spans="1:6" x14ac:dyDescent="0.3">
      <c r="A1405" s="2">
        <v>702</v>
      </c>
      <c r="B1405">
        <v>2.4272999999999998</v>
      </c>
      <c r="C1405">
        <v>581.92249420139501</v>
      </c>
      <c r="D1405">
        <v>308.88</v>
      </c>
      <c r="E1405">
        <v>0.82894942193930898</v>
      </c>
      <c r="F1405">
        <v>0.160411764705883</v>
      </c>
    </row>
    <row r="1406" spans="1:6" x14ac:dyDescent="0.3">
      <c r="A1406" s="2">
        <v>702.5</v>
      </c>
      <c r="B1406">
        <v>2.4476</v>
      </c>
      <c r="C1406">
        <v>582.45894727822395</v>
      </c>
      <c r="D1406">
        <v>309.10000000000002</v>
      </c>
      <c r="E1406">
        <v>0.82912305662380603</v>
      </c>
      <c r="F1406">
        <v>0.14847058823529399</v>
      </c>
    </row>
    <row r="1407" spans="1:6" x14ac:dyDescent="0.3">
      <c r="A1407" s="2">
        <v>703</v>
      </c>
      <c r="B1407">
        <v>2.4780000000000002</v>
      </c>
      <c r="C1407">
        <v>583.00206327936098</v>
      </c>
      <c r="D1407">
        <v>309.32</v>
      </c>
      <c r="E1407">
        <v>0.82930592216125298</v>
      </c>
      <c r="F1407">
        <v>0.130588235294118</v>
      </c>
    </row>
    <row r="1408" spans="1:6" x14ac:dyDescent="0.3">
      <c r="A1408" s="2">
        <v>703.5</v>
      </c>
      <c r="B1408">
        <v>2.5041000000000002</v>
      </c>
      <c r="C1408">
        <v>583.55089975169699</v>
      </c>
      <c r="D1408">
        <v>309.54000000000002</v>
      </c>
      <c r="E1408">
        <v>0.82949665920639204</v>
      </c>
      <c r="F1408">
        <v>0.11523529411764701</v>
      </c>
    </row>
    <row r="1409" spans="1:6" x14ac:dyDescent="0.3">
      <c r="A1409" s="2">
        <v>704</v>
      </c>
      <c r="B1409">
        <v>2.5259</v>
      </c>
      <c r="C1409">
        <v>584.10451424212101</v>
      </c>
      <c r="D1409">
        <v>309.76</v>
      </c>
      <c r="E1409">
        <v>0.82969391227573996</v>
      </c>
      <c r="F1409">
        <v>0.10241176470588199</v>
      </c>
    </row>
    <row r="1410" spans="1:6" x14ac:dyDescent="0.3">
      <c r="A1410" s="2">
        <v>704.5</v>
      </c>
      <c r="B1410">
        <v>2.5438999999999998</v>
      </c>
      <c r="C1410">
        <v>584.66207388509599</v>
      </c>
      <c r="D1410">
        <v>309.98</v>
      </c>
      <c r="E1410">
        <v>0.82989648528757498</v>
      </c>
      <c r="F1410">
        <v>9.1823529411764901E-2</v>
      </c>
    </row>
    <row r="1411" spans="1:6" x14ac:dyDescent="0.3">
      <c r="A1411" s="2">
        <v>705</v>
      </c>
      <c r="B1411">
        <v>2.5034000000000001</v>
      </c>
      <c r="C1411">
        <v>585.21075693483294</v>
      </c>
      <c r="D1411">
        <v>310.2</v>
      </c>
      <c r="E1411">
        <v>0.83008618004940804</v>
      </c>
      <c r="F1411">
        <v>0.11564705882352901</v>
      </c>
    </row>
    <row r="1412" spans="1:6" x14ac:dyDescent="0.3">
      <c r="A1412" s="2">
        <v>705.5</v>
      </c>
      <c r="B1412">
        <v>2.4618000000000002</v>
      </c>
      <c r="C1412">
        <v>585.75032229867395</v>
      </c>
      <c r="D1412">
        <v>310.42</v>
      </c>
      <c r="E1412">
        <v>0.83026268220931898</v>
      </c>
      <c r="F1412">
        <v>0.14011764705882301</v>
      </c>
    </row>
    <row r="1413" spans="1:6" x14ac:dyDescent="0.3">
      <c r="A1413" s="2">
        <v>706</v>
      </c>
      <c r="B1413">
        <v>2.4358</v>
      </c>
      <c r="C1413">
        <v>586.28418910883204</v>
      </c>
      <c r="D1413">
        <v>310.64</v>
      </c>
      <c r="E1413">
        <v>0.83043086276038502</v>
      </c>
      <c r="F1413">
        <v>0.155411764705882</v>
      </c>
    </row>
    <row r="1414" spans="1:6" x14ac:dyDescent="0.3">
      <c r="A1414" s="2">
        <v>706.5</v>
      </c>
      <c r="B1414">
        <v>2.4458000000000002</v>
      </c>
      <c r="C1414">
        <v>586.82024767040605</v>
      </c>
      <c r="D1414">
        <v>310.86</v>
      </c>
      <c r="E1414">
        <v>0.83060190753065199</v>
      </c>
      <c r="F1414">
        <v>0.14952941176470599</v>
      </c>
    </row>
    <row r="1415" spans="1:6" x14ac:dyDescent="0.3">
      <c r="A1415" s="2">
        <v>707</v>
      </c>
      <c r="B1415">
        <v>2.5038</v>
      </c>
      <c r="C1415">
        <v>587.36901839019902</v>
      </c>
      <c r="D1415">
        <v>311.08</v>
      </c>
      <c r="E1415">
        <v>0.83079069079236101</v>
      </c>
      <c r="F1415">
        <v>0.11541176470588201</v>
      </c>
    </row>
    <row r="1416" spans="1:6" x14ac:dyDescent="0.3">
      <c r="A1416" s="2">
        <v>707.5</v>
      </c>
      <c r="B1416">
        <v>2.5937000000000001</v>
      </c>
      <c r="C1416">
        <v>587.93749295523105</v>
      </c>
      <c r="D1416">
        <v>311.3</v>
      </c>
      <c r="E1416">
        <v>0.83100705718053902</v>
      </c>
      <c r="F1416">
        <v>6.2529411764705903E-2</v>
      </c>
    </row>
    <row r="1417" spans="1:6" x14ac:dyDescent="0.3">
      <c r="A1417" s="2">
        <v>708</v>
      </c>
      <c r="B1417">
        <v>2.6901999999999999</v>
      </c>
      <c r="C1417">
        <v>588.52711792143702</v>
      </c>
      <c r="D1417">
        <v>311.52</v>
      </c>
      <c r="E1417">
        <v>0.83125299141445896</v>
      </c>
      <c r="F1417">
        <v>5.7647058823530901E-3</v>
      </c>
    </row>
    <row r="1418" spans="1:6" x14ac:dyDescent="0.3">
      <c r="A1418" s="2">
        <v>708.5</v>
      </c>
      <c r="B1418">
        <v>2.8506</v>
      </c>
      <c r="C1418">
        <v>589.15189858037195</v>
      </c>
      <c r="D1418">
        <v>311.74</v>
      </c>
      <c r="E1418">
        <v>0.83154819841972105</v>
      </c>
      <c r="F1418">
        <v>-8.8588235294117607E-2</v>
      </c>
    </row>
    <row r="1419" spans="1:6" x14ac:dyDescent="0.3">
      <c r="A1419" s="2">
        <v>709</v>
      </c>
      <c r="B1419">
        <v>2.9803999999999999</v>
      </c>
      <c r="C1419">
        <v>589.80512817270005</v>
      </c>
      <c r="D1419">
        <v>311.95999999999998</v>
      </c>
      <c r="E1419">
        <v>0.83188311448899899</v>
      </c>
      <c r="F1419">
        <v>-0.16494117647058801</v>
      </c>
    </row>
    <row r="1420" spans="1:6" x14ac:dyDescent="0.3">
      <c r="A1420" s="2">
        <v>709.5</v>
      </c>
      <c r="B1420">
        <v>2.9493</v>
      </c>
      <c r="C1420">
        <v>590.45154141812202</v>
      </c>
      <c r="D1420">
        <v>312.18</v>
      </c>
      <c r="E1420">
        <v>0.83220795125880398</v>
      </c>
      <c r="F1420">
        <v>-0.14664705882352899</v>
      </c>
    </row>
    <row r="1421" spans="1:6" x14ac:dyDescent="0.3">
      <c r="A1421" s="2">
        <v>710</v>
      </c>
      <c r="B1421">
        <v>2.7848000000000002</v>
      </c>
      <c r="C1421">
        <v>591.06190035273301</v>
      </c>
      <c r="D1421">
        <v>312.39999999999998</v>
      </c>
      <c r="E1421">
        <v>0.83248154979258104</v>
      </c>
      <c r="F1421">
        <v>-4.9882352941176503E-2</v>
      </c>
    </row>
    <row r="1422" spans="1:6" x14ac:dyDescent="0.3">
      <c r="A1422" s="2">
        <v>710.5</v>
      </c>
      <c r="B1422">
        <v>2.6082000000000001</v>
      </c>
      <c r="C1422">
        <v>591.63355295732003</v>
      </c>
      <c r="D1422">
        <v>312.62</v>
      </c>
      <c r="E1422">
        <v>0.83270028565421494</v>
      </c>
      <c r="F1422">
        <v>5.4000000000000097E-2</v>
      </c>
    </row>
    <row r="1423" spans="1:6" x14ac:dyDescent="0.3">
      <c r="A1423" s="2">
        <v>711</v>
      </c>
      <c r="B1423">
        <v>2.4803999999999999</v>
      </c>
      <c r="C1423">
        <v>592.17719497879705</v>
      </c>
      <c r="D1423">
        <v>312.83999999999997</v>
      </c>
      <c r="E1423">
        <v>0.83287931783234403</v>
      </c>
      <c r="F1423">
        <v>0.129176470588235</v>
      </c>
    </row>
    <row r="1424" spans="1:6" x14ac:dyDescent="0.3">
      <c r="A1424" s="2">
        <v>711.5</v>
      </c>
      <c r="B1424">
        <v>2.3885000000000001</v>
      </c>
      <c r="C1424">
        <v>592.70069480475104</v>
      </c>
      <c r="D1424">
        <v>313.06</v>
      </c>
      <c r="E1424">
        <v>0.83302978890337498</v>
      </c>
      <c r="F1424">
        <v>0.183235294117647</v>
      </c>
    </row>
    <row r="1425" spans="1:6" x14ac:dyDescent="0.3">
      <c r="A1425" s="2">
        <v>712</v>
      </c>
      <c r="B1425">
        <v>2.3563000000000001</v>
      </c>
      <c r="C1425">
        <v>593.21713719114302</v>
      </c>
      <c r="D1425">
        <v>313.27999999999997</v>
      </c>
      <c r="E1425">
        <v>0.83317013650441496</v>
      </c>
      <c r="F1425">
        <v>0.20217647058823501</v>
      </c>
    </row>
    <row r="1426" spans="1:6" x14ac:dyDescent="0.3">
      <c r="A1426" s="2">
        <v>712.5</v>
      </c>
      <c r="B1426">
        <v>2.347</v>
      </c>
      <c r="C1426">
        <v>593.73154124871803</v>
      </c>
      <c r="D1426">
        <v>313.5</v>
      </c>
      <c r="E1426">
        <v>0.83330742631399002</v>
      </c>
      <c r="F1426">
        <v>0.20764705882352999</v>
      </c>
    </row>
    <row r="1427" spans="1:6" x14ac:dyDescent="0.3">
      <c r="A1427" s="2">
        <v>713</v>
      </c>
      <c r="B1427">
        <v>2.4304999999999999</v>
      </c>
      <c r="C1427">
        <v>594.26424643062398</v>
      </c>
      <c r="D1427">
        <v>313.72000000000003</v>
      </c>
      <c r="E1427">
        <v>0.83347019134729905</v>
      </c>
      <c r="F1427">
        <v>0.158529411764706</v>
      </c>
    </row>
    <row r="1428" spans="1:6" x14ac:dyDescent="0.3">
      <c r="A1428" s="2">
        <v>713.5</v>
      </c>
      <c r="B1428">
        <v>2.5398999999999998</v>
      </c>
      <c r="C1428">
        <v>594.82092937303196</v>
      </c>
      <c r="D1428">
        <v>313.94</v>
      </c>
      <c r="E1428">
        <v>0.833666334089744</v>
      </c>
      <c r="F1428">
        <v>9.41764705882355E-2</v>
      </c>
    </row>
    <row r="1429" spans="1:6" x14ac:dyDescent="0.3">
      <c r="A1429" s="2">
        <v>714</v>
      </c>
      <c r="B1429">
        <v>2.6294</v>
      </c>
      <c r="C1429">
        <v>595.39722849062298</v>
      </c>
      <c r="D1429">
        <v>314.16000000000003</v>
      </c>
      <c r="E1429">
        <v>0.83388967575717499</v>
      </c>
      <c r="F1429">
        <v>4.1529411764706002E-2</v>
      </c>
    </row>
    <row r="1430" spans="1:6" x14ac:dyDescent="0.3">
      <c r="A1430" s="2">
        <v>714.5</v>
      </c>
      <c r="B1430">
        <v>2.7496</v>
      </c>
      <c r="C1430">
        <v>595.99987246024602</v>
      </c>
      <c r="D1430">
        <v>314.38</v>
      </c>
      <c r="E1430">
        <v>0.83414957657137401</v>
      </c>
      <c r="F1430">
        <v>-2.91764705882352E-2</v>
      </c>
    </row>
    <row r="1431" spans="1:6" x14ac:dyDescent="0.3">
      <c r="A1431" s="2">
        <v>715</v>
      </c>
      <c r="B1431">
        <v>2.7907999999999999</v>
      </c>
      <c r="C1431">
        <v>596.61154644570797</v>
      </c>
      <c r="D1431">
        <v>314.60000000000002</v>
      </c>
      <c r="E1431">
        <v>0.83442174328070995</v>
      </c>
      <c r="F1431">
        <v>-5.34117647058822E-2</v>
      </c>
    </row>
    <row r="1432" spans="1:6" x14ac:dyDescent="0.3">
      <c r="A1432" s="2">
        <v>715.5</v>
      </c>
      <c r="B1432">
        <v>2.8069999999999999</v>
      </c>
      <c r="C1432">
        <v>597.22677106846504</v>
      </c>
      <c r="D1432">
        <v>314.82</v>
      </c>
      <c r="E1432">
        <v>0.83469849205934998</v>
      </c>
      <c r="F1432">
        <v>-6.2941176470588098E-2</v>
      </c>
    </row>
    <row r="1433" spans="1:6" x14ac:dyDescent="0.3">
      <c r="A1433" s="2">
        <v>716</v>
      </c>
      <c r="B1433">
        <v>2.7717999999999998</v>
      </c>
      <c r="C1433">
        <v>597.83428072623406</v>
      </c>
      <c r="D1433">
        <v>315.04000000000002</v>
      </c>
      <c r="E1433">
        <v>0.834964079226584</v>
      </c>
      <c r="F1433">
        <v>-4.2235294117646802E-2</v>
      </c>
    </row>
    <row r="1434" spans="1:6" x14ac:dyDescent="0.3">
      <c r="A1434" s="2">
        <v>716.5</v>
      </c>
      <c r="B1434">
        <v>2.7667999999999999</v>
      </c>
      <c r="C1434">
        <v>598.44069450829397</v>
      </c>
      <c r="D1434">
        <v>315.26</v>
      </c>
      <c r="E1434">
        <v>0.83522776623628003</v>
      </c>
      <c r="F1434">
        <v>-3.9294117647058702E-2</v>
      </c>
    </row>
    <row r="1435" spans="1:6" x14ac:dyDescent="0.3">
      <c r="A1435" s="2">
        <v>717</v>
      </c>
      <c r="B1435">
        <v>2.8092000000000001</v>
      </c>
      <c r="C1435">
        <v>599.05640131636301</v>
      </c>
      <c r="D1435">
        <v>315.48</v>
      </c>
      <c r="E1435">
        <v>0.83550404646633603</v>
      </c>
      <c r="F1435">
        <v>-6.4235294117647002E-2</v>
      </c>
    </row>
    <row r="1436" spans="1:6" x14ac:dyDescent="0.3">
      <c r="A1436" s="2">
        <v>717.5</v>
      </c>
      <c r="B1436">
        <v>2.8161</v>
      </c>
      <c r="C1436">
        <v>599.67362043290996</v>
      </c>
      <c r="D1436">
        <v>315.7</v>
      </c>
      <c r="E1436">
        <v>0.83578204938384604</v>
      </c>
      <c r="F1436">
        <v>-6.82941176470587E-2</v>
      </c>
    </row>
    <row r="1437" spans="1:6" x14ac:dyDescent="0.3">
      <c r="A1437" s="2">
        <v>718</v>
      </c>
      <c r="B1437">
        <v>2.8378999999999999</v>
      </c>
      <c r="C1437">
        <v>600.29561756754504</v>
      </c>
      <c r="D1437">
        <v>315.92</v>
      </c>
      <c r="E1437">
        <v>0.836066319731957</v>
      </c>
      <c r="F1437">
        <v>-8.1117647058823295E-2</v>
      </c>
    </row>
    <row r="1438" spans="1:6" x14ac:dyDescent="0.3">
      <c r="A1438" s="2">
        <v>718.5</v>
      </c>
      <c r="B1438">
        <v>2.8315999999999999</v>
      </c>
      <c r="C1438">
        <v>600.91623389878805</v>
      </c>
      <c r="D1438">
        <v>316.14</v>
      </c>
      <c r="E1438">
        <v>0.83634827264967004</v>
      </c>
      <c r="F1438">
        <v>-7.7411764705882194E-2</v>
      </c>
    </row>
    <row r="1439" spans="1:6" x14ac:dyDescent="0.3">
      <c r="A1439" s="2">
        <v>719</v>
      </c>
      <c r="B1439">
        <v>2.8331</v>
      </c>
      <c r="C1439">
        <v>601.53717899274295</v>
      </c>
      <c r="D1439">
        <v>316.36</v>
      </c>
      <c r="E1439">
        <v>0.83663029067141004</v>
      </c>
      <c r="F1439">
        <v>-7.8294117647058695E-2</v>
      </c>
    </row>
    <row r="1440" spans="1:6" x14ac:dyDescent="0.3">
      <c r="A1440" s="2">
        <v>719.5</v>
      </c>
      <c r="B1440">
        <v>2.8357999999999999</v>
      </c>
      <c r="C1440">
        <v>602.15871585958098</v>
      </c>
      <c r="D1440">
        <v>316.58</v>
      </c>
      <c r="E1440">
        <v>0.836912739207201</v>
      </c>
      <c r="F1440">
        <v>-7.9882352941176293E-2</v>
      </c>
    </row>
    <row r="1441" spans="1:6" x14ac:dyDescent="0.3">
      <c r="A1441" s="2">
        <v>720</v>
      </c>
      <c r="B1441">
        <v>2.8321999999999998</v>
      </c>
      <c r="C1441">
        <v>602.77946369590904</v>
      </c>
      <c r="D1441">
        <v>316.8</v>
      </c>
      <c r="E1441">
        <v>0.837193699577652</v>
      </c>
      <c r="F1441">
        <v>-7.7764705882352694E-2</v>
      </c>
    </row>
    <row r="1442" spans="1:6" x14ac:dyDescent="0.3">
      <c r="A1442" s="2">
        <v>720.5</v>
      </c>
      <c r="B1442">
        <v>2.8422000000000001</v>
      </c>
      <c r="C1442">
        <v>603.40240328365405</v>
      </c>
      <c r="D1442">
        <v>317.02</v>
      </c>
      <c r="E1442">
        <v>0.83747731198286501</v>
      </c>
      <c r="F1442">
        <v>-8.3647058823529297E-2</v>
      </c>
    </row>
    <row r="1443" spans="1:6" x14ac:dyDescent="0.3">
      <c r="A1443" s="2">
        <v>721</v>
      </c>
      <c r="B1443">
        <v>2.8212999999999999</v>
      </c>
      <c r="C1443">
        <v>604.02076211093799</v>
      </c>
      <c r="D1443">
        <v>317.24</v>
      </c>
      <c r="E1443">
        <v>0.83775417768507299</v>
      </c>
      <c r="F1443">
        <v>-7.1352941176470397E-2</v>
      </c>
    </row>
    <row r="1444" spans="1:6" x14ac:dyDescent="0.3">
      <c r="A1444" s="2">
        <v>721.5</v>
      </c>
      <c r="B1444">
        <v>2.8216999999999999</v>
      </c>
      <c r="C1444">
        <v>604.63920860827795</v>
      </c>
      <c r="D1444">
        <v>317.45999999999998</v>
      </c>
      <c r="E1444">
        <v>0.83803078116185403</v>
      </c>
      <c r="F1444">
        <v>-7.1588235294117494E-2</v>
      </c>
    </row>
    <row r="1445" spans="1:6" x14ac:dyDescent="0.3">
      <c r="A1445" s="2">
        <v>722</v>
      </c>
      <c r="B1445">
        <v>2.8517000000000001</v>
      </c>
      <c r="C1445">
        <v>605.26423035986898</v>
      </c>
      <c r="D1445">
        <v>317.68</v>
      </c>
      <c r="E1445">
        <v>0.83831610853167404</v>
      </c>
      <c r="F1445">
        <v>-8.9235294117646996E-2</v>
      </c>
    </row>
    <row r="1446" spans="1:6" x14ac:dyDescent="0.3">
      <c r="A1446" s="2">
        <v>722.5</v>
      </c>
      <c r="B1446">
        <v>2.8294999999999999</v>
      </c>
      <c r="C1446">
        <v>605.88438642331403</v>
      </c>
      <c r="D1446">
        <v>317.89999999999998</v>
      </c>
      <c r="E1446">
        <v>0.83859430646825395</v>
      </c>
      <c r="F1446">
        <v>-7.6176470588235096E-2</v>
      </c>
    </row>
    <row r="1447" spans="1:6" x14ac:dyDescent="0.3">
      <c r="A1447" s="2">
        <v>723</v>
      </c>
      <c r="B1447">
        <v>2.8273000000000001</v>
      </c>
      <c r="C1447">
        <v>606.504060301447</v>
      </c>
      <c r="D1447">
        <v>318.12</v>
      </c>
      <c r="E1447">
        <v>0.83887145269909702</v>
      </c>
      <c r="F1447">
        <v>-7.48823529411764E-2</v>
      </c>
    </row>
    <row r="1448" spans="1:6" x14ac:dyDescent="0.3">
      <c r="A1448" s="2">
        <v>723.5</v>
      </c>
      <c r="B1448">
        <v>2.8022999999999998</v>
      </c>
      <c r="C1448">
        <v>607.11825480103801</v>
      </c>
      <c r="D1448">
        <v>318.33999999999997</v>
      </c>
      <c r="E1448">
        <v>0.83914064243405395</v>
      </c>
      <c r="F1448">
        <v>-6.0176470588235102E-2</v>
      </c>
    </row>
    <row r="1449" spans="1:6" x14ac:dyDescent="0.3">
      <c r="A1449" s="2">
        <v>724</v>
      </c>
      <c r="B1449">
        <v>2.8144</v>
      </c>
      <c r="C1449">
        <v>607.73510131984403</v>
      </c>
      <c r="D1449">
        <v>318.56</v>
      </c>
      <c r="E1449">
        <v>0.83941312336995</v>
      </c>
      <c r="F1449">
        <v>-6.7294117647058699E-2</v>
      </c>
    </row>
    <row r="1450" spans="1:6" x14ac:dyDescent="0.3">
      <c r="A1450" s="2">
        <v>724.5</v>
      </c>
      <c r="B1450">
        <v>2.798</v>
      </c>
      <c r="C1450">
        <v>608.34835336632602</v>
      </c>
      <c r="D1450">
        <v>318.77999999999997</v>
      </c>
      <c r="E1450">
        <v>0.83968026689623998</v>
      </c>
      <c r="F1450">
        <v>-5.7647058823529301E-2</v>
      </c>
    </row>
    <row r="1451" spans="1:6" x14ac:dyDescent="0.3">
      <c r="A1451" s="2">
        <v>725</v>
      </c>
      <c r="B1451">
        <v>2.8056999999999999</v>
      </c>
      <c r="C1451">
        <v>608.96329306139796</v>
      </c>
      <c r="D1451">
        <v>319</v>
      </c>
      <c r="E1451">
        <v>0.83994936973986001</v>
      </c>
      <c r="F1451">
        <v>-6.2176470588235097E-2</v>
      </c>
    </row>
    <row r="1452" spans="1:6" x14ac:dyDescent="0.3">
      <c r="A1452" s="2">
        <v>725.5</v>
      </c>
      <c r="B1452">
        <v>2.8191000000000002</v>
      </c>
      <c r="C1452">
        <v>609.58116970337005</v>
      </c>
      <c r="D1452">
        <v>319.22000000000003</v>
      </c>
      <c r="E1452">
        <v>0.84022214983235</v>
      </c>
      <c r="F1452">
        <v>-7.0058823529411701E-2</v>
      </c>
    </row>
    <row r="1453" spans="1:6" x14ac:dyDescent="0.3">
      <c r="A1453" s="2">
        <v>726</v>
      </c>
      <c r="B1453">
        <v>2.8134000000000001</v>
      </c>
      <c r="C1453">
        <v>610.19779704703399</v>
      </c>
      <c r="D1453">
        <v>319.44</v>
      </c>
      <c r="E1453">
        <v>0.84049283339811798</v>
      </c>
      <c r="F1453">
        <v>-6.6705882352941101E-2</v>
      </c>
    </row>
    <row r="1454" spans="1:6" x14ac:dyDescent="0.3">
      <c r="A1454" s="2">
        <v>726.5</v>
      </c>
      <c r="B1454">
        <v>2.8050000000000002</v>
      </c>
      <c r="C1454">
        <v>610.81258331950698</v>
      </c>
      <c r="D1454">
        <v>319.66000000000003</v>
      </c>
      <c r="E1454">
        <v>0.84076061021267401</v>
      </c>
      <c r="F1454">
        <v>-6.1764705882352902E-2</v>
      </c>
    </row>
    <row r="1455" spans="1:6" x14ac:dyDescent="0.3">
      <c r="A1455" s="2">
        <v>727</v>
      </c>
      <c r="B1455">
        <v>2.8119999999999998</v>
      </c>
      <c r="C1455">
        <v>611.42890381797304</v>
      </c>
      <c r="D1455">
        <v>319.88</v>
      </c>
      <c r="E1455">
        <v>0.84103012904810603</v>
      </c>
      <c r="F1455">
        <v>-6.5882352941176295E-2</v>
      </c>
    </row>
    <row r="1456" spans="1:6" x14ac:dyDescent="0.3">
      <c r="A1456" s="2">
        <v>727.5</v>
      </c>
      <c r="B1456">
        <v>2.8064</v>
      </c>
      <c r="C1456">
        <v>612.04399693564505</v>
      </c>
      <c r="D1456">
        <v>320.10000000000002</v>
      </c>
      <c r="E1456">
        <v>0.84129759028954598</v>
      </c>
      <c r="F1456">
        <v>-6.25882352941175E-2</v>
      </c>
    </row>
    <row r="1457" spans="1:6" x14ac:dyDescent="0.3">
      <c r="A1457" s="2">
        <v>728</v>
      </c>
      <c r="B1457">
        <v>2.8224999999999998</v>
      </c>
      <c r="C1457">
        <v>612.66261877309796</v>
      </c>
      <c r="D1457">
        <v>320.32</v>
      </c>
      <c r="E1457">
        <v>0.84156953128172796</v>
      </c>
      <c r="F1457">
        <v>-7.2058823529411495E-2</v>
      </c>
    </row>
    <row r="1458" spans="1:6" x14ac:dyDescent="0.3">
      <c r="A1458" s="2">
        <v>728.5</v>
      </c>
      <c r="B1458">
        <v>2.8530000000000002</v>
      </c>
      <c r="C1458">
        <v>613.287925452374</v>
      </c>
      <c r="D1458">
        <v>320.54000000000002</v>
      </c>
      <c r="E1458">
        <v>0.84185027515768496</v>
      </c>
      <c r="F1458">
        <v>-0.09</v>
      </c>
    </row>
    <row r="1459" spans="1:6" x14ac:dyDescent="0.3">
      <c r="A1459" s="2">
        <v>729</v>
      </c>
      <c r="B1459">
        <v>2.8353999999999999</v>
      </c>
      <c r="C1459">
        <v>613.90937464915498</v>
      </c>
      <c r="D1459">
        <v>320.76</v>
      </c>
      <c r="E1459">
        <v>0.84212534245425896</v>
      </c>
      <c r="F1459">
        <v>-7.9647058823529293E-2</v>
      </c>
    </row>
    <row r="1460" spans="1:6" x14ac:dyDescent="0.3">
      <c r="A1460" s="2">
        <v>729.5</v>
      </c>
      <c r="B1460">
        <v>2.8321000000000001</v>
      </c>
      <c r="C1460">
        <v>614.53010056796904</v>
      </c>
      <c r="D1460">
        <v>320.98</v>
      </c>
      <c r="E1460">
        <v>0.84239904121722897</v>
      </c>
      <c r="F1460">
        <v>-7.7705882352941097E-2</v>
      </c>
    </row>
    <row r="1461" spans="1:6" x14ac:dyDescent="0.3">
      <c r="A1461" s="2">
        <v>730</v>
      </c>
      <c r="B1461">
        <v>2.8315999999999999</v>
      </c>
      <c r="C1461">
        <v>615.15071689921194</v>
      </c>
      <c r="D1461">
        <v>321.2</v>
      </c>
      <c r="E1461">
        <v>0.84267221493042699</v>
      </c>
      <c r="F1461">
        <v>-7.7411764705882194E-2</v>
      </c>
    </row>
    <row r="1462" spans="1:6" x14ac:dyDescent="0.3">
      <c r="A1462" s="2">
        <v>730.5</v>
      </c>
      <c r="B1462">
        <v>2.8151000000000002</v>
      </c>
      <c r="C1462">
        <v>615.767716840616</v>
      </c>
      <c r="D1462">
        <v>321.42</v>
      </c>
      <c r="E1462">
        <v>0.84294006412130895</v>
      </c>
      <c r="F1462">
        <v>-6.7705882352941199E-2</v>
      </c>
    </row>
    <row r="1463" spans="1:6" x14ac:dyDescent="0.3">
      <c r="A1463" s="2">
        <v>731</v>
      </c>
      <c r="B1463">
        <v>2.7942</v>
      </c>
      <c r="C1463">
        <v>616.38013602156002</v>
      </c>
      <c r="D1463">
        <v>321.64</v>
      </c>
      <c r="E1463">
        <v>0.84320128046724996</v>
      </c>
      <c r="F1463">
        <v>-5.5411764705882299E-2</v>
      </c>
    </row>
    <row r="1464" spans="1:6" x14ac:dyDescent="0.3">
      <c r="A1464" s="2">
        <v>731.5</v>
      </c>
      <c r="B1464">
        <v>2.8136999999999999</v>
      </c>
      <c r="C1464">
        <v>616.99682911776597</v>
      </c>
      <c r="D1464">
        <v>321.86</v>
      </c>
      <c r="E1464">
        <v>0.84346798238928999</v>
      </c>
      <c r="F1464">
        <v>-6.6882352941176296E-2</v>
      </c>
    </row>
    <row r="1465" spans="1:6" x14ac:dyDescent="0.3">
      <c r="A1465" s="2">
        <v>732</v>
      </c>
      <c r="B1465">
        <v>2.8096999999999999</v>
      </c>
      <c r="C1465">
        <v>617.61264551340605</v>
      </c>
      <c r="D1465">
        <v>322.08</v>
      </c>
      <c r="E1465">
        <v>0.843733122286073</v>
      </c>
      <c r="F1465">
        <v>-6.4529411764705696E-2</v>
      </c>
    </row>
    <row r="1466" spans="1:6" x14ac:dyDescent="0.3">
      <c r="A1466" s="2">
        <v>732.5</v>
      </c>
      <c r="B1466">
        <v>2.8182</v>
      </c>
      <c r="C1466">
        <v>618.23032489775005</v>
      </c>
      <c r="D1466">
        <v>322.3</v>
      </c>
      <c r="E1466">
        <v>0.84400044354641601</v>
      </c>
      <c r="F1466">
        <v>-6.9529411764705798E-2</v>
      </c>
    </row>
    <row r="1467" spans="1:6" x14ac:dyDescent="0.3">
      <c r="A1467" s="2">
        <v>733</v>
      </c>
      <c r="B1467">
        <v>2.8197000000000001</v>
      </c>
      <c r="C1467">
        <v>618.84833304480605</v>
      </c>
      <c r="D1467">
        <v>322.52</v>
      </c>
      <c r="E1467">
        <v>0.844267848628658</v>
      </c>
      <c r="F1467">
        <v>-7.0411764705882299E-2</v>
      </c>
    </row>
    <row r="1468" spans="1:6" x14ac:dyDescent="0.3">
      <c r="A1468" s="2">
        <v>733.5</v>
      </c>
      <c r="B1468">
        <v>2.8218000000000001</v>
      </c>
      <c r="C1468">
        <v>619.46680145966002</v>
      </c>
      <c r="D1468">
        <v>322.74</v>
      </c>
      <c r="E1468">
        <v>0.84453551664575399</v>
      </c>
      <c r="F1468">
        <v>-7.1647058823529397E-2</v>
      </c>
    </row>
    <row r="1469" spans="1:6" x14ac:dyDescent="0.3">
      <c r="A1469" s="2">
        <v>734</v>
      </c>
      <c r="B1469">
        <v>2.8123</v>
      </c>
      <c r="C1469">
        <v>620.08318771066797</v>
      </c>
      <c r="D1469">
        <v>322.95999999999998</v>
      </c>
      <c r="E1469">
        <v>0.84479998325704098</v>
      </c>
      <c r="F1469">
        <v>-6.6058823529411698E-2</v>
      </c>
    </row>
    <row r="1470" spans="1:6" x14ac:dyDescent="0.3">
      <c r="A1470" s="2">
        <v>734.5</v>
      </c>
      <c r="B1470">
        <v>2.8393000000000002</v>
      </c>
      <c r="C1470">
        <v>620.70549169050196</v>
      </c>
      <c r="D1470">
        <v>323.18</v>
      </c>
      <c r="E1470">
        <v>0.84507214661743002</v>
      </c>
      <c r="F1470">
        <v>-8.1941176470588198E-2</v>
      </c>
    </row>
    <row r="1471" spans="1:6" x14ac:dyDescent="0.3">
      <c r="A1471" s="2">
        <v>735</v>
      </c>
      <c r="B1471">
        <v>2.8386</v>
      </c>
      <c r="C1471">
        <v>621.327642247737</v>
      </c>
      <c r="D1471">
        <v>323.39999999999998</v>
      </c>
      <c r="E1471">
        <v>0.84534373094930204</v>
      </c>
      <c r="F1471">
        <v>-8.1529411764705795E-2</v>
      </c>
    </row>
    <row r="1472" spans="1:6" x14ac:dyDescent="0.3">
      <c r="A1472" s="2">
        <v>735.5</v>
      </c>
      <c r="B1472">
        <v>2.8393999999999999</v>
      </c>
      <c r="C1472">
        <v>621.94996814508499</v>
      </c>
      <c r="D1472">
        <v>323.62</v>
      </c>
      <c r="E1472">
        <v>0.84561518442567696</v>
      </c>
      <c r="F1472">
        <v>-8.1999999999999795E-2</v>
      </c>
    </row>
    <row r="1473" spans="1:6" x14ac:dyDescent="0.3">
      <c r="A1473" s="2">
        <v>736</v>
      </c>
      <c r="B1473">
        <v>2.8212999999999999</v>
      </c>
      <c r="C1473">
        <v>622.56832697236905</v>
      </c>
      <c r="D1473">
        <v>323.83999999999997</v>
      </c>
      <c r="E1473">
        <v>0.84588087903854403</v>
      </c>
      <c r="F1473">
        <v>-7.1352941176470397E-2</v>
      </c>
    </row>
    <row r="1474" spans="1:6" x14ac:dyDescent="0.3">
      <c r="A1474" s="2">
        <v>736.5</v>
      </c>
      <c r="B1474">
        <v>2.8372999999999999</v>
      </c>
      <c r="C1474">
        <v>623.19019260191897</v>
      </c>
      <c r="D1474">
        <v>324.06</v>
      </c>
      <c r="E1474">
        <v>0.84615097434069098</v>
      </c>
      <c r="F1474">
        <v>-8.0764705882352794E-2</v>
      </c>
    </row>
    <row r="1475" spans="1:6" x14ac:dyDescent="0.3">
      <c r="A1475" s="2">
        <v>737</v>
      </c>
      <c r="B1475">
        <v>2.8525</v>
      </c>
      <c r="C1475">
        <v>623.81538969362396</v>
      </c>
      <c r="D1475">
        <v>324.27999999999997</v>
      </c>
      <c r="E1475">
        <v>0.84642522346489002</v>
      </c>
      <c r="F1475">
        <v>-8.9705882352941094E-2</v>
      </c>
    </row>
    <row r="1476" spans="1:6" x14ac:dyDescent="0.3">
      <c r="A1476" s="2">
        <v>737.5</v>
      </c>
      <c r="B1476">
        <v>2.8443999999999998</v>
      </c>
      <c r="C1476">
        <v>624.43881146668002</v>
      </c>
      <c r="D1476">
        <v>324.5</v>
      </c>
      <c r="E1476">
        <v>0.84669669351414301</v>
      </c>
      <c r="F1476">
        <v>-8.4941176470588006E-2</v>
      </c>
    </row>
    <row r="1477" spans="1:6" x14ac:dyDescent="0.3">
      <c r="A1477" s="2">
        <v>738</v>
      </c>
      <c r="B1477">
        <v>2.8201999999999998</v>
      </c>
      <c r="C1477">
        <v>625.05692920130798</v>
      </c>
      <c r="D1477">
        <v>324.72000000000003</v>
      </c>
      <c r="E1477">
        <v>0.84696060867385903</v>
      </c>
      <c r="F1477">
        <v>-7.0705882352940994E-2</v>
      </c>
    </row>
    <row r="1478" spans="1:6" x14ac:dyDescent="0.3">
      <c r="A1478" s="2">
        <v>738.5</v>
      </c>
      <c r="B1478">
        <v>2.8163</v>
      </c>
      <c r="C1478">
        <v>625.67419215288305</v>
      </c>
      <c r="D1478">
        <v>324.94</v>
      </c>
      <c r="E1478">
        <v>0.847223009008643</v>
      </c>
      <c r="F1478">
        <v>-6.8411764705882297E-2</v>
      </c>
    </row>
    <row r="1479" spans="1:6" x14ac:dyDescent="0.3">
      <c r="A1479" s="2">
        <v>739</v>
      </c>
      <c r="B1479">
        <v>2.8147000000000002</v>
      </c>
      <c r="C1479">
        <v>626.29110442423098</v>
      </c>
      <c r="D1479">
        <v>325.16000000000003</v>
      </c>
      <c r="E1479">
        <v>0.84748457973508895</v>
      </c>
      <c r="F1479">
        <v>-6.7470588235294102E-2</v>
      </c>
    </row>
    <row r="1480" spans="1:6" x14ac:dyDescent="0.3">
      <c r="A1480" s="2">
        <v>739.5</v>
      </c>
      <c r="B1480">
        <v>2.8405999999999998</v>
      </c>
      <c r="C1480">
        <v>626.91369333174896</v>
      </c>
      <c r="D1480">
        <v>325.38</v>
      </c>
      <c r="E1480">
        <v>0.84775347306524496</v>
      </c>
      <c r="F1480">
        <v>-8.2705882352940893E-2</v>
      </c>
    </row>
    <row r="1481" spans="1:6" x14ac:dyDescent="0.3">
      <c r="A1481" s="2">
        <v>740</v>
      </c>
      <c r="B1481">
        <v>2.8403999999999998</v>
      </c>
      <c r="C1481">
        <v>627.53623840423904</v>
      </c>
      <c r="D1481">
        <v>325.60000000000002</v>
      </c>
      <c r="E1481">
        <v>0.84802194378951201</v>
      </c>
      <c r="F1481">
        <v>-8.2588235294117407E-2</v>
      </c>
    </row>
    <row r="1482" spans="1:6" x14ac:dyDescent="0.3">
      <c r="A1482" s="2">
        <v>740.5</v>
      </c>
      <c r="B1482">
        <v>2.8521999999999998</v>
      </c>
      <c r="C1482">
        <v>628.161369743401</v>
      </c>
      <c r="D1482">
        <v>325.82</v>
      </c>
      <c r="E1482">
        <v>0.84829354455557204</v>
      </c>
      <c r="F1482">
        <v>-8.9529411764705705E-2</v>
      </c>
    </row>
    <row r="1483" spans="1:6" x14ac:dyDescent="0.3">
      <c r="A1483" s="2">
        <v>741</v>
      </c>
      <c r="B1483">
        <v>2.8384</v>
      </c>
      <c r="C1483">
        <v>628.78347646560701</v>
      </c>
      <c r="D1483">
        <v>326.04000000000002</v>
      </c>
      <c r="E1483">
        <v>0.848560696984625</v>
      </c>
      <c r="F1483">
        <v>-8.1411764705882295E-2</v>
      </c>
    </row>
    <row r="1484" spans="1:6" x14ac:dyDescent="0.3">
      <c r="A1484" s="2">
        <v>741.5</v>
      </c>
      <c r="B1484">
        <v>2.8369</v>
      </c>
      <c r="C1484">
        <v>629.40525442510102</v>
      </c>
      <c r="D1484">
        <v>326.26</v>
      </c>
      <c r="E1484">
        <v>0.84882704575199097</v>
      </c>
      <c r="F1484">
        <v>-8.0529411764705794E-2</v>
      </c>
    </row>
    <row r="1485" spans="1:6" x14ac:dyDescent="0.3">
      <c r="A1485" s="2">
        <v>742</v>
      </c>
      <c r="B1485">
        <v>2.8431999999999999</v>
      </c>
      <c r="C1485">
        <v>630.02841318798801</v>
      </c>
      <c r="D1485">
        <v>326.48</v>
      </c>
      <c r="E1485">
        <v>0.84909489647976799</v>
      </c>
      <c r="F1485">
        <v>-8.4235294117646894E-2</v>
      </c>
    </row>
    <row r="1486" spans="1:6" x14ac:dyDescent="0.3">
      <c r="A1486" s="2">
        <v>742.5</v>
      </c>
      <c r="B1486">
        <v>2.8380000000000001</v>
      </c>
      <c r="C1486">
        <v>630.65043224013698</v>
      </c>
      <c r="D1486">
        <v>326.7</v>
      </c>
      <c r="E1486">
        <v>0.84936085150186902</v>
      </c>
      <c r="F1486">
        <v>-8.1176470588235197E-2</v>
      </c>
    </row>
    <row r="1487" spans="1:6" x14ac:dyDescent="0.3">
      <c r="A1487" s="2">
        <v>743</v>
      </c>
      <c r="B1487">
        <v>2.8388</v>
      </c>
      <c r="C1487">
        <v>631.27262663240106</v>
      </c>
      <c r="D1487">
        <v>326.92</v>
      </c>
      <c r="E1487">
        <v>0.84962668456581503</v>
      </c>
      <c r="F1487">
        <v>-8.1647058823529295E-2</v>
      </c>
    </row>
    <row r="1488" spans="1:6" x14ac:dyDescent="0.3">
      <c r="A1488" s="2">
        <v>743.5</v>
      </c>
      <c r="B1488">
        <v>2.8222</v>
      </c>
      <c r="C1488">
        <v>631.89118271731104</v>
      </c>
      <c r="D1488">
        <v>327.14</v>
      </c>
      <c r="E1488">
        <v>0.84988726660028402</v>
      </c>
      <c r="F1488">
        <v>-7.1882352941176397E-2</v>
      </c>
    </row>
    <row r="1489" spans="1:6" x14ac:dyDescent="0.3">
      <c r="A1489" s="2">
        <v>744</v>
      </c>
      <c r="B1489">
        <v>2.8329</v>
      </c>
      <c r="C1489">
        <v>632.51208397623896</v>
      </c>
      <c r="D1489">
        <v>327.36</v>
      </c>
      <c r="E1489">
        <v>0.85015065050569705</v>
      </c>
      <c r="F1489">
        <v>-7.8176470588235195E-2</v>
      </c>
    </row>
    <row r="1490" spans="1:6" x14ac:dyDescent="0.3">
      <c r="A1490" s="2">
        <v>744.5</v>
      </c>
      <c r="B1490">
        <v>2.8511000000000002</v>
      </c>
      <c r="C1490">
        <v>633.13697422274504</v>
      </c>
      <c r="D1490">
        <v>327.58</v>
      </c>
      <c r="E1490">
        <v>0.85041903857991197</v>
      </c>
      <c r="F1490">
        <v>-8.8882352941176496E-2</v>
      </c>
    </row>
    <row r="1491" spans="1:6" x14ac:dyDescent="0.3">
      <c r="A1491" s="2">
        <v>745</v>
      </c>
      <c r="B1491">
        <v>2.8433999999999999</v>
      </c>
      <c r="C1491">
        <v>633.76017682066004</v>
      </c>
      <c r="D1491">
        <v>327.8</v>
      </c>
      <c r="E1491">
        <v>0.85068480110155598</v>
      </c>
      <c r="F1491">
        <v>-8.4352941176470395E-2</v>
      </c>
    </row>
    <row r="1492" spans="1:6" x14ac:dyDescent="0.3">
      <c r="A1492" s="2">
        <v>745.5</v>
      </c>
      <c r="B1492">
        <v>2.8469000000000002</v>
      </c>
      <c r="C1492">
        <v>634.38414653156997</v>
      </c>
      <c r="D1492">
        <v>328.02</v>
      </c>
      <c r="E1492">
        <v>0.85095123612551404</v>
      </c>
      <c r="F1492">
        <v>-8.6411764705882396E-2</v>
      </c>
    </row>
    <row r="1493" spans="1:6" x14ac:dyDescent="0.3">
      <c r="A1493" s="2">
        <v>746</v>
      </c>
      <c r="B1493">
        <v>2.8466999999999998</v>
      </c>
      <c r="C1493">
        <v>635.00807240745303</v>
      </c>
      <c r="D1493">
        <v>328.24</v>
      </c>
      <c r="E1493">
        <v>0.85121725523787295</v>
      </c>
      <c r="F1493">
        <v>-8.6294117647058605E-2</v>
      </c>
    </row>
    <row r="1494" spans="1:6" x14ac:dyDescent="0.3">
      <c r="A1494" s="2">
        <v>746.5</v>
      </c>
      <c r="B1494">
        <v>2.8565</v>
      </c>
      <c r="C1494">
        <v>635.634146199724</v>
      </c>
      <c r="D1494">
        <v>328.46</v>
      </c>
      <c r="E1494">
        <v>0.85148579531108404</v>
      </c>
      <c r="F1494">
        <v>-9.2058823529411707E-2</v>
      </c>
    </row>
    <row r="1495" spans="1:6" x14ac:dyDescent="0.3">
      <c r="A1495" s="2">
        <v>747</v>
      </c>
      <c r="B1495">
        <v>2.8628999999999998</v>
      </c>
      <c r="C1495">
        <v>636.26162271290195</v>
      </c>
      <c r="D1495">
        <v>328.68</v>
      </c>
      <c r="E1495">
        <v>0.85175585369866402</v>
      </c>
      <c r="F1495">
        <v>-9.5823529411764502E-2</v>
      </c>
    </row>
    <row r="1496" spans="1:6" x14ac:dyDescent="0.3">
      <c r="A1496" s="2">
        <v>747.5</v>
      </c>
      <c r="B1496">
        <v>2.8567</v>
      </c>
      <c r="C1496">
        <v>636.88774034020196</v>
      </c>
      <c r="D1496">
        <v>328.9</v>
      </c>
      <c r="E1496">
        <v>0.85202373289659095</v>
      </c>
      <c r="F1496">
        <v>-9.2176470588235193E-2</v>
      </c>
    </row>
    <row r="1497" spans="1:6" x14ac:dyDescent="0.3">
      <c r="A1497" s="2">
        <v>748</v>
      </c>
      <c r="B1497">
        <v>2.8754</v>
      </c>
      <c r="C1497">
        <v>637.51795654265095</v>
      </c>
      <c r="D1497">
        <v>329.12</v>
      </c>
      <c r="E1497">
        <v>0.85229673334579004</v>
      </c>
      <c r="F1497">
        <v>-0.10317647058823499</v>
      </c>
    </row>
    <row r="1498" spans="1:6" x14ac:dyDescent="0.3">
      <c r="A1498" s="2">
        <v>748.5</v>
      </c>
      <c r="B1498">
        <v>2.8609</v>
      </c>
      <c r="C1498">
        <v>638.14499470554597</v>
      </c>
      <c r="D1498">
        <v>329.34</v>
      </c>
      <c r="E1498">
        <v>0.85256512318710198</v>
      </c>
      <c r="F1498">
        <v>-9.4647058823529306E-2</v>
      </c>
    </row>
    <row r="1499" spans="1:6" x14ac:dyDescent="0.3">
      <c r="A1499" s="2">
        <v>749</v>
      </c>
      <c r="B1499">
        <v>2.8209</v>
      </c>
      <c r="C1499">
        <v>638.76326586277298</v>
      </c>
      <c r="D1499">
        <v>329.56</v>
      </c>
      <c r="E1499">
        <v>0.85282144975003005</v>
      </c>
      <c r="F1499">
        <v>-7.1117647058823397E-2</v>
      </c>
    </row>
    <row r="1500" spans="1:6" x14ac:dyDescent="0.3">
      <c r="A1500" s="2">
        <v>749.5</v>
      </c>
      <c r="B1500">
        <v>2.8077000000000001</v>
      </c>
      <c r="C1500">
        <v>639.37864390812899</v>
      </c>
      <c r="D1500">
        <v>329.78</v>
      </c>
      <c r="E1500">
        <v>0.85307357426034502</v>
      </c>
      <c r="F1500">
        <v>-6.3352941176470501E-2</v>
      </c>
    </row>
    <row r="1501" spans="1:6" x14ac:dyDescent="0.3">
      <c r="A1501" s="2">
        <v>750</v>
      </c>
      <c r="B1501">
        <v>2.8348</v>
      </c>
      <c r="C1501">
        <v>639.99996159982504</v>
      </c>
      <c r="D1501">
        <v>330</v>
      </c>
      <c r="E1501">
        <v>0.8533332821331</v>
      </c>
      <c r="F1501">
        <v>-7.9294117647058696E-2</v>
      </c>
    </row>
    <row r="1502" spans="1:6" x14ac:dyDescent="0.3">
      <c r="A1502" s="2">
        <v>750.5</v>
      </c>
      <c r="B1502">
        <v>2.956</v>
      </c>
      <c r="C1502">
        <v>640.647843318696</v>
      </c>
      <c r="D1502">
        <v>330.22</v>
      </c>
      <c r="E1502">
        <v>0.85362803906554996</v>
      </c>
      <c r="F1502">
        <v>-0.15058823529411799</v>
      </c>
    </row>
    <row r="1503" spans="1:6" x14ac:dyDescent="0.3">
      <c r="A1503" s="2">
        <v>751</v>
      </c>
      <c r="B1503">
        <v>3.3450000000000002</v>
      </c>
      <c r="C1503">
        <v>641.38098416768798</v>
      </c>
      <c r="D1503">
        <v>330.44</v>
      </c>
      <c r="E1503">
        <v>0.85403593098227504</v>
      </c>
      <c r="F1503">
        <v>-0.379411764705882</v>
      </c>
    </row>
    <row r="1504" spans="1:6" x14ac:dyDescent="0.3">
      <c r="A1504" s="2">
        <v>751.5</v>
      </c>
      <c r="B1504">
        <v>4.3441999999999998</v>
      </c>
      <c r="C1504">
        <v>642.33312481826897</v>
      </c>
      <c r="D1504">
        <v>330.66</v>
      </c>
      <c r="E1504">
        <v>0.85473469703029803</v>
      </c>
      <c r="F1504">
        <v>-0.96717647058823497</v>
      </c>
    </row>
    <row r="1505" spans="1:6" x14ac:dyDescent="0.3">
      <c r="A1505" s="2">
        <v>752</v>
      </c>
      <c r="B1505">
        <v>4.6288</v>
      </c>
      <c r="C1505">
        <v>643.34764271417805</v>
      </c>
      <c r="D1505">
        <v>330.88</v>
      </c>
      <c r="E1505">
        <v>0.85551548233268404</v>
      </c>
      <c r="F1505">
        <v>-1.1345882352941199</v>
      </c>
    </row>
    <row r="1506" spans="1:6" x14ac:dyDescent="0.3">
      <c r="A1506" s="2">
        <v>752.5</v>
      </c>
      <c r="B1506">
        <v>4.6288</v>
      </c>
      <c r="C1506">
        <v>644.36216061008804</v>
      </c>
      <c r="D1506">
        <v>331.1</v>
      </c>
      <c r="E1506">
        <v>0.856295230046628</v>
      </c>
      <c r="F1506">
        <v>-1.1345882352941199</v>
      </c>
    </row>
    <row r="1507" spans="1:6" x14ac:dyDescent="0.3">
      <c r="A1507" s="2">
        <v>753</v>
      </c>
      <c r="B1507">
        <v>3.7334000000000001</v>
      </c>
      <c r="C1507">
        <v>645.18042908411701</v>
      </c>
      <c r="D1507">
        <v>331.32</v>
      </c>
      <c r="E1507">
        <v>0.856813318836809</v>
      </c>
      <c r="F1507">
        <v>-0.60788235294117599</v>
      </c>
    </row>
    <row r="1508" spans="1:6" x14ac:dyDescent="0.3">
      <c r="A1508" s="2">
        <v>753.5</v>
      </c>
      <c r="B1508">
        <v>3.1153</v>
      </c>
      <c r="C1508">
        <v>645.86322540306105</v>
      </c>
      <c r="D1508">
        <v>331.54</v>
      </c>
      <c r="E1508">
        <v>0.85715092953292804</v>
      </c>
      <c r="F1508">
        <v>-0.24429411764705899</v>
      </c>
    </row>
    <row r="1509" spans="1:6" x14ac:dyDescent="0.3">
      <c r="A1509" s="2">
        <v>754</v>
      </c>
      <c r="B1509">
        <v>3.1722000000000001</v>
      </c>
      <c r="C1509">
        <v>646.55849278756705</v>
      </c>
      <c r="D1509">
        <v>331.76</v>
      </c>
      <c r="E1509">
        <v>0.857504632344254</v>
      </c>
      <c r="F1509">
        <v>-0.27776470588235302</v>
      </c>
    </row>
    <row r="1510" spans="1:6" x14ac:dyDescent="0.3">
      <c r="A1510" s="2">
        <v>754.5</v>
      </c>
      <c r="B1510">
        <v>3.0194000000000001</v>
      </c>
      <c r="C1510">
        <v>647.22027021042197</v>
      </c>
      <c r="D1510">
        <v>331.98</v>
      </c>
      <c r="E1510">
        <v>0.85781347940413799</v>
      </c>
      <c r="F1510">
        <v>-0.187882352941176</v>
      </c>
    </row>
    <row r="1511" spans="1:6" x14ac:dyDescent="0.3">
      <c r="A1511" s="2">
        <v>755</v>
      </c>
      <c r="B1511">
        <v>3.0177</v>
      </c>
      <c r="C1511">
        <v>647.88167503553495</v>
      </c>
      <c r="D1511">
        <v>332.2</v>
      </c>
      <c r="E1511">
        <v>0.85812142388812596</v>
      </c>
      <c r="F1511">
        <v>-0.186882352941176</v>
      </c>
    </row>
    <row r="1512" spans="1:6" x14ac:dyDescent="0.3">
      <c r="A1512" s="2">
        <v>755.5</v>
      </c>
      <c r="B1512">
        <v>2.9674</v>
      </c>
      <c r="C1512">
        <v>648.53205535102097</v>
      </c>
      <c r="D1512">
        <v>332.42</v>
      </c>
      <c r="E1512">
        <v>0.85841436843285401</v>
      </c>
      <c r="F1512">
        <v>-0.157294117647059</v>
      </c>
    </row>
    <row r="1513" spans="1:6" x14ac:dyDescent="0.3">
      <c r="A1513" s="2">
        <v>756</v>
      </c>
      <c r="B1513">
        <v>2.8795000000000002</v>
      </c>
      <c r="C1513">
        <v>649.163170171552</v>
      </c>
      <c r="D1513">
        <v>332.64</v>
      </c>
      <c r="E1513">
        <v>0.85868144202586205</v>
      </c>
      <c r="F1513">
        <v>-0.105588235294118</v>
      </c>
    </row>
    <row r="1514" spans="1:6" x14ac:dyDescent="0.3">
      <c r="A1514" s="2">
        <v>756.5</v>
      </c>
      <c r="B1514">
        <v>2.9075000000000002</v>
      </c>
      <c r="C1514">
        <v>649.80042189605001</v>
      </c>
      <c r="D1514">
        <v>332.86</v>
      </c>
      <c r="E1514">
        <v>0.85895627481301995</v>
      </c>
      <c r="F1514">
        <v>-0.122058823529412</v>
      </c>
    </row>
    <row r="1515" spans="1:6" x14ac:dyDescent="0.3">
      <c r="A1515" s="2">
        <v>757</v>
      </c>
      <c r="B1515">
        <v>2.9117999999999999</v>
      </c>
      <c r="C1515">
        <v>650.43861607365704</v>
      </c>
      <c r="D1515">
        <v>333.08</v>
      </c>
      <c r="E1515">
        <v>0.85923198952927005</v>
      </c>
      <c r="F1515">
        <v>-0.124588235294118</v>
      </c>
    </row>
    <row r="1516" spans="1:6" x14ac:dyDescent="0.3">
      <c r="A1516" s="2">
        <v>757.5</v>
      </c>
      <c r="B1516">
        <v>2.9336000000000002</v>
      </c>
      <c r="C1516">
        <v>651.08158826935403</v>
      </c>
      <c r="D1516">
        <v>333.3</v>
      </c>
      <c r="E1516">
        <v>0.85951364788033502</v>
      </c>
      <c r="F1516">
        <v>-0.13741176470588201</v>
      </c>
    </row>
    <row r="1517" spans="1:6" x14ac:dyDescent="0.3">
      <c r="A1517" s="2">
        <v>758</v>
      </c>
      <c r="B1517">
        <v>2.8761999999999999</v>
      </c>
      <c r="C1517">
        <v>651.71197981191597</v>
      </c>
      <c r="D1517">
        <v>333.52</v>
      </c>
      <c r="E1517">
        <v>0.85977833748273902</v>
      </c>
      <c r="F1517">
        <v>-0.103647058823529</v>
      </c>
    </row>
    <row r="1518" spans="1:6" x14ac:dyDescent="0.3">
      <c r="A1518" s="2">
        <v>758.5</v>
      </c>
      <c r="B1518">
        <v>2.8828999999999998</v>
      </c>
      <c r="C1518">
        <v>652.34383982792895</v>
      </c>
      <c r="D1518">
        <v>333.74</v>
      </c>
      <c r="E1518">
        <v>0.86004461414361</v>
      </c>
      <c r="F1518">
        <v>-0.107588235294117</v>
      </c>
    </row>
    <row r="1519" spans="1:6" x14ac:dyDescent="0.3">
      <c r="A1519" s="2">
        <v>759</v>
      </c>
      <c r="B1519">
        <v>2.8845999999999998</v>
      </c>
      <c r="C1519">
        <v>652.97607244168205</v>
      </c>
      <c r="D1519">
        <v>333.96</v>
      </c>
      <c r="E1519">
        <v>0.86031103088495597</v>
      </c>
      <c r="F1519">
        <v>-0.108588235294117</v>
      </c>
    </row>
    <row r="1520" spans="1:6" x14ac:dyDescent="0.3">
      <c r="A1520" s="2">
        <v>759.5</v>
      </c>
      <c r="B1520">
        <v>2.8731</v>
      </c>
      <c r="C1520">
        <v>653.60578454130496</v>
      </c>
      <c r="D1520">
        <v>334.18</v>
      </c>
      <c r="E1520">
        <v>0.86057377819790004</v>
      </c>
      <c r="F1520">
        <v>-0.10182352941176501</v>
      </c>
    </row>
    <row r="1521" spans="1:6" x14ac:dyDescent="0.3">
      <c r="A1521" s="2">
        <v>760</v>
      </c>
      <c r="B1521">
        <v>2.8675000000000002</v>
      </c>
      <c r="C1521">
        <v>654.23426926013497</v>
      </c>
      <c r="D1521">
        <v>334.4</v>
      </c>
      <c r="E1521">
        <v>0.86083456481596698</v>
      </c>
      <c r="F1521">
        <v>-9.8529411764705893E-2</v>
      </c>
    </row>
    <row r="1522" spans="1:6" x14ac:dyDescent="0.3">
      <c r="A1522" s="2">
        <v>760.5</v>
      </c>
      <c r="B1522">
        <v>2.8662999999999998</v>
      </c>
      <c r="C1522">
        <v>654.86249096879499</v>
      </c>
      <c r="D1522">
        <v>334.62</v>
      </c>
      <c r="E1522">
        <v>0.86109466268086099</v>
      </c>
      <c r="F1522">
        <v>-9.7823529411764504E-2</v>
      </c>
    </row>
    <row r="1523" spans="1:6" x14ac:dyDescent="0.3">
      <c r="A1523" s="2">
        <v>761</v>
      </c>
      <c r="B1523">
        <v>2.8786999999999998</v>
      </c>
      <c r="C1523">
        <v>655.49343044921204</v>
      </c>
      <c r="D1523">
        <v>334.84</v>
      </c>
      <c r="E1523">
        <v>0.861357990077808</v>
      </c>
      <c r="F1523">
        <v>-0.105117647058823</v>
      </c>
    </row>
    <row r="1524" spans="1:6" x14ac:dyDescent="0.3">
      <c r="A1524" s="2">
        <v>761.5</v>
      </c>
      <c r="B1524">
        <v>2.8866999999999998</v>
      </c>
      <c r="C1524">
        <v>656.12612333076299</v>
      </c>
      <c r="D1524">
        <v>335.06</v>
      </c>
      <c r="E1524">
        <v>0.861623274236064</v>
      </c>
      <c r="F1524">
        <v>-0.109823529411764</v>
      </c>
    </row>
    <row r="1525" spans="1:6" x14ac:dyDescent="0.3">
      <c r="A1525" s="2">
        <v>762</v>
      </c>
      <c r="B1525">
        <v>2.9022999999999999</v>
      </c>
      <c r="C1525">
        <v>656.76223534452402</v>
      </c>
      <c r="D1525">
        <v>335.28</v>
      </c>
      <c r="E1525">
        <v>0.86189269730252505</v>
      </c>
      <c r="F1525">
        <v>-0.11899999999999999</v>
      </c>
    </row>
    <row r="1526" spans="1:6" x14ac:dyDescent="0.3">
      <c r="A1526" s="2">
        <v>762.5</v>
      </c>
      <c r="B1526">
        <v>2.9068000000000001</v>
      </c>
      <c r="C1526">
        <v>657.39933364642297</v>
      </c>
      <c r="D1526">
        <v>335.5</v>
      </c>
      <c r="E1526">
        <v>0.86216306051989799</v>
      </c>
      <c r="F1526">
        <v>-0.121647058823529</v>
      </c>
    </row>
    <row r="1527" spans="1:6" x14ac:dyDescent="0.3">
      <c r="A1527" s="2">
        <v>763</v>
      </c>
      <c r="B1527">
        <v>2.9123000000000001</v>
      </c>
      <c r="C1527">
        <v>658.03763741160105</v>
      </c>
      <c r="D1527">
        <v>335.72</v>
      </c>
      <c r="E1527">
        <v>0.86243464929436497</v>
      </c>
      <c r="F1527">
        <v>-0.124882352941176</v>
      </c>
    </row>
    <row r="1528" spans="1:6" x14ac:dyDescent="0.3">
      <c r="A1528" s="2">
        <v>763.5</v>
      </c>
      <c r="B1528">
        <v>2.9176000000000002</v>
      </c>
      <c r="C1528">
        <v>658.67710280503002</v>
      </c>
      <c r="D1528">
        <v>335.94</v>
      </c>
      <c r="E1528">
        <v>0.86270740380488498</v>
      </c>
      <c r="F1528">
        <v>-0.128</v>
      </c>
    </row>
    <row r="1529" spans="1:6" x14ac:dyDescent="0.3">
      <c r="A1529" s="2">
        <v>764</v>
      </c>
      <c r="B1529">
        <v>2.9256000000000002</v>
      </c>
      <c r="C1529">
        <v>659.31832159959299</v>
      </c>
      <c r="D1529">
        <v>336.16</v>
      </c>
      <c r="E1529">
        <v>0.86298209633454603</v>
      </c>
      <c r="F1529">
        <v>-0.13270588235294101</v>
      </c>
    </row>
    <row r="1530" spans="1:6" x14ac:dyDescent="0.3">
      <c r="A1530" s="2">
        <v>764.5</v>
      </c>
      <c r="B1530">
        <v>2.9397000000000002</v>
      </c>
      <c r="C1530">
        <v>659.96263076365403</v>
      </c>
      <c r="D1530">
        <v>336.38</v>
      </c>
      <c r="E1530">
        <v>0.86326047189490296</v>
      </c>
      <c r="F1530">
        <v>-0.14099999999999999</v>
      </c>
    </row>
    <row r="1531" spans="1:6" x14ac:dyDescent="0.3">
      <c r="A1531" s="2">
        <v>765</v>
      </c>
      <c r="B1531">
        <v>2.9298000000000002</v>
      </c>
      <c r="C1531">
        <v>660.60477009381202</v>
      </c>
      <c r="D1531">
        <v>336.6</v>
      </c>
      <c r="E1531">
        <v>0.86353564718145304</v>
      </c>
      <c r="F1531">
        <v>-0.13517647058823501</v>
      </c>
    </row>
    <row r="1532" spans="1:6" x14ac:dyDescent="0.3">
      <c r="A1532" s="2">
        <v>765.5</v>
      </c>
      <c r="B1532">
        <v>2.9152</v>
      </c>
      <c r="C1532">
        <v>661.24370946690101</v>
      </c>
      <c r="D1532">
        <v>336.82</v>
      </c>
      <c r="E1532">
        <v>0.86380628277844596</v>
      </c>
      <c r="F1532">
        <v>-0.126588235294118</v>
      </c>
    </row>
    <row r="1533" spans="1:6" x14ac:dyDescent="0.3">
      <c r="A1533" s="2">
        <v>766</v>
      </c>
      <c r="B1533">
        <v>2.9163999999999999</v>
      </c>
      <c r="C1533">
        <v>661.88291185015999</v>
      </c>
      <c r="D1533">
        <v>337.04</v>
      </c>
      <c r="E1533">
        <v>0.86407690842057405</v>
      </c>
      <c r="F1533">
        <v>-0.127294117647059</v>
      </c>
    </row>
    <row r="1534" spans="1:6" x14ac:dyDescent="0.3">
      <c r="A1534" s="2">
        <v>766.5</v>
      </c>
      <c r="B1534">
        <v>2.9289999999999998</v>
      </c>
      <c r="C1534">
        <v>662.52487584020503</v>
      </c>
      <c r="D1534">
        <v>337.26</v>
      </c>
      <c r="E1534">
        <v>0.86435078387502196</v>
      </c>
      <c r="F1534">
        <v>-0.13470588235294101</v>
      </c>
    </row>
    <row r="1535" spans="1:6" x14ac:dyDescent="0.3">
      <c r="A1535" s="2">
        <v>767</v>
      </c>
      <c r="B1535">
        <v>2.9195000000000002</v>
      </c>
      <c r="C1535">
        <v>663.16475766640303</v>
      </c>
      <c r="D1535">
        <v>337.48</v>
      </c>
      <c r="E1535">
        <v>0.86462158757027796</v>
      </c>
      <c r="F1535">
        <v>-0.129117647058824</v>
      </c>
    </row>
    <row r="1536" spans="1:6" x14ac:dyDescent="0.3">
      <c r="A1536" s="2">
        <v>767.5</v>
      </c>
      <c r="B1536">
        <v>2.9270999999999998</v>
      </c>
      <c r="C1536">
        <v>663.80630522367801</v>
      </c>
      <c r="D1536">
        <v>337.7</v>
      </c>
      <c r="E1536">
        <v>0.86489420876049306</v>
      </c>
      <c r="F1536">
        <v>-0.13358823529411701</v>
      </c>
    </row>
    <row r="1537" spans="1:6" x14ac:dyDescent="0.3">
      <c r="A1537" s="2">
        <v>768</v>
      </c>
      <c r="B1537">
        <v>2.9241000000000001</v>
      </c>
      <c r="C1537">
        <v>664.44719525552898</v>
      </c>
      <c r="D1537">
        <v>337.92</v>
      </c>
      <c r="E1537">
        <v>0.86516561882230303</v>
      </c>
      <c r="F1537">
        <v>-0.13182352941176501</v>
      </c>
    </row>
    <row r="1538" spans="1:6" x14ac:dyDescent="0.3">
      <c r="A1538" s="2">
        <v>768.5</v>
      </c>
      <c r="B1538">
        <v>2.9152</v>
      </c>
      <c r="C1538">
        <v>665.08613462861797</v>
      </c>
      <c r="D1538">
        <v>338.14</v>
      </c>
      <c r="E1538">
        <v>0.86543413744777797</v>
      </c>
      <c r="F1538">
        <v>-0.126588235294118</v>
      </c>
    </row>
    <row r="1539" spans="1:6" x14ac:dyDescent="0.3">
      <c r="A1539" s="2">
        <v>769</v>
      </c>
      <c r="B1539">
        <v>2.9127999999999998</v>
      </c>
      <c r="C1539">
        <v>665.72454798136698</v>
      </c>
      <c r="D1539">
        <v>338.36</v>
      </c>
      <c r="E1539">
        <v>0.86570162286263597</v>
      </c>
      <c r="F1539">
        <v>-0.125176470588235</v>
      </c>
    </row>
    <row r="1540" spans="1:6" x14ac:dyDescent="0.3">
      <c r="A1540" s="2">
        <v>769.5</v>
      </c>
      <c r="B1540">
        <v>2.8862999999999999</v>
      </c>
      <c r="C1540">
        <v>666.35715319286101</v>
      </c>
      <c r="D1540">
        <v>338.58</v>
      </c>
      <c r="E1540">
        <v>0.86596121272626503</v>
      </c>
      <c r="F1540">
        <v>-0.109588235294117</v>
      </c>
    </row>
    <row r="1541" spans="1:6" x14ac:dyDescent="0.3">
      <c r="A1541" s="2">
        <v>770</v>
      </c>
      <c r="B1541">
        <v>2.8935</v>
      </c>
      <c r="C1541">
        <v>666.99133646537496</v>
      </c>
      <c r="D1541">
        <v>338.8</v>
      </c>
      <c r="E1541">
        <v>0.86622251489009705</v>
      </c>
      <c r="F1541">
        <v>-0.113823529411765</v>
      </c>
    </row>
    <row r="1542" spans="1:6" x14ac:dyDescent="0.3">
      <c r="A1542" s="2">
        <v>770.5</v>
      </c>
      <c r="B1542">
        <v>2.8961999999999999</v>
      </c>
      <c r="C1542">
        <v>667.62611151077203</v>
      </c>
      <c r="D1542">
        <v>339.02</v>
      </c>
      <c r="E1542">
        <v>0.86648424595817197</v>
      </c>
      <c r="F1542">
        <v>-0.11541176470588201</v>
      </c>
    </row>
    <row r="1543" spans="1:6" x14ac:dyDescent="0.3">
      <c r="A1543" s="2">
        <v>771</v>
      </c>
      <c r="B1543">
        <v>2.8871000000000002</v>
      </c>
      <c r="C1543">
        <v>668.258892062379</v>
      </c>
      <c r="D1543">
        <v>339.24</v>
      </c>
      <c r="E1543">
        <v>0.86674305066456403</v>
      </c>
      <c r="F1543">
        <v>-0.110058823529412</v>
      </c>
    </row>
    <row r="1544" spans="1:6" x14ac:dyDescent="0.3">
      <c r="A1544" s="2">
        <v>771.5</v>
      </c>
      <c r="B1544">
        <v>2.8946999999999998</v>
      </c>
      <c r="C1544">
        <v>668.89333834506294</v>
      </c>
      <c r="D1544">
        <v>339.46</v>
      </c>
      <c r="E1544">
        <v>0.86700367899554498</v>
      </c>
      <c r="F1544">
        <v>-0.114529411764706</v>
      </c>
    </row>
    <row r="1545" spans="1:6" x14ac:dyDescent="0.3">
      <c r="A1545" s="2">
        <v>772</v>
      </c>
      <c r="B1545">
        <v>2.9113000000000002</v>
      </c>
      <c r="C1545">
        <v>669.53142293509995</v>
      </c>
      <c r="D1545">
        <v>339.68</v>
      </c>
      <c r="E1545">
        <v>0.86726868255841905</v>
      </c>
      <c r="F1545">
        <v>-0.124294117647059</v>
      </c>
    </row>
    <row r="1546" spans="1:6" x14ac:dyDescent="0.3">
      <c r="A1546" s="2">
        <v>772.5</v>
      </c>
      <c r="B1546">
        <v>2.9249000000000001</v>
      </c>
      <c r="C1546">
        <v>670.17248830706296</v>
      </c>
      <c r="D1546">
        <v>339.9</v>
      </c>
      <c r="E1546">
        <v>0.867537201691991</v>
      </c>
      <c r="F1546">
        <v>-0.13229411764705901</v>
      </c>
    </row>
    <row r="1547" spans="1:6" x14ac:dyDescent="0.3">
      <c r="A1547" s="2">
        <v>773</v>
      </c>
      <c r="B1547">
        <v>2.9338000000000002</v>
      </c>
      <c r="C1547">
        <v>670.81550433778796</v>
      </c>
      <c r="D1547">
        <v>340.12</v>
      </c>
      <c r="E1547">
        <v>0.86780789694409899</v>
      </c>
      <c r="F1547">
        <v>-0.13752941176470601</v>
      </c>
    </row>
    <row r="1548" spans="1:6" x14ac:dyDescent="0.3">
      <c r="A1548" s="2">
        <v>773.5</v>
      </c>
      <c r="B1548">
        <v>2.9174000000000002</v>
      </c>
      <c r="C1548">
        <v>671.45492589618902</v>
      </c>
      <c r="D1548">
        <v>340.34</v>
      </c>
      <c r="E1548">
        <v>0.86807359521162097</v>
      </c>
      <c r="F1548">
        <v>-0.127882352941176</v>
      </c>
    </row>
    <row r="1549" spans="1:6" x14ac:dyDescent="0.3">
      <c r="A1549" s="2">
        <v>774</v>
      </c>
      <c r="B1549">
        <v>2.9076</v>
      </c>
      <c r="C1549">
        <v>672.09219953820104</v>
      </c>
      <c r="D1549">
        <v>340.56</v>
      </c>
      <c r="E1549">
        <v>0.868336175113955</v>
      </c>
      <c r="F1549">
        <v>-0.122117647058823</v>
      </c>
    </row>
    <row r="1550" spans="1:6" x14ac:dyDescent="0.3">
      <c r="A1550" s="2">
        <v>774.5</v>
      </c>
      <c r="B1550">
        <v>2.9470000000000001</v>
      </c>
      <c r="C1550">
        <v>672.73810868079704</v>
      </c>
      <c r="D1550">
        <v>340.78</v>
      </c>
      <c r="E1550">
        <v>0.86860956575958204</v>
      </c>
      <c r="F1550">
        <v>-0.14529411764705899</v>
      </c>
    </row>
    <row r="1551" spans="1:6" x14ac:dyDescent="0.3">
      <c r="A1551" s="2">
        <v>775</v>
      </c>
      <c r="B1551">
        <v>2.9569000000000001</v>
      </c>
      <c r="C1551">
        <v>673.38618765729495</v>
      </c>
      <c r="D1551">
        <v>341</v>
      </c>
      <c r="E1551">
        <v>0.86888540342876697</v>
      </c>
      <c r="F1551">
        <v>-0.151117647058823</v>
      </c>
    </row>
    <row r="1552" spans="1:6" x14ac:dyDescent="0.3">
      <c r="A1552" s="2">
        <v>775.5</v>
      </c>
      <c r="B1552">
        <v>2.9664999999999999</v>
      </c>
      <c r="C1552">
        <v>674.036370715153</v>
      </c>
      <c r="D1552">
        <v>341.22</v>
      </c>
      <c r="E1552">
        <v>0.86916359860110004</v>
      </c>
      <c r="F1552">
        <v>-0.156764705882353</v>
      </c>
    </row>
    <row r="1553" spans="1:6" x14ac:dyDescent="0.3">
      <c r="A1553" s="2">
        <v>776</v>
      </c>
      <c r="B1553">
        <v>2.9582999999999999</v>
      </c>
      <c r="C1553">
        <v>674.68475653685005</v>
      </c>
      <c r="D1553">
        <v>341.44</v>
      </c>
      <c r="E1553">
        <v>0.86943911924851702</v>
      </c>
      <c r="F1553">
        <v>-0.151941176470588</v>
      </c>
    </row>
    <row r="1554" spans="1:6" x14ac:dyDescent="0.3">
      <c r="A1554" s="2">
        <v>776.5</v>
      </c>
      <c r="B1554">
        <v>2.9588999999999999</v>
      </c>
      <c r="C1554">
        <v>675.33327386363101</v>
      </c>
      <c r="D1554">
        <v>341.66</v>
      </c>
      <c r="E1554">
        <v>0.86971445442837203</v>
      </c>
      <c r="F1554">
        <v>-0.152294117647059</v>
      </c>
    </row>
    <row r="1555" spans="1:6" x14ac:dyDescent="0.3">
      <c r="A1555" s="2">
        <v>777</v>
      </c>
      <c r="B1555">
        <v>2.9601999999999999</v>
      </c>
      <c r="C1555">
        <v>675.98207611809698</v>
      </c>
      <c r="D1555">
        <v>341.88</v>
      </c>
      <c r="E1555">
        <v>0.86998980195379305</v>
      </c>
      <c r="F1555">
        <v>-0.153058823529412</v>
      </c>
    </row>
    <row r="1556" spans="1:6" x14ac:dyDescent="0.3">
      <c r="A1556" s="2">
        <v>777.5</v>
      </c>
      <c r="B1556">
        <v>2.9647999999999999</v>
      </c>
      <c r="C1556">
        <v>676.63188657821399</v>
      </c>
      <c r="D1556">
        <v>342.1</v>
      </c>
      <c r="E1556">
        <v>0.870266092062012</v>
      </c>
      <c r="F1556">
        <v>-0.155764705882353</v>
      </c>
    </row>
    <row r="1557" spans="1:6" x14ac:dyDescent="0.3">
      <c r="A1557" s="2">
        <v>778</v>
      </c>
      <c r="B1557">
        <v>2.9630000000000001</v>
      </c>
      <c r="C1557">
        <v>677.28130252307699</v>
      </c>
      <c r="D1557">
        <v>342.32</v>
      </c>
      <c r="E1557">
        <v>0.87054151995254103</v>
      </c>
      <c r="F1557">
        <v>-0.154705882352941</v>
      </c>
    </row>
    <row r="1558" spans="1:6" x14ac:dyDescent="0.3">
      <c r="A1558" s="2">
        <v>778.5</v>
      </c>
      <c r="B1558">
        <v>2.9527000000000001</v>
      </c>
      <c r="C1558">
        <v>677.92846096398</v>
      </c>
      <c r="D1558">
        <v>342.54</v>
      </c>
      <c r="E1558">
        <v>0.87081369423761001</v>
      </c>
      <c r="F1558">
        <v>-0.14864705882352899</v>
      </c>
    </row>
    <row r="1559" spans="1:6" x14ac:dyDescent="0.3">
      <c r="A1559" s="2">
        <v>779</v>
      </c>
      <c r="B1559">
        <v>2.9514999999999998</v>
      </c>
      <c r="C1559">
        <v>678.57535639471303</v>
      </c>
      <c r="D1559">
        <v>342.76</v>
      </c>
      <c r="E1559">
        <v>0.87108518150797498</v>
      </c>
      <c r="F1559">
        <v>-0.14794117647058799</v>
      </c>
    </row>
    <row r="1560" spans="1:6" x14ac:dyDescent="0.3">
      <c r="A1560" s="2">
        <v>779.5</v>
      </c>
      <c r="B1560">
        <v>2.9379</v>
      </c>
      <c r="C1560">
        <v>679.21927104351801</v>
      </c>
      <c r="D1560">
        <v>342.98</v>
      </c>
      <c r="E1560">
        <v>0.87135249652792601</v>
      </c>
      <c r="F1560">
        <v>-0.13994117647058801</v>
      </c>
    </row>
    <row r="1561" spans="1:6" x14ac:dyDescent="0.3">
      <c r="A1561" s="2">
        <v>780</v>
      </c>
      <c r="B1561">
        <v>2.9489999999999998</v>
      </c>
      <c r="C1561">
        <v>679.86561853639705</v>
      </c>
      <c r="D1561">
        <v>343.2</v>
      </c>
      <c r="E1561">
        <v>0.87162258786717595</v>
      </c>
      <c r="F1561">
        <v>-0.14647058823529399</v>
      </c>
    </row>
    <row r="1562" spans="1:6" x14ac:dyDescent="0.3">
      <c r="A1562" s="2">
        <v>780.5</v>
      </c>
      <c r="B1562">
        <v>2.9624999999999999</v>
      </c>
      <c r="C1562">
        <v>680.514924893689</v>
      </c>
      <c r="D1562">
        <v>343.42</v>
      </c>
      <c r="E1562">
        <v>0.87189612414309903</v>
      </c>
      <c r="F1562">
        <v>-0.154411764705882</v>
      </c>
    </row>
    <row r="1563" spans="1:6" x14ac:dyDescent="0.3">
      <c r="A1563" s="2">
        <v>781</v>
      </c>
      <c r="B1563">
        <v>2.9748000000000001</v>
      </c>
      <c r="C1563">
        <v>681.16692710522295</v>
      </c>
      <c r="D1563">
        <v>343.64</v>
      </c>
      <c r="E1563">
        <v>0.87217276197851901</v>
      </c>
      <c r="F1563">
        <v>-0.16164705882352901</v>
      </c>
    </row>
    <row r="1564" spans="1:6" x14ac:dyDescent="0.3">
      <c r="A1564" s="2">
        <v>781.5</v>
      </c>
      <c r="B1564">
        <v>2.9927999999999999</v>
      </c>
      <c r="C1564">
        <v>681.82287446930798</v>
      </c>
      <c r="D1564">
        <v>343.86</v>
      </c>
      <c r="E1564">
        <v>0.87245409401063101</v>
      </c>
      <c r="F1564">
        <v>-0.17223529411764699</v>
      </c>
    </row>
    <row r="1565" spans="1:6" x14ac:dyDescent="0.3">
      <c r="A1565" s="2">
        <v>782</v>
      </c>
      <c r="B1565">
        <v>2.9786000000000001</v>
      </c>
      <c r="C1565">
        <v>682.47570954638104</v>
      </c>
      <c r="D1565">
        <v>344.08</v>
      </c>
      <c r="E1565">
        <v>0.87273108637644703</v>
      </c>
      <c r="F1565">
        <v>-0.16388235294117601</v>
      </c>
    </row>
    <row r="1566" spans="1:6" x14ac:dyDescent="0.3">
      <c r="A1566" s="2">
        <v>782.5</v>
      </c>
      <c r="B1566">
        <v>2.9706000000000001</v>
      </c>
      <c r="C1566">
        <v>683.126791222321</v>
      </c>
      <c r="D1566">
        <v>344.3</v>
      </c>
      <c r="E1566">
        <v>0.87300548399018596</v>
      </c>
      <c r="F1566">
        <v>-0.159176470588235</v>
      </c>
    </row>
    <row r="1567" spans="1:6" x14ac:dyDescent="0.3">
      <c r="A1567" s="2">
        <v>783</v>
      </c>
      <c r="B1567">
        <v>2.9742999999999999</v>
      </c>
      <c r="C1567">
        <v>683.77868384628505</v>
      </c>
      <c r="D1567">
        <v>344.52</v>
      </c>
      <c r="E1567">
        <v>0.87328056685349198</v>
      </c>
      <c r="F1567">
        <v>-0.16135294117647001</v>
      </c>
    </row>
    <row r="1568" spans="1:6" x14ac:dyDescent="0.3">
      <c r="A1568" s="2">
        <v>783.5</v>
      </c>
      <c r="B1568">
        <v>2.9872000000000001</v>
      </c>
      <c r="C1568">
        <v>684.43340382957604</v>
      </c>
      <c r="D1568">
        <v>344.74</v>
      </c>
      <c r="E1568">
        <v>0.87355890724898</v>
      </c>
      <c r="F1568">
        <v>-0.16894117647058801</v>
      </c>
    </row>
    <row r="1569" spans="1:6" x14ac:dyDescent="0.3">
      <c r="A1569" s="2">
        <v>784</v>
      </c>
      <c r="B1569">
        <v>2.9851999999999999</v>
      </c>
      <c r="C1569">
        <v>685.08768546258398</v>
      </c>
      <c r="D1569">
        <v>344.96</v>
      </c>
      <c r="E1569">
        <v>0.87383633349819501</v>
      </c>
      <c r="F1569">
        <v>-0.16776470588235301</v>
      </c>
    </row>
    <row r="1570" spans="1:6" x14ac:dyDescent="0.3">
      <c r="A1570" s="2">
        <v>784.5</v>
      </c>
      <c r="B1570">
        <v>2.9845999999999999</v>
      </c>
      <c r="C1570">
        <v>685.741835590508</v>
      </c>
      <c r="D1570">
        <v>345.18</v>
      </c>
      <c r="E1570">
        <v>0.87411323848375699</v>
      </c>
      <c r="F1570">
        <v>-0.16741176470588201</v>
      </c>
    </row>
    <row r="1571" spans="1:6" x14ac:dyDescent="0.3">
      <c r="A1571" s="2">
        <v>785</v>
      </c>
      <c r="B1571">
        <v>2.9375</v>
      </c>
      <c r="C1571">
        <v>686.38566256925697</v>
      </c>
      <c r="D1571">
        <v>345.4</v>
      </c>
      <c r="E1571">
        <v>0.87437664021561401</v>
      </c>
      <c r="F1571">
        <v>-0.13970588235294101</v>
      </c>
    </row>
    <row r="1572" spans="1:6" x14ac:dyDescent="0.3">
      <c r="A1572" s="2">
        <v>785.5</v>
      </c>
      <c r="B1572">
        <v>2.9268000000000001</v>
      </c>
      <c r="C1572">
        <v>687.02714437399004</v>
      </c>
      <c r="D1572">
        <v>345.62</v>
      </c>
      <c r="E1572">
        <v>0.87463672103626899</v>
      </c>
      <c r="F1572">
        <v>-0.13341176470588201</v>
      </c>
    </row>
    <row r="1573" spans="1:6" x14ac:dyDescent="0.3">
      <c r="A1573" s="2">
        <v>786</v>
      </c>
      <c r="B1573">
        <v>2.9443999999999999</v>
      </c>
      <c r="C1573">
        <v>687.67248366121703</v>
      </c>
      <c r="D1573">
        <v>345.84</v>
      </c>
      <c r="E1573">
        <v>0.874901378703838</v>
      </c>
      <c r="F1573">
        <v>-0.14376470588235299</v>
      </c>
    </row>
    <row r="1574" spans="1:6" x14ac:dyDescent="0.3">
      <c r="A1574" s="2">
        <v>786.5</v>
      </c>
      <c r="B1574">
        <v>2.9550000000000001</v>
      </c>
      <c r="C1574">
        <v>688.32014620494499</v>
      </c>
      <c r="D1574">
        <v>346.06</v>
      </c>
      <c r="E1574">
        <v>0.87516865378886899</v>
      </c>
      <c r="F1574">
        <v>-0.15</v>
      </c>
    </row>
    <row r="1575" spans="1:6" x14ac:dyDescent="0.3">
      <c r="A1575" s="2">
        <v>787</v>
      </c>
      <c r="B1575">
        <v>3.0011000000000001</v>
      </c>
      <c r="C1575">
        <v>688.97791272270695</v>
      </c>
      <c r="D1575">
        <v>346.28</v>
      </c>
      <c r="E1575">
        <v>0.87544842785604404</v>
      </c>
      <c r="F1575">
        <v>-0.17711764705882299</v>
      </c>
    </row>
    <row r="1576" spans="1:6" x14ac:dyDescent="0.3">
      <c r="A1576" s="2">
        <v>787.5</v>
      </c>
      <c r="B1576">
        <v>3.0148999999999999</v>
      </c>
      <c r="C1576">
        <v>689.63870385742302</v>
      </c>
      <c r="D1576">
        <v>346.5</v>
      </c>
      <c r="E1576">
        <v>0.87573168743799801</v>
      </c>
      <c r="F1576">
        <v>-0.185235294117647</v>
      </c>
    </row>
    <row r="1577" spans="1:6" x14ac:dyDescent="0.3">
      <c r="A1577" s="2">
        <v>788</v>
      </c>
      <c r="B1577">
        <v>3.0430999999999999</v>
      </c>
      <c r="C1577">
        <v>690.30567573113603</v>
      </c>
      <c r="D1577">
        <v>346.72</v>
      </c>
      <c r="E1577">
        <v>0.87602243113088296</v>
      </c>
      <c r="F1577">
        <v>-0.20182352941176501</v>
      </c>
    </row>
    <row r="1578" spans="1:6" x14ac:dyDescent="0.3">
      <c r="A1578" s="2">
        <v>788.5</v>
      </c>
      <c r="B1578">
        <v>3.0219999999999998</v>
      </c>
      <c r="C1578">
        <v>690.96802300935894</v>
      </c>
      <c r="D1578">
        <v>346.94</v>
      </c>
      <c r="E1578">
        <v>0.87630694103913598</v>
      </c>
      <c r="F1578">
        <v>-0.189411764705882</v>
      </c>
    </row>
    <row r="1579" spans="1:6" x14ac:dyDescent="0.3">
      <c r="A1579" s="2">
        <v>789</v>
      </c>
      <c r="B1579">
        <v>3.0234000000000001</v>
      </c>
      <c r="C1579">
        <v>691.63067713277997</v>
      </c>
      <c r="D1579">
        <v>347.16</v>
      </c>
      <c r="E1579">
        <v>0.87659147925574199</v>
      </c>
      <c r="F1579">
        <v>-0.190235294117647</v>
      </c>
    </row>
    <row r="1580" spans="1:6" x14ac:dyDescent="0.3">
      <c r="A1580" s="2">
        <v>789.5</v>
      </c>
      <c r="B1580">
        <v>3.0314999999999999</v>
      </c>
      <c r="C1580">
        <v>692.295106574849</v>
      </c>
      <c r="D1580">
        <v>347.38</v>
      </c>
      <c r="E1580">
        <v>0.87687790573128499</v>
      </c>
      <c r="F1580">
        <v>-0.19500000000000001</v>
      </c>
    </row>
    <row r="1581" spans="1:6" x14ac:dyDescent="0.3">
      <c r="A1581" s="2">
        <v>790</v>
      </c>
      <c r="B1581">
        <v>3.0059999999999998</v>
      </c>
      <c r="C1581">
        <v>692.95394705080503</v>
      </c>
      <c r="D1581">
        <v>347.6</v>
      </c>
      <c r="E1581">
        <v>0.87715689500101901</v>
      </c>
      <c r="F1581">
        <v>-0.18</v>
      </c>
    </row>
    <row r="1582" spans="1:6" x14ac:dyDescent="0.3">
      <c r="A1582" s="2">
        <v>790.5</v>
      </c>
      <c r="B1582">
        <v>3.0175999999999998</v>
      </c>
      <c r="C1582">
        <v>693.61532995840503</v>
      </c>
      <c r="D1582">
        <v>347.82</v>
      </c>
      <c r="E1582">
        <v>0.87743874757546403</v>
      </c>
      <c r="F1582">
        <v>-0.186823529411765</v>
      </c>
    </row>
    <row r="1583" spans="1:6" x14ac:dyDescent="0.3">
      <c r="A1583" s="2">
        <v>791</v>
      </c>
      <c r="B1583">
        <v>3.0384000000000002</v>
      </c>
      <c r="C1583">
        <v>694.28127170895095</v>
      </c>
      <c r="D1583">
        <v>348.04</v>
      </c>
      <c r="E1583">
        <v>0.87772600721738503</v>
      </c>
      <c r="F1583">
        <v>-0.19905882352941201</v>
      </c>
    </row>
    <row r="1584" spans="1:6" x14ac:dyDescent="0.3">
      <c r="A1584" s="2">
        <v>791.5</v>
      </c>
      <c r="B1584">
        <v>3.0638000000000001</v>
      </c>
      <c r="C1584">
        <v>694.95278050809702</v>
      </c>
      <c r="D1584">
        <v>348.26</v>
      </c>
      <c r="E1584">
        <v>0.87801993747074802</v>
      </c>
      <c r="F1584">
        <v>-0.214</v>
      </c>
    </row>
    <row r="1585" spans="1:6" x14ac:dyDescent="0.3">
      <c r="A1585" s="2">
        <v>792</v>
      </c>
      <c r="B1585">
        <v>3.0941999999999998</v>
      </c>
      <c r="C1585">
        <v>695.63095223155096</v>
      </c>
      <c r="D1585">
        <v>348.48</v>
      </c>
      <c r="E1585">
        <v>0.87832190938327204</v>
      </c>
      <c r="F1585">
        <v>-0.23188235294117601</v>
      </c>
    </row>
    <row r="1586" spans="1:6" x14ac:dyDescent="0.3">
      <c r="A1586" s="2">
        <v>792.5</v>
      </c>
      <c r="B1586">
        <v>3.1353</v>
      </c>
      <c r="C1586">
        <v>696.31813205332901</v>
      </c>
      <c r="D1586">
        <v>348.7</v>
      </c>
      <c r="E1586">
        <v>0.87863486694426296</v>
      </c>
      <c r="F1586">
        <v>-0.25605882352941201</v>
      </c>
    </row>
    <row r="1587" spans="1:6" x14ac:dyDescent="0.3">
      <c r="A1587" s="2">
        <v>793</v>
      </c>
      <c r="B1587">
        <v>3.1764999999999999</v>
      </c>
      <c r="C1587">
        <v>697.01434189094505</v>
      </c>
      <c r="D1587">
        <v>348.92</v>
      </c>
      <c r="E1587">
        <v>0.87895881701253997</v>
      </c>
      <c r="F1587">
        <v>-0.28029411764705903</v>
      </c>
    </row>
    <row r="1588" spans="1:6" x14ac:dyDescent="0.3">
      <c r="A1588" s="2">
        <v>793.5</v>
      </c>
      <c r="B1588">
        <v>3.3353000000000002</v>
      </c>
      <c r="C1588">
        <v>697.74535674106301</v>
      </c>
      <c r="D1588">
        <v>349.14</v>
      </c>
      <c r="E1588">
        <v>0.87932622147581896</v>
      </c>
      <c r="F1588">
        <v>-0.373705882352941</v>
      </c>
    </row>
    <row r="1589" spans="1:6" x14ac:dyDescent="0.3">
      <c r="A1589" s="2">
        <v>794</v>
      </c>
      <c r="B1589">
        <v>3.6522000000000001</v>
      </c>
      <c r="C1589">
        <v>698.54582819358598</v>
      </c>
      <c r="D1589">
        <v>349.36</v>
      </c>
      <c r="E1589">
        <v>0.87978064004230006</v>
      </c>
      <c r="F1589">
        <v>-0.56011764705882305</v>
      </c>
    </row>
    <row r="1590" spans="1:6" x14ac:dyDescent="0.3">
      <c r="A1590" s="2">
        <v>794.5</v>
      </c>
      <c r="B1590">
        <v>4.5914999999999999</v>
      </c>
      <c r="C1590">
        <v>699.55217085670995</v>
      </c>
      <c r="D1590">
        <v>349.58</v>
      </c>
      <c r="E1590">
        <v>0.88049360711983604</v>
      </c>
      <c r="F1590">
        <v>-1.11264705882353</v>
      </c>
    </row>
    <row r="1591" spans="1:6" x14ac:dyDescent="0.3">
      <c r="A1591" s="2">
        <v>795</v>
      </c>
      <c r="B1591">
        <v>3.4037000000000002</v>
      </c>
      <c r="C1591">
        <v>700.29817728651994</v>
      </c>
      <c r="D1591">
        <v>349.8</v>
      </c>
      <c r="E1591">
        <v>0.88087821042329595</v>
      </c>
      <c r="F1591">
        <v>-0.41394117647058798</v>
      </c>
    </row>
    <row r="1592" spans="1:6" x14ac:dyDescent="0.3">
      <c r="A1592" s="2">
        <v>795.5</v>
      </c>
      <c r="B1592">
        <v>2.8512</v>
      </c>
      <c r="C1592">
        <v>700.92308945054106</v>
      </c>
      <c r="D1592">
        <v>350.02</v>
      </c>
      <c r="E1592">
        <v>0.88111010616032803</v>
      </c>
      <c r="F1592">
        <v>-8.8941176470588107E-2</v>
      </c>
    </row>
    <row r="1593" spans="1:6" x14ac:dyDescent="0.3">
      <c r="A1593" s="2">
        <v>796</v>
      </c>
      <c r="B1593">
        <v>2.7071000000000001</v>
      </c>
      <c r="C1593">
        <v>701.51641847664098</v>
      </c>
      <c r="D1593">
        <v>350.24</v>
      </c>
      <c r="E1593">
        <v>0.88130203326211198</v>
      </c>
      <c r="F1593">
        <v>-4.1764705882352303E-3</v>
      </c>
    </row>
    <row r="1594" spans="1:6" x14ac:dyDescent="0.3">
      <c r="A1594" s="2">
        <v>796.5</v>
      </c>
      <c r="B1594">
        <v>2.5783</v>
      </c>
      <c r="C1594">
        <v>702.08151774449095</v>
      </c>
      <c r="D1594">
        <v>350.46</v>
      </c>
      <c r="E1594">
        <v>0.88145827714311498</v>
      </c>
      <c r="F1594">
        <v>7.1588235294117702E-2</v>
      </c>
    </row>
    <row r="1595" spans="1:6" x14ac:dyDescent="0.3">
      <c r="A1595" s="2">
        <v>797</v>
      </c>
      <c r="B1595">
        <v>2.5028999999999999</v>
      </c>
      <c r="C1595">
        <v>702.63009120665697</v>
      </c>
      <c r="D1595">
        <v>350.68</v>
      </c>
      <c r="E1595">
        <v>0.88159358997071102</v>
      </c>
      <c r="F1595">
        <v>0.11594117647058801</v>
      </c>
    </row>
    <row r="1596" spans="1:6" x14ac:dyDescent="0.3">
      <c r="A1596" s="2">
        <v>797.5</v>
      </c>
      <c r="B1596">
        <v>2.4218999999999999</v>
      </c>
      <c r="C1596">
        <v>703.16091148234398</v>
      </c>
      <c r="D1596">
        <v>350.9</v>
      </c>
      <c r="E1596">
        <v>0.88170647207817499</v>
      </c>
      <c r="F1596">
        <v>0.16358823529411801</v>
      </c>
    </row>
    <row r="1597" spans="1:6" x14ac:dyDescent="0.3">
      <c r="A1597" s="2">
        <v>798</v>
      </c>
      <c r="B1597">
        <v>2.4771999999999998</v>
      </c>
      <c r="C1597">
        <v>703.70385214336795</v>
      </c>
      <c r="D1597">
        <v>351.12</v>
      </c>
      <c r="E1597">
        <v>0.88183440118216505</v>
      </c>
      <c r="F1597">
        <v>0.13105882352941201</v>
      </c>
    </row>
    <row r="1598" spans="1:6" x14ac:dyDescent="0.3">
      <c r="A1598" s="2">
        <v>798.5</v>
      </c>
      <c r="B1598">
        <v>2.5535000000000001</v>
      </c>
      <c r="C1598">
        <v>704.26351586770397</v>
      </c>
      <c r="D1598">
        <v>351.34</v>
      </c>
      <c r="E1598">
        <v>0.88198311317182698</v>
      </c>
      <c r="F1598">
        <v>8.6176470588235299E-2</v>
      </c>
    </row>
    <row r="1599" spans="1:6" x14ac:dyDescent="0.3">
      <c r="A1599" s="2">
        <v>799</v>
      </c>
      <c r="B1599">
        <v>2.532</v>
      </c>
      <c r="C1599">
        <v>704.81846732649296</v>
      </c>
      <c r="D1599">
        <v>351.56</v>
      </c>
      <c r="E1599">
        <v>0.88212574133478405</v>
      </c>
      <c r="F1599">
        <v>9.8823529411764796E-2</v>
      </c>
    </row>
    <row r="1600" spans="1:6" x14ac:dyDescent="0.3">
      <c r="A1600" s="2">
        <v>799.5</v>
      </c>
      <c r="B1600">
        <v>2.5249000000000001</v>
      </c>
      <c r="C1600">
        <v>705.37186264177603</v>
      </c>
      <c r="D1600">
        <v>351.78</v>
      </c>
      <c r="E1600">
        <v>0.88226624470516002</v>
      </c>
      <c r="F1600">
        <v>0.10299999999999999</v>
      </c>
    </row>
    <row r="1601" spans="1:6" x14ac:dyDescent="0.3">
      <c r="A1601" s="2">
        <v>800</v>
      </c>
      <c r="B1601">
        <v>2.5179999999999998</v>
      </c>
      <c r="C1601">
        <v>705.92374564858096</v>
      </c>
      <c r="D1601">
        <v>352</v>
      </c>
      <c r="E1601">
        <v>0.88240468206072598</v>
      </c>
      <c r="F1601">
        <v>0.107058823529412</v>
      </c>
    </row>
    <row r="1602" spans="1:6" x14ac:dyDescent="0.3">
      <c r="A1602" s="2">
        <v>800.5</v>
      </c>
      <c r="B1602">
        <v>2.5365000000000002</v>
      </c>
      <c r="C1602">
        <v>706.47968339550698</v>
      </c>
      <c r="D1602">
        <v>352.22</v>
      </c>
      <c r="E1602">
        <v>0.882548011737048</v>
      </c>
      <c r="F1602">
        <v>9.6176470588235294E-2</v>
      </c>
    </row>
    <row r="1603" spans="1:6" x14ac:dyDescent="0.3">
      <c r="A1603" s="2">
        <v>801</v>
      </c>
      <c r="B1603">
        <v>2.5293999999999999</v>
      </c>
      <c r="C1603">
        <v>707.03406499892799</v>
      </c>
      <c r="D1603">
        <v>352.44</v>
      </c>
      <c r="E1603">
        <v>0.88268921972400505</v>
      </c>
      <c r="F1603">
        <v>0.10035294117647101</v>
      </c>
    </row>
    <row r="1604" spans="1:6" x14ac:dyDescent="0.3">
      <c r="A1604" s="2">
        <v>801.5</v>
      </c>
      <c r="B1604">
        <v>2.5550999999999999</v>
      </c>
      <c r="C1604">
        <v>707.59407940349001</v>
      </c>
      <c r="D1604">
        <v>352.66</v>
      </c>
      <c r="E1604">
        <v>0.88283727935557099</v>
      </c>
      <c r="F1604">
        <v>8.5235294117647201E-2</v>
      </c>
    </row>
    <row r="1605" spans="1:6" x14ac:dyDescent="0.3">
      <c r="A1605" s="2">
        <v>802</v>
      </c>
      <c r="B1605">
        <v>2.5869</v>
      </c>
      <c r="C1605">
        <v>708.16106357755905</v>
      </c>
      <c r="D1605">
        <v>352.88</v>
      </c>
      <c r="E1605">
        <v>0.88299384485979904</v>
      </c>
      <c r="F1605">
        <v>6.6529411764706003E-2</v>
      </c>
    </row>
    <row r="1606" spans="1:6" x14ac:dyDescent="0.3">
      <c r="A1606" s="2">
        <v>802.5</v>
      </c>
      <c r="B1606">
        <v>2.5897999999999999</v>
      </c>
      <c r="C1606">
        <v>708.72868335953797</v>
      </c>
      <c r="D1606">
        <v>353.1</v>
      </c>
      <c r="E1606">
        <v>0.88315100730160501</v>
      </c>
      <c r="F1606">
        <v>6.4823529411764905E-2</v>
      </c>
    </row>
    <row r="1607" spans="1:6" x14ac:dyDescent="0.3">
      <c r="A1607" s="2">
        <v>803</v>
      </c>
      <c r="B1607">
        <v>2.5836000000000001</v>
      </c>
      <c r="C1607">
        <v>709.29494425563905</v>
      </c>
      <c r="D1607">
        <v>353.32</v>
      </c>
      <c r="E1607">
        <v>0.88330628176293802</v>
      </c>
      <c r="F1607">
        <v>6.8470588235294103E-2</v>
      </c>
    </row>
    <row r="1608" spans="1:6" x14ac:dyDescent="0.3">
      <c r="A1608" s="2">
        <v>803.5</v>
      </c>
      <c r="B1608">
        <v>2.5720000000000001</v>
      </c>
      <c r="C1608">
        <v>709.85866272009605</v>
      </c>
      <c r="D1608">
        <v>353.54</v>
      </c>
      <c r="E1608">
        <v>0.88345819878045495</v>
      </c>
      <c r="F1608">
        <v>7.52941176470589E-2</v>
      </c>
    </row>
    <row r="1609" spans="1:6" x14ac:dyDescent="0.3">
      <c r="A1609" s="2">
        <v>804</v>
      </c>
      <c r="B1609">
        <v>2.5697000000000001</v>
      </c>
      <c r="C1609">
        <v>710.42187708172696</v>
      </c>
      <c r="D1609">
        <v>353.76</v>
      </c>
      <c r="E1609">
        <v>0.88360929985289405</v>
      </c>
      <c r="F1609">
        <v>7.6647058823529499E-2</v>
      </c>
    </row>
    <row r="1610" spans="1:6" x14ac:dyDescent="0.3">
      <c r="A1610" s="2">
        <v>804.5</v>
      </c>
      <c r="B1610">
        <v>2.5714000000000001</v>
      </c>
      <c r="C1610">
        <v>710.98546404109902</v>
      </c>
      <c r="D1610">
        <v>353.98</v>
      </c>
      <c r="E1610">
        <v>0.883760676247482</v>
      </c>
      <c r="F1610">
        <v>7.5647058823529401E-2</v>
      </c>
    </row>
    <row r="1611" spans="1:6" x14ac:dyDescent="0.3">
      <c r="A1611" s="2">
        <v>805</v>
      </c>
      <c r="B1611">
        <v>2.5363000000000002</v>
      </c>
      <c r="C1611">
        <v>711.54135795299806</v>
      </c>
      <c r="D1611">
        <v>354.2</v>
      </c>
      <c r="E1611">
        <v>0.883902308016146</v>
      </c>
      <c r="F1611">
        <v>9.6294117647058794E-2</v>
      </c>
    </row>
    <row r="1612" spans="1:6" x14ac:dyDescent="0.3">
      <c r="A1612" s="2">
        <v>805.5</v>
      </c>
      <c r="B1612">
        <v>2.5396000000000001</v>
      </c>
      <c r="C1612">
        <v>712.09797514286299</v>
      </c>
      <c r="D1612">
        <v>354.42</v>
      </c>
      <c r="E1612">
        <v>0.88404466187816699</v>
      </c>
      <c r="F1612">
        <v>9.4352941176470598E-2</v>
      </c>
    </row>
    <row r="1613" spans="1:6" x14ac:dyDescent="0.3">
      <c r="A1613" s="2">
        <v>806</v>
      </c>
      <c r="B1613">
        <v>2.5444</v>
      </c>
      <c r="C1613">
        <v>712.65564437341004</v>
      </c>
      <c r="D1613">
        <v>354.64</v>
      </c>
      <c r="E1613">
        <v>0.88418814438388305</v>
      </c>
      <c r="F1613">
        <v>9.1529411764705998E-2</v>
      </c>
    </row>
    <row r="1614" spans="1:6" x14ac:dyDescent="0.3">
      <c r="A1614" s="2">
        <v>806.5</v>
      </c>
      <c r="B1614">
        <v>2.59</v>
      </c>
      <c r="C1614">
        <v>713.22330799041697</v>
      </c>
      <c r="D1614">
        <v>354.86</v>
      </c>
      <c r="E1614">
        <v>0.88434384127764099</v>
      </c>
      <c r="F1614">
        <v>6.4705882352941405E-2</v>
      </c>
    </row>
    <row r="1615" spans="1:6" x14ac:dyDescent="0.3">
      <c r="A1615" s="2">
        <v>807</v>
      </c>
      <c r="B1615">
        <v>2.5855000000000001</v>
      </c>
      <c r="C1615">
        <v>713.78998531928698</v>
      </c>
      <c r="D1615">
        <v>355.08</v>
      </c>
      <c r="E1615">
        <v>0.88449812307222697</v>
      </c>
      <c r="F1615">
        <v>6.7352941176470602E-2</v>
      </c>
    </row>
    <row r="1616" spans="1:6" x14ac:dyDescent="0.3">
      <c r="A1616" s="2">
        <v>807.5</v>
      </c>
      <c r="B1616">
        <v>2.6314000000000002</v>
      </c>
      <c r="C1616">
        <v>714.36672278716196</v>
      </c>
      <c r="D1616">
        <v>355.3</v>
      </c>
      <c r="E1616">
        <v>0.88466467218224298</v>
      </c>
      <c r="F1616">
        <v>4.0352941176470598E-2</v>
      </c>
    </row>
    <row r="1617" spans="1:6" x14ac:dyDescent="0.3">
      <c r="A1617" s="2">
        <v>808</v>
      </c>
      <c r="B1617">
        <v>2.6273</v>
      </c>
      <c r="C1617">
        <v>714.94256163695502</v>
      </c>
      <c r="D1617">
        <v>355.52</v>
      </c>
      <c r="E1617">
        <v>0.88482990301603304</v>
      </c>
      <c r="F1617">
        <v>4.27647058823531E-2</v>
      </c>
    </row>
    <row r="1618" spans="1:6" x14ac:dyDescent="0.3">
      <c r="A1618" s="2">
        <v>808.5</v>
      </c>
      <c r="B1618">
        <v>2.6151</v>
      </c>
      <c r="C1618">
        <v>715.51572655001905</v>
      </c>
      <c r="D1618">
        <v>355.74</v>
      </c>
      <c r="E1618">
        <v>0.88499162220163197</v>
      </c>
      <c r="F1618">
        <v>4.9941176470588301E-2</v>
      </c>
    </row>
    <row r="1619" spans="1:6" x14ac:dyDescent="0.3">
      <c r="A1619" s="2">
        <v>809</v>
      </c>
      <c r="B1619">
        <v>2.6044999999999998</v>
      </c>
      <c r="C1619">
        <v>716.08656820658098</v>
      </c>
      <c r="D1619">
        <v>355.96</v>
      </c>
      <c r="E1619">
        <v>0.88515026972383404</v>
      </c>
      <c r="F1619">
        <v>5.6176470588235501E-2</v>
      </c>
    </row>
    <row r="1620" spans="1:6" x14ac:dyDescent="0.3">
      <c r="A1620" s="2">
        <v>809.5</v>
      </c>
      <c r="B1620">
        <v>2.5573999999999999</v>
      </c>
      <c r="C1620">
        <v>716.64708671397</v>
      </c>
      <c r="D1620">
        <v>356.18</v>
      </c>
      <c r="E1620">
        <v>0.885295968763397</v>
      </c>
      <c r="F1620">
        <v>8.3882352941176602E-2</v>
      </c>
    </row>
    <row r="1621" spans="1:6" x14ac:dyDescent="0.3">
      <c r="A1621" s="2">
        <v>810</v>
      </c>
      <c r="B1621">
        <v>2.5632999999999999</v>
      </c>
      <c r="C1621">
        <v>717.20889835469404</v>
      </c>
      <c r="D1621">
        <v>356.4</v>
      </c>
      <c r="E1621">
        <v>0.88544308438851105</v>
      </c>
      <c r="F1621">
        <v>8.0411764705882502E-2</v>
      </c>
    </row>
    <row r="1622" spans="1:6" x14ac:dyDescent="0.3">
      <c r="A1622" s="2">
        <v>810.5</v>
      </c>
      <c r="B1622">
        <v>2.5594999999999999</v>
      </c>
      <c r="C1622">
        <v>717.76987712988</v>
      </c>
      <c r="D1622">
        <v>356.62</v>
      </c>
      <c r="E1622">
        <v>0.88558899090669896</v>
      </c>
      <c r="F1622">
        <v>8.2647058823529601E-2</v>
      </c>
    </row>
    <row r="1623" spans="1:6" x14ac:dyDescent="0.3">
      <c r="A1623" s="2">
        <v>811</v>
      </c>
      <c r="B1623">
        <v>2.5621</v>
      </c>
      <c r="C1623">
        <v>718.33142576043394</v>
      </c>
      <c r="D1623">
        <v>356.84</v>
      </c>
      <c r="E1623">
        <v>0.88573542017316098</v>
      </c>
      <c r="F1623">
        <v>8.11176470588236E-2</v>
      </c>
    </row>
    <row r="1624" spans="1:6" x14ac:dyDescent="0.3">
      <c r="A1624" s="2">
        <v>811.5</v>
      </c>
      <c r="B1624">
        <v>2.5602</v>
      </c>
      <c r="C1624">
        <v>718.89255795821896</v>
      </c>
      <c r="D1624">
        <v>357.06</v>
      </c>
      <c r="E1624">
        <v>0.88588115583267901</v>
      </c>
      <c r="F1624">
        <v>8.2235294117647101E-2</v>
      </c>
    </row>
    <row r="1625" spans="1:6" x14ac:dyDescent="0.3">
      <c r="A1625" s="2">
        <v>812</v>
      </c>
      <c r="B1625">
        <v>2.536</v>
      </c>
      <c r="C1625">
        <v>719.44838611757496</v>
      </c>
      <c r="D1625">
        <v>357.28</v>
      </c>
      <c r="E1625">
        <v>0.88602017994775195</v>
      </c>
      <c r="F1625">
        <v>9.6470588235294197E-2</v>
      </c>
    </row>
    <row r="1626" spans="1:6" x14ac:dyDescent="0.3">
      <c r="A1626" s="2">
        <v>812.5</v>
      </c>
      <c r="B1626">
        <v>2.5131999999999999</v>
      </c>
      <c r="C1626">
        <v>719.99921708370005</v>
      </c>
      <c r="D1626">
        <v>357.5</v>
      </c>
      <c r="E1626">
        <v>0.88615288256455405</v>
      </c>
      <c r="F1626">
        <v>0.109882352941177</v>
      </c>
    </row>
    <row r="1627" spans="1:6" x14ac:dyDescent="0.3">
      <c r="A1627" s="2">
        <v>813</v>
      </c>
      <c r="B1627">
        <v>2.4971999999999999</v>
      </c>
      <c r="C1627">
        <v>720.54654124755803</v>
      </c>
      <c r="D1627">
        <v>357.72</v>
      </c>
      <c r="E1627">
        <v>0.88628110854558095</v>
      </c>
      <c r="F1627">
        <v>0.11929411764705899</v>
      </c>
    </row>
    <row r="1628" spans="1:6" x14ac:dyDescent="0.3">
      <c r="A1628" s="2">
        <v>813.5</v>
      </c>
      <c r="B1628">
        <v>2.5026000000000002</v>
      </c>
      <c r="C1628">
        <v>721.09504895717998</v>
      </c>
      <c r="D1628">
        <v>357.94</v>
      </c>
      <c r="E1628">
        <v>0.88641063178510204</v>
      </c>
      <c r="F1628">
        <v>0.11611764705882401</v>
      </c>
    </row>
    <row r="1629" spans="1:6" x14ac:dyDescent="0.3">
      <c r="A1629" s="2">
        <v>814</v>
      </c>
      <c r="B1629">
        <v>2.4948000000000001</v>
      </c>
      <c r="C1629">
        <v>721.64184710069799</v>
      </c>
      <c r="D1629">
        <v>358.16</v>
      </c>
      <c r="E1629">
        <v>0.88653789570110297</v>
      </c>
      <c r="F1629">
        <v>0.120705882352941</v>
      </c>
    </row>
    <row r="1630" spans="1:6" x14ac:dyDescent="0.3">
      <c r="A1630" s="2">
        <v>814.5</v>
      </c>
      <c r="B1630">
        <v>2.4403999999999999</v>
      </c>
      <c r="C1630">
        <v>722.17672211650699</v>
      </c>
      <c r="D1630">
        <v>358.38</v>
      </c>
      <c r="E1630">
        <v>0.886650364783925</v>
      </c>
      <c r="F1630">
        <v>0.152705882352941</v>
      </c>
    </row>
    <row r="1631" spans="1:6" x14ac:dyDescent="0.3">
      <c r="A1631" s="2">
        <v>815</v>
      </c>
      <c r="B1631">
        <v>2.4712000000000001</v>
      </c>
      <c r="C1631">
        <v>722.71834772668103</v>
      </c>
      <c r="D1631">
        <v>358.6</v>
      </c>
      <c r="E1631">
        <v>0.88677097880574296</v>
      </c>
      <c r="F1631">
        <v>0.13458823529411801</v>
      </c>
    </row>
    <row r="1632" spans="1:6" x14ac:dyDescent="0.3">
      <c r="A1632" s="2">
        <v>815.5</v>
      </c>
      <c r="B1632">
        <v>2.4849999999999999</v>
      </c>
      <c r="C1632">
        <v>723.26299795380999</v>
      </c>
      <c r="D1632">
        <v>358.82</v>
      </c>
      <c r="E1632">
        <v>0.88689515383667705</v>
      </c>
      <c r="F1632">
        <v>0.126470588235294</v>
      </c>
    </row>
    <row r="1633" spans="1:6" x14ac:dyDescent="0.3">
      <c r="A1633" s="2">
        <v>816</v>
      </c>
      <c r="B1633">
        <v>2.4832000000000001</v>
      </c>
      <c r="C1633">
        <v>723.80725366568402</v>
      </c>
      <c r="D1633">
        <v>359.04</v>
      </c>
      <c r="E1633">
        <v>0.88701869321774995</v>
      </c>
      <c r="F1633">
        <v>0.127529411764706</v>
      </c>
    </row>
    <row r="1634" spans="1:6" x14ac:dyDescent="0.3">
      <c r="A1634" s="2">
        <v>816.5</v>
      </c>
      <c r="B1634">
        <v>2.4619</v>
      </c>
      <c r="C1634">
        <v>724.34684094703903</v>
      </c>
      <c r="D1634">
        <v>359.26</v>
      </c>
      <c r="E1634">
        <v>0.88713636368283999</v>
      </c>
      <c r="F1634">
        <v>0.14005882352941201</v>
      </c>
    </row>
    <row r="1635" spans="1:6" x14ac:dyDescent="0.3">
      <c r="A1635" s="2">
        <v>817</v>
      </c>
      <c r="B1635">
        <v>2.4990000000000001</v>
      </c>
      <c r="C1635">
        <v>724.89455962615204</v>
      </c>
      <c r="D1635">
        <v>359.48</v>
      </c>
      <c r="E1635">
        <v>0.88726384287166704</v>
      </c>
      <c r="F1635">
        <v>0.11823529411764699</v>
      </c>
    </row>
    <row r="1636" spans="1:6" x14ac:dyDescent="0.3">
      <c r="A1636" s="2">
        <v>817.5</v>
      </c>
      <c r="B1636">
        <v>2.4864000000000002</v>
      </c>
      <c r="C1636">
        <v>725.43951669848002</v>
      </c>
      <c r="D1636">
        <v>359.7</v>
      </c>
      <c r="E1636">
        <v>0.88738778801037199</v>
      </c>
      <c r="F1636">
        <v>0.125647058823529</v>
      </c>
    </row>
    <row r="1637" spans="1:6" x14ac:dyDescent="0.3">
      <c r="A1637" s="2">
        <v>818</v>
      </c>
      <c r="B1637">
        <v>2.4931999999999999</v>
      </c>
      <c r="C1637">
        <v>725.98596416176997</v>
      </c>
      <c r="D1637">
        <v>359.92</v>
      </c>
      <c r="E1637">
        <v>0.88751340362074604</v>
      </c>
      <c r="F1637">
        <v>0.12164705882353</v>
      </c>
    </row>
    <row r="1638" spans="1:6" x14ac:dyDescent="0.3">
      <c r="A1638" s="2">
        <v>818.5</v>
      </c>
      <c r="B1638">
        <v>2.4807000000000001</v>
      </c>
      <c r="C1638">
        <v>726.52967193579002</v>
      </c>
      <c r="D1638">
        <v>360.14</v>
      </c>
      <c r="E1638">
        <v>0.887635518553195</v>
      </c>
      <c r="F1638">
        <v>0.129</v>
      </c>
    </row>
    <row r="1639" spans="1:6" x14ac:dyDescent="0.3">
      <c r="A1639" s="2">
        <v>819</v>
      </c>
      <c r="B1639">
        <v>2.4861</v>
      </c>
      <c r="C1639">
        <v>727.07456325557496</v>
      </c>
      <c r="D1639">
        <v>360.36</v>
      </c>
      <c r="E1639">
        <v>0.88775892949398705</v>
      </c>
      <c r="F1639">
        <v>0.125823529411765</v>
      </c>
    </row>
    <row r="1640" spans="1:6" x14ac:dyDescent="0.3">
      <c r="A1640" s="2">
        <v>819.5</v>
      </c>
      <c r="B1640">
        <v>2.5505</v>
      </c>
      <c r="C1640">
        <v>727.63356945448504</v>
      </c>
      <c r="D1640">
        <v>360.58</v>
      </c>
      <c r="E1640">
        <v>0.88789941361133096</v>
      </c>
      <c r="F1640">
        <v>8.79411764705883E-2</v>
      </c>
    </row>
    <row r="1641" spans="1:6" x14ac:dyDescent="0.3">
      <c r="A1641" s="2">
        <v>820</v>
      </c>
      <c r="B1641">
        <v>2.5405000000000002</v>
      </c>
      <c r="C1641">
        <v>728.19038390197898</v>
      </c>
      <c r="D1641">
        <v>360.8</v>
      </c>
      <c r="E1641">
        <v>0.88803705353899898</v>
      </c>
      <c r="F1641">
        <v>9.3823529411764695E-2</v>
      </c>
    </row>
    <row r="1642" spans="1:6" x14ac:dyDescent="0.3">
      <c r="A1642" s="2">
        <v>820.5</v>
      </c>
      <c r="B1642">
        <v>2.5527000000000002</v>
      </c>
      <c r="C1642">
        <v>728.74987228620103</v>
      </c>
      <c r="D1642">
        <v>361.02</v>
      </c>
      <c r="E1642">
        <v>0.88817778462669195</v>
      </c>
      <c r="F1642">
        <v>8.6647058823529396E-2</v>
      </c>
    </row>
    <row r="1643" spans="1:6" x14ac:dyDescent="0.3">
      <c r="A1643" s="2">
        <v>821</v>
      </c>
      <c r="B1643">
        <v>2.5815000000000001</v>
      </c>
      <c r="C1643">
        <v>729.31567291450403</v>
      </c>
      <c r="D1643">
        <v>361.24</v>
      </c>
      <c r="E1643">
        <v>0.88832603278258804</v>
      </c>
      <c r="F1643">
        <v>6.9705882352941201E-2</v>
      </c>
    </row>
    <row r="1644" spans="1:6" x14ac:dyDescent="0.3">
      <c r="A1644" s="2">
        <v>821.5</v>
      </c>
      <c r="B1644">
        <v>2.5714999999999999</v>
      </c>
      <c r="C1644">
        <v>729.87928179139101</v>
      </c>
      <c r="D1644">
        <v>361.46</v>
      </c>
      <c r="E1644">
        <v>0.88847143249104099</v>
      </c>
      <c r="F1644">
        <v>7.5588235294117803E-2</v>
      </c>
    </row>
    <row r="1645" spans="1:6" x14ac:dyDescent="0.3">
      <c r="A1645" s="2">
        <v>822</v>
      </c>
      <c r="B1645">
        <v>2.5644999999999998</v>
      </c>
      <c r="C1645">
        <v>730.44135644228504</v>
      </c>
      <c r="D1645">
        <v>361.68</v>
      </c>
      <c r="E1645">
        <v>0.88861478885922696</v>
      </c>
      <c r="F1645">
        <v>7.9705882352941404E-2</v>
      </c>
    </row>
    <row r="1646" spans="1:6" x14ac:dyDescent="0.3">
      <c r="A1646" s="2">
        <v>822.5</v>
      </c>
      <c r="B1646">
        <v>2.5472000000000001</v>
      </c>
      <c r="C1646">
        <v>730.99963936322797</v>
      </c>
      <c r="D1646">
        <v>361.9</v>
      </c>
      <c r="E1646">
        <v>0.888753360927936</v>
      </c>
      <c r="F1646">
        <v>8.9882352941176497E-2</v>
      </c>
    </row>
    <row r="1647" spans="1:6" x14ac:dyDescent="0.3">
      <c r="A1647" s="2">
        <v>823</v>
      </c>
      <c r="B1647">
        <v>2.5575999999999999</v>
      </c>
      <c r="C1647">
        <v>731.56020170564398</v>
      </c>
      <c r="D1647">
        <v>362.12</v>
      </c>
      <c r="E1647">
        <v>0.88889453427174303</v>
      </c>
      <c r="F1647">
        <v>8.3764705882353102E-2</v>
      </c>
    </row>
    <row r="1648" spans="1:6" x14ac:dyDescent="0.3">
      <c r="A1648" s="2">
        <v>823.5</v>
      </c>
      <c r="B1648">
        <v>2.5674000000000001</v>
      </c>
      <c r="C1648">
        <v>732.12291196445005</v>
      </c>
      <c r="D1648">
        <v>362.34</v>
      </c>
      <c r="E1648">
        <v>0.88903814446199103</v>
      </c>
      <c r="F1648">
        <v>7.8E-2</v>
      </c>
    </row>
    <row r="1649" spans="1:6" x14ac:dyDescent="0.3">
      <c r="A1649" s="2">
        <v>824</v>
      </c>
      <c r="B1649">
        <v>2.5697999999999999</v>
      </c>
      <c r="C1649">
        <v>732.68614824359497</v>
      </c>
      <c r="D1649">
        <v>362.56</v>
      </c>
      <c r="E1649">
        <v>0.88918221874222703</v>
      </c>
      <c r="F1649">
        <v>7.6588235294117804E-2</v>
      </c>
    </row>
    <row r="1650" spans="1:6" x14ac:dyDescent="0.3">
      <c r="A1650" s="2">
        <v>824.5</v>
      </c>
      <c r="B1650">
        <v>2.5952000000000002</v>
      </c>
      <c r="C1650">
        <v>733.25495157134003</v>
      </c>
      <c r="D1650">
        <v>362.78</v>
      </c>
      <c r="E1650">
        <v>0.88933287031090302</v>
      </c>
      <c r="F1650">
        <v>6.1647058823529402E-2</v>
      </c>
    </row>
    <row r="1651" spans="1:6" x14ac:dyDescent="0.3">
      <c r="A1651" s="2">
        <v>825</v>
      </c>
      <c r="B1651">
        <v>2.5989</v>
      </c>
      <c r="C1651">
        <v>733.82456584710803</v>
      </c>
      <c r="D1651">
        <v>363</v>
      </c>
      <c r="E1651">
        <v>0.88948432223891905</v>
      </c>
      <c r="F1651">
        <v>5.9470588235294199E-2</v>
      </c>
    </row>
    <row r="1652" spans="1:6" x14ac:dyDescent="0.3">
      <c r="A1652" s="2">
        <v>825.5</v>
      </c>
      <c r="B1652">
        <v>2.5950000000000002</v>
      </c>
      <c r="C1652">
        <v>734.39332533982497</v>
      </c>
      <c r="D1652">
        <v>363.22</v>
      </c>
      <c r="E1652">
        <v>0.88963455522692303</v>
      </c>
      <c r="F1652">
        <v>6.1764705882352902E-2</v>
      </c>
    </row>
    <row r="1653" spans="1:6" x14ac:dyDescent="0.3">
      <c r="A1653" s="2">
        <v>826</v>
      </c>
      <c r="B1653">
        <v>2.5886</v>
      </c>
      <c r="C1653">
        <v>734.96068211163401</v>
      </c>
      <c r="D1653">
        <v>363.44</v>
      </c>
      <c r="E1653">
        <v>0.88978290812546501</v>
      </c>
      <c r="F1653">
        <v>6.5529411764706003E-2</v>
      </c>
    </row>
    <row r="1654" spans="1:6" x14ac:dyDescent="0.3">
      <c r="A1654" s="2">
        <v>826.5</v>
      </c>
      <c r="B1654">
        <v>2.5792000000000002</v>
      </c>
      <c r="C1654">
        <v>735.52597863711105</v>
      </c>
      <c r="D1654">
        <v>363.66</v>
      </c>
      <c r="E1654">
        <v>0.88992858879263304</v>
      </c>
      <c r="F1654">
        <v>7.1058823529411799E-2</v>
      </c>
    </row>
    <row r="1655" spans="1:6" x14ac:dyDescent="0.3">
      <c r="A1655" s="2">
        <v>827</v>
      </c>
      <c r="B1655">
        <v>2.5606</v>
      </c>
      <c r="C1655">
        <v>736.08719850495299</v>
      </c>
      <c r="D1655">
        <v>363.88</v>
      </c>
      <c r="E1655">
        <v>0.89006916385121304</v>
      </c>
      <c r="F1655">
        <v>8.2000000000000101E-2</v>
      </c>
    </row>
    <row r="1656" spans="1:6" x14ac:dyDescent="0.3">
      <c r="A1656" s="2">
        <v>827.5</v>
      </c>
      <c r="B1656">
        <v>2.5562</v>
      </c>
      <c r="C1656">
        <v>736.647454002171</v>
      </c>
      <c r="D1656">
        <v>364.1</v>
      </c>
      <c r="E1656">
        <v>0.89020840362800102</v>
      </c>
      <c r="F1656">
        <v>8.45882352941177E-2</v>
      </c>
    </row>
    <row r="1657" spans="1:6" x14ac:dyDescent="0.3">
      <c r="A1657" s="2">
        <v>828</v>
      </c>
      <c r="B1657">
        <v>2.5973999999999999</v>
      </c>
      <c r="C1657">
        <v>737.216739515227</v>
      </c>
      <c r="D1657">
        <v>364.32</v>
      </c>
      <c r="E1657">
        <v>0.89035838105703802</v>
      </c>
      <c r="F1657">
        <v>6.0352941176470699E-2</v>
      </c>
    </row>
    <row r="1658" spans="1:6" x14ac:dyDescent="0.3">
      <c r="A1658" s="2">
        <v>828.5</v>
      </c>
      <c r="B1658">
        <v>2.6044999999999998</v>
      </c>
      <c r="C1658">
        <v>737.78758117178995</v>
      </c>
      <c r="D1658">
        <v>364.54</v>
      </c>
      <c r="E1658">
        <v>0.89051005572937803</v>
      </c>
      <c r="F1658">
        <v>5.6176470588235501E-2</v>
      </c>
    </row>
    <row r="1659" spans="1:6" x14ac:dyDescent="0.3">
      <c r="A1659" s="2">
        <v>829</v>
      </c>
      <c r="B1659">
        <v>2.5735999999999999</v>
      </c>
      <c r="C1659">
        <v>738.35165031647296</v>
      </c>
      <c r="D1659">
        <v>364.76</v>
      </c>
      <c r="E1659">
        <v>0.89065337794508304</v>
      </c>
      <c r="F1659">
        <v>7.4352941176470802E-2</v>
      </c>
    </row>
    <row r="1660" spans="1:6" x14ac:dyDescent="0.3">
      <c r="A1660" s="2">
        <v>829.5</v>
      </c>
      <c r="B1660">
        <v>2.5840000000000001</v>
      </c>
      <c r="C1660">
        <v>738.91799888263097</v>
      </c>
      <c r="D1660">
        <v>364.98</v>
      </c>
      <c r="E1660">
        <v>0.89079927532565495</v>
      </c>
      <c r="F1660">
        <v>6.8235294117647102E-2</v>
      </c>
    </row>
    <row r="1661" spans="1:6" x14ac:dyDescent="0.3">
      <c r="A1661" s="2">
        <v>830</v>
      </c>
      <c r="B1661">
        <v>2.5886</v>
      </c>
      <c r="C1661">
        <v>739.48535565444001</v>
      </c>
      <c r="D1661">
        <v>365.2</v>
      </c>
      <c r="E1661">
        <v>0.89094621163185606</v>
      </c>
      <c r="F1661">
        <v>6.5529411764706003E-2</v>
      </c>
    </row>
    <row r="1662" spans="1:6" x14ac:dyDescent="0.3">
      <c r="A1662" s="2">
        <v>830.5</v>
      </c>
      <c r="B1662">
        <v>2.5832999999999999</v>
      </c>
      <c r="C1662">
        <v>740.05155079799795</v>
      </c>
      <c r="D1662">
        <v>365.42</v>
      </c>
      <c r="E1662">
        <v>0.89109157230342995</v>
      </c>
      <c r="F1662">
        <v>6.8647058823529603E-2</v>
      </c>
    </row>
    <row r="1663" spans="1:6" x14ac:dyDescent="0.3">
      <c r="A1663" s="2">
        <v>831</v>
      </c>
      <c r="B1663">
        <v>2.5642999999999998</v>
      </c>
      <c r="C1663">
        <v>740.61358161386397</v>
      </c>
      <c r="D1663">
        <v>365.64</v>
      </c>
      <c r="E1663">
        <v>0.89123174682775497</v>
      </c>
      <c r="F1663">
        <v>7.9823529411764904E-2</v>
      </c>
    </row>
    <row r="1664" spans="1:6" x14ac:dyDescent="0.3">
      <c r="A1664" s="2">
        <v>831.5</v>
      </c>
      <c r="B1664">
        <v>2.4434</v>
      </c>
      <c r="C1664">
        <v>741.14911415509903</v>
      </c>
      <c r="D1664">
        <v>365.86</v>
      </c>
      <c r="E1664">
        <v>0.89133988473253001</v>
      </c>
      <c r="F1664">
        <v>0.150941176470588</v>
      </c>
    </row>
    <row r="1665" spans="1:6" x14ac:dyDescent="0.3">
      <c r="A1665" s="2">
        <v>832</v>
      </c>
      <c r="B1665">
        <v>2.4580000000000002</v>
      </c>
      <c r="C1665">
        <v>741.68784665340195</v>
      </c>
      <c r="D1665">
        <v>366.08</v>
      </c>
      <c r="E1665">
        <v>0.89145173876610795</v>
      </c>
      <c r="F1665">
        <v>0.14235294117647099</v>
      </c>
    </row>
    <row r="1666" spans="1:6" x14ac:dyDescent="0.3">
      <c r="A1666" s="2">
        <v>832.5</v>
      </c>
      <c r="B1666">
        <v>2.2282000000000002</v>
      </c>
      <c r="C1666">
        <v>742.17621270414202</v>
      </c>
      <c r="D1666">
        <v>366.3</v>
      </c>
      <c r="E1666">
        <v>0.89150295820317305</v>
      </c>
      <c r="F1666">
        <v>0.27752941176470602</v>
      </c>
    </row>
    <row r="1667" spans="1:6" x14ac:dyDescent="0.3">
      <c r="A1667" s="2">
        <v>833</v>
      </c>
      <c r="B1667">
        <v>1.7087000000000001</v>
      </c>
      <c r="C1667">
        <v>742.55071726876804</v>
      </c>
      <c r="D1667">
        <v>366.52</v>
      </c>
      <c r="E1667">
        <v>0.891417427693598</v>
      </c>
      <c r="F1667">
        <v>0.58311764705882396</v>
      </c>
    </row>
    <row r="1668" spans="1:6" x14ac:dyDescent="0.3">
      <c r="A1668" s="2">
        <v>833.5</v>
      </c>
      <c r="B1668">
        <v>2.2744</v>
      </c>
      <c r="C1668">
        <v>743.04920921105395</v>
      </c>
      <c r="D1668">
        <v>366.74</v>
      </c>
      <c r="E1668">
        <v>0.89148075490228396</v>
      </c>
      <c r="F1668">
        <v>0.250352941176471</v>
      </c>
    </row>
    <row r="1669" spans="1:6" x14ac:dyDescent="0.3">
      <c r="A1669" s="2">
        <v>834</v>
      </c>
      <c r="B1669">
        <v>2.4496000000000002</v>
      </c>
      <c r="C1669">
        <v>743.58610063816695</v>
      </c>
      <c r="D1669">
        <v>366.96</v>
      </c>
      <c r="E1669">
        <v>0.89159004872681902</v>
      </c>
      <c r="F1669">
        <v>0.14729411764705899</v>
      </c>
    </row>
    <row r="1670" spans="1:6" x14ac:dyDescent="0.3">
      <c r="A1670" s="2">
        <v>834.5</v>
      </c>
      <c r="B1670">
        <v>2.5316000000000001</v>
      </c>
      <c r="C1670">
        <v>744.14096442689902</v>
      </c>
      <c r="D1670">
        <v>367.18</v>
      </c>
      <c r="E1670">
        <v>0.89172074826470804</v>
      </c>
      <c r="F1670">
        <v>9.9058823529411796E-2</v>
      </c>
    </row>
    <row r="1671" spans="1:6" x14ac:dyDescent="0.3">
      <c r="A1671" s="2">
        <v>835</v>
      </c>
      <c r="B1671">
        <v>2.5131000000000001</v>
      </c>
      <c r="C1671">
        <v>744.69177347550999</v>
      </c>
      <c r="D1671">
        <v>367.4</v>
      </c>
      <c r="E1671">
        <v>0.89184643530001195</v>
      </c>
      <c r="F1671">
        <v>0.109941176470588</v>
      </c>
    </row>
    <row r="1672" spans="1:6" x14ac:dyDescent="0.3">
      <c r="A1672" s="2">
        <v>835.5</v>
      </c>
      <c r="B1672">
        <v>2.4962</v>
      </c>
      <c r="C1672">
        <v>745.23887846422599</v>
      </c>
      <c r="D1672">
        <v>367.62</v>
      </c>
      <c r="E1672">
        <v>0.89196753855682398</v>
      </c>
      <c r="F1672">
        <v>0.119882352941177</v>
      </c>
    </row>
    <row r="1673" spans="1:6" x14ac:dyDescent="0.3">
      <c r="A1673" s="2">
        <v>836</v>
      </c>
      <c r="B1673">
        <v>2.5146999999999999</v>
      </c>
      <c r="C1673">
        <v>745.79003819306399</v>
      </c>
      <c r="D1673">
        <v>367.84</v>
      </c>
      <c r="E1673">
        <v>0.89209334712088995</v>
      </c>
      <c r="F1673">
        <v>0.109</v>
      </c>
    </row>
    <row r="1674" spans="1:6" x14ac:dyDescent="0.3">
      <c r="A1674" s="2">
        <v>836.5</v>
      </c>
      <c r="B1674">
        <v>2.5062000000000002</v>
      </c>
      <c r="C1674">
        <v>746.33933493319705</v>
      </c>
      <c r="D1674">
        <v>368.06</v>
      </c>
      <c r="E1674">
        <v>0.89221677816281697</v>
      </c>
      <c r="F1674">
        <v>0.114</v>
      </c>
    </row>
    <row r="1675" spans="1:6" x14ac:dyDescent="0.3">
      <c r="A1675" s="2">
        <v>837</v>
      </c>
      <c r="B1675">
        <v>2.4731000000000001</v>
      </c>
      <c r="C1675">
        <v>746.88137697613899</v>
      </c>
      <c r="D1675">
        <v>368.28</v>
      </c>
      <c r="E1675">
        <v>0.89233139423672603</v>
      </c>
      <c r="F1675">
        <v>0.13347058823529401</v>
      </c>
    </row>
    <row r="1676" spans="1:6" x14ac:dyDescent="0.3">
      <c r="A1676" s="2">
        <v>837.5</v>
      </c>
      <c r="B1676">
        <v>2.4952000000000001</v>
      </c>
      <c r="C1676">
        <v>747.42826278971404</v>
      </c>
      <c r="D1676">
        <v>368.5</v>
      </c>
      <c r="E1676">
        <v>0.89245165706234497</v>
      </c>
      <c r="F1676">
        <v>0.120470588235294</v>
      </c>
    </row>
    <row r="1677" spans="1:6" x14ac:dyDescent="0.3">
      <c r="A1677" s="2">
        <v>838</v>
      </c>
      <c r="B1677">
        <v>2.5268000000000002</v>
      </c>
      <c r="C1677">
        <v>747.98207453776604</v>
      </c>
      <c r="D1677">
        <v>368.72</v>
      </c>
      <c r="E1677">
        <v>0.89258004121451795</v>
      </c>
      <c r="F1677">
        <v>0.10188235294117599</v>
      </c>
    </row>
    <row r="1678" spans="1:6" x14ac:dyDescent="0.3">
      <c r="A1678" s="2">
        <v>838.5</v>
      </c>
      <c r="B1678">
        <v>2.5529999999999999</v>
      </c>
      <c r="C1678">
        <v>748.54162867453101</v>
      </c>
      <c r="D1678">
        <v>368.94</v>
      </c>
      <c r="E1678">
        <v>0.89271512066133696</v>
      </c>
      <c r="F1678">
        <v>8.6470588235294299E-2</v>
      </c>
    </row>
    <row r="1679" spans="1:6" x14ac:dyDescent="0.3">
      <c r="A1679" s="2">
        <v>839</v>
      </c>
      <c r="B1679">
        <v>2.5882999999999998</v>
      </c>
      <c r="C1679">
        <v>749.10891969379804</v>
      </c>
      <c r="D1679">
        <v>369.16</v>
      </c>
      <c r="E1679">
        <v>0.89285926066006904</v>
      </c>
      <c r="F1679">
        <v>6.5705882352941405E-2</v>
      </c>
    </row>
    <row r="1680" spans="1:6" x14ac:dyDescent="0.3">
      <c r="A1680" s="2">
        <v>839.5</v>
      </c>
      <c r="B1680">
        <v>2.5851999999999999</v>
      </c>
      <c r="C1680">
        <v>749.67553127012502</v>
      </c>
      <c r="D1680">
        <v>369.38</v>
      </c>
      <c r="E1680">
        <v>0.89300241961896998</v>
      </c>
      <c r="F1680">
        <v>6.7529411764706004E-2</v>
      </c>
    </row>
    <row r="1681" spans="1:6" x14ac:dyDescent="0.3">
      <c r="A1681" s="2">
        <v>840</v>
      </c>
      <c r="B1681">
        <v>2.5550000000000002</v>
      </c>
      <c r="C1681">
        <v>750.23552375717304</v>
      </c>
      <c r="D1681">
        <v>369.6</v>
      </c>
      <c r="E1681">
        <v>0.89313752828234905</v>
      </c>
      <c r="F1681">
        <v>8.5294117647058798E-2</v>
      </c>
    </row>
    <row r="1682" spans="1:6" x14ac:dyDescent="0.3">
      <c r="A1682" s="2">
        <v>840.5</v>
      </c>
      <c r="B1682">
        <v>2.5636000000000001</v>
      </c>
      <c r="C1682">
        <v>750.79740115044001</v>
      </c>
      <c r="D1682">
        <v>369.82</v>
      </c>
      <c r="E1682">
        <v>0.893274718798858</v>
      </c>
      <c r="F1682">
        <v>8.0235294117647099E-2</v>
      </c>
    </row>
    <row r="1683" spans="1:6" x14ac:dyDescent="0.3">
      <c r="A1683" s="2">
        <v>841</v>
      </c>
      <c r="B1683">
        <v>2.5649000000000002</v>
      </c>
      <c r="C1683">
        <v>751.35956347139097</v>
      </c>
      <c r="D1683">
        <v>370.04</v>
      </c>
      <c r="E1683">
        <v>0.89341208498381797</v>
      </c>
      <c r="F1683">
        <v>7.9470588235294098E-2</v>
      </c>
    </row>
    <row r="1684" spans="1:6" x14ac:dyDescent="0.3">
      <c r="A1684" s="2">
        <v>841.5</v>
      </c>
      <c r="B1684">
        <v>2.5655000000000001</v>
      </c>
      <c r="C1684">
        <v>751.92185729742698</v>
      </c>
      <c r="D1684">
        <v>370.26</v>
      </c>
      <c r="E1684">
        <v>0.89354944420371596</v>
      </c>
      <c r="F1684">
        <v>7.9117647058823598E-2</v>
      </c>
    </row>
    <row r="1685" spans="1:6" x14ac:dyDescent="0.3">
      <c r="A1685" s="2">
        <v>842</v>
      </c>
      <c r="B1685">
        <v>2.5468000000000002</v>
      </c>
      <c r="C1685">
        <v>752.48005254831298</v>
      </c>
      <c r="D1685">
        <v>370.48</v>
      </c>
      <c r="E1685">
        <v>0.89368177262269999</v>
      </c>
      <c r="F1685">
        <v>9.0117647058823497E-2</v>
      </c>
    </row>
    <row r="1686" spans="1:6" x14ac:dyDescent="0.3">
      <c r="A1686" s="2">
        <v>842.5</v>
      </c>
      <c r="B1686">
        <v>2.5653999999999999</v>
      </c>
      <c r="C1686">
        <v>753.04232445683499</v>
      </c>
      <c r="D1686">
        <v>370.7</v>
      </c>
      <c r="E1686">
        <v>0.89381878273808302</v>
      </c>
      <c r="F1686">
        <v>7.9176470588235501E-2</v>
      </c>
    </row>
    <row r="1687" spans="1:6" x14ac:dyDescent="0.3">
      <c r="A1687" s="2">
        <v>843</v>
      </c>
      <c r="B1687">
        <v>2.556</v>
      </c>
      <c r="C1687">
        <v>753.60253611902499</v>
      </c>
      <c r="D1687">
        <v>370.92</v>
      </c>
      <c r="E1687">
        <v>0.893953186380812</v>
      </c>
      <c r="F1687">
        <v>8.47058823529412E-2</v>
      </c>
    </row>
    <row r="1688" spans="1:6" x14ac:dyDescent="0.3">
      <c r="A1688" s="2">
        <v>843.5</v>
      </c>
      <c r="B1688">
        <v>2.5636999999999999</v>
      </c>
      <c r="C1688">
        <v>754.16443542980596</v>
      </c>
      <c r="D1688">
        <v>371.14</v>
      </c>
      <c r="E1688">
        <v>0.894089431452052</v>
      </c>
      <c r="F1688">
        <v>8.0176470588235502E-2</v>
      </c>
    </row>
    <row r="1689" spans="1:6" x14ac:dyDescent="0.3">
      <c r="A1689" s="2">
        <v>844</v>
      </c>
      <c r="B1689">
        <v>2.5952999999999999</v>
      </c>
      <c r="C1689">
        <v>754.73326067506503</v>
      </c>
      <c r="D1689">
        <v>371.36</v>
      </c>
      <c r="E1689">
        <v>0.89423372117898603</v>
      </c>
      <c r="F1689">
        <v>6.1588235294117798E-2</v>
      </c>
    </row>
    <row r="1690" spans="1:6" x14ac:dyDescent="0.3">
      <c r="A1690" s="2">
        <v>844.5</v>
      </c>
      <c r="B1690">
        <v>2.6067999999999998</v>
      </c>
      <c r="C1690">
        <v>755.30460643445304</v>
      </c>
      <c r="D1690">
        <v>371.58</v>
      </c>
      <c r="E1690">
        <v>0.89438082467075497</v>
      </c>
      <c r="F1690">
        <v>5.4823529411764903E-2</v>
      </c>
    </row>
    <row r="1691" spans="1:6" x14ac:dyDescent="0.3">
      <c r="A1691" s="2">
        <v>845</v>
      </c>
      <c r="B1691">
        <v>2.6055000000000001</v>
      </c>
      <c r="C1691">
        <v>755.87566726615705</v>
      </c>
      <c r="D1691">
        <v>371.8</v>
      </c>
      <c r="E1691">
        <v>0.89452741688302595</v>
      </c>
      <c r="F1691">
        <v>5.5588235294117702E-2</v>
      </c>
    </row>
    <row r="1692" spans="1:6" x14ac:dyDescent="0.3">
      <c r="A1692" s="2">
        <v>845.5</v>
      </c>
      <c r="B1692">
        <v>2.5878000000000001</v>
      </c>
      <c r="C1692">
        <v>756.44284869785304</v>
      </c>
      <c r="D1692">
        <v>372.02</v>
      </c>
      <c r="E1692">
        <v>0.89466924742501797</v>
      </c>
      <c r="F1692">
        <v>6.6000000000000003E-2</v>
      </c>
    </row>
    <row r="1693" spans="1:6" x14ac:dyDescent="0.3">
      <c r="A1693" s="2">
        <v>846</v>
      </c>
      <c r="B1693">
        <v>2.4119000000000002</v>
      </c>
      <c r="C1693">
        <v>756.97147722212299</v>
      </c>
      <c r="D1693">
        <v>372.24</v>
      </c>
      <c r="E1693">
        <v>0.89476533950605597</v>
      </c>
      <c r="F1693">
        <v>0.16947058823529401</v>
      </c>
    </row>
    <row r="1694" spans="1:6" x14ac:dyDescent="0.3">
      <c r="A1694" s="2">
        <v>846.5</v>
      </c>
      <c r="B1694">
        <v>2.5057999999999998</v>
      </c>
      <c r="C1694">
        <v>757.52068629220003</v>
      </c>
      <c r="D1694">
        <v>372.46</v>
      </c>
      <c r="E1694">
        <v>0.89488563058736004</v>
      </c>
      <c r="F1694">
        <v>0.114235294117647</v>
      </c>
    </row>
    <row r="1695" spans="1:6" x14ac:dyDescent="0.3">
      <c r="A1695" s="2">
        <v>847</v>
      </c>
      <c r="B1695">
        <v>2.5125999999999999</v>
      </c>
      <c r="C1695">
        <v>758.07138575323995</v>
      </c>
      <c r="D1695">
        <v>372.68</v>
      </c>
      <c r="E1695">
        <v>0.89500753926002297</v>
      </c>
      <c r="F1695">
        <v>0.110235294117647</v>
      </c>
    </row>
    <row r="1696" spans="1:6" x14ac:dyDescent="0.3">
      <c r="A1696" s="2">
        <v>847.5</v>
      </c>
      <c r="B1696">
        <v>2.5257000000000001</v>
      </c>
      <c r="C1696">
        <v>758.62495640863597</v>
      </c>
      <c r="D1696">
        <v>372.9</v>
      </c>
      <c r="E1696">
        <v>0.89513269192759404</v>
      </c>
      <c r="F1696">
        <v>0.10252941176470599</v>
      </c>
    </row>
    <row r="1697" spans="1:6" x14ac:dyDescent="0.3">
      <c r="A1697" s="2">
        <v>848</v>
      </c>
      <c r="B1697">
        <v>2.5225</v>
      </c>
      <c r="C1697">
        <v>759.17782570357895</v>
      </c>
      <c r="D1697">
        <v>373.12</v>
      </c>
      <c r="E1697">
        <v>0.89525686993346598</v>
      </c>
      <c r="F1697">
        <v>0.104411764705882</v>
      </c>
    </row>
    <row r="1698" spans="1:6" x14ac:dyDescent="0.3">
      <c r="A1698" s="2">
        <v>848.5</v>
      </c>
      <c r="B1698">
        <v>2.5547</v>
      </c>
      <c r="C1698">
        <v>759.73775243808495</v>
      </c>
      <c r="D1698">
        <v>373.34</v>
      </c>
      <c r="E1698">
        <v>0.89538921913740099</v>
      </c>
      <c r="F1698">
        <v>8.5470588235294201E-2</v>
      </c>
    </row>
    <row r="1699" spans="1:6" x14ac:dyDescent="0.3">
      <c r="A1699" s="2">
        <v>849</v>
      </c>
      <c r="B1699">
        <v>2.5044</v>
      </c>
      <c r="C1699">
        <v>760.28665466296297</v>
      </c>
      <c r="D1699">
        <v>373.56</v>
      </c>
      <c r="E1699">
        <v>0.89550842716485601</v>
      </c>
      <c r="F1699">
        <v>0.115058823529412</v>
      </c>
    </row>
    <row r="1700" spans="1:6" x14ac:dyDescent="0.3">
      <c r="A1700" s="2">
        <v>849.5</v>
      </c>
      <c r="B1700">
        <v>2.5251000000000001</v>
      </c>
      <c r="C1700">
        <v>760.84009381327405</v>
      </c>
      <c r="D1700">
        <v>373.78</v>
      </c>
      <c r="E1700">
        <v>0.89563283556594897</v>
      </c>
      <c r="F1700">
        <v>0.10288235294117699</v>
      </c>
    </row>
    <row r="1701" spans="1:6" x14ac:dyDescent="0.3">
      <c r="A1701" s="2">
        <v>850</v>
      </c>
      <c r="B1701">
        <v>2.5448</v>
      </c>
      <c r="C1701">
        <v>761.39785071387701</v>
      </c>
      <c r="D1701">
        <v>374</v>
      </c>
      <c r="E1701">
        <v>0.89576217731044305</v>
      </c>
      <c r="F1701">
        <v>9.1294117647058901E-2</v>
      </c>
    </row>
    <row r="1702" spans="1:6" x14ac:dyDescent="0.3">
      <c r="A1702" s="2">
        <v>850.5</v>
      </c>
      <c r="B1702">
        <v>2.5182000000000002</v>
      </c>
      <c r="C1702">
        <v>761.94977755571006</v>
      </c>
      <c r="D1702">
        <v>374.22</v>
      </c>
      <c r="E1702">
        <v>0.89588451211723696</v>
      </c>
      <c r="F1702">
        <v>0.106941176470588</v>
      </c>
    </row>
    <row r="1703" spans="1:6" x14ac:dyDescent="0.3">
      <c r="A1703" s="2">
        <v>851</v>
      </c>
      <c r="B1703">
        <v>2.5941999999999998</v>
      </c>
      <c r="C1703">
        <v>762.51836170831302</v>
      </c>
      <c r="D1703">
        <v>374.44</v>
      </c>
      <c r="E1703">
        <v>0.89602627697804105</v>
      </c>
      <c r="F1703">
        <v>6.2235294117647298E-2</v>
      </c>
    </row>
    <row r="1704" spans="1:6" x14ac:dyDescent="0.3">
      <c r="A1704" s="2">
        <v>851.5</v>
      </c>
      <c r="B1704">
        <v>2.8552</v>
      </c>
      <c r="C1704">
        <v>763.1441505729</v>
      </c>
      <c r="D1704">
        <v>374.66</v>
      </c>
      <c r="E1704">
        <v>0.89623505645672297</v>
      </c>
      <c r="F1704">
        <v>-9.1294117647058706E-2</v>
      </c>
    </row>
    <row r="1705" spans="1:6" x14ac:dyDescent="0.3">
      <c r="A1705" s="2">
        <v>852</v>
      </c>
      <c r="B1705">
        <v>2.78</v>
      </c>
      <c r="C1705">
        <v>763.75345746683104</v>
      </c>
      <c r="D1705">
        <v>374.88</v>
      </c>
      <c r="E1705">
        <v>0.896424245853088</v>
      </c>
      <c r="F1705">
        <v>-4.70588235294115E-2</v>
      </c>
    </row>
    <row r="1706" spans="1:6" x14ac:dyDescent="0.3">
      <c r="A1706" s="2">
        <v>852.5</v>
      </c>
      <c r="B1706">
        <v>2.6924000000000001</v>
      </c>
      <c r="C1706">
        <v>764.34356461834898</v>
      </c>
      <c r="D1706">
        <v>375.1</v>
      </c>
      <c r="E1706">
        <v>0.89659069163442695</v>
      </c>
      <c r="F1706">
        <v>4.4705882352941498E-3</v>
      </c>
    </row>
    <row r="1707" spans="1:6" x14ac:dyDescent="0.3">
      <c r="A1707" s="2">
        <v>853</v>
      </c>
      <c r="B1707">
        <v>2.6133000000000002</v>
      </c>
      <c r="C1707">
        <v>764.91633501615797</v>
      </c>
      <c r="D1707">
        <v>375.32</v>
      </c>
      <c r="E1707">
        <v>0.89673661783840397</v>
      </c>
      <c r="F1707">
        <v>5.0999999999999997E-2</v>
      </c>
    </row>
    <row r="1708" spans="1:6" x14ac:dyDescent="0.3">
      <c r="A1708" s="2">
        <v>853.5</v>
      </c>
      <c r="B1708">
        <v>2.5939999999999999</v>
      </c>
      <c r="C1708">
        <v>765.48487533373304</v>
      </c>
      <c r="D1708">
        <v>375.54</v>
      </c>
      <c r="E1708">
        <v>0.89687741691122802</v>
      </c>
      <c r="F1708">
        <v>6.2352941176470798E-2</v>
      </c>
    </row>
    <row r="1709" spans="1:6" x14ac:dyDescent="0.3">
      <c r="A1709" s="2">
        <v>854</v>
      </c>
      <c r="B1709">
        <v>2.5867</v>
      </c>
      <c r="C1709">
        <v>766.05181567277305</v>
      </c>
      <c r="D1709">
        <v>375.76</v>
      </c>
      <c r="E1709">
        <v>0.89701617760277896</v>
      </c>
      <c r="F1709">
        <v>6.6647058823529504E-2</v>
      </c>
    </row>
    <row r="1710" spans="1:6" x14ac:dyDescent="0.3">
      <c r="A1710" s="2">
        <v>854.5</v>
      </c>
      <c r="B1710">
        <v>2.5644</v>
      </c>
      <c r="C1710">
        <v>766.61386840615296</v>
      </c>
      <c r="D1710">
        <v>375.98</v>
      </c>
      <c r="E1710">
        <v>0.89714905606337403</v>
      </c>
      <c r="F1710">
        <v>7.9764705882353001E-2</v>
      </c>
    </row>
    <row r="1711" spans="1:6" x14ac:dyDescent="0.3">
      <c r="A1711" s="2">
        <v>855</v>
      </c>
      <c r="B1711">
        <v>2.6875</v>
      </c>
      <c r="C1711">
        <v>767.20290159947695</v>
      </c>
      <c r="D1711">
        <v>376.2</v>
      </c>
      <c r="E1711">
        <v>0.89731333520406598</v>
      </c>
      <c r="F1711">
        <v>7.3529411764706896E-3</v>
      </c>
    </row>
    <row r="1712" spans="1:6" x14ac:dyDescent="0.3">
      <c r="A1712" s="2">
        <v>855.5</v>
      </c>
      <c r="B1712">
        <v>2.5752000000000002</v>
      </c>
      <c r="C1712">
        <v>767.76732142438698</v>
      </c>
      <c r="D1712">
        <v>376.42</v>
      </c>
      <c r="E1712">
        <v>0.89744865157730802</v>
      </c>
      <c r="F1712">
        <v>7.3411764705882399E-2</v>
      </c>
    </row>
    <row r="1713" spans="1:6" x14ac:dyDescent="0.3">
      <c r="A1713" s="2">
        <v>856</v>
      </c>
      <c r="B1713">
        <v>2.5819000000000001</v>
      </c>
      <c r="C1713">
        <v>768.33320972274703</v>
      </c>
      <c r="D1713">
        <v>376.64</v>
      </c>
      <c r="E1713">
        <v>0.89758552537704095</v>
      </c>
      <c r="F1713">
        <v>6.9470588235294201E-2</v>
      </c>
    </row>
    <row r="1714" spans="1:6" x14ac:dyDescent="0.3">
      <c r="A1714" s="2">
        <v>856.5</v>
      </c>
      <c r="B1714">
        <v>2.6109</v>
      </c>
      <c r="C1714">
        <v>768.90545410021605</v>
      </c>
      <c r="D1714">
        <v>376.86</v>
      </c>
      <c r="E1714">
        <v>0.89772966036219104</v>
      </c>
      <c r="F1714">
        <v>5.2411764705882498E-2</v>
      </c>
    </row>
    <row r="1715" spans="1:6" x14ac:dyDescent="0.3">
      <c r="A1715" s="2">
        <v>857</v>
      </c>
      <c r="B1715">
        <v>2.6440000000000001</v>
      </c>
      <c r="C1715">
        <v>769.48495317487595</v>
      </c>
      <c r="D1715">
        <v>377.08</v>
      </c>
      <c r="E1715">
        <v>0.89788209238608596</v>
      </c>
      <c r="F1715">
        <v>3.29411764705883E-2</v>
      </c>
    </row>
    <row r="1716" spans="1:6" x14ac:dyDescent="0.3">
      <c r="A1716" s="2">
        <v>857.5</v>
      </c>
      <c r="B1716">
        <v>2.6133999999999999</v>
      </c>
      <c r="C1716">
        <v>770.05774549019895</v>
      </c>
      <c r="D1716">
        <v>377.3</v>
      </c>
      <c r="E1716">
        <v>0.89802652535300198</v>
      </c>
      <c r="F1716">
        <v>5.0941176470588399E-2</v>
      </c>
    </row>
    <row r="1717" spans="1:6" x14ac:dyDescent="0.3">
      <c r="A1717" s="2">
        <v>858</v>
      </c>
      <c r="B1717">
        <v>2.6158000000000001</v>
      </c>
      <c r="C1717">
        <v>770.63106382586295</v>
      </c>
      <c r="D1717">
        <v>377.52</v>
      </c>
      <c r="E1717">
        <v>0.89817140306044696</v>
      </c>
      <c r="F1717">
        <v>4.9529411764705898E-2</v>
      </c>
    </row>
    <row r="1718" spans="1:6" x14ac:dyDescent="0.3">
      <c r="A1718" s="2">
        <v>858.5</v>
      </c>
      <c r="B1718">
        <v>2.5916999999999999</v>
      </c>
      <c r="C1718">
        <v>771.19910004061205</v>
      </c>
      <c r="D1718">
        <v>377.74</v>
      </c>
      <c r="E1718">
        <v>0.89830995927852297</v>
      </c>
      <c r="F1718">
        <v>6.3705882352941307E-2</v>
      </c>
    </row>
    <row r="1719" spans="1:6" x14ac:dyDescent="0.3">
      <c r="A1719" s="2">
        <v>859</v>
      </c>
      <c r="B1719">
        <v>2.5964</v>
      </c>
      <c r="C1719">
        <v>771.76816637852596</v>
      </c>
      <c r="D1719">
        <v>377.96</v>
      </c>
      <c r="E1719">
        <v>0.89844955340922705</v>
      </c>
      <c r="F1719">
        <v>6.0941176470588297E-2</v>
      </c>
    </row>
    <row r="1720" spans="1:6" x14ac:dyDescent="0.3">
      <c r="A1720" s="2">
        <v>859.5</v>
      </c>
      <c r="B1720">
        <v>2.6080000000000001</v>
      </c>
      <c r="C1720">
        <v>772.33977514808498</v>
      </c>
      <c r="D1720">
        <v>378.18</v>
      </c>
      <c r="E1720">
        <v>0.89859194316240198</v>
      </c>
      <c r="F1720">
        <v>5.4117647058823597E-2</v>
      </c>
    </row>
    <row r="1721" spans="1:6" x14ac:dyDescent="0.3">
      <c r="A1721" s="2">
        <v>860</v>
      </c>
      <c r="B1721">
        <v>2.6253000000000002</v>
      </c>
      <c r="C1721">
        <v>772.91517564759397</v>
      </c>
      <c r="D1721">
        <v>378.4</v>
      </c>
      <c r="E1721">
        <v>0.89873857633441201</v>
      </c>
      <c r="F1721">
        <v>4.3941176470588199E-2</v>
      </c>
    </row>
    <row r="1722" spans="1:6" x14ac:dyDescent="0.3">
      <c r="A1722" s="2">
        <v>860.5</v>
      </c>
      <c r="B1722">
        <v>2.6086999999999998</v>
      </c>
      <c r="C1722">
        <v>773.48693783975204</v>
      </c>
      <c r="D1722">
        <v>378.62</v>
      </c>
      <c r="E1722">
        <v>0.89888081097007799</v>
      </c>
      <c r="F1722">
        <v>5.3705882352941402E-2</v>
      </c>
    </row>
    <row r="1723" spans="1:6" x14ac:dyDescent="0.3">
      <c r="A1723" s="2">
        <v>861</v>
      </c>
      <c r="B1723">
        <v>2.6154999999999999</v>
      </c>
      <c r="C1723">
        <v>774.06019042287301</v>
      </c>
      <c r="D1723">
        <v>378.84</v>
      </c>
      <c r="E1723">
        <v>0.89902461140867895</v>
      </c>
      <c r="F1723">
        <v>4.9705882352941301E-2</v>
      </c>
    </row>
    <row r="1724" spans="1:6" x14ac:dyDescent="0.3">
      <c r="A1724" s="2">
        <v>861.5</v>
      </c>
      <c r="B1724">
        <v>2.6030000000000002</v>
      </c>
      <c r="C1724">
        <v>774.63070331672304</v>
      </c>
      <c r="D1724">
        <v>379.06</v>
      </c>
      <c r="E1724">
        <v>0.89916506479016001</v>
      </c>
      <c r="F1724">
        <v>5.7058823529411697E-2</v>
      </c>
    </row>
    <row r="1725" spans="1:6" x14ac:dyDescent="0.3">
      <c r="A1725" s="2">
        <v>862</v>
      </c>
      <c r="B1725">
        <v>2.5992999999999999</v>
      </c>
      <c r="C1725">
        <v>775.20040526254797</v>
      </c>
      <c r="D1725">
        <v>379.28</v>
      </c>
      <c r="E1725">
        <v>0.89930441445771303</v>
      </c>
      <c r="F1725">
        <v>5.9235294117647198E-2</v>
      </c>
    </row>
    <row r="1726" spans="1:6" x14ac:dyDescent="0.3">
      <c r="A1726" s="2">
        <v>862.5</v>
      </c>
      <c r="B1726">
        <v>2.5952999999999999</v>
      </c>
      <c r="C1726">
        <v>775.76923050780704</v>
      </c>
      <c r="D1726">
        <v>379.5</v>
      </c>
      <c r="E1726">
        <v>0.89944258609600802</v>
      </c>
      <c r="F1726">
        <v>6.1588235294117798E-2</v>
      </c>
    </row>
    <row r="1727" spans="1:6" x14ac:dyDescent="0.3">
      <c r="A1727" s="2">
        <v>863</v>
      </c>
      <c r="B1727">
        <v>2.5931999999999999</v>
      </c>
      <c r="C1727">
        <v>776.33759548526803</v>
      </c>
      <c r="D1727">
        <v>379.72</v>
      </c>
      <c r="E1727">
        <v>0.89958006429347404</v>
      </c>
      <c r="F1727">
        <v>6.2823529411764806E-2</v>
      </c>
    </row>
    <row r="1728" spans="1:6" x14ac:dyDescent="0.3">
      <c r="A1728" s="2">
        <v>863.5</v>
      </c>
      <c r="B1728">
        <v>2.5895000000000001</v>
      </c>
      <c r="C1728">
        <v>776.90514951470504</v>
      </c>
      <c r="D1728">
        <v>379.94</v>
      </c>
      <c r="E1728">
        <v>0.89971644413978602</v>
      </c>
      <c r="F1728">
        <v>6.5000000000000002E-2</v>
      </c>
    </row>
    <row r="1729" spans="1:6" x14ac:dyDescent="0.3">
      <c r="A1729" s="2">
        <v>864</v>
      </c>
      <c r="B1729">
        <v>2.5880000000000001</v>
      </c>
      <c r="C1729">
        <v>777.47237478142904</v>
      </c>
      <c r="D1729">
        <v>380.16</v>
      </c>
      <c r="E1729">
        <v>0.89985228562665398</v>
      </c>
      <c r="F1729">
        <v>6.5882352941176503E-2</v>
      </c>
    </row>
    <row r="1730" spans="1:6" x14ac:dyDescent="0.3">
      <c r="A1730" s="2">
        <v>864.5</v>
      </c>
      <c r="B1730">
        <v>2.5836000000000001</v>
      </c>
      <c r="C1730">
        <v>778.03863567753001</v>
      </c>
      <c r="D1730">
        <v>380.38</v>
      </c>
      <c r="E1730">
        <v>0.89998685445636795</v>
      </c>
      <c r="F1730">
        <v>6.8470588235294103E-2</v>
      </c>
    </row>
    <row r="1731" spans="1:6" x14ac:dyDescent="0.3">
      <c r="A1731" s="2">
        <v>865</v>
      </c>
      <c r="B1731">
        <v>2.5874000000000001</v>
      </c>
      <c r="C1731">
        <v>778.60572943916895</v>
      </c>
      <c r="D1731">
        <v>380.6</v>
      </c>
      <c r="E1731">
        <v>0.90012223056551399</v>
      </c>
      <c r="F1731">
        <v>6.6235294117647101E-2</v>
      </c>
    </row>
    <row r="1732" spans="1:6" x14ac:dyDescent="0.3">
      <c r="A1732" s="2">
        <v>865.5</v>
      </c>
      <c r="B1732">
        <v>2.589</v>
      </c>
      <c r="C1732">
        <v>779.17317388103504</v>
      </c>
      <c r="D1732">
        <v>380.82</v>
      </c>
      <c r="E1732">
        <v>0.90025785543736003</v>
      </c>
      <c r="F1732">
        <v>6.5294117647059002E-2</v>
      </c>
    </row>
    <row r="1733" spans="1:6" x14ac:dyDescent="0.3">
      <c r="A1733" s="2">
        <v>866</v>
      </c>
      <c r="B1733">
        <v>2.6219000000000001</v>
      </c>
      <c r="C1733">
        <v>779.74782918506298</v>
      </c>
      <c r="D1733">
        <v>381.04</v>
      </c>
      <c r="E1733">
        <v>0.90040165032917197</v>
      </c>
      <c r="F1733">
        <v>4.5941176470588298E-2</v>
      </c>
    </row>
    <row r="1734" spans="1:6" x14ac:dyDescent="0.3">
      <c r="A1734" s="2">
        <v>866.5</v>
      </c>
      <c r="B1734">
        <v>2.6046</v>
      </c>
      <c r="C1734">
        <v>780.31869275914005</v>
      </c>
      <c r="D1734">
        <v>381.26</v>
      </c>
      <c r="E1734">
        <v>0.90054090335734605</v>
      </c>
      <c r="F1734">
        <v>5.6117647058823598E-2</v>
      </c>
    </row>
    <row r="1735" spans="1:6" x14ac:dyDescent="0.3">
      <c r="A1735" s="2">
        <v>867</v>
      </c>
      <c r="B1735">
        <v>2.6114000000000002</v>
      </c>
      <c r="C1735">
        <v>780.89104672418</v>
      </c>
      <c r="D1735">
        <v>381.48</v>
      </c>
      <c r="E1735">
        <v>0.90068171479144199</v>
      </c>
      <c r="F1735">
        <v>5.2117647058823498E-2</v>
      </c>
    </row>
    <row r="1736" spans="1:6" x14ac:dyDescent="0.3">
      <c r="A1736" s="2">
        <v>867.5</v>
      </c>
      <c r="B1736">
        <v>2.6073</v>
      </c>
      <c r="C1736">
        <v>781.46250207113906</v>
      </c>
      <c r="D1736">
        <v>381.7</v>
      </c>
      <c r="E1736">
        <v>0.90082132803589499</v>
      </c>
      <c r="F1736">
        <v>5.4529411764706E-2</v>
      </c>
    </row>
    <row r="1737" spans="1:6" x14ac:dyDescent="0.3">
      <c r="A1737" s="2">
        <v>868</v>
      </c>
      <c r="B1737">
        <v>2.5909</v>
      </c>
      <c r="C1737">
        <v>782.03036294577396</v>
      </c>
      <c r="D1737">
        <v>381.92</v>
      </c>
      <c r="E1737">
        <v>0.90095663933845005</v>
      </c>
      <c r="F1737">
        <v>6.4176470588235404E-2</v>
      </c>
    </row>
    <row r="1738" spans="1:6" x14ac:dyDescent="0.3">
      <c r="A1738" s="2">
        <v>868.5</v>
      </c>
      <c r="B1738">
        <v>2.5621999999999998</v>
      </c>
      <c r="C1738">
        <v>782.59193349384304</v>
      </c>
      <c r="D1738">
        <v>382.14</v>
      </c>
      <c r="E1738">
        <v>0.90108455209423499</v>
      </c>
      <c r="F1738">
        <v>8.1058823529412002E-2</v>
      </c>
    </row>
    <row r="1739" spans="1:6" x14ac:dyDescent="0.3">
      <c r="A1739" s="2">
        <v>869</v>
      </c>
      <c r="B1739">
        <v>2.5777000000000001</v>
      </c>
      <c r="C1739">
        <v>783.15690125660797</v>
      </c>
      <c r="D1739">
        <v>382.36</v>
      </c>
      <c r="E1739">
        <v>0.90121622699264403</v>
      </c>
      <c r="F1739">
        <v>7.19411764705883E-2</v>
      </c>
    </row>
    <row r="1740" spans="1:6" x14ac:dyDescent="0.3">
      <c r="A1740" s="2">
        <v>869.5</v>
      </c>
      <c r="B1740">
        <v>2.6593</v>
      </c>
      <c r="C1740">
        <v>783.73975371093502</v>
      </c>
      <c r="D1740">
        <v>382.58</v>
      </c>
      <c r="E1740">
        <v>0.90136831939152995</v>
      </c>
      <c r="F1740">
        <v>2.3941176470588299E-2</v>
      </c>
    </row>
    <row r="1741" spans="1:6" x14ac:dyDescent="0.3">
      <c r="A1741" s="2">
        <v>870</v>
      </c>
      <c r="B1741">
        <v>2.5655000000000001</v>
      </c>
      <c r="C1741">
        <v>784.30204753697103</v>
      </c>
      <c r="D1741">
        <v>382.8</v>
      </c>
      <c r="E1741">
        <v>0.90149660636433504</v>
      </c>
      <c r="F1741">
        <v>7.9117647058823598E-2</v>
      </c>
    </row>
    <row r="1742" spans="1:6" x14ac:dyDescent="0.3">
      <c r="A1742" s="2">
        <v>870.5</v>
      </c>
      <c r="B1742">
        <v>2.5731999999999999</v>
      </c>
      <c r="C1742">
        <v>784.86602901159802</v>
      </c>
      <c r="D1742">
        <v>383.02</v>
      </c>
      <c r="E1742">
        <v>0.90162668467731</v>
      </c>
      <c r="F1742">
        <v>7.4588235294117802E-2</v>
      </c>
    </row>
    <row r="1743" spans="1:6" x14ac:dyDescent="0.3">
      <c r="A1743" s="2">
        <v>871</v>
      </c>
      <c r="B1743">
        <v>2.6172</v>
      </c>
      <c r="C1743">
        <v>785.43965419246001</v>
      </c>
      <c r="D1743">
        <v>383.24</v>
      </c>
      <c r="E1743">
        <v>0.90176768564002296</v>
      </c>
      <c r="F1743">
        <v>4.87058823529413E-2</v>
      </c>
    </row>
    <row r="1744" spans="1:6" x14ac:dyDescent="0.3">
      <c r="A1744" s="2">
        <v>871.5</v>
      </c>
      <c r="B1744">
        <v>2.5949</v>
      </c>
      <c r="C1744">
        <v>786.00839176766203</v>
      </c>
      <c r="D1744">
        <v>383.46</v>
      </c>
      <c r="E1744">
        <v>0.90190291654350196</v>
      </c>
      <c r="F1744">
        <v>6.1823529411764798E-2</v>
      </c>
    </row>
    <row r="1745" spans="1:6" x14ac:dyDescent="0.3">
      <c r="A1745" s="2">
        <v>872</v>
      </c>
      <c r="B1745">
        <v>2.5539000000000001</v>
      </c>
      <c r="C1745">
        <v>786.56814316205498</v>
      </c>
      <c r="D1745">
        <v>383.68</v>
      </c>
      <c r="E1745">
        <v>0.90202768711244796</v>
      </c>
      <c r="F1745">
        <v>8.5941176470588299E-2</v>
      </c>
    </row>
    <row r="1746" spans="1:6" x14ac:dyDescent="0.3">
      <c r="A1746" s="2">
        <v>872.5</v>
      </c>
      <c r="B1746">
        <v>2.5352000000000001</v>
      </c>
      <c r="C1746">
        <v>787.12379598129701</v>
      </c>
      <c r="D1746">
        <v>383.9</v>
      </c>
      <c r="E1746">
        <v>0.90214761717054104</v>
      </c>
      <c r="F1746">
        <v>9.6941176470588294E-2</v>
      </c>
    </row>
    <row r="1747" spans="1:6" x14ac:dyDescent="0.3">
      <c r="A1747" s="2">
        <v>873</v>
      </c>
      <c r="B1747">
        <v>2.5346000000000002</v>
      </c>
      <c r="C1747">
        <v>787.67931729545398</v>
      </c>
      <c r="D1747">
        <v>384.12</v>
      </c>
      <c r="E1747">
        <v>0.90226725921587003</v>
      </c>
      <c r="F1747">
        <v>9.7294117647058795E-2</v>
      </c>
    </row>
    <row r="1748" spans="1:6" x14ac:dyDescent="0.3">
      <c r="A1748" s="2">
        <v>873.5</v>
      </c>
      <c r="B1748">
        <v>2.56</v>
      </c>
      <c r="C1748">
        <v>788.24040565821099</v>
      </c>
      <c r="D1748">
        <v>384.34</v>
      </c>
      <c r="E1748">
        <v>0.90239313755948602</v>
      </c>
      <c r="F1748">
        <v>8.2352941176470698E-2</v>
      </c>
    </row>
    <row r="1749" spans="1:6" x14ac:dyDescent="0.3">
      <c r="A1749" s="2">
        <v>874</v>
      </c>
      <c r="B1749">
        <v>2.5522</v>
      </c>
      <c r="C1749">
        <v>788.79978445486199</v>
      </c>
      <c r="D1749">
        <v>384.56</v>
      </c>
      <c r="E1749">
        <v>0.90251691585224503</v>
      </c>
      <c r="F1749">
        <v>8.6941176470588299E-2</v>
      </c>
    </row>
    <row r="1750" spans="1:6" x14ac:dyDescent="0.3">
      <c r="A1750" s="2">
        <v>874.5</v>
      </c>
      <c r="B1750">
        <v>2.5794000000000001</v>
      </c>
      <c r="C1750">
        <v>789.36512481536795</v>
      </c>
      <c r="D1750">
        <v>384.78</v>
      </c>
      <c r="E1750">
        <v>0.90264736971454296</v>
      </c>
      <c r="F1750">
        <v>7.0941176470588299E-2</v>
      </c>
    </row>
    <row r="1751" spans="1:6" x14ac:dyDescent="0.3">
      <c r="A1751" s="2">
        <v>875</v>
      </c>
      <c r="B1751">
        <v>2.5931000000000002</v>
      </c>
      <c r="C1751">
        <v>789.93346787531505</v>
      </c>
      <c r="D1751">
        <v>385</v>
      </c>
      <c r="E1751">
        <v>0.90278110614321705</v>
      </c>
      <c r="F1751">
        <v>6.28823529411765E-2</v>
      </c>
    </row>
    <row r="1752" spans="1:6" x14ac:dyDescent="0.3">
      <c r="A1752" s="2">
        <v>875.5</v>
      </c>
      <c r="B1752">
        <v>2.5741999999999998</v>
      </c>
      <c r="C1752">
        <v>790.49766852508401</v>
      </c>
      <c r="D1752">
        <v>385.22</v>
      </c>
      <c r="E1752">
        <v>0.90290995833818799</v>
      </c>
      <c r="F1752">
        <v>7.4000000000000205E-2</v>
      </c>
    </row>
    <row r="1753" spans="1:6" x14ac:dyDescent="0.3">
      <c r="A1753" s="2">
        <v>876</v>
      </c>
      <c r="B1753">
        <v>2.5598999999999998</v>
      </c>
      <c r="C1753">
        <v>791.05873497032599</v>
      </c>
      <c r="D1753">
        <v>385.44</v>
      </c>
      <c r="E1753">
        <v>0.90303508558256396</v>
      </c>
      <c r="F1753">
        <v>8.2411764705882601E-2</v>
      </c>
    </row>
    <row r="1754" spans="1:6" x14ac:dyDescent="0.3">
      <c r="A1754" s="2">
        <v>876.5</v>
      </c>
      <c r="B1754">
        <v>2.5731000000000002</v>
      </c>
      <c r="C1754">
        <v>791.62269452743897</v>
      </c>
      <c r="D1754">
        <v>385.66</v>
      </c>
      <c r="E1754">
        <v>0.90316337082423204</v>
      </c>
      <c r="F1754">
        <v>7.46470588235294E-2</v>
      </c>
    </row>
    <row r="1755" spans="1:6" x14ac:dyDescent="0.3">
      <c r="A1755" s="2">
        <v>877</v>
      </c>
      <c r="B1755">
        <v>2.577</v>
      </c>
      <c r="C1755">
        <v>792.18750886760495</v>
      </c>
      <c r="D1755">
        <v>385.88</v>
      </c>
      <c r="E1755">
        <v>0.90329248445565002</v>
      </c>
      <c r="F1755">
        <v>7.2352941176470703E-2</v>
      </c>
    </row>
    <row r="1756" spans="1:6" x14ac:dyDescent="0.3">
      <c r="A1756" s="2">
        <v>877.5</v>
      </c>
      <c r="B1756">
        <v>2.5510000000000002</v>
      </c>
      <c r="C1756">
        <v>792.74662465408596</v>
      </c>
      <c r="D1756">
        <v>386.1</v>
      </c>
      <c r="E1756">
        <v>0.90341495687075402</v>
      </c>
      <c r="F1756">
        <v>8.7647058823529397E-2</v>
      </c>
    </row>
    <row r="1757" spans="1:6" x14ac:dyDescent="0.3">
      <c r="A1757" s="2">
        <v>878</v>
      </c>
      <c r="B1757">
        <v>2.5341</v>
      </c>
      <c r="C1757">
        <v>793.30203638067303</v>
      </c>
      <c r="D1757">
        <v>386.32</v>
      </c>
      <c r="E1757">
        <v>0.90353307104860203</v>
      </c>
      <c r="F1757">
        <v>9.7588235294117698E-2</v>
      </c>
    </row>
    <row r="1758" spans="1:6" x14ac:dyDescent="0.3">
      <c r="A1758" s="2">
        <v>878.5</v>
      </c>
      <c r="B1758">
        <v>2.5533999999999999</v>
      </c>
      <c r="C1758">
        <v>793.86167818749402</v>
      </c>
      <c r="D1758">
        <v>386.54</v>
      </c>
      <c r="E1758">
        <v>0.90365586589356195</v>
      </c>
      <c r="F1758">
        <v>8.6235294117647202E-2</v>
      </c>
    </row>
    <row r="1759" spans="1:6" x14ac:dyDescent="0.3">
      <c r="A1759" s="2">
        <v>879</v>
      </c>
      <c r="B1759">
        <v>2.5764999999999998</v>
      </c>
      <c r="C1759">
        <v>794.42638294008896</v>
      </c>
      <c r="D1759">
        <v>386.76</v>
      </c>
      <c r="E1759">
        <v>0.90378428093298002</v>
      </c>
      <c r="F1759">
        <v>7.2647058823529606E-2</v>
      </c>
    </row>
    <row r="1760" spans="1:6" x14ac:dyDescent="0.3">
      <c r="A1760" s="2">
        <v>879.5</v>
      </c>
      <c r="B1760">
        <v>2.5762999999999998</v>
      </c>
      <c r="C1760">
        <v>794.99104385765497</v>
      </c>
      <c r="D1760">
        <v>386.98</v>
      </c>
      <c r="E1760">
        <v>0.90391250012240498</v>
      </c>
      <c r="F1760">
        <v>7.2764705882353203E-2</v>
      </c>
    </row>
    <row r="1761" spans="1:6" x14ac:dyDescent="0.3">
      <c r="A1761" s="2">
        <v>880</v>
      </c>
      <c r="B1761">
        <v>2.6074000000000002</v>
      </c>
      <c r="C1761">
        <v>795.56252112212906</v>
      </c>
      <c r="D1761">
        <v>387.2</v>
      </c>
      <c r="E1761">
        <v>0.90404831945696396</v>
      </c>
      <c r="F1761">
        <v>5.4470588235294097E-2</v>
      </c>
    </row>
    <row r="1762" spans="1:6" x14ac:dyDescent="0.3">
      <c r="A1762" s="2">
        <v>880.5</v>
      </c>
      <c r="B1762">
        <v>2.5922000000000001</v>
      </c>
      <c r="C1762">
        <v>796.13066692444795</v>
      </c>
      <c r="D1762">
        <v>387.42</v>
      </c>
      <c r="E1762">
        <v>0.90418020093634099</v>
      </c>
      <c r="F1762">
        <v>6.3411764705882404E-2</v>
      </c>
    </row>
    <row r="1763" spans="1:6" x14ac:dyDescent="0.3">
      <c r="A1763" s="2">
        <v>881</v>
      </c>
      <c r="B1763">
        <v>2.6196999999999999</v>
      </c>
      <c r="C1763">
        <v>796.70484004316404</v>
      </c>
      <c r="D1763">
        <v>387.64</v>
      </c>
      <c r="E1763">
        <v>0.90431877416931306</v>
      </c>
      <c r="F1763">
        <v>4.7235294117647202E-2</v>
      </c>
    </row>
    <row r="1764" spans="1:6" x14ac:dyDescent="0.3">
      <c r="A1764" s="2">
        <v>881.5</v>
      </c>
      <c r="B1764">
        <v>2.6034000000000002</v>
      </c>
      <c r="C1764">
        <v>797.275440607071</v>
      </c>
      <c r="D1764">
        <v>387.86</v>
      </c>
      <c r="E1764">
        <v>0.904453137387488</v>
      </c>
      <c r="F1764">
        <v>5.6823529411764703E-2</v>
      </c>
    </row>
    <row r="1765" spans="1:6" x14ac:dyDescent="0.3">
      <c r="A1765" s="2">
        <v>882</v>
      </c>
      <c r="B1765">
        <v>2.6126999999999998</v>
      </c>
      <c r="C1765">
        <v>797.84807949979495</v>
      </c>
      <c r="D1765">
        <v>388.08</v>
      </c>
      <c r="E1765">
        <v>0.90458965929682</v>
      </c>
      <c r="F1765">
        <v>5.1352941176470802E-2</v>
      </c>
    </row>
    <row r="1766" spans="1:6" x14ac:dyDescent="0.3">
      <c r="A1766" s="2">
        <v>882.5</v>
      </c>
      <c r="B1766">
        <v>2.5952000000000002</v>
      </c>
      <c r="C1766">
        <v>798.41688282754001</v>
      </c>
      <c r="D1766">
        <v>388.3</v>
      </c>
      <c r="E1766">
        <v>0.90472168025783495</v>
      </c>
      <c r="F1766">
        <v>6.1647058823529402E-2</v>
      </c>
    </row>
    <row r="1767" spans="1:6" x14ac:dyDescent="0.3">
      <c r="A1767" s="2">
        <v>883</v>
      </c>
      <c r="B1767">
        <v>2.5830000000000002</v>
      </c>
      <c r="C1767">
        <v>798.98301221855604</v>
      </c>
      <c r="D1767">
        <v>388.52</v>
      </c>
      <c r="E1767">
        <v>0.904850523463823</v>
      </c>
      <c r="F1767">
        <v>6.88235294117647E-2</v>
      </c>
    </row>
    <row r="1768" spans="1:6" x14ac:dyDescent="0.3">
      <c r="A1768" s="2">
        <v>883.5</v>
      </c>
      <c r="B1768">
        <v>2.5872999999999999</v>
      </c>
      <c r="C1768">
        <v>799.55008406268098</v>
      </c>
      <c r="D1768">
        <v>388.74</v>
      </c>
      <c r="E1768">
        <v>0.90498028756387205</v>
      </c>
      <c r="F1768">
        <v>6.6294117647059003E-2</v>
      </c>
    </row>
    <row r="1769" spans="1:6" x14ac:dyDescent="0.3">
      <c r="A1769" s="2">
        <v>884</v>
      </c>
      <c r="B1769">
        <v>2.5767000000000002</v>
      </c>
      <c r="C1769">
        <v>800.11483265030404</v>
      </c>
      <c r="D1769">
        <v>388.96</v>
      </c>
      <c r="E1769">
        <v>0.90510727675373703</v>
      </c>
      <c r="F1769">
        <v>7.2529411764705898E-2</v>
      </c>
    </row>
    <row r="1770" spans="1:6" x14ac:dyDescent="0.3">
      <c r="A1770" s="2">
        <v>884.5</v>
      </c>
      <c r="B1770">
        <v>2.5828000000000002</v>
      </c>
      <c r="C1770">
        <v>800.68091820629104</v>
      </c>
      <c r="D1770">
        <v>389.18</v>
      </c>
      <c r="E1770">
        <v>0.90523563392457995</v>
      </c>
      <c r="F1770">
        <v>6.89411764705882E-2</v>
      </c>
    </row>
    <row r="1771" spans="1:6" x14ac:dyDescent="0.3">
      <c r="A1771" s="2">
        <v>885</v>
      </c>
      <c r="B1771">
        <v>2.5849000000000002</v>
      </c>
      <c r="C1771">
        <v>801.247464030076</v>
      </c>
      <c r="D1771">
        <v>389.4</v>
      </c>
      <c r="E1771">
        <v>0.90536436613567906</v>
      </c>
      <c r="F1771">
        <v>6.7705882352941199E-2</v>
      </c>
    </row>
    <row r="1772" spans="1:6" x14ac:dyDescent="0.3">
      <c r="A1772" s="2">
        <v>885.5</v>
      </c>
      <c r="B1772">
        <v>2.5876999999999999</v>
      </c>
      <c r="C1772">
        <v>801.81462354425798</v>
      </c>
      <c r="D1772">
        <v>389.62</v>
      </c>
      <c r="E1772">
        <v>0.90549364601271298</v>
      </c>
      <c r="F1772">
        <v>6.6058823529411906E-2</v>
      </c>
    </row>
    <row r="1773" spans="1:6" x14ac:dyDescent="0.3">
      <c r="A1773" s="2">
        <v>886</v>
      </c>
      <c r="B1773">
        <v>2.5823</v>
      </c>
      <c r="C1773">
        <v>802.38059951267405</v>
      </c>
      <c r="D1773">
        <v>389.84</v>
      </c>
      <c r="E1773">
        <v>0.90562144414523105</v>
      </c>
      <c r="F1773">
        <v>6.9235294117647103E-2</v>
      </c>
    </row>
    <row r="1774" spans="1:6" x14ac:dyDescent="0.3">
      <c r="A1774" s="2">
        <v>886.5</v>
      </c>
      <c r="B1774">
        <v>2.5649000000000002</v>
      </c>
      <c r="C1774">
        <v>802.94276183362501</v>
      </c>
      <c r="D1774">
        <v>390.06</v>
      </c>
      <c r="E1774">
        <v>0.90574479620262305</v>
      </c>
      <c r="F1774">
        <v>7.9470588235294098E-2</v>
      </c>
    </row>
    <row r="1775" spans="1:6" x14ac:dyDescent="0.3">
      <c r="A1775" s="2">
        <v>887</v>
      </c>
      <c r="B1775">
        <v>2.6032000000000002</v>
      </c>
      <c r="C1775">
        <v>803.51331856250397</v>
      </c>
      <c r="D1775">
        <v>390.28</v>
      </c>
      <c r="E1775">
        <v>0.90587747301296895</v>
      </c>
      <c r="F1775">
        <v>5.6941176470588203E-2</v>
      </c>
    </row>
    <row r="1776" spans="1:6" x14ac:dyDescent="0.3">
      <c r="A1776" s="2">
        <v>887.5</v>
      </c>
      <c r="B1776">
        <v>2.6168</v>
      </c>
      <c r="C1776">
        <v>804.08685607330904</v>
      </c>
      <c r="D1776">
        <v>390.5</v>
      </c>
      <c r="E1776">
        <v>0.90601335895584101</v>
      </c>
      <c r="F1776">
        <v>4.89411764705883E-2</v>
      </c>
    </row>
    <row r="1777" spans="1:6" x14ac:dyDescent="0.3">
      <c r="A1777" s="2">
        <v>888</v>
      </c>
      <c r="B1777">
        <v>2.5975999999999999</v>
      </c>
      <c r="C1777">
        <v>804.65618542139305</v>
      </c>
      <c r="D1777">
        <v>390.72</v>
      </c>
      <c r="E1777">
        <v>0.90614435295202</v>
      </c>
      <c r="F1777">
        <v>6.0235294117647199E-2</v>
      </c>
    </row>
    <row r="1778" spans="1:6" x14ac:dyDescent="0.3">
      <c r="A1778" s="2">
        <v>888.5</v>
      </c>
      <c r="B1778">
        <v>2.5958000000000001</v>
      </c>
      <c r="C1778">
        <v>805.22512025422304</v>
      </c>
      <c r="D1778">
        <v>390.94</v>
      </c>
      <c r="E1778">
        <v>0.90627475549152803</v>
      </c>
      <c r="F1778">
        <v>6.1294117647058902E-2</v>
      </c>
    </row>
    <row r="1779" spans="1:6" x14ac:dyDescent="0.3">
      <c r="A1779" s="2">
        <v>889</v>
      </c>
      <c r="B1779">
        <v>2.5987</v>
      </c>
      <c r="C1779">
        <v>805.79469069496304</v>
      </c>
      <c r="D1779">
        <v>391.16</v>
      </c>
      <c r="E1779">
        <v>0.90640572631604399</v>
      </c>
      <c r="F1779">
        <v>5.9588235294117699E-2</v>
      </c>
    </row>
    <row r="1780" spans="1:6" x14ac:dyDescent="0.3">
      <c r="A1780" s="2">
        <v>889.5</v>
      </c>
      <c r="B1780">
        <v>2.5855999999999999</v>
      </c>
      <c r="C1780">
        <v>806.36138994134797</v>
      </c>
      <c r="D1780">
        <v>391.38</v>
      </c>
      <c r="E1780">
        <v>0.90653332202512404</v>
      </c>
      <c r="F1780">
        <v>6.7294117647059004E-2</v>
      </c>
    </row>
    <row r="1781" spans="1:6" x14ac:dyDescent="0.3">
      <c r="A1781" s="2">
        <v>890</v>
      </c>
      <c r="B1781">
        <v>2.6048</v>
      </c>
      <c r="C1781">
        <v>806.93229735045304</v>
      </c>
      <c r="D1781">
        <v>391.6</v>
      </c>
      <c r="E1781">
        <v>0.90666550264095802</v>
      </c>
      <c r="F1781">
        <v>5.6000000000000098E-2</v>
      </c>
    </row>
    <row r="1782" spans="1:6" x14ac:dyDescent="0.3">
      <c r="A1782" s="2">
        <v>890.5</v>
      </c>
      <c r="B1782">
        <v>2.6366000000000001</v>
      </c>
      <c r="C1782">
        <v>807.51017452906297</v>
      </c>
      <c r="D1782">
        <v>391.82</v>
      </c>
      <c r="E1782">
        <v>0.90680536162724701</v>
      </c>
      <c r="F1782">
        <v>3.7294117647058901E-2</v>
      </c>
    </row>
    <row r="1783" spans="1:6" x14ac:dyDescent="0.3">
      <c r="A1783" s="2">
        <v>891</v>
      </c>
      <c r="B1783">
        <v>2.5779999999999998</v>
      </c>
      <c r="C1783">
        <v>808.07520804437104</v>
      </c>
      <c r="D1783">
        <v>392.04</v>
      </c>
      <c r="E1783">
        <v>0.906930648759114</v>
      </c>
      <c r="F1783">
        <v>7.1764705882353105E-2</v>
      </c>
    </row>
    <row r="1784" spans="1:6" x14ac:dyDescent="0.3">
      <c r="A1784" s="2">
        <v>891.5</v>
      </c>
      <c r="B1784">
        <v>2.5548999999999999</v>
      </c>
      <c r="C1784">
        <v>808.63517861390505</v>
      </c>
      <c r="D1784">
        <v>392.26</v>
      </c>
      <c r="E1784">
        <v>0.90705011622423404</v>
      </c>
      <c r="F1784">
        <v>8.5352941176470701E-2</v>
      </c>
    </row>
    <row r="1785" spans="1:6" x14ac:dyDescent="0.3">
      <c r="A1785" s="2">
        <v>892</v>
      </c>
      <c r="B1785">
        <v>2.5438000000000001</v>
      </c>
      <c r="C1785">
        <v>809.19271633936603</v>
      </c>
      <c r="D1785">
        <v>392.48</v>
      </c>
      <c r="E1785">
        <v>0.907166722353549</v>
      </c>
      <c r="F1785">
        <v>9.1882352941176498E-2</v>
      </c>
    </row>
    <row r="1786" spans="1:6" x14ac:dyDescent="0.3">
      <c r="A1786" s="2">
        <v>892.5</v>
      </c>
      <c r="B1786">
        <v>2.5606</v>
      </c>
      <c r="C1786">
        <v>809.75393620720797</v>
      </c>
      <c r="D1786">
        <v>392.7</v>
      </c>
      <c r="E1786">
        <v>0.90728732348146501</v>
      </c>
      <c r="F1786">
        <v>8.2000000000000101E-2</v>
      </c>
    </row>
    <row r="1787" spans="1:6" x14ac:dyDescent="0.3">
      <c r="A1787" s="2">
        <v>893</v>
      </c>
      <c r="B1787">
        <v>2.5638999999999998</v>
      </c>
      <c r="C1787">
        <v>810.31587935301695</v>
      </c>
      <c r="D1787">
        <v>392.92</v>
      </c>
      <c r="E1787">
        <v>0.90740859949945896</v>
      </c>
      <c r="F1787">
        <v>8.0058823529412002E-2</v>
      </c>
    </row>
    <row r="1788" spans="1:6" x14ac:dyDescent="0.3">
      <c r="A1788" s="2">
        <v>893.5</v>
      </c>
      <c r="B1788">
        <v>2.5844999999999998</v>
      </c>
      <c r="C1788">
        <v>810.88233750674499</v>
      </c>
      <c r="D1788">
        <v>393.14</v>
      </c>
      <c r="E1788">
        <v>0.90753479295662598</v>
      </c>
      <c r="F1788">
        <v>6.7941176470588505E-2</v>
      </c>
    </row>
    <row r="1789" spans="1:6" x14ac:dyDescent="0.3">
      <c r="A1789" s="2">
        <v>894</v>
      </c>
      <c r="B1789">
        <v>2.6126999999999998</v>
      </c>
      <c r="C1789">
        <v>811.45497639946996</v>
      </c>
      <c r="D1789">
        <v>393.36</v>
      </c>
      <c r="E1789">
        <v>0.90766775883609596</v>
      </c>
      <c r="F1789">
        <v>5.1352941176470802E-2</v>
      </c>
    </row>
    <row r="1790" spans="1:6" x14ac:dyDescent="0.3">
      <c r="A1790" s="2">
        <v>894.5</v>
      </c>
      <c r="B1790">
        <v>2.5796000000000001</v>
      </c>
      <c r="C1790">
        <v>812.02036059500404</v>
      </c>
      <c r="D1790">
        <v>393.58</v>
      </c>
      <c r="E1790">
        <v>0.90779246572946204</v>
      </c>
      <c r="F1790">
        <v>7.0823529411764702E-2</v>
      </c>
    </row>
    <row r="1791" spans="1:6" x14ac:dyDescent="0.3">
      <c r="A1791" s="2">
        <v>895</v>
      </c>
      <c r="B1791">
        <v>2.5613999999999999</v>
      </c>
      <c r="C1791">
        <v>812.58175580295904</v>
      </c>
      <c r="D1791">
        <v>393.8</v>
      </c>
      <c r="E1791">
        <v>0.90791257631615496</v>
      </c>
      <c r="F1791">
        <v>8.1529411764706003E-2</v>
      </c>
    </row>
    <row r="1792" spans="1:6" x14ac:dyDescent="0.3">
      <c r="A1792" s="2">
        <v>895.5</v>
      </c>
      <c r="B1792">
        <v>2.5562999999999998</v>
      </c>
      <c r="C1792">
        <v>813.14203321769105</v>
      </c>
      <c r="D1792">
        <v>394.02</v>
      </c>
      <c r="E1792">
        <v>0.90803130454236802</v>
      </c>
      <c r="F1792">
        <v>8.4529411764706103E-2</v>
      </c>
    </row>
    <row r="1793" spans="1:6" x14ac:dyDescent="0.3">
      <c r="A1793" s="2">
        <v>896</v>
      </c>
      <c r="B1793">
        <v>2.5914000000000001</v>
      </c>
      <c r="C1793">
        <v>813.710003679897</v>
      </c>
      <c r="D1793">
        <v>394.24</v>
      </c>
      <c r="E1793">
        <v>0.90815848624988504</v>
      </c>
      <c r="F1793">
        <v>6.3882352941176501E-2</v>
      </c>
    </row>
    <row r="1794" spans="1:6" x14ac:dyDescent="0.3">
      <c r="A1794" s="2">
        <v>896.5</v>
      </c>
      <c r="B1794">
        <v>2.6034000000000002</v>
      </c>
      <c r="C1794">
        <v>814.28060424380305</v>
      </c>
      <c r="D1794">
        <v>394.46</v>
      </c>
      <c r="E1794">
        <v>0.90828845983692497</v>
      </c>
      <c r="F1794">
        <v>5.6823529411764703E-2</v>
      </c>
    </row>
    <row r="1795" spans="1:6" x14ac:dyDescent="0.3">
      <c r="A1795" s="2">
        <v>897</v>
      </c>
      <c r="B1795">
        <v>2.6166999999999998</v>
      </c>
      <c r="C1795">
        <v>814.85411983709503</v>
      </c>
      <c r="D1795">
        <v>394.68</v>
      </c>
      <c r="E1795">
        <v>0.908421538279927</v>
      </c>
      <c r="F1795">
        <v>4.9000000000000203E-2</v>
      </c>
    </row>
    <row r="1796" spans="1:6" x14ac:dyDescent="0.3">
      <c r="A1796" s="2">
        <v>897.5</v>
      </c>
      <c r="B1796">
        <v>2.6415000000000002</v>
      </c>
      <c r="C1796">
        <v>815.43307097390004</v>
      </c>
      <c r="D1796">
        <v>394.9</v>
      </c>
      <c r="E1796">
        <v>0.908560524762005</v>
      </c>
      <c r="F1796">
        <v>3.4411764705882399E-2</v>
      </c>
    </row>
    <row r="1797" spans="1:6" x14ac:dyDescent="0.3">
      <c r="A1797" s="2">
        <v>898</v>
      </c>
      <c r="B1797">
        <v>2.6253000000000002</v>
      </c>
      <c r="C1797">
        <v>816.00847147341005</v>
      </c>
      <c r="D1797">
        <v>395.12</v>
      </c>
      <c r="E1797">
        <v>0.90869540253163705</v>
      </c>
      <c r="F1797">
        <v>4.3941176470588199E-2</v>
      </c>
    </row>
    <row r="1798" spans="1:6" x14ac:dyDescent="0.3">
      <c r="A1798" s="2">
        <v>898.5</v>
      </c>
      <c r="B1798">
        <v>2.6242000000000001</v>
      </c>
      <c r="C1798">
        <v>816.58363088026397</v>
      </c>
      <c r="D1798">
        <v>395.34</v>
      </c>
      <c r="E1798">
        <v>0.90882986185894699</v>
      </c>
      <c r="F1798">
        <v>4.4588235294117699E-2</v>
      </c>
    </row>
    <row r="1799" spans="1:6" x14ac:dyDescent="0.3">
      <c r="A1799" s="2">
        <v>899</v>
      </c>
      <c r="B1799">
        <v>2.5939999999999999</v>
      </c>
      <c r="C1799">
        <v>817.15217119783802</v>
      </c>
      <c r="D1799">
        <v>395.56</v>
      </c>
      <c r="E1799">
        <v>0.90895680889637198</v>
      </c>
      <c r="F1799">
        <v>6.2352941176470798E-2</v>
      </c>
    </row>
    <row r="1800" spans="1:6" x14ac:dyDescent="0.3">
      <c r="A1800" s="2">
        <v>899.5</v>
      </c>
      <c r="B1800">
        <v>2.6198999999999999</v>
      </c>
      <c r="C1800">
        <v>817.72638815158302</v>
      </c>
      <c r="D1800">
        <v>395.78</v>
      </c>
      <c r="E1800">
        <v>0.90908992568269298</v>
      </c>
      <c r="F1800">
        <v>4.7117647058823701E-2</v>
      </c>
    </row>
    <row r="1801" spans="1:6" x14ac:dyDescent="0.3">
      <c r="A1801" s="2">
        <v>900</v>
      </c>
      <c r="B1801">
        <v>2.5981000000000001</v>
      </c>
      <c r="C1801">
        <v>818.29582708723797</v>
      </c>
      <c r="D1801">
        <v>396</v>
      </c>
      <c r="E1801">
        <v>0.909217585652487</v>
      </c>
      <c r="F1801">
        <v>5.9941176470588303E-2</v>
      </c>
    </row>
    <row r="1802" spans="1:6" x14ac:dyDescent="0.3">
      <c r="A1802" s="2">
        <v>900.5</v>
      </c>
      <c r="B1802">
        <v>2.5705</v>
      </c>
      <c r="C1802">
        <v>818.85921678898296</v>
      </c>
      <c r="D1802">
        <v>396.22</v>
      </c>
      <c r="E1802">
        <v>0.90933838621763796</v>
      </c>
      <c r="F1802">
        <v>7.6176470588235401E-2</v>
      </c>
    </row>
    <row r="1803" spans="1:6" x14ac:dyDescent="0.3">
      <c r="A1803" s="2">
        <v>901</v>
      </c>
      <c r="B1803">
        <v>2.5960999999999999</v>
      </c>
      <c r="C1803">
        <v>819.42821737435497</v>
      </c>
      <c r="D1803">
        <v>396.44</v>
      </c>
      <c r="E1803">
        <v>0.90946528010472205</v>
      </c>
      <c r="F1803">
        <v>6.11176470588237E-2</v>
      </c>
    </row>
    <row r="1804" spans="1:6" x14ac:dyDescent="0.3">
      <c r="A1804" s="2">
        <v>901.5</v>
      </c>
      <c r="B1804">
        <v>2.5941999999999998</v>
      </c>
      <c r="C1804">
        <v>819.99680152695805</v>
      </c>
      <c r="D1804">
        <v>396.66</v>
      </c>
      <c r="E1804">
        <v>0.90959157130000901</v>
      </c>
      <c r="F1804">
        <v>6.2235294117647298E-2</v>
      </c>
    </row>
    <row r="1805" spans="1:6" x14ac:dyDescent="0.3">
      <c r="A1805" s="2">
        <v>902</v>
      </c>
      <c r="B1805">
        <v>2.5948000000000002</v>
      </c>
      <c r="C1805">
        <v>820.56551718464596</v>
      </c>
      <c r="D1805">
        <v>396.88</v>
      </c>
      <c r="E1805">
        <v>0.90971786827566004</v>
      </c>
      <c r="F1805">
        <v>6.1882352941176402E-2</v>
      </c>
    </row>
    <row r="1806" spans="1:6" x14ac:dyDescent="0.3">
      <c r="A1806" s="2">
        <v>902.5</v>
      </c>
      <c r="B1806">
        <v>2.6004</v>
      </c>
      <c r="C1806">
        <v>821.13546022312698</v>
      </c>
      <c r="D1806">
        <v>397.1</v>
      </c>
      <c r="E1806">
        <v>0.909845385288783</v>
      </c>
      <c r="F1806">
        <v>5.8588235294117698E-2</v>
      </c>
    </row>
    <row r="1807" spans="1:6" x14ac:dyDescent="0.3">
      <c r="A1807" s="2">
        <v>903</v>
      </c>
      <c r="B1807">
        <v>2.5901999999999998</v>
      </c>
      <c r="C1807">
        <v>821.70316767516294</v>
      </c>
      <c r="D1807">
        <v>397.32</v>
      </c>
      <c r="E1807">
        <v>0.90997028535455504</v>
      </c>
      <c r="F1807">
        <v>6.4588235294117793E-2</v>
      </c>
    </row>
    <row r="1808" spans="1:6" x14ac:dyDescent="0.3">
      <c r="A1808" s="2">
        <v>903.5</v>
      </c>
      <c r="B1808">
        <v>2.6055999999999999</v>
      </c>
      <c r="C1808">
        <v>822.27425042438097</v>
      </c>
      <c r="D1808">
        <v>397.54</v>
      </c>
      <c r="E1808">
        <v>0.91009878298215996</v>
      </c>
      <c r="F1808">
        <v>5.5529411764706001E-2</v>
      </c>
    </row>
    <row r="1809" spans="1:6" x14ac:dyDescent="0.3">
      <c r="A1809" s="2">
        <v>904</v>
      </c>
      <c r="B1809">
        <v>2.6150000000000002</v>
      </c>
      <c r="C1809">
        <v>822.84739341993202</v>
      </c>
      <c r="D1809">
        <v>397.76</v>
      </c>
      <c r="E1809">
        <v>0.91022941749992403</v>
      </c>
      <c r="F1809">
        <v>0.05</v>
      </c>
    </row>
    <row r="1810" spans="1:6" x14ac:dyDescent="0.3">
      <c r="A1810" s="2">
        <v>904.5</v>
      </c>
      <c r="B1810">
        <v>2.6196999999999999</v>
      </c>
      <c r="C1810">
        <v>823.42156653864799</v>
      </c>
      <c r="D1810">
        <v>397.98</v>
      </c>
      <c r="E1810">
        <v>0.91036104647722305</v>
      </c>
      <c r="F1810">
        <v>4.7235294117647202E-2</v>
      </c>
    </row>
    <row r="1811" spans="1:6" x14ac:dyDescent="0.3">
      <c r="A1811" s="2">
        <v>905</v>
      </c>
      <c r="B1811">
        <v>2.5876999999999999</v>
      </c>
      <c r="C1811">
        <v>823.98872605282997</v>
      </c>
      <c r="D1811">
        <v>398.2</v>
      </c>
      <c r="E1811">
        <v>0.91048478016887202</v>
      </c>
      <c r="F1811">
        <v>6.6058823529411906E-2</v>
      </c>
    </row>
    <row r="1812" spans="1:6" x14ac:dyDescent="0.3">
      <c r="A1812" s="2">
        <v>905.5</v>
      </c>
      <c r="B1812">
        <v>2.5787</v>
      </c>
      <c r="C1812">
        <v>824.55391299073597</v>
      </c>
      <c r="D1812">
        <v>398.42</v>
      </c>
      <c r="E1812">
        <v>0.91060619877497095</v>
      </c>
      <c r="F1812">
        <v>7.1352941176470702E-2</v>
      </c>
    </row>
    <row r="1813" spans="1:6" x14ac:dyDescent="0.3">
      <c r="A1813" s="2">
        <v>906</v>
      </c>
      <c r="B1813">
        <v>2.5800999999999998</v>
      </c>
      <c r="C1813">
        <v>825.11940677384098</v>
      </c>
      <c r="D1813">
        <v>398.64</v>
      </c>
      <c r="E1813">
        <v>0.91072782204618197</v>
      </c>
      <c r="F1813">
        <v>7.0529411764706104E-2</v>
      </c>
    </row>
    <row r="1814" spans="1:6" x14ac:dyDescent="0.3">
      <c r="A1814" s="2">
        <v>906.5</v>
      </c>
      <c r="B1814">
        <v>2.6031</v>
      </c>
      <c r="C1814">
        <v>825.68994158520502</v>
      </c>
      <c r="D1814">
        <v>398.86</v>
      </c>
      <c r="E1814">
        <v>0.91085487212929395</v>
      </c>
      <c r="F1814">
        <v>5.7000000000000099E-2</v>
      </c>
    </row>
    <row r="1815" spans="1:6" x14ac:dyDescent="0.3">
      <c r="A1815" s="2">
        <v>907</v>
      </c>
      <c r="B1815">
        <v>2.6154999999999999</v>
      </c>
      <c r="C1815">
        <v>826.26319416832598</v>
      </c>
      <c r="D1815">
        <v>399.08</v>
      </c>
      <c r="E1815">
        <v>0.910984778575883</v>
      </c>
      <c r="F1815">
        <v>4.9705882352941301E-2</v>
      </c>
    </row>
    <row r="1816" spans="1:6" x14ac:dyDescent="0.3">
      <c r="A1816" s="2">
        <v>907.5</v>
      </c>
      <c r="B1816">
        <v>2.6147999999999998</v>
      </c>
      <c r="C1816">
        <v>826.836293328848</v>
      </c>
      <c r="D1816">
        <v>399.3</v>
      </c>
      <c r="E1816">
        <v>0.91111437281415697</v>
      </c>
      <c r="F1816">
        <v>5.0117647058823801E-2</v>
      </c>
    </row>
    <row r="1817" spans="1:6" x14ac:dyDescent="0.3">
      <c r="A1817" s="2">
        <v>908</v>
      </c>
      <c r="B1817">
        <v>2.5731000000000002</v>
      </c>
      <c r="C1817">
        <v>827.40025288596098</v>
      </c>
      <c r="D1817">
        <v>399.52</v>
      </c>
      <c r="E1817">
        <v>0.91123375868497902</v>
      </c>
      <c r="F1817">
        <v>7.46470588235294E-2</v>
      </c>
    </row>
    <row r="1818" spans="1:6" x14ac:dyDescent="0.3">
      <c r="A1818" s="2">
        <v>908.5</v>
      </c>
      <c r="B1818">
        <v>2.5910000000000002</v>
      </c>
      <c r="C1818">
        <v>827.96813567811</v>
      </c>
      <c r="D1818">
        <v>399.74</v>
      </c>
      <c r="E1818">
        <v>0.91135733151140397</v>
      </c>
      <c r="F1818">
        <v>6.4117647058823501E-2</v>
      </c>
    </row>
    <row r="1819" spans="1:6" x14ac:dyDescent="0.3">
      <c r="A1819" s="2">
        <v>909</v>
      </c>
      <c r="B1819">
        <v>2.5794000000000001</v>
      </c>
      <c r="C1819">
        <v>828.53347603861596</v>
      </c>
      <c r="D1819">
        <v>399.96</v>
      </c>
      <c r="E1819">
        <v>0.91147797143962095</v>
      </c>
      <c r="F1819">
        <v>7.0941176470588299E-2</v>
      </c>
    </row>
    <row r="1820" spans="1:6" x14ac:dyDescent="0.3">
      <c r="A1820" s="2">
        <v>909.5</v>
      </c>
      <c r="B1820">
        <v>2.5962999999999998</v>
      </c>
      <c r="C1820">
        <v>829.10252045901598</v>
      </c>
      <c r="D1820">
        <v>400.18</v>
      </c>
      <c r="E1820">
        <v>0.91160255135680701</v>
      </c>
      <c r="F1820">
        <v>6.10000000000002E-2</v>
      </c>
    </row>
    <row r="1821" spans="1:6" x14ac:dyDescent="0.3">
      <c r="A1821" s="2">
        <v>910</v>
      </c>
      <c r="B1821">
        <v>2.6217000000000001</v>
      </c>
      <c r="C1821">
        <v>829.67713192801602</v>
      </c>
      <c r="D1821">
        <v>400.4</v>
      </c>
      <c r="E1821">
        <v>0.91173311200880902</v>
      </c>
      <c r="F1821">
        <v>4.6058823529411798E-2</v>
      </c>
    </row>
    <row r="1822" spans="1:6" x14ac:dyDescent="0.3">
      <c r="A1822" s="2">
        <v>910.5</v>
      </c>
      <c r="B1822">
        <v>2.6105999999999998</v>
      </c>
      <c r="C1822">
        <v>830.24931055294303</v>
      </c>
      <c r="D1822">
        <v>400.62</v>
      </c>
      <c r="E1822">
        <v>0.91186085727945398</v>
      </c>
      <c r="F1822">
        <v>5.2588235294117901E-2</v>
      </c>
    </row>
    <row r="1823" spans="1:6" x14ac:dyDescent="0.3">
      <c r="A1823" s="2">
        <v>911</v>
      </c>
      <c r="B1823">
        <v>2.6093999999999999</v>
      </c>
      <c r="C1823">
        <v>830.82122616769902</v>
      </c>
      <c r="D1823">
        <v>400.84</v>
      </c>
      <c r="E1823">
        <v>0.91198817361986795</v>
      </c>
      <c r="F1823">
        <v>5.3294117647058999E-2</v>
      </c>
    </row>
    <row r="1824" spans="1:6" x14ac:dyDescent="0.3">
      <c r="A1824" s="2">
        <v>911.5</v>
      </c>
      <c r="B1824">
        <v>2.5933999999999999</v>
      </c>
      <c r="C1824">
        <v>831.38963498018904</v>
      </c>
      <c r="D1824">
        <v>401.06</v>
      </c>
      <c r="E1824">
        <v>0.91211150299527</v>
      </c>
      <c r="F1824">
        <v>6.2705882352941306E-2</v>
      </c>
    </row>
    <row r="1825" spans="1:6" x14ac:dyDescent="0.3">
      <c r="A1825" s="2">
        <v>912</v>
      </c>
      <c r="B1825">
        <v>2.6046</v>
      </c>
      <c r="C1825">
        <v>831.96049855426497</v>
      </c>
      <c r="D1825">
        <v>401.28</v>
      </c>
      <c r="E1825">
        <v>0.91223738876564198</v>
      </c>
      <c r="F1825">
        <v>5.6117647058823598E-2</v>
      </c>
    </row>
    <row r="1826" spans="1:6" x14ac:dyDescent="0.3">
      <c r="A1826" s="2">
        <v>912.5</v>
      </c>
      <c r="B1826">
        <v>2.5844</v>
      </c>
      <c r="C1826">
        <v>832.52693479048003</v>
      </c>
      <c r="D1826">
        <v>401.5</v>
      </c>
      <c r="E1826">
        <v>0.91235828470189495</v>
      </c>
      <c r="F1826">
        <v>6.8000000000000102E-2</v>
      </c>
    </row>
    <row r="1827" spans="1:6" x14ac:dyDescent="0.3">
      <c r="A1827" s="2">
        <v>913</v>
      </c>
      <c r="B1827">
        <v>2.5834000000000001</v>
      </c>
      <c r="C1827">
        <v>833.09315185155197</v>
      </c>
      <c r="D1827">
        <v>401.72</v>
      </c>
      <c r="E1827">
        <v>0.91247880816161198</v>
      </c>
      <c r="F1827">
        <v>6.85882352941177E-2</v>
      </c>
    </row>
    <row r="1828" spans="1:6" x14ac:dyDescent="0.3">
      <c r="A1828" s="2">
        <v>913.5</v>
      </c>
      <c r="B1828">
        <v>2.5752000000000002</v>
      </c>
      <c r="C1828">
        <v>833.65757167646302</v>
      </c>
      <c r="D1828">
        <v>401.94</v>
      </c>
      <c r="E1828">
        <v>0.91259723226761102</v>
      </c>
      <c r="F1828">
        <v>7.3411764705882399E-2</v>
      </c>
    </row>
    <row r="1829" spans="1:6" x14ac:dyDescent="0.3">
      <c r="A1829" s="2">
        <v>914</v>
      </c>
      <c r="B1829">
        <v>2.5806</v>
      </c>
      <c r="C1829">
        <v>834.22317504713806</v>
      </c>
      <c r="D1829">
        <v>402.16</v>
      </c>
      <c r="E1829">
        <v>0.91271682171459301</v>
      </c>
      <c r="F1829">
        <v>7.0235294117647201E-2</v>
      </c>
    </row>
    <row r="1830" spans="1:6" x14ac:dyDescent="0.3">
      <c r="A1830" s="2">
        <v>914.5</v>
      </c>
      <c r="B1830">
        <v>2.6089000000000002</v>
      </c>
      <c r="C1830">
        <v>834.79498107432403</v>
      </c>
      <c r="D1830">
        <v>402.38</v>
      </c>
      <c r="E1830">
        <v>0.912843062957161</v>
      </c>
      <c r="F1830">
        <v>5.3588235294117603E-2</v>
      </c>
    </row>
    <row r="1831" spans="1:6" x14ac:dyDescent="0.3">
      <c r="A1831" s="2">
        <v>915</v>
      </c>
      <c r="B1831">
        <v>2.6089000000000002</v>
      </c>
      <c r="C1831">
        <v>835.36678710151</v>
      </c>
      <c r="D1831">
        <v>402.6</v>
      </c>
      <c r="E1831">
        <v>0.91296916623115798</v>
      </c>
      <c r="F1831">
        <v>5.3588235294117603E-2</v>
      </c>
    </row>
    <row r="1832" spans="1:6" x14ac:dyDescent="0.3">
      <c r="A1832" s="2">
        <v>915.5</v>
      </c>
      <c r="B1832">
        <v>2.6154000000000002</v>
      </c>
      <c r="C1832">
        <v>835.94001776711696</v>
      </c>
      <c r="D1832">
        <v>402.82</v>
      </c>
      <c r="E1832">
        <v>0.91309668789417497</v>
      </c>
      <c r="F1832">
        <v>4.9764705882352898E-2</v>
      </c>
    </row>
    <row r="1833" spans="1:6" x14ac:dyDescent="0.3">
      <c r="A1833" s="2">
        <v>916</v>
      </c>
      <c r="B1833">
        <v>2.5985999999999998</v>
      </c>
      <c r="C1833">
        <v>836.50956629034295</v>
      </c>
      <c r="D1833">
        <v>403.04</v>
      </c>
      <c r="E1833">
        <v>0.91322005053530897</v>
      </c>
      <c r="F1833">
        <v>5.9647058823529601E-2</v>
      </c>
    </row>
    <row r="1834" spans="1:6" x14ac:dyDescent="0.3">
      <c r="A1834" s="2">
        <v>916.5</v>
      </c>
      <c r="B1834">
        <v>2.5973999999999999</v>
      </c>
      <c r="C1834">
        <v>837.07885180339997</v>
      </c>
      <c r="D1834">
        <v>403.26</v>
      </c>
      <c r="E1834">
        <v>0.91334299160218202</v>
      </c>
      <c r="F1834">
        <v>6.0352941176470699E-2</v>
      </c>
    </row>
    <row r="1835" spans="1:6" x14ac:dyDescent="0.3">
      <c r="A1835" s="2">
        <v>917</v>
      </c>
      <c r="B1835">
        <v>2.6280000000000001</v>
      </c>
      <c r="C1835">
        <v>837.65484407579197</v>
      </c>
      <c r="D1835">
        <v>403.48</v>
      </c>
      <c r="E1835">
        <v>0.91347311240544404</v>
      </c>
      <c r="F1835">
        <v>4.23529411764706E-2</v>
      </c>
    </row>
    <row r="1836" spans="1:6" x14ac:dyDescent="0.3">
      <c r="A1836" s="2">
        <v>917.5</v>
      </c>
      <c r="B1836">
        <v>2.6105999999999998</v>
      </c>
      <c r="C1836">
        <v>838.22702270071898</v>
      </c>
      <c r="D1836">
        <v>403.7</v>
      </c>
      <c r="E1836">
        <v>0.91359893482367205</v>
      </c>
      <c r="F1836">
        <v>5.2588235294117901E-2</v>
      </c>
    </row>
    <row r="1837" spans="1:6" x14ac:dyDescent="0.3">
      <c r="A1837" s="2">
        <v>918</v>
      </c>
      <c r="B1837">
        <v>2.6160999999999999</v>
      </c>
      <c r="C1837">
        <v>838.80040678892499</v>
      </c>
      <c r="D1837">
        <v>403.92</v>
      </c>
      <c r="E1837">
        <v>0.91372593332126895</v>
      </c>
      <c r="F1837">
        <v>4.9352941176470801E-2</v>
      </c>
    </row>
    <row r="1838" spans="1:6" x14ac:dyDescent="0.3">
      <c r="A1838" s="2">
        <v>918.5</v>
      </c>
      <c r="B1838">
        <v>2.6025999999999998</v>
      </c>
      <c r="C1838">
        <v>839.37083201271798</v>
      </c>
      <c r="D1838">
        <v>404.14</v>
      </c>
      <c r="E1838">
        <v>0.91384957214231699</v>
      </c>
      <c r="F1838">
        <v>5.7294117647059002E-2</v>
      </c>
    </row>
    <row r="1839" spans="1:6" x14ac:dyDescent="0.3">
      <c r="A1839" s="2">
        <v>919</v>
      </c>
      <c r="B1839">
        <v>2.5901000000000001</v>
      </c>
      <c r="C1839">
        <v>839.93851754724005</v>
      </c>
      <c r="D1839">
        <v>404.36</v>
      </c>
      <c r="E1839">
        <v>0.91397009526359096</v>
      </c>
      <c r="F1839">
        <v>6.4647058823529502E-2</v>
      </c>
    </row>
    <row r="1840" spans="1:6" x14ac:dyDescent="0.3">
      <c r="A1840" s="2">
        <v>919.5</v>
      </c>
      <c r="B1840">
        <v>2.5790999999999999</v>
      </c>
      <c r="C1840">
        <v>840.50379215520297</v>
      </c>
      <c r="D1840">
        <v>404.58</v>
      </c>
      <c r="E1840">
        <v>0.91408786531289099</v>
      </c>
      <c r="F1840">
        <v>7.1117647058823702E-2</v>
      </c>
    </row>
    <row r="1841" spans="1:6" x14ac:dyDescent="0.3">
      <c r="A1841" s="2">
        <v>920</v>
      </c>
      <c r="B1841">
        <v>2.5844</v>
      </c>
      <c r="C1841">
        <v>841.070228391417</v>
      </c>
      <c r="D1841">
        <v>404.8</v>
      </c>
      <c r="E1841">
        <v>0.91420676999067096</v>
      </c>
      <c r="F1841">
        <v>6.8000000000000102E-2</v>
      </c>
    </row>
    <row r="1842" spans="1:6" x14ac:dyDescent="0.3">
      <c r="A1842" s="2">
        <v>920.5</v>
      </c>
      <c r="B1842">
        <v>2.5912000000000002</v>
      </c>
      <c r="C1842">
        <v>841.63815501859494</v>
      </c>
      <c r="D1842">
        <v>405.02</v>
      </c>
      <c r="E1842">
        <v>0.91432716460466601</v>
      </c>
      <c r="F1842">
        <v>6.4000000000000001E-2</v>
      </c>
    </row>
    <row r="1843" spans="1:6" x14ac:dyDescent="0.3">
      <c r="A1843" s="2">
        <v>921</v>
      </c>
      <c r="B1843">
        <v>2.6137999999999999</v>
      </c>
      <c r="C1843">
        <v>842.21103500397498</v>
      </c>
      <c r="D1843">
        <v>405.24</v>
      </c>
      <c r="E1843">
        <v>0.91445280673612905</v>
      </c>
      <c r="F1843">
        <v>5.0705882352941302E-2</v>
      </c>
    </row>
    <row r="1844" spans="1:6" x14ac:dyDescent="0.3">
      <c r="A1844" s="2">
        <v>921.5</v>
      </c>
      <c r="B1844">
        <v>2.6122000000000001</v>
      </c>
      <c r="C1844">
        <v>842.783564309128</v>
      </c>
      <c r="D1844">
        <v>405.46</v>
      </c>
      <c r="E1844">
        <v>0.91457793196866899</v>
      </c>
      <c r="F1844">
        <v>5.1647058823529497E-2</v>
      </c>
    </row>
    <row r="1845" spans="1:6" x14ac:dyDescent="0.3">
      <c r="A1845" s="2">
        <v>922</v>
      </c>
      <c r="B1845">
        <v>2.6452</v>
      </c>
      <c r="C1845">
        <v>843.363326393958</v>
      </c>
      <c r="D1845">
        <v>405.68</v>
      </c>
      <c r="E1845">
        <v>0.91471076615396796</v>
      </c>
      <c r="F1845">
        <v>3.2235294117647202E-2</v>
      </c>
    </row>
    <row r="1846" spans="1:6" x14ac:dyDescent="0.3">
      <c r="A1846" s="2">
        <v>922.5</v>
      </c>
      <c r="B1846">
        <v>2.6126</v>
      </c>
      <c r="C1846">
        <v>843.93594336916794</v>
      </c>
      <c r="D1846">
        <v>405.9</v>
      </c>
      <c r="E1846">
        <v>0.91483571096928795</v>
      </c>
      <c r="F1846">
        <v>5.14117647058824E-2</v>
      </c>
    </row>
    <row r="1847" spans="1:6" x14ac:dyDescent="0.3">
      <c r="A1847" s="2">
        <v>923</v>
      </c>
      <c r="B1847">
        <v>2.5838000000000001</v>
      </c>
      <c r="C1847">
        <v>844.50224810029704</v>
      </c>
      <c r="D1847">
        <v>406.12</v>
      </c>
      <c r="E1847">
        <v>0.91495368158212098</v>
      </c>
      <c r="F1847">
        <v>6.8352941176470602E-2</v>
      </c>
    </row>
    <row r="1848" spans="1:6" x14ac:dyDescent="0.3">
      <c r="A1848" s="2">
        <v>923.5</v>
      </c>
      <c r="B1848">
        <v>2.5783</v>
      </c>
      <c r="C1848">
        <v>845.06734736814701</v>
      </c>
      <c r="D1848">
        <v>406.34</v>
      </c>
      <c r="E1848">
        <v>0.91507021913172404</v>
      </c>
      <c r="F1848">
        <v>7.1588235294117702E-2</v>
      </c>
    </row>
    <row r="1849" spans="1:6" x14ac:dyDescent="0.3">
      <c r="A1849" s="2">
        <v>924</v>
      </c>
      <c r="B1849">
        <v>2.5912999999999999</v>
      </c>
      <c r="C1849">
        <v>845.63529591283896</v>
      </c>
      <c r="D1849">
        <v>406.56</v>
      </c>
      <c r="E1849">
        <v>0.91518971419138395</v>
      </c>
      <c r="F1849">
        <v>6.3941176470588404E-2</v>
      </c>
    </row>
    <row r="1850" spans="1:6" x14ac:dyDescent="0.3">
      <c r="A1850" s="2">
        <v>924.5</v>
      </c>
      <c r="B1850">
        <v>2.6478000000000002</v>
      </c>
      <c r="C1850">
        <v>846.21562785303695</v>
      </c>
      <c r="D1850">
        <v>406.78</v>
      </c>
      <c r="E1850">
        <v>0.91532247469230599</v>
      </c>
      <c r="F1850">
        <v>3.0705882352941201E-2</v>
      </c>
    </row>
    <row r="1851" spans="1:6" x14ac:dyDescent="0.3">
      <c r="A1851" s="2">
        <v>925</v>
      </c>
      <c r="B1851">
        <v>2.5842000000000001</v>
      </c>
      <c r="C1851">
        <v>846.78202025422297</v>
      </c>
      <c r="D1851">
        <v>407</v>
      </c>
      <c r="E1851">
        <v>0.91544002189645701</v>
      </c>
      <c r="F1851">
        <v>6.8117647058823602E-2</v>
      </c>
    </row>
    <row r="1852" spans="1:6" x14ac:dyDescent="0.3">
      <c r="A1852" s="2">
        <v>925.5</v>
      </c>
      <c r="B1852">
        <v>2.5537000000000001</v>
      </c>
      <c r="C1852">
        <v>847.341727813587</v>
      </c>
      <c r="D1852">
        <v>407.22</v>
      </c>
      <c r="E1852">
        <v>0.91555021913947798</v>
      </c>
      <c r="F1852">
        <v>8.6058823529411799E-2</v>
      </c>
    </row>
    <row r="1853" spans="1:6" x14ac:dyDescent="0.3">
      <c r="A1853" s="2">
        <v>926</v>
      </c>
      <c r="B1853">
        <v>2.5783</v>
      </c>
      <c r="C1853">
        <v>847.90682708143697</v>
      </c>
      <c r="D1853">
        <v>407.44</v>
      </c>
      <c r="E1853">
        <v>0.91566611995835501</v>
      </c>
      <c r="F1853">
        <v>7.1588235294117702E-2</v>
      </c>
    </row>
    <row r="1854" spans="1:6" x14ac:dyDescent="0.3">
      <c r="A1854" s="2">
        <v>926.5</v>
      </c>
      <c r="B1854">
        <v>2.5720000000000001</v>
      </c>
      <c r="C1854">
        <v>848.47054554589397</v>
      </c>
      <c r="D1854">
        <v>407.66</v>
      </c>
      <c r="E1854">
        <v>0.915780405338255</v>
      </c>
      <c r="F1854">
        <v>7.52941176470589E-2</v>
      </c>
    </row>
    <row r="1855" spans="1:6" x14ac:dyDescent="0.3">
      <c r="A1855" s="2">
        <v>927</v>
      </c>
      <c r="B1855">
        <v>2.5678999999999998</v>
      </c>
      <c r="C1855">
        <v>849.03336539226996</v>
      </c>
      <c r="D1855">
        <v>407.88</v>
      </c>
      <c r="E1855">
        <v>0.91589359804991299</v>
      </c>
      <c r="F1855">
        <v>7.7705882352941402E-2</v>
      </c>
    </row>
    <row r="1856" spans="1:6" x14ac:dyDescent="0.3">
      <c r="A1856" s="2">
        <v>927.5</v>
      </c>
      <c r="B1856">
        <v>2.5773000000000001</v>
      </c>
      <c r="C1856">
        <v>849.59824548497795</v>
      </c>
      <c r="D1856">
        <v>408.1</v>
      </c>
      <c r="E1856">
        <v>0.91600889001075803</v>
      </c>
      <c r="F1856">
        <v>7.21764705882353E-2</v>
      </c>
    </row>
    <row r="1857" spans="1:6" x14ac:dyDescent="0.3">
      <c r="A1857" s="2">
        <v>928</v>
      </c>
      <c r="B1857">
        <v>2.5550000000000002</v>
      </c>
      <c r="C1857">
        <v>850.15823797202597</v>
      </c>
      <c r="D1857">
        <v>408.32</v>
      </c>
      <c r="E1857">
        <v>0.91611879091813098</v>
      </c>
      <c r="F1857">
        <v>8.5294117647058798E-2</v>
      </c>
    </row>
    <row r="1858" spans="1:6" x14ac:dyDescent="0.3">
      <c r="A1858" s="2">
        <v>928.5</v>
      </c>
      <c r="B1858">
        <v>2.5394999999999999</v>
      </c>
      <c r="C1858">
        <v>850.71483324437804</v>
      </c>
      <c r="D1858">
        <v>408.54</v>
      </c>
      <c r="E1858">
        <v>0.91622491464122502</v>
      </c>
      <c r="F1858">
        <v>9.44117647058825E-2</v>
      </c>
    </row>
    <row r="1859" spans="1:6" x14ac:dyDescent="0.3">
      <c r="A1859" s="2">
        <v>929</v>
      </c>
      <c r="B1859">
        <v>2.5535000000000001</v>
      </c>
      <c r="C1859">
        <v>851.27449696871304</v>
      </c>
      <c r="D1859">
        <v>408.76</v>
      </c>
      <c r="E1859">
        <v>0.91633422709226398</v>
      </c>
      <c r="F1859">
        <v>8.6176470588235299E-2</v>
      </c>
    </row>
    <row r="1860" spans="1:6" x14ac:dyDescent="0.3">
      <c r="A1860" s="2">
        <v>929.5</v>
      </c>
      <c r="B1860">
        <v>2.5733999999999999</v>
      </c>
      <c r="C1860">
        <v>851.83852227836906</v>
      </c>
      <c r="D1860">
        <v>408.98</v>
      </c>
      <c r="E1860">
        <v>0.91644811433928897</v>
      </c>
      <c r="F1860">
        <v>7.4470588235294302E-2</v>
      </c>
    </row>
    <row r="1861" spans="1:6" x14ac:dyDescent="0.3">
      <c r="A1861" s="2">
        <v>930</v>
      </c>
      <c r="B1861">
        <v>2.5769000000000002</v>
      </c>
      <c r="C1861">
        <v>852.40331470102001</v>
      </c>
      <c r="D1861">
        <v>409.2</v>
      </c>
      <c r="E1861">
        <v>0.91656270397959205</v>
      </c>
      <c r="F1861">
        <v>7.2411764705882301E-2</v>
      </c>
    </row>
    <row r="1862" spans="1:6" x14ac:dyDescent="0.3">
      <c r="A1862" s="2">
        <v>930.5</v>
      </c>
      <c r="B1862">
        <v>2.6141999999999999</v>
      </c>
      <c r="C1862">
        <v>852.97628235645698</v>
      </c>
      <c r="D1862">
        <v>409.42</v>
      </c>
      <c r="E1862">
        <v>0.91668595632074901</v>
      </c>
      <c r="F1862">
        <v>5.0470588235294302E-2</v>
      </c>
    </row>
    <row r="1863" spans="1:6" x14ac:dyDescent="0.3">
      <c r="A1863" s="2">
        <v>931</v>
      </c>
      <c r="B1863">
        <v>2.6175000000000002</v>
      </c>
      <c r="C1863">
        <v>853.54997328986099</v>
      </c>
      <c r="D1863">
        <v>409.64</v>
      </c>
      <c r="E1863">
        <v>0.91680985315774599</v>
      </c>
      <c r="F1863">
        <v>4.8529411764705897E-2</v>
      </c>
    </row>
    <row r="1864" spans="1:6" x14ac:dyDescent="0.3">
      <c r="A1864" s="2">
        <v>931.5</v>
      </c>
      <c r="B1864">
        <v>2.6265999999999998</v>
      </c>
      <c r="C1864">
        <v>854.12565871705499</v>
      </c>
      <c r="D1864">
        <v>409.86</v>
      </c>
      <c r="E1864">
        <v>0.916935758150355</v>
      </c>
      <c r="F1864">
        <v>4.3176470588235497E-2</v>
      </c>
    </row>
    <row r="1865" spans="1:6" x14ac:dyDescent="0.3">
      <c r="A1865" s="2">
        <v>932</v>
      </c>
      <c r="B1865">
        <v>2.6269</v>
      </c>
      <c r="C1865">
        <v>854.70140989679203</v>
      </c>
      <c r="D1865">
        <v>410.08</v>
      </c>
      <c r="E1865">
        <v>0.91706159860170799</v>
      </c>
      <c r="F1865">
        <v>4.3000000000000101E-2</v>
      </c>
    </row>
    <row r="1866" spans="1:6" x14ac:dyDescent="0.3">
      <c r="A1866" s="2">
        <v>932.5</v>
      </c>
      <c r="B1866">
        <v>2.6078000000000001</v>
      </c>
      <c r="C1866">
        <v>855.27297483132202</v>
      </c>
      <c r="D1866">
        <v>410.3</v>
      </c>
      <c r="E1866">
        <v>0.91718281483251696</v>
      </c>
      <c r="F1866">
        <v>5.4235294117647097E-2</v>
      </c>
    </row>
    <row r="1867" spans="1:6" x14ac:dyDescent="0.3">
      <c r="A1867" s="2">
        <v>933</v>
      </c>
      <c r="B1867">
        <v>2.6381999999999999</v>
      </c>
      <c r="C1867">
        <v>855.85120269015999</v>
      </c>
      <c r="D1867">
        <v>410.52</v>
      </c>
      <c r="E1867">
        <v>0.917311042540364</v>
      </c>
      <c r="F1867">
        <v>3.6352941176470803E-2</v>
      </c>
    </row>
    <row r="1868" spans="1:6" x14ac:dyDescent="0.3">
      <c r="A1868" s="2">
        <v>933.5</v>
      </c>
      <c r="B1868">
        <v>2.6395</v>
      </c>
      <c r="C1868">
        <v>856.42971547668196</v>
      </c>
      <c r="D1868">
        <v>410.74</v>
      </c>
      <c r="E1868">
        <v>0.91743943811106798</v>
      </c>
      <c r="F1868">
        <v>3.5588235294117802E-2</v>
      </c>
    </row>
    <row r="1869" spans="1:6" x14ac:dyDescent="0.3">
      <c r="A1869" s="2">
        <v>934</v>
      </c>
      <c r="B1869">
        <v>2.6156999999999999</v>
      </c>
      <c r="C1869">
        <v>857.00301189483105</v>
      </c>
      <c r="D1869">
        <v>410.96</v>
      </c>
      <c r="E1869">
        <v>0.91756211123643605</v>
      </c>
      <c r="F1869">
        <v>4.9588235294117801E-2</v>
      </c>
    </row>
    <row r="1870" spans="1:6" x14ac:dyDescent="0.3">
      <c r="A1870" s="2">
        <v>934.5</v>
      </c>
      <c r="B1870">
        <v>2.6074999999999999</v>
      </c>
      <c r="C1870">
        <v>857.57451107681902</v>
      </c>
      <c r="D1870">
        <v>411.18</v>
      </c>
      <c r="E1870">
        <v>0.91768272988423605</v>
      </c>
      <c r="F1870">
        <v>5.44117647058825E-2</v>
      </c>
    </row>
    <row r="1871" spans="1:6" x14ac:dyDescent="0.3">
      <c r="A1871" s="2">
        <v>935</v>
      </c>
      <c r="B1871">
        <v>2.6034000000000002</v>
      </c>
      <c r="C1871">
        <v>858.14511164072496</v>
      </c>
      <c r="D1871">
        <v>411.4</v>
      </c>
      <c r="E1871">
        <v>0.91780225843927798</v>
      </c>
      <c r="F1871">
        <v>5.6823529411764703E-2</v>
      </c>
    </row>
    <row r="1872" spans="1:6" x14ac:dyDescent="0.3">
      <c r="A1872" s="2">
        <v>935.5</v>
      </c>
      <c r="B1872">
        <v>2.6128999999999998</v>
      </c>
      <c r="C1872">
        <v>858.71779436847805</v>
      </c>
      <c r="D1872">
        <v>411.62</v>
      </c>
      <c r="E1872">
        <v>0.91792388494759802</v>
      </c>
      <c r="F1872">
        <v>5.1235294117647302E-2</v>
      </c>
    </row>
    <row r="1873" spans="1:6" x14ac:dyDescent="0.3">
      <c r="A1873" s="2">
        <v>936</v>
      </c>
      <c r="B1873">
        <v>2.6141000000000001</v>
      </c>
      <c r="C1873">
        <v>859.29074010639999</v>
      </c>
      <c r="D1873">
        <v>411.84</v>
      </c>
      <c r="E1873">
        <v>0.91804566250683795</v>
      </c>
      <c r="F1873">
        <v>5.0529411764705899E-2</v>
      </c>
    </row>
    <row r="1874" spans="1:6" x14ac:dyDescent="0.3">
      <c r="A1874" s="2">
        <v>936.5</v>
      </c>
      <c r="B1874">
        <v>2.6141000000000001</v>
      </c>
      <c r="C1874">
        <v>859.86368584432296</v>
      </c>
      <c r="D1874">
        <v>412.06</v>
      </c>
      <c r="E1874">
        <v>0.91816731003131202</v>
      </c>
      <c r="F1874">
        <v>5.0529411764705899E-2</v>
      </c>
    </row>
    <row r="1875" spans="1:6" x14ac:dyDescent="0.3">
      <c r="A1875" s="2">
        <v>937</v>
      </c>
      <c r="B1875">
        <v>2.5865</v>
      </c>
      <c r="C1875">
        <v>860.43058234833495</v>
      </c>
      <c r="D1875">
        <v>412.28</v>
      </c>
      <c r="E1875">
        <v>0.91828237176983496</v>
      </c>
      <c r="F1875">
        <v>6.6764705882353004E-2</v>
      </c>
    </row>
    <row r="1876" spans="1:6" x14ac:dyDescent="0.3">
      <c r="A1876" s="2">
        <v>937.5</v>
      </c>
      <c r="B1876">
        <v>2.6048</v>
      </c>
      <c r="C1876">
        <v>861.00148975744003</v>
      </c>
      <c r="D1876">
        <v>412.5</v>
      </c>
      <c r="E1876">
        <v>0.91840158907460301</v>
      </c>
      <c r="F1876">
        <v>5.6000000000000098E-2</v>
      </c>
    </row>
    <row r="1877" spans="1:6" x14ac:dyDescent="0.3">
      <c r="A1877" s="2">
        <v>938</v>
      </c>
      <c r="B1877">
        <v>2.6231</v>
      </c>
      <c r="C1877">
        <v>861.57640807163796</v>
      </c>
      <c r="D1877">
        <v>412.72</v>
      </c>
      <c r="E1877">
        <v>0.91852495530025402</v>
      </c>
      <c r="F1877">
        <v>4.52352941176472E-2</v>
      </c>
    </row>
    <row r="1878" spans="1:6" x14ac:dyDescent="0.3">
      <c r="A1878" s="2">
        <v>938.5</v>
      </c>
      <c r="B1878">
        <v>2.5956999999999999</v>
      </c>
      <c r="C1878">
        <v>862.14532098695304</v>
      </c>
      <c r="D1878">
        <v>412.94</v>
      </c>
      <c r="E1878">
        <v>0.91864179114219902</v>
      </c>
      <c r="F1878">
        <v>6.1352941176470797E-2</v>
      </c>
    </row>
    <row r="1879" spans="1:6" x14ac:dyDescent="0.3">
      <c r="A1879" s="2">
        <v>939</v>
      </c>
      <c r="B1879">
        <v>2.5851999999999999</v>
      </c>
      <c r="C1879">
        <v>862.71193256328104</v>
      </c>
      <c r="D1879">
        <v>413.16</v>
      </c>
      <c r="E1879">
        <v>0.91875605171808405</v>
      </c>
      <c r="F1879">
        <v>6.7529411764706004E-2</v>
      </c>
    </row>
    <row r="1880" spans="1:6" x14ac:dyDescent="0.3">
      <c r="A1880" s="2">
        <v>939.5</v>
      </c>
      <c r="B1880">
        <v>2.6023999999999998</v>
      </c>
      <c r="C1880">
        <v>863.28231395204602</v>
      </c>
      <c r="D1880">
        <v>413.38</v>
      </c>
      <c r="E1880">
        <v>0.91887420324858504</v>
      </c>
      <c r="F1880">
        <v>5.7411764705882599E-2</v>
      </c>
    </row>
    <row r="1881" spans="1:6" x14ac:dyDescent="0.3">
      <c r="A1881" s="2">
        <v>940</v>
      </c>
      <c r="B1881">
        <v>2.5941000000000001</v>
      </c>
      <c r="C1881">
        <v>863.85087618713396</v>
      </c>
      <c r="D1881">
        <v>413.6</v>
      </c>
      <c r="E1881">
        <v>0.91899029381609998</v>
      </c>
      <c r="F1881">
        <v>6.2294117647058903E-2</v>
      </c>
    </row>
    <row r="1882" spans="1:6" x14ac:dyDescent="0.3">
      <c r="A1882" s="2">
        <v>940.5</v>
      </c>
      <c r="B1882">
        <v>2.5838000000000001</v>
      </c>
      <c r="C1882">
        <v>864.41718091826306</v>
      </c>
      <c r="D1882">
        <v>413.82</v>
      </c>
      <c r="E1882">
        <v>0.919103860625479</v>
      </c>
      <c r="F1882">
        <v>6.8352941176470602E-2</v>
      </c>
    </row>
    <row r="1883" spans="1:6" x14ac:dyDescent="0.3">
      <c r="A1883" s="2">
        <v>941</v>
      </c>
      <c r="B1883">
        <v>2.6139000000000001</v>
      </c>
      <c r="C1883">
        <v>864.99008282115801</v>
      </c>
      <c r="D1883">
        <v>414.04</v>
      </c>
      <c r="E1883">
        <v>0.91922431755702205</v>
      </c>
      <c r="F1883">
        <v>5.0647058823529503E-2</v>
      </c>
    </row>
    <row r="1884" spans="1:6" x14ac:dyDescent="0.3">
      <c r="A1884" s="2">
        <v>941.5</v>
      </c>
      <c r="B1884">
        <v>2.6318000000000001</v>
      </c>
      <c r="C1884">
        <v>865.56690795908901</v>
      </c>
      <c r="D1884">
        <v>414.26</v>
      </c>
      <c r="E1884">
        <v>0.91934881355187303</v>
      </c>
      <c r="F1884">
        <v>4.0117647058823598E-2</v>
      </c>
    </row>
    <row r="1885" spans="1:6" x14ac:dyDescent="0.3">
      <c r="A1885" s="2">
        <v>942</v>
      </c>
      <c r="B1885">
        <v>2.6160000000000001</v>
      </c>
      <c r="C1885">
        <v>866.14027012977999</v>
      </c>
      <c r="D1885">
        <v>414.48</v>
      </c>
      <c r="E1885">
        <v>0.91946950119934201</v>
      </c>
      <c r="F1885">
        <v>4.9411764705882398E-2</v>
      </c>
    </row>
    <row r="1886" spans="1:6" x14ac:dyDescent="0.3">
      <c r="A1886" s="2">
        <v>942.5</v>
      </c>
      <c r="B1886">
        <v>2.6478000000000002</v>
      </c>
      <c r="C1886">
        <v>866.72060206997901</v>
      </c>
      <c r="D1886">
        <v>414.7</v>
      </c>
      <c r="E1886">
        <v>0.91959745577716601</v>
      </c>
      <c r="F1886">
        <v>3.0705882352941201E-2</v>
      </c>
    </row>
    <row r="1887" spans="1:6" x14ac:dyDescent="0.3">
      <c r="A1887" s="2">
        <v>943</v>
      </c>
      <c r="B1887">
        <v>2.6486999999999998</v>
      </c>
      <c r="C1887">
        <v>867.30113126780395</v>
      </c>
      <c r="D1887">
        <v>414.92</v>
      </c>
      <c r="E1887">
        <v>0.91972548384708797</v>
      </c>
      <c r="F1887">
        <v>3.0176470588235499E-2</v>
      </c>
    </row>
    <row r="1888" spans="1:6" x14ac:dyDescent="0.3">
      <c r="A1888" s="2">
        <v>943.5</v>
      </c>
      <c r="B1888">
        <v>2.6383000000000001</v>
      </c>
      <c r="C1888">
        <v>867.87938104415605</v>
      </c>
      <c r="D1888">
        <v>415.14</v>
      </c>
      <c r="E1888">
        <v>0.91985096030117197</v>
      </c>
      <c r="F1888">
        <v>3.62941176470589E-2</v>
      </c>
    </row>
    <row r="1889" spans="1:6" x14ac:dyDescent="0.3">
      <c r="A1889" s="2">
        <v>944</v>
      </c>
      <c r="B1889">
        <v>2.6328</v>
      </c>
      <c r="C1889">
        <v>868.45642535722902</v>
      </c>
      <c r="D1889">
        <v>415.36</v>
      </c>
      <c r="E1889">
        <v>0.91997502686147103</v>
      </c>
      <c r="F1889">
        <v>3.9529411764706E-2</v>
      </c>
    </row>
    <row r="1890" spans="1:6" x14ac:dyDescent="0.3">
      <c r="A1890" s="2">
        <v>944.5</v>
      </c>
      <c r="B1890">
        <v>2.6278999999999999</v>
      </c>
      <c r="C1890">
        <v>869.03239571210702</v>
      </c>
      <c r="D1890">
        <v>415.58</v>
      </c>
      <c r="E1890">
        <v>0.92009782499958404</v>
      </c>
      <c r="F1890">
        <v>4.2411764705882503E-2</v>
      </c>
    </row>
    <row r="1891" spans="1:6" x14ac:dyDescent="0.3">
      <c r="A1891" s="2">
        <v>945</v>
      </c>
      <c r="B1891">
        <v>2.6110000000000002</v>
      </c>
      <c r="C1891">
        <v>869.60466200709004</v>
      </c>
      <c r="D1891">
        <v>415.8</v>
      </c>
      <c r="E1891">
        <v>0.92021657355247599</v>
      </c>
      <c r="F1891">
        <v>5.2352941176470602E-2</v>
      </c>
    </row>
    <row r="1892" spans="1:6" x14ac:dyDescent="0.3">
      <c r="A1892" s="2">
        <v>945.5</v>
      </c>
      <c r="B1892">
        <v>2.6031</v>
      </c>
      <c r="C1892">
        <v>870.17519681845397</v>
      </c>
      <c r="D1892">
        <v>416.02</v>
      </c>
      <c r="E1892">
        <v>0.92033336522311404</v>
      </c>
      <c r="F1892">
        <v>5.7000000000000099E-2</v>
      </c>
    </row>
    <row r="1893" spans="1:6" x14ac:dyDescent="0.3">
      <c r="A1893" s="2">
        <v>946</v>
      </c>
      <c r="B1893">
        <v>2.6446000000000001</v>
      </c>
      <c r="C1893">
        <v>870.75482739819904</v>
      </c>
      <c r="D1893">
        <v>416.24</v>
      </c>
      <c r="E1893">
        <v>0.92045964841247196</v>
      </c>
      <c r="F1893">
        <v>3.2588235294117703E-2</v>
      </c>
    </row>
    <row r="1894" spans="1:6" x14ac:dyDescent="0.3">
      <c r="A1894" s="2">
        <v>946.5</v>
      </c>
      <c r="B1894">
        <v>2.613</v>
      </c>
      <c r="C1894">
        <v>871.32753204346602</v>
      </c>
      <c r="D1894">
        <v>416.46</v>
      </c>
      <c r="E1894">
        <v>0.920578480764359</v>
      </c>
      <c r="F1894">
        <v>5.11764705882354E-2</v>
      </c>
    </row>
    <row r="1895" spans="1:6" x14ac:dyDescent="0.3">
      <c r="A1895" s="2">
        <v>947</v>
      </c>
      <c r="B1895">
        <v>2.6185</v>
      </c>
      <c r="C1895">
        <v>871.90144215201201</v>
      </c>
      <c r="D1895">
        <v>416.68</v>
      </c>
      <c r="E1895">
        <v>0.92069846056178695</v>
      </c>
      <c r="F1895">
        <v>4.79411764705883E-2</v>
      </c>
    </row>
    <row r="1896" spans="1:6" x14ac:dyDescent="0.3">
      <c r="A1896" s="2">
        <v>947.5</v>
      </c>
      <c r="B1896">
        <v>2.6312000000000002</v>
      </c>
      <c r="C1896">
        <v>872.47813578485795</v>
      </c>
      <c r="D1896">
        <v>416.9</v>
      </c>
      <c r="E1896">
        <v>0.920821251487977</v>
      </c>
      <c r="F1896">
        <v>4.0470588235294098E-2</v>
      </c>
    </row>
    <row r="1897" spans="1:6" x14ac:dyDescent="0.3">
      <c r="A1897" s="2">
        <v>948</v>
      </c>
      <c r="B1897">
        <v>2.6162999999999998</v>
      </c>
      <c r="C1897">
        <v>873.05156370809198</v>
      </c>
      <c r="D1897">
        <v>417.12</v>
      </c>
      <c r="E1897">
        <v>0.92094046804651097</v>
      </c>
      <c r="F1897">
        <v>4.9235294117647203E-2</v>
      </c>
    </row>
    <row r="1898" spans="1:6" x14ac:dyDescent="0.3">
      <c r="A1898" s="2">
        <v>948.5</v>
      </c>
      <c r="B1898">
        <v>2.5931000000000002</v>
      </c>
      <c r="C1898">
        <v>873.61990676803896</v>
      </c>
      <c r="D1898">
        <v>417.34</v>
      </c>
      <c r="E1898">
        <v>0.92105419796314103</v>
      </c>
      <c r="F1898">
        <v>6.28823529411765E-2</v>
      </c>
    </row>
    <row r="1899" spans="1:6" x14ac:dyDescent="0.3">
      <c r="A1899" s="2">
        <v>949</v>
      </c>
      <c r="B1899">
        <v>2.5831</v>
      </c>
      <c r="C1899">
        <v>874.186058076569</v>
      </c>
      <c r="D1899">
        <v>417.56</v>
      </c>
      <c r="E1899">
        <v>0.92116549850007301</v>
      </c>
      <c r="F1899">
        <v>6.8764705882353103E-2</v>
      </c>
    </row>
    <row r="1900" spans="1:6" x14ac:dyDescent="0.3">
      <c r="A1900" s="2">
        <v>949.5</v>
      </c>
      <c r="B1900">
        <v>2.6286999999999998</v>
      </c>
      <c r="C1900">
        <v>874.76220377156096</v>
      </c>
      <c r="D1900">
        <v>417.78</v>
      </c>
      <c r="E1900">
        <v>0.92128720776362405</v>
      </c>
      <c r="F1900">
        <v>4.1941176470588502E-2</v>
      </c>
    </row>
    <row r="1901" spans="1:6" x14ac:dyDescent="0.3">
      <c r="A1901" s="2">
        <v>950</v>
      </c>
      <c r="B1901">
        <v>2.6301000000000001</v>
      </c>
      <c r="C1901">
        <v>875.33865631175104</v>
      </c>
      <c r="D1901">
        <v>418</v>
      </c>
      <c r="E1901">
        <v>0.92140911190710595</v>
      </c>
      <c r="F1901">
        <v>4.1117647058823599E-2</v>
      </c>
    </row>
    <row r="1902" spans="1:6" x14ac:dyDescent="0.3">
      <c r="A1902" s="2">
        <v>950.5</v>
      </c>
      <c r="B1902">
        <v>2.621</v>
      </c>
      <c r="C1902">
        <v>875.91311435815101</v>
      </c>
      <c r="D1902">
        <v>418.22</v>
      </c>
      <c r="E1902">
        <v>0.92152878943519301</v>
      </c>
      <c r="F1902">
        <v>4.6470588235294201E-2</v>
      </c>
    </row>
    <row r="1903" spans="1:6" x14ac:dyDescent="0.3">
      <c r="A1903" s="2">
        <v>951</v>
      </c>
      <c r="B1903">
        <v>2.6086</v>
      </c>
      <c r="C1903">
        <v>876.48485463279496</v>
      </c>
      <c r="D1903">
        <v>418.44</v>
      </c>
      <c r="E1903">
        <v>0.92164548331524099</v>
      </c>
      <c r="F1903">
        <v>5.3764705882352999E-2</v>
      </c>
    </row>
    <row r="1904" spans="1:6" x14ac:dyDescent="0.3">
      <c r="A1904" s="2">
        <v>951.5</v>
      </c>
      <c r="B1904">
        <v>2.5990000000000002</v>
      </c>
      <c r="C1904">
        <v>877.05449082607799</v>
      </c>
      <c r="D1904">
        <v>418.66</v>
      </c>
      <c r="E1904">
        <v>0.92175984322236204</v>
      </c>
      <c r="F1904">
        <v>5.9411764705882303E-2</v>
      </c>
    </row>
    <row r="1905" spans="1:6" x14ac:dyDescent="0.3">
      <c r="A1905" s="2">
        <v>952</v>
      </c>
      <c r="B1905">
        <v>2.6044</v>
      </c>
      <c r="C1905">
        <v>877.62531056512603</v>
      </c>
      <c r="D1905">
        <v>418.88</v>
      </c>
      <c r="E1905">
        <v>0.92187532622387203</v>
      </c>
      <c r="F1905">
        <v>5.6235294117647099E-2</v>
      </c>
    </row>
    <row r="1906" spans="1:6" x14ac:dyDescent="0.3">
      <c r="A1906" s="2">
        <v>952.5</v>
      </c>
      <c r="B1906">
        <v>2.5859000000000001</v>
      </c>
      <c r="C1906">
        <v>878.19207556405297</v>
      </c>
      <c r="D1906">
        <v>419.1</v>
      </c>
      <c r="E1906">
        <v>0.92198643103837497</v>
      </c>
      <c r="F1906">
        <v>6.7117647058823601E-2</v>
      </c>
    </row>
    <row r="1907" spans="1:6" x14ac:dyDescent="0.3">
      <c r="A1907" s="2">
        <v>953</v>
      </c>
      <c r="B1907">
        <v>2.59</v>
      </c>
      <c r="C1907">
        <v>878.75973918106001</v>
      </c>
      <c r="D1907">
        <v>419.32</v>
      </c>
      <c r="E1907">
        <v>0.92209836220468</v>
      </c>
      <c r="F1907">
        <v>6.4705882352941405E-2</v>
      </c>
    </row>
    <row r="1908" spans="1:6" x14ac:dyDescent="0.3">
      <c r="A1908" s="2">
        <v>953.5</v>
      </c>
      <c r="B1908">
        <v>2.5891000000000002</v>
      </c>
      <c r="C1908">
        <v>879.32720554043999</v>
      </c>
      <c r="D1908">
        <v>419.54</v>
      </c>
      <c r="E1908">
        <v>0.92220996910376596</v>
      </c>
      <c r="F1908">
        <v>6.52352941176471E-2</v>
      </c>
    </row>
    <row r="1909" spans="1:6" x14ac:dyDescent="0.3">
      <c r="A1909" s="2">
        <v>954</v>
      </c>
      <c r="B1909">
        <v>2.6021000000000001</v>
      </c>
      <c r="C1909">
        <v>879.89752117666296</v>
      </c>
      <c r="D1909">
        <v>419.76</v>
      </c>
      <c r="E1909">
        <v>0.922324445677844</v>
      </c>
      <c r="F1909">
        <v>5.7588235294117697E-2</v>
      </c>
    </row>
    <row r="1910" spans="1:6" x14ac:dyDescent="0.3">
      <c r="A1910" s="2">
        <v>954.5</v>
      </c>
      <c r="B1910">
        <v>2.6040000000000001</v>
      </c>
      <c r="C1910">
        <v>880.46825324565395</v>
      </c>
      <c r="D1910">
        <v>419.98</v>
      </c>
      <c r="E1910">
        <v>0.92243923860204802</v>
      </c>
      <c r="F1910">
        <v>5.6470588235294203E-2</v>
      </c>
    </row>
    <row r="1911" spans="1:6" x14ac:dyDescent="0.3">
      <c r="A1911" s="2">
        <v>955</v>
      </c>
      <c r="B1911">
        <v>2.6286999999999998</v>
      </c>
      <c r="C1911">
        <v>881.04439894064603</v>
      </c>
      <c r="D1911">
        <v>420.2</v>
      </c>
      <c r="E1911">
        <v>0.922559580042561</v>
      </c>
      <c r="F1911">
        <v>4.1941176470588502E-2</v>
      </c>
    </row>
    <row r="1912" spans="1:6" x14ac:dyDescent="0.3">
      <c r="A1912" s="2">
        <v>955.5</v>
      </c>
      <c r="B1912">
        <v>2.6318999999999999</v>
      </c>
      <c r="C1912">
        <v>881.62124599609103</v>
      </c>
      <c r="D1912">
        <v>420.42</v>
      </c>
      <c r="E1912">
        <v>0.92268052956158098</v>
      </c>
      <c r="F1912">
        <v>4.0058823529411897E-2</v>
      </c>
    </row>
    <row r="1913" spans="1:6" x14ac:dyDescent="0.3">
      <c r="A1913" s="2">
        <v>956</v>
      </c>
      <c r="B1913">
        <v>2.6356999999999999</v>
      </c>
      <c r="C1913">
        <v>882.19892591707401</v>
      </c>
      <c r="D1913">
        <v>420.64</v>
      </c>
      <c r="E1913">
        <v>0.92280222376262999</v>
      </c>
      <c r="F1913">
        <v>3.7823529411764797E-2</v>
      </c>
    </row>
    <row r="1914" spans="1:6" x14ac:dyDescent="0.3">
      <c r="A1914" s="2">
        <v>956.5</v>
      </c>
      <c r="B1914">
        <v>2.6206999999999998</v>
      </c>
      <c r="C1914">
        <v>882.77331821093196</v>
      </c>
      <c r="D1914">
        <v>420.86</v>
      </c>
      <c r="E1914">
        <v>0.92292035359219304</v>
      </c>
      <c r="F1914">
        <v>4.6647058823529597E-2</v>
      </c>
    </row>
    <row r="1915" spans="1:6" x14ac:dyDescent="0.3">
      <c r="A1915" s="2">
        <v>957</v>
      </c>
      <c r="B1915">
        <v>2.6097999999999999</v>
      </c>
      <c r="C1915">
        <v>883.34532149574602</v>
      </c>
      <c r="D1915">
        <v>421.08</v>
      </c>
      <c r="E1915">
        <v>0.92303586363191803</v>
      </c>
      <c r="F1915">
        <v>5.3058823529411901E-2</v>
      </c>
    </row>
    <row r="1916" spans="1:6" x14ac:dyDescent="0.3">
      <c r="A1916" s="2">
        <v>957.5</v>
      </c>
      <c r="B1916">
        <v>2.6048</v>
      </c>
      <c r="C1916">
        <v>883.91622890484996</v>
      </c>
      <c r="D1916">
        <v>421.3</v>
      </c>
      <c r="E1916">
        <v>0.923150108516815</v>
      </c>
      <c r="F1916">
        <v>5.6000000000000098E-2</v>
      </c>
    </row>
    <row r="1917" spans="1:6" x14ac:dyDescent="0.3">
      <c r="A1917" s="2">
        <v>958</v>
      </c>
      <c r="B1917">
        <v>2.6118999999999999</v>
      </c>
      <c r="C1917">
        <v>884.48869245746096</v>
      </c>
      <c r="D1917">
        <v>421.52</v>
      </c>
      <c r="E1917">
        <v>0.92326585851509602</v>
      </c>
      <c r="F1917">
        <v>5.18235294117649E-2</v>
      </c>
    </row>
    <row r="1918" spans="1:6" x14ac:dyDescent="0.3">
      <c r="A1918" s="2">
        <v>958.5</v>
      </c>
      <c r="B1918">
        <v>2.6067999999999998</v>
      </c>
      <c r="C1918">
        <v>885.06003821684999</v>
      </c>
      <c r="D1918">
        <v>421.74</v>
      </c>
      <c r="E1918">
        <v>0.92338032156165895</v>
      </c>
      <c r="F1918">
        <v>5.4823529411764903E-2</v>
      </c>
    </row>
    <row r="1919" spans="1:6" x14ac:dyDescent="0.3">
      <c r="A1919" s="2">
        <v>959</v>
      </c>
      <c r="B1919">
        <v>2.5840999999999998</v>
      </c>
      <c r="C1919">
        <v>885.62640870052098</v>
      </c>
      <c r="D1919">
        <v>421.96</v>
      </c>
      <c r="E1919">
        <v>0.92348947726853103</v>
      </c>
      <c r="F1919">
        <v>6.8176470588235505E-2</v>
      </c>
    </row>
    <row r="1920" spans="1:6" x14ac:dyDescent="0.3">
      <c r="A1920" s="2">
        <v>959.5</v>
      </c>
      <c r="B1920">
        <v>2.5962999999999998</v>
      </c>
      <c r="C1920">
        <v>886.19545312092202</v>
      </c>
      <c r="D1920">
        <v>422.18</v>
      </c>
      <c r="E1920">
        <v>0.92360130601450896</v>
      </c>
      <c r="F1920">
        <v>6.10000000000002E-2</v>
      </c>
    </row>
    <row r="1921" spans="1:6" x14ac:dyDescent="0.3">
      <c r="A1921" s="2">
        <v>960</v>
      </c>
      <c r="B1921">
        <v>2.6078999999999999</v>
      </c>
      <c r="C1921">
        <v>886.76703997296602</v>
      </c>
      <c r="D1921">
        <v>422.4</v>
      </c>
      <c r="E1921">
        <v>0.92371566663850602</v>
      </c>
      <c r="F1921">
        <v>5.4176470588235499E-2</v>
      </c>
    </row>
    <row r="1922" spans="1:6" x14ac:dyDescent="0.3">
      <c r="A1922" s="2">
        <v>960.5</v>
      </c>
      <c r="B1922">
        <v>2.5617000000000001</v>
      </c>
      <c r="C1922">
        <v>887.32850093346406</v>
      </c>
      <c r="D1922">
        <v>422.62</v>
      </c>
      <c r="E1922">
        <v>0.92381936588595903</v>
      </c>
      <c r="F1922">
        <v>8.13529411764706E-2</v>
      </c>
    </row>
    <row r="1923" spans="1:6" x14ac:dyDescent="0.3">
      <c r="A1923" s="2">
        <v>961</v>
      </c>
      <c r="B1923">
        <v>2.5909</v>
      </c>
      <c r="C1923">
        <v>887.89636180809896</v>
      </c>
      <c r="D1923">
        <v>422.84</v>
      </c>
      <c r="E1923">
        <v>0.92392961686586805</v>
      </c>
      <c r="F1923">
        <v>6.4176470588235404E-2</v>
      </c>
    </row>
    <row r="1924" spans="1:6" x14ac:dyDescent="0.3">
      <c r="A1924" s="2">
        <v>961.5</v>
      </c>
      <c r="B1924">
        <v>2.5960999999999999</v>
      </c>
      <c r="C1924">
        <v>888.46536239347097</v>
      </c>
      <c r="D1924">
        <v>423.06</v>
      </c>
      <c r="E1924">
        <v>0.92404093852675095</v>
      </c>
      <c r="F1924">
        <v>6.11176470588237E-2</v>
      </c>
    </row>
    <row r="1925" spans="1:6" x14ac:dyDescent="0.3">
      <c r="A1925" s="2">
        <v>962</v>
      </c>
      <c r="B1925">
        <v>2.6109</v>
      </c>
      <c r="C1925">
        <v>889.03760677093999</v>
      </c>
      <c r="D1925">
        <v>423.28</v>
      </c>
      <c r="E1925">
        <v>0.92415551639390903</v>
      </c>
      <c r="F1925">
        <v>5.2411764705882498E-2</v>
      </c>
    </row>
    <row r="1926" spans="1:6" x14ac:dyDescent="0.3">
      <c r="A1926" s="2">
        <v>962.5</v>
      </c>
      <c r="B1926">
        <v>2.6311</v>
      </c>
      <c r="C1926">
        <v>889.61427848627204</v>
      </c>
      <c r="D1926">
        <v>423.5</v>
      </c>
      <c r="E1926">
        <v>0.92427457505067201</v>
      </c>
      <c r="F1926">
        <v>4.0529411764706001E-2</v>
      </c>
    </row>
    <row r="1927" spans="1:6" x14ac:dyDescent="0.3">
      <c r="A1927" s="2">
        <v>963</v>
      </c>
      <c r="B1927">
        <v>2.6206</v>
      </c>
      <c r="C1927">
        <v>890.18864886261497</v>
      </c>
      <c r="D1927">
        <v>423.72</v>
      </c>
      <c r="E1927">
        <v>0.92439112031424198</v>
      </c>
      <c r="F1927">
        <v>4.6705882352941298E-2</v>
      </c>
    </row>
    <row r="1928" spans="1:6" x14ac:dyDescent="0.3">
      <c r="A1928" s="2">
        <v>963.5</v>
      </c>
      <c r="B1928">
        <v>2.6061000000000001</v>
      </c>
      <c r="C1928">
        <v>890.75984119940495</v>
      </c>
      <c r="D1928">
        <v>423.94</v>
      </c>
      <c r="E1928">
        <v>0.92450424618516303</v>
      </c>
      <c r="F1928">
        <v>5.5235294117647098E-2</v>
      </c>
    </row>
    <row r="1929" spans="1:6" x14ac:dyDescent="0.3">
      <c r="A1929" s="2">
        <v>964</v>
      </c>
      <c r="B1929">
        <v>2.6101000000000001</v>
      </c>
      <c r="C1929">
        <v>891.33191023676102</v>
      </c>
      <c r="D1929">
        <v>424.16</v>
      </c>
      <c r="E1929">
        <v>0.92461816414601705</v>
      </c>
      <c r="F1929">
        <v>5.2882352941176498E-2</v>
      </c>
    </row>
    <row r="1930" spans="1:6" x14ac:dyDescent="0.3">
      <c r="A1930" s="2">
        <v>964.5</v>
      </c>
      <c r="B1930">
        <v>2.6255999999999999</v>
      </c>
      <c r="C1930">
        <v>891.90737648881304</v>
      </c>
      <c r="D1930">
        <v>424.38</v>
      </c>
      <c r="E1930">
        <v>0.924735486250713</v>
      </c>
      <c r="F1930">
        <v>4.3764705882353101E-2</v>
      </c>
    </row>
    <row r="1931" spans="1:6" x14ac:dyDescent="0.3">
      <c r="A1931" s="2">
        <v>965</v>
      </c>
      <c r="B1931">
        <v>2.621</v>
      </c>
      <c r="C1931">
        <v>892.48183453521301</v>
      </c>
      <c r="D1931">
        <v>424.6</v>
      </c>
      <c r="E1931">
        <v>0.92485164200540204</v>
      </c>
      <c r="F1931">
        <v>4.6470588235294201E-2</v>
      </c>
    </row>
    <row r="1932" spans="1:6" x14ac:dyDescent="0.3">
      <c r="A1932" s="2">
        <v>965.5</v>
      </c>
      <c r="B1932">
        <v>2.6413000000000002</v>
      </c>
      <c r="C1932">
        <v>893.06074183699002</v>
      </c>
      <c r="D1932">
        <v>424.82</v>
      </c>
      <c r="E1932">
        <v>0.92497228569341305</v>
      </c>
      <c r="F1932">
        <v>3.4529411764705899E-2</v>
      </c>
    </row>
    <row r="1933" spans="1:6" x14ac:dyDescent="0.3">
      <c r="A1933" s="2">
        <v>966</v>
      </c>
      <c r="B1933">
        <v>2.5813000000000001</v>
      </c>
      <c r="C1933">
        <v>893.62649863026502</v>
      </c>
      <c r="D1933">
        <v>425.04</v>
      </c>
      <c r="E1933">
        <v>0.92507919112863901</v>
      </c>
      <c r="F1933">
        <v>6.9823529411764701E-2</v>
      </c>
    </row>
    <row r="1934" spans="1:6" x14ac:dyDescent="0.3">
      <c r="A1934" s="2">
        <v>966.5</v>
      </c>
      <c r="B1934">
        <v>2.5891999999999999</v>
      </c>
      <c r="C1934">
        <v>894.193986907159</v>
      </c>
      <c r="D1934">
        <v>425.26</v>
      </c>
      <c r="E1934">
        <v>0.92518777745179503</v>
      </c>
      <c r="F1934">
        <v>6.5176470588235405E-2</v>
      </c>
    </row>
    <row r="1935" spans="1:6" x14ac:dyDescent="0.3">
      <c r="A1935" s="2">
        <v>967</v>
      </c>
      <c r="B1935">
        <v>2.5928</v>
      </c>
      <c r="C1935">
        <v>894.76226421456397</v>
      </c>
      <c r="D1935">
        <v>425.48</v>
      </c>
      <c r="E1935">
        <v>0.925297067440087</v>
      </c>
      <c r="F1935">
        <v>6.3058823529411903E-2</v>
      </c>
    </row>
    <row r="1936" spans="1:6" x14ac:dyDescent="0.3">
      <c r="A1936" s="2">
        <v>967.5</v>
      </c>
      <c r="B1936">
        <v>2.6162000000000001</v>
      </c>
      <c r="C1936">
        <v>895.33567022028399</v>
      </c>
      <c r="D1936">
        <v>425.7</v>
      </c>
      <c r="E1936">
        <v>0.92541154544732196</v>
      </c>
      <c r="F1936">
        <v>4.9294117647058898E-2</v>
      </c>
    </row>
    <row r="1937" spans="1:6" x14ac:dyDescent="0.3">
      <c r="A1937" s="2">
        <v>968</v>
      </c>
      <c r="B1937">
        <v>2.5895000000000001</v>
      </c>
      <c r="C1937">
        <v>895.90322424972101</v>
      </c>
      <c r="D1937">
        <v>425.92</v>
      </c>
      <c r="E1937">
        <v>0.92551985976210804</v>
      </c>
      <c r="F1937">
        <v>6.5000000000000002E-2</v>
      </c>
    </row>
    <row r="1938" spans="1:6" x14ac:dyDescent="0.3">
      <c r="A1938" s="2">
        <v>968.5</v>
      </c>
      <c r="B1938">
        <v>2.6110000000000002</v>
      </c>
      <c r="C1938">
        <v>896.47549054470403</v>
      </c>
      <c r="D1938">
        <v>426.14</v>
      </c>
      <c r="E1938">
        <v>0.92563292776944195</v>
      </c>
      <c r="F1938">
        <v>5.2352941176470602E-2</v>
      </c>
    </row>
    <row r="1939" spans="1:6" x14ac:dyDescent="0.3">
      <c r="A1939" s="2">
        <v>969</v>
      </c>
      <c r="B1939">
        <v>2.6181999999999999</v>
      </c>
      <c r="C1939">
        <v>897.049334900708</v>
      </c>
      <c r="D1939">
        <v>426.36</v>
      </c>
      <c r="E1939">
        <v>0.92574750763747005</v>
      </c>
      <c r="F1939">
        <v>4.8117647058823702E-2</v>
      </c>
    </row>
    <row r="1940" spans="1:6" x14ac:dyDescent="0.3">
      <c r="A1940" s="2">
        <v>969.5</v>
      </c>
      <c r="B1940">
        <v>2.6274999999999999</v>
      </c>
      <c r="C1940">
        <v>897.62521758552998</v>
      </c>
      <c r="D1940">
        <v>426.58</v>
      </c>
      <c r="E1940">
        <v>0.92586407177465702</v>
      </c>
      <c r="F1940">
        <v>4.2647058823529503E-2</v>
      </c>
    </row>
    <row r="1941" spans="1:6" x14ac:dyDescent="0.3">
      <c r="A1941" s="2">
        <v>970</v>
      </c>
      <c r="B1941">
        <v>2.6139000000000001</v>
      </c>
      <c r="C1941">
        <v>898.19811948842403</v>
      </c>
      <c r="D1941">
        <v>426.8</v>
      </c>
      <c r="E1941">
        <v>0.92597744277157101</v>
      </c>
      <c r="F1941">
        <v>5.0647058823529503E-2</v>
      </c>
    </row>
    <row r="1942" spans="1:6" x14ac:dyDescent="0.3">
      <c r="A1942" s="2">
        <v>970.5</v>
      </c>
      <c r="B1942">
        <v>2.6099000000000001</v>
      </c>
      <c r="C1942">
        <v>898.77014469075198</v>
      </c>
      <c r="D1942">
        <v>427.02</v>
      </c>
      <c r="E1942">
        <v>0.92608979360201105</v>
      </c>
      <c r="F1942">
        <v>5.2999999999999999E-2</v>
      </c>
    </row>
    <row r="1943" spans="1:6" x14ac:dyDescent="0.3">
      <c r="A1943" s="2">
        <v>971</v>
      </c>
      <c r="B1943">
        <v>2.5973000000000002</v>
      </c>
      <c r="C1943">
        <v>899.33940828629397</v>
      </c>
      <c r="D1943">
        <v>427.24</v>
      </c>
      <c r="E1943">
        <v>0.92619918464087903</v>
      </c>
      <c r="F1943">
        <v>6.0411764705882401E-2</v>
      </c>
    </row>
    <row r="1944" spans="1:6" x14ac:dyDescent="0.3">
      <c r="A1944" s="2">
        <v>971.5</v>
      </c>
      <c r="B1944">
        <v>2.6305000000000001</v>
      </c>
      <c r="C1944">
        <v>899.91594849653995</v>
      </c>
      <c r="D1944">
        <v>427.46</v>
      </c>
      <c r="E1944">
        <v>0.92631595316164705</v>
      </c>
      <c r="F1944">
        <v>4.0882352941176502E-2</v>
      </c>
    </row>
    <row r="1945" spans="1:6" x14ac:dyDescent="0.3">
      <c r="A1945" s="2">
        <v>972</v>
      </c>
      <c r="B1945">
        <v>2.5971000000000002</v>
      </c>
      <c r="C1945">
        <v>900.48516825705406</v>
      </c>
      <c r="D1945">
        <v>427.68</v>
      </c>
      <c r="E1945">
        <v>0.926425070223307</v>
      </c>
      <c r="F1945">
        <v>6.0529411764705901E-2</v>
      </c>
    </row>
    <row r="1946" spans="1:6" x14ac:dyDescent="0.3">
      <c r="A1946" s="2">
        <v>972.5</v>
      </c>
      <c r="B1946">
        <v>2.6088</v>
      </c>
      <c r="C1946">
        <v>901.05695236672602</v>
      </c>
      <c r="D1946">
        <v>427.9</v>
      </c>
      <c r="E1946">
        <v>0.92653671194521903</v>
      </c>
      <c r="F1946">
        <v>5.3647058823529499E-2</v>
      </c>
    </row>
    <row r="1947" spans="1:6" x14ac:dyDescent="0.3">
      <c r="A1947" s="2">
        <v>973</v>
      </c>
      <c r="B1947">
        <v>2.6076000000000001</v>
      </c>
      <c r="C1947">
        <v>901.62847346622698</v>
      </c>
      <c r="D1947">
        <v>428.12</v>
      </c>
      <c r="E1947">
        <v>0.92664796861893906</v>
      </c>
      <c r="F1947">
        <v>5.4352941176470597E-2</v>
      </c>
    </row>
    <row r="1948" spans="1:6" x14ac:dyDescent="0.3">
      <c r="A1948" s="2">
        <v>973.5</v>
      </c>
      <c r="B1948">
        <v>2.6214</v>
      </c>
      <c r="C1948">
        <v>902.20301918268501</v>
      </c>
      <c r="D1948">
        <v>428.34</v>
      </c>
      <c r="E1948">
        <v>0.92676221795858704</v>
      </c>
      <c r="F1948">
        <v>4.6235294117647201E-2</v>
      </c>
    </row>
    <row r="1949" spans="1:6" x14ac:dyDescent="0.3">
      <c r="A1949" s="2">
        <v>974</v>
      </c>
      <c r="B1949">
        <v>2.6196999999999999</v>
      </c>
      <c r="C1949">
        <v>902.77719230140099</v>
      </c>
      <c r="D1949">
        <v>428.56</v>
      </c>
      <c r="E1949">
        <v>0.92687596745523704</v>
      </c>
      <c r="F1949">
        <v>4.7235294117647202E-2</v>
      </c>
    </row>
    <row r="1950" spans="1:6" x14ac:dyDescent="0.3">
      <c r="A1950" s="2">
        <v>974.5</v>
      </c>
      <c r="B1950">
        <v>2.617</v>
      </c>
      <c r="C1950">
        <v>903.35077364723395</v>
      </c>
      <c r="D1950">
        <v>428.78</v>
      </c>
      <c r="E1950">
        <v>0.92698899296791604</v>
      </c>
      <c r="F1950">
        <v>4.88235294117648E-2</v>
      </c>
    </row>
    <row r="1951" spans="1:6" x14ac:dyDescent="0.3">
      <c r="A1951" s="2">
        <v>975</v>
      </c>
      <c r="B1951">
        <v>2.6234000000000002</v>
      </c>
      <c r="C1951">
        <v>903.92575771397503</v>
      </c>
      <c r="D1951">
        <v>429</v>
      </c>
      <c r="E1951">
        <v>0.92710334124510296</v>
      </c>
      <c r="F1951">
        <v>4.5058823529411797E-2</v>
      </c>
    </row>
    <row r="1952" spans="1:6" x14ac:dyDescent="0.3">
      <c r="A1952" s="2">
        <v>975.5</v>
      </c>
      <c r="B1952">
        <v>2.6217000000000001</v>
      </c>
      <c r="C1952">
        <v>904.50036918297496</v>
      </c>
      <c r="D1952">
        <v>429.22</v>
      </c>
      <c r="E1952">
        <v>0.92721719034646299</v>
      </c>
      <c r="F1952">
        <v>4.6058823529411798E-2</v>
      </c>
    </row>
    <row r="1953" spans="1:6" x14ac:dyDescent="0.3">
      <c r="A1953" s="2">
        <v>976</v>
      </c>
      <c r="B1953">
        <v>2.6215000000000002</v>
      </c>
      <c r="C1953">
        <v>905.07493681694598</v>
      </c>
      <c r="D1953">
        <v>429.44</v>
      </c>
      <c r="E1953">
        <v>0.92733087788621504</v>
      </c>
      <c r="F1953">
        <v>4.6176470588235298E-2</v>
      </c>
    </row>
    <row r="1954" spans="1:6" x14ac:dyDescent="0.3">
      <c r="A1954" s="2">
        <v>976.5</v>
      </c>
      <c r="B1954">
        <v>2.6095999999999999</v>
      </c>
      <c r="C1954">
        <v>905.64689626673101</v>
      </c>
      <c r="D1954">
        <v>429.66</v>
      </c>
      <c r="E1954">
        <v>0.92744177805092798</v>
      </c>
      <c r="F1954">
        <v>5.3176470588235401E-2</v>
      </c>
    </row>
    <row r="1955" spans="1:6" x14ac:dyDescent="0.3">
      <c r="A1955" s="2">
        <v>977</v>
      </c>
      <c r="B1955">
        <v>2.6006999999999998</v>
      </c>
      <c r="C1955">
        <v>906.21690505775496</v>
      </c>
      <c r="D1955">
        <v>429.88</v>
      </c>
      <c r="E1955">
        <v>0.927550568124621</v>
      </c>
      <c r="F1955">
        <v>5.84117647058826E-2</v>
      </c>
    </row>
    <row r="1956" spans="1:6" x14ac:dyDescent="0.3">
      <c r="A1956" s="2">
        <v>977.5</v>
      </c>
      <c r="B1956">
        <v>2.5914000000000001</v>
      </c>
      <c r="C1956">
        <v>906.78487551996102</v>
      </c>
      <c r="D1956">
        <v>430.1</v>
      </c>
      <c r="E1956">
        <v>0.92765716165724899</v>
      </c>
      <c r="F1956">
        <v>6.3882352941176501E-2</v>
      </c>
    </row>
    <row r="1957" spans="1:6" x14ac:dyDescent="0.3">
      <c r="A1957" s="2">
        <v>978</v>
      </c>
      <c r="B1957">
        <v>2.5954999999999999</v>
      </c>
      <c r="C1957">
        <v>907.35374460024798</v>
      </c>
      <c r="D1957">
        <v>430.32</v>
      </c>
      <c r="E1957">
        <v>0.92776456503092797</v>
      </c>
      <c r="F1957">
        <v>6.1470588235294298E-2</v>
      </c>
    </row>
    <row r="1958" spans="1:6" x14ac:dyDescent="0.3">
      <c r="A1958" s="2">
        <v>978.5</v>
      </c>
      <c r="B1958">
        <v>2.5907</v>
      </c>
      <c r="C1958">
        <v>907.92156163985499</v>
      </c>
      <c r="D1958">
        <v>430.54</v>
      </c>
      <c r="E1958">
        <v>0.92787078348477803</v>
      </c>
      <c r="F1958">
        <v>6.4294117647058904E-2</v>
      </c>
    </row>
    <row r="1959" spans="1:6" x14ac:dyDescent="0.3">
      <c r="A1959" s="2">
        <v>979</v>
      </c>
      <c r="B1959">
        <v>2.6192000000000002</v>
      </c>
      <c r="C1959">
        <v>908.49562517100003</v>
      </c>
      <c r="D1959">
        <v>430.76</v>
      </c>
      <c r="E1959">
        <v>0.92798327392339197</v>
      </c>
      <c r="F1959">
        <v>4.7529411764705903E-2</v>
      </c>
    </row>
    <row r="1960" spans="1:6" x14ac:dyDescent="0.3">
      <c r="A1960" s="2">
        <v>979.5</v>
      </c>
      <c r="B1960">
        <v>2.6379999999999999</v>
      </c>
      <c r="C1960">
        <v>909.07380919481</v>
      </c>
      <c r="D1960">
        <v>430.98</v>
      </c>
      <c r="E1960">
        <v>0.92809985624789104</v>
      </c>
      <c r="F1960">
        <v>3.6470588235294303E-2</v>
      </c>
    </row>
    <row r="1961" spans="1:6" x14ac:dyDescent="0.3">
      <c r="A1961" s="2">
        <v>980</v>
      </c>
      <c r="B1961">
        <v>2.6307</v>
      </c>
      <c r="C1961">
        <v>909.65039324008501</v>
      </c>
      <c r="D1961">
        <v>431.2</v>
      </c>
      <c r="E1961">
        <v>0.92821468697967802</v>
      </c>
      <c r="F1961">
        <v>4.0764705882353001E-2</v>
      </c>
    </row>
    <row r="1962" spans="1:6" x14ac:dyDescent="0.3">
      <c r="A1962" s="2">
        <v>980.5</v>
      </c>
      <c r="B1962">
        <v>2.6206</v>
      </c>
      <c r="C1962">
        <v>910.22476361642805</v>
      </c>
      <c r="D1962">
        <v>431.42</v>
      </c>
      <c r="E1962">
        <v>0.92832714290303797</v>
      </c>
      <c r="F1962">
        <v>4.6705882352941298E-2</v>
      </c>
    </row>
    <row r="1963" spans="1:6" x14ac:dyDescent="0.3">
      <c r="A1963" s="2">
        <v>981</v>
      </c>
      <c r="B1963">
        <v>2.6082999999999998</v>
      </c>
      <c r="C1963">
        <v>910.79643813852897</v>
      </c>
      <c r="D1963">
        <v>431.64</v>
      </c>
      <c r="E1963">
        <v>0.92843673612490196</v>
      </c>
      <c r="F1963">
        <v>5.3941176470588402E-2</v>
      </c>
    </row>
    <row r="1964" spans="1:6" x14ac:dyDescent="0.3">
      <c r="A1964" s="2">
        <v>981.5</v>
      </c>
      <c r="B1964">
        <v>2.6318999999999999</v>
      </c>
      <c r="C1964">
        <v>911.37328519397397</v>
      </c>
      <c r="D1964">
        <v>431.86</v>
      </c>
      <c r="E1964">
        <v>0.92855148771673401</v>
      </c>
      <c r="F1964">
        <v>4.0058823529411897E-2</v>
      </c>
    </row>
    <row r="1965" spans="1:6" x14ac:dyDescent="0.3">
      <c r="A1965" s="2">
        <v>982</v>
      </c>
      <c r="B1965">
        <v>2.6141000000000001</v>
      </c>
      <c r="C1965">
        <v>911.94623093189705</v>
      </c>
      <c r="D1965">
        <v>432.08</v>
      </c>
      <c r="E1965">
        <v>0.92866214962515004</v>
      </c>
      <c r="F1965">
        <v>5.0529411764705899E-2</v>
      </c>
    </row>
    <row r="1966" spans="1:6" x14ac:dyDescent="0.3">
      <c r="A1966" s="2">
        <v>982.5</v>
      </c>
      <c r="B1966">
        <v>2.6160999999999999</v>
      </c>
      <c r="C1966">
        <v>912.51961502010295</v>
      </c>
      <c r="D1966">
        <v>432.3</v>
      </c>
      <c r="E1966">
        <v>0.92877314505862896</v>
      </c>
      <c r="F1966">
        <v>4.9352941176470801E-2</v>
      </c>
    </row>
    <row r="1967" spans="1:6" x14ac:dyDescent="0.3">
      <c r="A1967" s="2">
        <v>983</v>
      </c>
      <c r="B1967">
        <v>2.6257999999999999</v>
      </c>
      <c r="C1967">
        <v>913.095125107184</v>
      </c>
      <c r="D1967">
        <v>432.52</v>
      </c>
      <c r="E1967">
        <v>0.92888619034301501</v>
      </c>
      <c r="F1967">
        <v>4.3647058823529601E-2</v>
      </c>
    </row>
    <row r="1968" spans="1:6" x14ac:dyDescent="0.3">
      <c r="A1968" s="2">
        <v>983.5</v>
      </c>
      <c r="B1968">
        <v>2.6032000000000002</v>
      </c>
      <c r="C1968">
        <v>913.66568183606205</v>
      </c>
      <c r="D1968">
        <v>432.74</v>
      </c>
      <c r="E1968">
        <v>0.928994084225787</v>
      </c>
      <c r="F1968">
        <v>5.6941176470588203E-2</v>
      </c>
    </row>
    <row r="1969" spans="1:6" x14ac:dyDescent="0.3">
      <c r="A1969" s="2">
        <v>984</v>
      </c>
      <c r="B1969">
        <v>2.6071</v>
      </c>
      <c r="C1969">
        <v>914.23709334799298</v>
      </c>
      <c r="D1969">
        <v>432.96</v>
      </c>
      <c r="E1969">
        <v>0.92910273714226899</v>
      </c>
      <c r="F1969">
        <v>5.46470588235295E-2</v>
      </c>
    </row>
    <row r="1970" spans="1:6" x14ac:dyDescent="0.3">
      <c r="A1970" s="2">
        <v>984.5</v>
      </c>
      <c r="B1970">
        <v>2.5977000000000001</v>
      </c>
      <c r="C1970">
        <v>914.80644461359202</v>
      </c>
      <c r="D1970">
        <v>433.18</v>
      </c>
      <c r="E1970">
        <v>0.92920918701228195</v>
      </c>
      <c r="F1970">
        <v>6.0176470588235297E-2</v>
      </c>
    </row>
    <row r="1971" spans="1:6" x14ac:dyDescent="0.3">
      <c r="A1971" s="2">
        <v>985</v>
      </c>
      <c r="B1971">
        <v>2.6076000000000001</v>
      </c>
      <c r="C1971">
        <v>915.37796571309298</v>
      </c>
      <c r="D1971">
        <v>433.4</v>
      </c>
      <c r="E1971">
        <v>0.92931773168841902</v>
      </c>
      <c r="F1971">
        <v>5.4352941176470597E-2</v>
      </c>
    </row>
    <row r="1972" spans="1:6" x14ac:dyDescent="0.3">
      <c r="A1972" s="2">
        <v>985.5</v>
      </c>
      <c r="B1972">
        <v>2.6118999999999999</v>
      </c>
      <c r="C1972">
        <v>915.95042926570397</v>
      </c>
      <c r="D1972">
        <v>433.62</v>
      </c>
      <c r="E1972">
        <v>0.92942712254257098</v>
      </c>
      <c r="F1972">
        <v>5.18235294117649E-2</v>
      </c>
    </row>
    <row r="1973" spans="1:6" x14ac:dyDescent="0.3">
      <c r="A1973" s="2">
        <v>986</v>
      </c>
      <c r="B1973">
        <v>2.6219999999999999</v>
      </c>
      <c r="C1973">
        <v>916.52510648724603</v>
      </c>
      <c r="D1973">
        <v>433.84</v>
      </c>
      <c r="E1973">
        <v>0.92953864755298798</v>
      </c>
      <c r="F1973">
        <v>4.5882352941176603E-2</v>
      </c>
    </row>
    <row r="1974" spans="1:6" x14ac:dyDescent="0.3">
      <c r="A1974" s="2">
        <v>986.5</v>
      </c>
      <c r="B1974">
        <v>2.6036999999999999</v>
      </c>
      <c r="C1974">
        <v>917.09577280369501</v>
      </c>
      <c r="D1974">
        <v>434.06</v>
      </c>
      <c r="E1974">
        <v>0.9296459937189</v>
      </c>
      <c r="F1974">
        <v>5.6647058823529599E-2</v>
      </c>
    </row>
    <row r="1975" spans="1:6" x14ac:dyDescent="0.3">
      <c r="A1975" s="2">
        <v>987</v>
      </c>
      <c r="B1975">
        <v>2.6049000000000002</v>
      </c>
      <c r="C1975">
        <v>917.66670213031398</v>
      </c>
      <c r="D1975">
        <v>434.28</v>
      </c>
      <c r="E1975">
        <v>0.92975349759910297</v>
      </c>
      <c r="F1975">
        <v>5.5941176470588203E-2</v>
      </c>
    </row>
    <row r="1976" spans="1:6" x14ac:dyDescent="0.3">
      <c r="A1976" s="2">
        <v>987.5</v>
      </c>
      <c r="B1976">
        <v>2.5891999999999999</v>
      </c>
      <c r="C1976">
        <v>918.23419040720898</v>
      </c>
      <c r="D1976">
        <v>434.5</v>
      </c>
      <c r="E1976">
        <v>0.92985740800729999</v>
      </c>
      <c r="F1976">
        <v>6.5176470588235405E-2</v>
      </c>
    </row>
    <row r="1977" spans="1:6" x14ac:dyDescent="0.3">
      <c r="A1977" s="2">
        <v>988</v>
      </c>
      <c r="B1977">
        <v>2.6021000000000001</v>
      </c>
      <c r="C1977">
        <v>918.80450604343105</v>
      </c>
      <c r="D1977">
        <v>434.72</v>
      </c>
      <c r="E1977">
        <v>0.92996407494274402</v>
      </c>
      <c r="F1977">
        <v>5.7588235294117697E-2</v>
      </c>
    </row>
    <row r="1978" spans="1:6" x14ac:dyDescent="0.3">
      <c r="A1978" s="2">
        <v>988.5</v>
      </c>
      <c r="B1978">
        <v>2.6139999999999999</v>
      </c>
      <c r="C1978">
        <v>919.37742986383898</v>
      </c>
      <c r="D1978">
        <v>434.94</v>
      </c>
      <c r="E1978">
        <v>0.930073272497561</v>
      </c>
      <c r="F1978">
        <v>5.0588235294117802E-2</v>
      </c>
    </row>
    <row r="1979" spans="1:6" x14ac:dyDescent="0.3">
      <c r="A1979" s="2">
        <v>989</v>
      </c>
      <c r="B1979">
        <v>2.5952000000000002</v>
      </c>
      <c r="C1979">
        <v>919.94623319158404</v>
      </c>
      <c r="D1979">
        <v>435.16</v>
      </c>
      <c r="E1979">
        <v>0.93017819331808305</v>
      </c>
      <c r="F1979">
        <v>6.1647058823529402E-2</v>
      </c>
    </row>
    <row r="1980" spans="1:6" x14ac:dyDescent="0.3">
      <c r="A1980" s="2">
        <v>989.5</v>
      </c>
      <c r="B1980">
        <v>2.5840000000000001</v>
      </c>
      <c r="C1980">
        <v>920.51258175774205</v>
      </c>
      <c r="D1980">
        <v>435.38</v>
      </c>
      <c r="E1980">
        <v>0.93028052729433197</v>
      </c>
      <c r="F1980">
        <v>6.8235294117647102E-2</v>
      </c>
    </row>
    <row r="1981" spans="1:6" x14ac:dyDescent="0.3">
      <c r="A1981" s="2">
        <v>990</v>
      </c>
      <c r="B1981">
        <v>2.5808</v>
      </c>
      <c r="C1981">
        <v>921.07822896344601</v>
      </c>
      <c r="D1981">
        <v>435.6</v>
      </c>
      <c r="E1981">
        <v>0.93038204945802605</v>
      </c>
      <c r="F1981">
        <v>7.0117647058823604E-2</v>
      </c>
    </row>
    <row r="1982" spans="1:6" x14ac:dyDescent="0.3">
      <c r="A1982" s="2">
        <v>990.5</v>
      </c>
      <c r="B1982">
        <v>2.6175000000000002</v>
      </c>
      <c r="C1982">
        <v>921.65191989685002</v>
      </c>
      <c r="D1982">
        <v>435.82</v>
      </c>
      <c r="E1982">
        <v>0.93049159000186799</v>
      </c>
      <c r="F1982">
        <v>4.8529411764705897E-2</v>
      </c>
    </row>
    <row r="1983" spans="1:6" x14ac:dyDescent="0.3">
      <c r="A1983" s="2">
        <v>991</v>
      </c>
      <c r="B1983">
        <v>2.6049000000000002</v>
      </c>
      <c r="C1983">
        <v>922.22284922346898</v>
      </c>
      <c r="D1983">
        <v>436.04</v>
      </c>
      <c r="E1983">
        <v>0.93059823332337999</v>
      </c>
      <c r="F1983">
        <v>5.5941176470588203E-2</v>
      </c>
    </row>
    <row r="1984" spans="1:6" x14ac:dyDescent="0.3">
      <c r="A1984" s="2">
        <v>991.5</v>
      </c>
      <c r="B1984">
        <v>2.5981999999999998</v>
      </c>
      <c r="C1984">
        <v>922.79231007663896</v>
      </c>
      <c r="D1984">
        <v>436.26</v>
      </c>
      <c r="E1984">
        <v>0.93070328802485003</v>
      </c>
      <c r="F1984">
        <v>5.9882352941176699E-2</v>
      </c>
    </row>
    <row r="1985" spans="1:6" x14ac:dyDescent="0.3">
      <c r="A1985" s="2">
        <v>992</v>
      </c>
      <c r="B1985">
        <v>2.6063000000000001</v>
      </c>
      <c r="C1985">
        <v>923.36354624845603</v>
      </c>
      <c r="D1985">
        <v>436.48</v>
      </c>
      <c r="E1985">
        <v>0.930810026460137</v>
      </c>
      <c r="F1985">
        <v>5.5117647058823598E-2</v>
      </c>
    </row>
    <row r="1986" spans="1:6" x14ac:dyDescent="0.3">
      <c r="A1986" s="2">
        <v>992.5</v>
      </c>
      <c r="B1986">
        <v>2.6347999999999998</v>
      </c>
      <c r="C1986">
        <v>923.94102891181205</v>
      </c>
      <c r="D1986">
        <v>436.7</v>
      </c>
      <c r="E1986">
        <v>0.93092295104464695</v>
      </c>
      <c r="F1986">
        <v>3.8352941176470798E-2</v>
      </c>
    </row>
    <row r="1987" spans="1:6" x14ac:dyDescent="0.3">
      <c r="A1987" s="2">
        <v>993</v>
      </c>
      <c r="B1987">
        <v>2.5981999999999998</v>
      </c>
      <c r="C1987">
        <v>924.51048976498203</v>
      </c>
      <c r="D1987">
        <v>436.92</v>
      </c>
      <c r="E1987">
        <v>0.93102768354983101</v>
      </c>
      <c r="F1987">
        <v>5.9882352941176699E-2</v>
      </c>
    </row>
    <row r="1988" spans="1:6" x14ac:dyDescent="0.3">
      <c r="A1988" s="2">
        <v>993.5</v>
      </c>
      <c r="B1988">
        <v>2.5911</v>
      </c>
      <c r="C1988">
        <v>925.07839447464505</v>
      </c>
      <c r="D1988">
        <v>437.14</v>
      </c>
      <c r="E1988">
        <v>0.93113074431267795</v>
      </c>
      <c r="F1988">
        <v>6.4058823529411904E-2</v>
      </c>
    </row>
    <row r="1989" spans="1:6" x14ac:dyDescent="0.3">
      <c r="A1989" s="2">
        <v>994</v>
      </c>
      <c r="B1989">
        <v>2.5796999999999999</v>
      </c>
      <c r="C1989">
        <v>925.64380058769405</v>
      </c>
      <c r="D1989">
        <v>437.36</v>
      </c>
      <c r="E1989">
        <v>0.93123118771397695</v>
      </c>
      <c r="F1989">
        <v>7.0764705882353104E-2</v>
      </c>
    </row>
    <row r="1990" spans="1:6" x14ac:dyDescent="0.3">
      <c r="A1990" s="2">
        <v>994.5</v>
      </c>
      <c r="B1990">
        <v>2.6093999999999999</v>
      </c>
      <c r="C1990">
        <v>926.21571620245004</v>
      </c>
      <c r="D1990">
        <v>437.58</v>
      </c>
      <c r="E1990">
        <v>0.93133807561835102</v>
      </c>
      <c r="F1990">
        <v>5.3294117647058999E-2</v>
      </c>
    </row>
    <row r="1991" spans="1:6" x14ac:dyDescent="0.3">
      <c r="A1991" s="2">
        <v>995</v>
      </c>
      <c r="B1991">
        <v>2.5825</v>
      </c>
      <c r="C1991">
        <v>926.78173600589503</v>
      </c>
      <c r="D1991">
        <v>437.8</v>
      </c>
      <c r="E1991">
        <v>0.93143893065919103</v>
      </c>
      <c r="F1991">
        <v>6.9117647058823603E-2</v>
      </c>
    </row>
    <row r="1992" spans="1:6" x14ac:dyDescent="0.3">
      <c r="A1992" s="2">
        <v>995.5</v>
      </c>
      <c r="B1992">
        <v>2.5821999999999998</v>
      </c>
      <c r="C1992">
        <v>927.347690056798</v>
      </c>
      <c r="D1992">
        <v>438.02</v>
      </c>
      <c r="E1992">
        <v>0.93153961833932497</v>
      </c>
      <c r="F1992">
        <v>6.9294117647059006E-2</v>
      </c>
    </row>
    <row r="1993" spans="1:6" x14ac:dyDescent="0.3">
      <c r="A1993" s="2">
        <v>996</v>
      </c>
      <c r="B1993">
        <v>2.5831</v>
      </c>
      <c r="C1993">
        <v>927.91384136532804</v>
      </c>
      <c r="D1993">
        <v>438.24</v>
      </c>
      <c r="E1993">
        <v>0.93164040297723605</v>
      </c>
      <c r="F1993">
        <v>6.8764705882353103E-2</v>
      </c>
    </row>
    <row r="1994" spans="1:6" x14ac:dyDescent="0.3">
      <c r="A1994" s="2">
        <v>996.5</v>
      </c>
      <c r="B1994">
        <v>2.5674999999999999</v>
      </c>
      <c r="C1994">
        <v>928.47657354164699</v>
      </c>
      <c r="D1994">
        <v>438.46</v>
      </c>
      <c r="E1994">
        <v>0.93173765533532105</v>
      </c>
      <c r="F1994">
        <v>7.7941176470588402E-2</v>
      </c>
    </row>
    <row r="1995" spans="1:6" x14ac:dyDescent="0.3">
      <c r="A1995" s="2">
        <v>997</v>
      </c>
      <c r="B1995">
        <v>2.58</v>
      </c>
      <c r="C1995">
        <v>929.04204540723799</v>
      </c>
      <c r="D1995">
        <v>438.68</v>
      </c>
      <c r="E1995">
        <v>0.93183755808148205</v>
      </c>
      <c r="F1995">
        <v>7.0588235294117702E-2</v>
      </c>
    </row>
    <row r="1996" spans="1:6" x14ac:dyDescent="0.3">
      <c r="A1996" s="2">
        <v>997.5</v>
      </c>
      <c r="B1996">
        <v>2.5983000000000001</v>
      </c>
      <c r="C1996">
        <v>929.61152817792095</v>
      </c>
      <c r="D1996">
        <v>438.9</v>
      </c>
      <c r="E1996">
        <v>0.93194138163200102</v>
      </c>
      <c r="F1996">
        <v>5.9823529411764803E-2</v>
      </c>
    </row>
    <row r="1997" spans="1:6" x14ac:dyDescent="0.3">
      <c r="A1997" s="2">
        <v>998</v>
      </c>
      <c r="B1997">
        <v>2.6223999999999998</v>
      </c>
      <c r="C1997">
        <v>930.18629306952005</v>
      </c>
      <c r="D1997">
        <v>439.12</v>
      </c>
      <c r="E1997">
        <v>0.93205039385723498</v>
      </c>
      <c r="F1997">
        <v>4.5647058823529603E-2</v>
      </c>
    </row>
    <row r="1998" spans="1:6" x14ac:dyDescent="0.3">
      <c r="A1998" s="2">
        <v>998.5</v>
      </c>
      <c r="B1998">
        <v>2.6015999999999999</v>
      </c>
      <c r="C1998">
        <v>930.75649911817197</v>
      </c>
      <c r="D1998">
        <v>439.34</v>
      </c>
      <c r="E1998">
        <v>0.93215473121499404</v>
      </c>
      <c r="F1998">
        <v>5.78823529411766E-2</v>
      </c>
    </row>
    <row r="1999" spans="1:6" x14ac:dyDescent="0.3">
      <c r="A1999" s="2">
        <v>999</v>
      </c>
      <c r="B1999">
        <v>2.5497999999999998</v>
      </c>
      <c r="C1999">
        <v>931.315351894483</v>
      </c>
      <c r="D1999">
        <v>439.56</v>
      </c>
      <c r="E1999">
        <v>0.93224759949397695</v>
      </c>
      <c r="F1999">
        <v>8.8352941176470801E-2</v>
      </c>
    </row>
    <row r="2000" spans="1:6" x14ac:dyDescent="0.3">
      <c r="A2000" s="2">
        <v>999.5</v>
      </c>
      <c r="B2000">
        <v>2.5857000000000001</v>
      </c>
      <c r="C2000">
        <v>931.88207305838102</v>
      </c>
      <c r="D2000">
        <v>439.78</v>
      </c>
      <c r="E2000">
        <v>0.93234824718197196</v>
      </c>
      <c r="F2000">
        <v>6.7235294117647101E-2</v>
      </c>
    </row>
    <row r="2001" spans="1:6" x14ac:dyDescent="0.3">
      <c r="A2001" s="2">
        <v>1000</v>
      </c>
      <c r="B2001">
        <v>2.5306999999999999</v>
      </c>
      <c r="C2001">
        <v>932.43673958948602</v>
      </c>
      <c r="D2001">
        <v>440</v>
      </c>
      <c r="E2001">
        <v>0.93243673958948603</v>
      </c>
      <c r="F2001">
        <v>9.9588235294117797E-2</v>
      </c>
    </row>
    <row r="2002" spans="1:6" x14ac:dyDescent="0.3">
      <c r="A2002" s="2">
        <v>1000.5</v>
      </c>
      <c r="B2002">
        <v>2.5026000000000002</v>
      </c>
      <c r="C2002">
        <v>932.98524729910901</v>
      </c>
      <c r="D2002">
        <v>440.22</v>
      </c>
      <c r="E2002">
        <v>0.93251898780520703</v>
      </c>
      <c r="F2002">
        <v>0.11611764705882401</v>
      </c>
    </row>
    <row r="2003" spans="1:6" x14ac:dyDescent="0.3">
      <c r="A2003" s="2">
        <v>1001</v>
      </c>
      <c r="B2003">
        <v>2.5565000000000002</v>
      </c>
      <c r="C2003">
        <v>933.54556854887005</v>
      </c>
      <c r="D2003">
        <v>440.44</v>
      </c>
      <c r="E2003">
        <v>0.93261295559327695</v>
      </c>
      <c r="F2003">
        <v>8.4411764705882297E-2</v>
      </c>
    </row>
    <row r="2004" spans="1:6" x14ac:dyDescent="0.3">
      <c r="A2004" s="2">
        <v>1001.5</v>
      </c>
      <c r="B2004">
        <v>2.5857999999999999</v>
      </c>
      <c r="C2004">
        <v>934.11231163028197</v>
      </c>
      <c r="D2004">
        <v>440.66</v>
      </c>
      <c r="E2004">
        <v>0.93271324176763104</v>
      </c>
      <c r="F2004">
        <v>6.7176470588235504E-2</v>
      </c>
    </row>
    <row r="2005" spans="1:6" x14ac:dyDescent="0.3">
      <c r="A2005" s="2">
        <v>1002</v>
      </c>
      <c r="B2005">
        <v>2.5270999999999999</v>
      </c>
      <c r="C2005">
        <v>934.666189130877</v>
      </c>
      <c r="D2005">
        <v>440.88</v>
      </c>
      <c r="E2005">
        <v>0.93280058795496701</v>
      </c>
      <c r="F2005">
        <v>0.10170588235294099</v>
      </c>
    </row>
    <row r="2006" spans="1:6" x14ac:dyDescent="0.3">
      <c r="A2006" s="2">
        <v>1002.5</v>
      </c>
      <c r="B2006">
        <v>2.5032999999999999</v>
      </c>
      <c r="C2006">
        <v>935.21485026309904</v>
      </c>
      <c r="D2006">
        <v>441.1</v>
      </c>
      <c r="E2006">
        <v>0.93288264365396401</v>
      </c>
      <c r="F2006">
        <v>0.11570588235294101</v>
      </c>
    </row>
    <row r="2007" spans="1:6" x14ac:dyDescent="0.3">
      <c r="A2007" s="2">
        <v>1003</v>
      </c>
      <c r="B2007">
        <v>2.5375999999999999</v>
      </c>
      <c r="C2007">
        <v>935.77102910268195</v>
      </c>
      <c r="D2007">
        <v>441.32</v>
      </c>
      <c r="E2007">
        <v>0.93297211276438896</v>
      </c>
      <c r="F2007">
        <v>9.5529411764706099E-2</v>
      </c>
    </row>
    <row r="2008" spans="1:6" x14ac:dyDescent="0.3">
      <c r="A2008" s="2">
        <v>1003.5</v>
      </c>
      <c r="B2008">
        <v>2.4916999999999998</v>
      </c>
      <c r="C2008">
        <v>936.31714780326001</v>
      </c>
      <c r="D2008">
        <v>441.54</v>
      </c>
      <c r="E2008">
        <v>0.93305146766642799</v>
      </c>
      <c r="F2008">
        <v>0.122529411764706</v>
      </c>
    </row>
    <row r="2009" spans="1:6" x14ac:dyDescent="0.3">
      <c r="A2009" s="2">
        <v>1004</v>
      </c>
      <c r="B2009">
        <v>2.5337999999999998</v>
      </c>
      <c r="C2009">
        <v>936.87249377730404</v>
      </c>
      <c r="D2009">
        <v>441.76</v>
      </c>
      <c r="E2009">
        <v>0.93313993404114004</v>
      </c>
      <c r="F2009">
        <v>9.7764705882353101E-2</v>
      </c>
    </row>
    <row r="2010" spans="1:6" x14ac:dyDescent="0.3">
      <c r="A2010" s="2">
        <v>1004.5</v>
      </c>
      <c r="B2010">
        <v>2.6139999999999999</v>
      </c>
      <c r="C2010">
        <v>937.445417597713</v>
      </c>
      <c r="D2010">
        <v>441.98</v>
      </c>
      <c r="E2010">
        <v>0.933245811446205</v>
      </c>
      <c r="F2010">
        <v>5.0588235294117802E-2</v>
      </c>
    </row>
    <row r="2011" spans="1:6" x14ac:dyDescent="0.3">
      <c r="A2011" s="2">
        <v>1005</v>
      </c>
      <c r="B2011">
        <v>2.5912000000000002</v>
      </c>
      <c r="C2011">
        <v>938.01334422489094</v>
      </c>
      <c r="D2011">
        <v>442.2</v>
      </c>
      <c r="E2011">
        <v>0.93334661116904505</v>
      </c>
      <c r="F2011">
        <v>6.4000000000000001E-2</v>
      </c>
    </row>
    <row r="2012" spans="1:6" x14ac:dyDescent="0.3">
      <c r="A2012" s="2">
        <v>1005.5</v>
      </c>
      <c r="B2012">
        <v>2.5152000000000001</v>
      </c>
      <c r="C2012">
        <v>938.56461354129897</v>
      </c>
      <c r="D2012">
        <v>442.42</v>
      </c>
      <c r="E2012">
        <v>0.93343074444684104</v>
      </c>
      <c r="F2012">
        <v>0.108705882352941</v>
      </c>
    </row>
    <row r="2013" spans="1:6" x14ac:dyDescent="0.3">
      <c r="A2013" s="2">
        <v>1006</v>
      </c>
      <c r="B2013">
        <v>2.5032000000000001</v>
      </c>
      <c r="C2013">
        <v>939.113252756007</v>
      </c>
      <c r="D2013">
        <v>442.64</v>
      </c>
      <c r="E2013">
        <v>0.93351217967793898</v>
      </c>
      <c r="F2013">
        <v>0.11576470588235301</v>
      </c>
    </row>
    <row r="2014" spans="1:6" x14ac:dyDescent="0.3">
      <c r="A2014" s="2">
        <v>1006.5</v>
      </c>
      <c r="B2014">
        <v>2.5472000000000001</v>
      </c>
      <c r="C2014">
        <v>939.67153567695004</v>
      </c>
      <c r="D2014">
        <v>442.86</v>
      </c>
      <c r="E2014">
        <v>0.93360311542667596</v>
      </c>
      <c r="F2014">
        <v>8.9882352941176497E-2</v>
      </c>
    </row>
    <row r="2015" spans="1:6" x14ac:dyDescent="0.3">
      <c r="A2015" s="2">
        <v>1007</v>
      </c>
      <c r="B2015">
        <v>2.5642</v>
      </c>
      <c r="C2015">
        <v>940.23354457530195</v>
      </c>
      <c r="D2015">
        <v>443.08</v>
      </c>
      <c r="E2015">
        <v>0.93369766094866102</v>
      </c>
      <c r="F2015">
        <v>7.9882352941176502E-2</v>
      </c>
    </row>
    <row r="2016" spans="1:6" x14ac:dyDescent="0.3">
      <c r="A2016" s="2">
        <v>1007.5</v>
      </c>
      <c r="B2016">
        <v>2.5834000000000001</v>
      </c>
      <c r="C2016">
        <v>940.799761636374</v>
      </c>
      <c r="D2016">
        <v>443.3</v>
      </c>
      <c r="E2016">
        <v>0.93379628946538396</v>
      </c>
      <c r="F2016">
        <v>6.85882352941177E-2</v>
      </c>
    </row>
    <row r="2017" spans="1:6" x14ac:dyDescent="0.3">
      <c r="A2017" s="2">
        <v>1008</v>
      </c>
      <c r="B2017">
        <v>2.5806</v>
      </c>
      <c r="C2017">
        <v>941.36536500704995</v>
      </c>
      <c r="D2017">
        <v>443.52</v>
      </c>
      <c r="E2017">
        <v>0.93389421131651795</v>
      </c>
      <c r="F2017">
        <v>7.0235294117647201E-2</v>
      </c>
    </row>
    <row r="2018" spans="1:6" x14ac:dyDescent="0.3">
      <c r="A2018" s="2">
        <v>1008.5</v>
      </c>
      <c r="B2018">
        <v>2.5891999999999999</v>
      </c>
      <c r="C2018">
        <v>941.93285328394404</v>
      </c>
      <c r="D2018">
        <v>443.74</v>
      </c>
      <c r="E2018">
        <v>0.93399390509067304</v>
      </c>
      <c r="F2018">
        <v>6.5176470588235405E-2</v>
      </c>
    </row>
    <row r="2019" spans="1:6" x14ac:dyDescent="0.3">
      <c r="A2019" s="2">
        <v>1009</v>
      </c>
      <c r="B2019">
        <v>2.5897000000000001</v>
      </c>
      <c r="C2019">
        <v>942.50045114840896</v>
      </c>
      <c r="D2019">
        <v>443.96</v>
      </c>
      <c r="E2019">
        <v>0.93409360867037605</v>
      </c>
      <c r="F2019">
        <v>6.4882352941176502E-2</v>
      </c>
    </row>
    <row r="2020" spans="1:6" x14ac:dyDescent="0.3">
      <c r="A2020" s="2">
        <v>1009.5</v>
      </c>
      <c r="B2020">
        <v>2.6040999999999999</v>
      </c>
      <c r="C2020">
        <v>943.07120513491498</v>
      </c>
      <c r="D2020">
        <v>444.18</v>
      </c>
      <c r="E2020">
        <v>0.93419633990580997</v>
      </c>
      <c r="F2020">
        <v>5.6411764705882501E-2</v>
      </c>
    </row>
    <row r="2021" spans="1:6" x14ac:dyDescent="0.3">
      <c r="A2021" s="2">
        <v>1010</v>
      </c>
      <c r="B2021">
        <v>2.5903999999999998</v>
      </c>
      <c r="C2021">
        <v>943.63895642197895</v>
      </c>
      <c r="D2021">
        <v>444.4</v>
      </c>
      <c r="E2021">
        <v>0.93429599645740502</v>
      </c>
      <c r="F2021">
        <v>6.4470588235294293E-2</v>
      </c>
    </row>
    <row r="2022" spans="1:6" x14ac:dyDescent="0.3">
      <c r="A2022" s="2">
        <v>1010.5</v>
      </c>
      <c r="B2022">
        <v>2.5792999999999999</v>
      </c>
      <c r="C2022">
        <v>944.20427486497101</v>
      </c>
      <c r="D2022">
        <v>444.62</v>
      </c>
      <c r="E2022">
        <v>0.93439314682332597</v>
      </c>
      <c r="F2022">
        <v>7.1000000000000202E-2</v>
      </c>
    </row>
    <row r="2023" spans="1:6" x14ac:dyDescent="0.3">
      <c r="A2023" s="2">
        <v>1011</v>
      </c>
      <c r="B2023">
        <v>2.5989</v>
      </c>
      <c r="C2023">
        <v>944.77388914074004</v>
      </c>
      <c r="D2023">
        <v>444.84</v>
      </c>
      <c r="E2023">
        <v>0.93449445018866395</v>
      </c>
      <c r="F2023">
        <v>5.9470588235294199E-2</v>
      </c>
    </row>
    <row r="2024" spans="1:6" x14ac:dyDescent="0.3">
      <c r="A2024" s="2">
        <v>1011.5</v>
      </c>
      <c r="B2024">
        <v>2.6263999999999998</v>
      </c>
      <c r="C2024">
        <v>945.34953073290501</v>
      </c>
      <c r="D2024">
        <v>445.06</v>
      </c>
      <c r="E2024">
        <v>0.934601612192689</v>
      </c>
      <c r="F2024">
        <v>4.3294117647058997E-2</v>
      </c>
    </row>
    <row r="2025" spans="1:6" x14ac:dyDescent="0.3">
      <c r="A2025" s="2">
        <v>1012</v>
      </c>
      <c r="B2025">
        <v>2.6366999999999998</v>
      </c>
      <c r="C2025">
        <v>945.92742982902996</v>
      </c>
      <c r="D2025">
        <v>445.28</v>
      </c>
      <c r="E2025">
        <v>0.93471089904054405</v>
      </c>
      <c r="F2025">
        <v>3.7235294117647297E-2</v>
      </c>
    </row>
    <row r="2026" spans="1:6" x14ac:dyDescent="0.3">
      <c r="A2026" s="2">
        <v>1012.5</v>
      </c>
      <c r="B2026">
        <v>2.633</v>
      </c>
      <c r="C2026">
        <v>946.50451797713094</v>
      </c>
      <c r="D2026">
        <v>445.5</v>
      </c>
      <c r="E2026">
        <v>0.934819277014451</v>
      </c>
      <c r="F2026">
        <v>3.94117647058825E-2</v>
      </c>
    </row>
    <row r="2027" spans="1:6" x14ac:dyDescent="0.3">
      <c r="A2027" s="2">
        <v>1013</v>
      </c>
      <c r="B2027">
        <v>2.6177999999999999</v>
      </c>
      <c r="C2027">
        <v>947.07827466307799</v>
      </c>
      <c r="D2027">
        <v>445.72</v>
      </c>
      <c r="E2027">
        <v>0.93492425929227896</v>
      </c>
      <c r="F2027">
        <v>4.8352941176470703E-2</v>
      </c>
    </row>
    <row r="2028" spans="1:6" x14ac:dyDescent="0.3">
      <c r="A2028" s="2">
        <v>1013.5</v>
      </c>
      <c r="B2028">
        <v>2.6179999999999999</v>
      </c>
      <c r="C2028">
        <v>947.65207518405396</v>
      </c>
      <c r="D2028">
        <v>445.94</v>
      </c>
      <c r="E2028">
        <v>0.93502918123735002</v>
      </c>
      <c r="F2028">
        <v>4.8235294117647202E-2</v>
      </c>
    </row>
    <row r="2029" spans="1:6" x14ac:dyDescent="0.3">
      <c r="A2029" s="2">
        <v>1014</v>
      </c>
      <c r="B2029">
        <v>2.6070000000000002</v>
      </c>
      <c r="C2029">
        <v>948.22346477846997</v>
      </c>
      <c r="D2029">
        <v>446.16</v>
      </c>
      <c r="E2029">
        <v>0.93513162206949696</v>
      </c>
      <c r="F2029">
        <v>5.4705882352941201E-2</v>
      </c>
    </row>
    <row r="2030" spans="1:6" x14ac:dyDescent="0.3">
      <c r="A2030" s="2">
        <v>1014.5</v>
      </c>
      <c r="B2030">
        <v>2.6086999999999998</v>
      </c>
      <c r="C2030">
        <v>948.79522697062805</v>
      </c>
      <c r="D2030">
        <v>446.38</v>
      </c>
      <c r="E2030">
        <v>0.93523432919726801</v>
      </c>
      <c r="F2030">
        <v>5.3705882352941402E-2</v>
      </c>
    </row>
    <row r="2031" spans="1:6" x14ac:dyDescent="0.3">
      <c r="A2031" s="2">
        <v>1015</v>
      </c>
      <c r="B2031">
        <v>2.6147</v>
      </c>
      <c r="C2031">
        <v>949.36830421363595</v>
      </c>
      <c r="D2031">
        <v>446.6</v>
      </c>
      <c r="E2031">
        <v>0.93533823075235001</v>
      </c>
      <c r="F2031">
        <v>5.0176470588235399E-2</v>
      </c>
    </row>
    <row r="2032" spans="1:6" x14ac:dyDescent="0.3">
      <c r="A2032" s="2">
        <v>1015.5</v>
      </c>
      <c r="B2032">
        <v>2.6156000000000001</v>
      </c>
      <c r="C2032">
        <v>949.94157871427103</v>
      </c>
      <c r="D2032">
        <v>446.82</v>
      </c>
      <c r="E2032">
        <v>0.93544222423857304</v>
      </c>
      <c r="F2032">
        <v>4.9647058823529398E-2</v>
      </c>
    </row>
    <row r="2033" spans="1:6" x14ac:dyDescent="0.3">
      <c r="A2033" s="2">
        <v>1016</v>
      </c>
      <c r="B2033">
        <v>2.6147999999999998</v>
      </c>
      <c r="C2033">
        <v>950.51467787479305</v>
      </c>
      <c r="D2033">
        <v>447.04</v>
      </c>
      <c r="E2033">
        <v>0.93554594279015102</v>
      </c>
      <c r="F2033">
        <v>5.0117647058823801E-2</v>
      </c>
    </row>
    <row r="2034" spans="1:6" x14ac:dyDescent="0.3">
      <c r="A2034" s="2">
        <v>1016.5</v>
      </c>
      <c r="B2034">
        <v>2.6503999999999999</v>
      </c>
      <c r="C2034">
        <v>951.09557967035903</v>
      </c>
      <c r="D2034">
        <v>447.26</v>
      </c>
      <c r="E2034">
        <v>0.93565723528810596</v>
      </c>
      <c r="F2034">
        <v>2.9176470588235501E-2</v>
      </c>
    </row>
    <row r="2035" spans="1:6" x14ac:dyDescent="0.3">
      <c r="A2035" s="2">
        <v>1017</v>
      </c>
      <c r="B2035">
        <v>2.6516999999999999</v>
      </c>
      <c r="C2035">
        <v>951.67676639361002</v>
      </c>
      <c r="D2035">
        <v>447.48</v>
      </c>
      <c r="E2035">
        <v>0.93576869851879096</v>
      </c>
      <c r="F2035">
        <v>2.8411764705882501E-2</v>
      </c>
    </row>
    <row r="2036" spans="1:6" x14ac:dyDescent="0.3">
      <c r="A2036" s="2">
        <v>1017.5</v>
      </c>
      <c r="B2036">
        <v>2.5800999999999998</v>
      </c>
      <c r="C2036">
        <v>952.24226017671504</v>
      </c>
      <c r="D2036">
        <v>447.7</v>
      </c>
      <c r="E2036">
        <v>0.93586462916630497</v>
      </c>
      <c r="F2036">
        <v>7.0529411764706104E-2</v>
      </c>
    </row>
    <row r="2037" spans="1:6" x14ac:dyDescent="0.3">
      <c r="A2037" s="2">
        <v>1018</v>
      </c>
      <c r="B2037">
        <v>2.5871</v>
      </c>
      <c r="C2037">
        <v>952.80928818581197</v>
      </c>
      <c r="D2037">
        <v>447.92</v>
      </c>
      <c r="E2037">
        <v>0.93596197267761505</v>
      </c>
      <c r="F2037">
        <v>6.6411764705882503E-2</v>
      </c>
    </row>
    <row r="2038" spans="1:6" x14ac:dyDescent="0.3">
      <c r="A2038" s="2">
        <v>1018.5</v>
      </c>
      <c r="B2038">
        <v>2.6185999999999998</v>
      </c>
      <c r="C2038">
        <v>953.38322021187196</v>
      </c>
      <c r="D2038">
        <v>448.14</v>
      </c>
      <c r="E2038">
        <v>0.93606599922618805</v>
      </c>
      <c r="F2038">
        <v>4.7882352941176702E-2</v>
      </c>
    </row>
    <row r="2039" spans="1:6" x14ac:dyDescent="0.3">
      <c r="A2039" s="2">
        <v>1019</v>
      </c>
      <c r="B2039">
        <v>2.6015999999999999</v>
      </c>
      <c r="C2039">
        <v>953.95342626052297</v>
      </c>
      <c r="D2039">
        <v>448.36</v>
      </c>
      <c r="E2039">
        <v>0.93616626718402696</v>
      </c>
      <c r="F2039">
        <v>5.78823529411766E-2</v>
      </c>
    </row>
    <row r="2040" spans="1:6" x14ac:dyDescent="0.3">
      <c r="A2040" s="2">
        <v>1019.5</v>
      </c>
      <c r="B2040">
        <v>2.6215999999999999</v>
      </c>
      <c r="C2040">
        <v>954.52801581200902</v>
      </c>
      <c r="D2040">
        <v>448.58</v>
      </c>
      <c r="E2040">
        <v>0.93627073645120995</v>
      </c>
      <c r="F2040">
        <v>4.6117647058823701E-2</v>
      </c>
    </row>
    <row r="2041" spans="1:6" x14ac:dyDescent="0.3">
      <c r="A2041" s="2">
        <v>1020</v>
      </c>
      <c r="B2041">
        <v>2.6254</v>
      </c>
      <c r="C2041">
        <v>955.10343822903303</v>
      </c>
      <c r="D2041">
        <v>448.8</v>
      </c>
      <c r="E2041">
        <v>0.936375919832385</v>
      </c>
      <c r="F2041">
        <v>4.3882352941176601E-2</v>
      </c>
    </row>
    <row r="2042" spans="1:6" x14ac:dyDescent="0.3">
      <c r="A2042" s="2">
        <v>1020.5</v>
      </c>
      <c r="B2042">
        <v>2.6177000000000001</v>
      </c>
      <c r="C2042">
        <v>955.67717299746596</v>
      </c>
      <c r="D2042">
        <v>449.02</v>
      </c>
      <c r="E2042">
        <v>0.93647934639634101</v>
      </c>
      <c r="F2042">
        <v>4.8411764705882397E-2</v>
      </c>
    </row>
    <row r="2043" spans="1:6" x14ac:dyDescent="0.3">
      <c r="A2043" s="2">
        <v>1021</v>
      </c>
      <c r="B2043">
        <v>2.6343000000000001</v>
      </c>
      <c r="C2043">
        <v>956.25454607325105</v>
      </c>
      <c r="D2043">
        <v>449.24</v>
      </c>
      <c r="E2043">
        <v>0.93658623513540695</v>
      </c>
      <c r="F2043">
        <v>3.86470588235295E-2</v>
      </c>
    </row>
    <row r="2044" spans="1:6" x14ac:dyDescent="0.3">
      <c r="A2044" s="2">
        <v>1021.5</v>
      </c>
      <c r="B2044">
        <v>2.6164999999999998</v>
      </c>
      <c r="C2044">
        <v>956.82801783151399</v>
      </c>
      <c r="D2044">
        <v>449.46</v>
      </c>
      <c r="E2044">
        <v>0.93668920003084999</v>
      </c>
      <c r="F2044">
        <v>4.9117647058823703E-2</v>
      </c>
    </row>
    <row r="2045" spans="1:6" x14ac:dyDescent="0.3">
      <c r="A2045" s="2">
        <v>1022</v>
      </c>
      <c r="B2045">
        <v>2.6061999999999999</v>
      </c>
      <c r="C2045">
        <v>957.39923208581695</v>
      </c>
      <c r="D2045">
        <v>449.68</v>
      </c>
      <c r="E2045">
        <v>0.93678985526988001</v>
      </c>
      <c r="F2045">
        <v>5.51764705882355E-2</v>
      </c>
    </row>
    <row r="2046" spans="1:6" x14ac:dyDescent="0.3">
      <c r="A2046" s="2">
        <v>1022.5</v>
      </c>
      <c r="B2046">
        <v>2.593</v>
      </c>
      <c r="C2046">
        <v>957.96755322825004</v>
      </c>
      <c r="D2046">
        <v>449.9</v>
      </c>
      <c r="E2046">
        <v>0.93688758261931504</v>
      </c>
      <c r="F2046">
        <v>6.2941176470588403E-2</v>
      </c>
    </row>
    <row r="2047" spans="1:6" x14ac:dyDescent="0.3">
      <c r="A2047" s="2">
        <v>1023</v>
      </c>
      <c r="B2047">
        <v>2.6339999999999999</v>
      </c>
      <c r="C2047">
        <v>958.54486055149198</v>
      </c>
      <c r="D2047">
        <v>450.12</v>
      </c>
      <c r="E2047">
        <v>0.93699399858405896</v>
      </c>
      <c r="F2047">
        <v>3.8823529411764902E-2</v>
      </c>
    </row>
    <row r="2048" spans="1:6" x14ac:dyDescent="0.3">
      <c r="A2048" s="2">
        <v>1023.5</v>
      </c>
      <c r="B2048">
        <v>2.6196000000000002</v>
      </c>
      <c r="C2048">
        <v>959.11901175269395</v>
      </c>
      <c r="D2048">
        <v>450.34</v>
      </c>
      <c r="E2048">
        <v>0.93709722692007302</v>
      </c>
      <c r="F2048">
        <v>4.7294117647058799E-2</v>
      </c>
    </row>
    <row r="2049" spans="1:6" x14ac:dyDescent="0.3">
      <c r="A2049" s="2">
        <v>1024</v>
      </c>
      <c r="B2049">
        <v>2.5903999999999998</v>
      </c>
      <c r="C2049">
        <v>959.68676303975894</v>
      </c>
      <c r="D2049">
        <v>450.56</v>
      </c>
      <c r="E2049">
        <v>0.93719410453101404</v>
      </c>
      <c r="F2049">
        <v>6.4470588235294293E-2</v>
      </c>
    </row>
    <row r="2050" spans="1:6" x14ac:dyDescent="0.3">
      <c r="A2050" s="2">
        <v>1024.5</v>
      </c>
      <c r="B2050">
        <v>2.5948000000000002</v>
      </c>
      <c r="C2050">
        <v>960.25547869744696</v>
      </c>
      <c r="D2050">
        <v>450.78</v>
      </c>
      <c r="E2050">
        <v>0.93729182888965001</v>
      </c>
      <c r="F2050">
        <v>6.1882352941176402E-2</v>
      </c>
    </row>
    <row r="2051" spans="1:6" x14ac:dyDescent="0.3">
      <c r="A2051" s="2">
        <v>1025</v>
      </c>
      <c r="B2051">
        <v>2.5981999999999998</v>
      </c>
      <c r="C2051">
        <v>960.82493955061602</v>
      </c>
      <c r="D2051">
        <v>451</v>
      </c>
      <c r="E2051">
        <v>0.93739018492743098</v>
      </c>
      <c r="F2051">
        <v>5.9882352941176699E-2</v>
      </c>
    </row>
    <row r="2052" spans="1:6" x14ac:dyDescent="0.3">
      <c r="A2052" s="2">
        <v>1025.5</v>
      </c>
      <c r="B2052">
        <v>2.6015999999999999</v>
      </c>
      <c r="C2052">
        <v>961.39514559926795</v>
      </c>
      <c r="D2052">
        <v>451.22</v>
      </c>
      <c r="E2052">
        <v>0.93748917172039803</v>
      </c>
      <c r="F2052">
        <v>5.78823529411766E-2</v>
      </c>
    </row>
    <row r="2053" spans="1:6" x14ac:dyDescent="0.3">
      <c r="A2053" s="2">
        <v>1026</v>
      </c>
      <c r="B2053">
        <v>2.6049000000000002</v>
      </c>
      <c r="C2053">
        <v>961.96607492588703</v>
      </c>
      <c r="D2053">
        <v>451.44</v>
      </c>
      <c r="E2053">
        <v>0.93758876698429505</v>
      </c>
      <c r="F2053">
        <v>5.5941176470588203E-2</v>
      </c>
    </row>
    <row r="2054" spans="1:6" x14ac:dyDescent="0.3">
      <c r="A2054" s="2">
        <v>1026.5</v>
      </c>
      <c r="B2054">
        <v>2.5889000000000002</v>
      </c>
      <c r="C2054">
        <v>962.533497450239</v>
      </c>
      <c r="D2054">
        <v>451.66</v>
      </c>
      <c r="E2054">
        <v>0.93768484895298498</v>
      </c>
      <c r="F2054">
        <v>6.53529411764706E-2</v>
      </c>
    </row>
    <row r="2055" spans="1:6" x14ac:dyDescent="0.3">
      <c r="A2055" s="2">
        <v>1027</v>
      </c>
      <c r="B2055">
        <v>2.6086</v>
      </c>
      <c r="C2055">
        <v>963.10523772488204</v>
      </c>
      <c r="D2055">
        <v>451.88</v>
      </c>
      <c r="E2055">
        <v>0.937785041601638</v>
      </c>
      <c r="F2055">
        <v>5.3764705882352999E-2</v>
      </c>
    </row>
    <row r="2056" spans="1:6" x14ac:dyDescent="0.3">
      <c r="A2056" s="2">
        <v>1027.5</v>
      </c>
      <c r="B2056">
        <v>2.6008</v>
      </c>
      <c r="C2056">
        <v>963.67526843342</v>
      </c>
      <c r="D2056">
        <v>452.1</v>
      </c>
      <c r="E2056">
        <v>0.93788347292790297</v>
      </c>
      <c r="F2056">
        <v>5.8352941176470698E-2</v>
      </c>
    </row>
    <row r="2057" spans="1:6" x14ac:dyDescent="0.3">
      <c r="A2057" s="2">
        <v>1028</v>
      </c>
      <c r="B2057">
        <v>2.6444999999999999</v>
      </c>
      <c r="C2057">
        <v>964.25487709565095</v>
      </c>
      <c r="D2057">
        <v>452.32</v>
      </c>
      <c r="E2057">
        <v>0.93799112557942699</v>
      </c>
      <c r="F2057">
        <v>3.2647058823529598E-2</v>
      </c>
    </row>
    <row r="2058" spans="1:6" x14ac:dyDescent="0.3">
      <c r="A2058" s="2">
        <v>1028.5</v>
      </c>
      <c r="B2058">
        <v>2.5798000000000001</v>
      </c>
      <c r="C2058">
        <v>964.82030512621304</v>
      </c>
      <c r="D2058">
        <v>452.54</v>
      </c>
      <c r="E2058">
        <v>0.938084885878671</v>
      </c>
      <c r="F2058">
        <v>7.0705882352941202E-2</v>
      </c>
    </row>
    <row r="2059" spans="1:6" x14ac:dyDescent="0.3">
      <c r="A2059" s="2">
        <v>1029</v>
      </c>
      <c r="B2059">
        <v>2.5701000000000001</v>
      </c>
      <c r="C2059">
        <v>965.383607157901</v>
      </c>
      <c r="D2059">
        <v>452.76</v>
      </c>
      <c r="E2059">
        <v>0.93817648897755201</v>
      </c>
      <c r="F2059">
        <v>7.6411764705882401E-2</v>
      </c>
    </row>
    <row r="2060" spans="1:6" x14ac:dyDescent="0.3">
      <c r="A2060" s="2">
        <v>1029.5</v>
      </c>
      <c r="B2060">
        <v>2.5804</v>
      </c>
      <c r="C2060">
        <v>965.94916669354802</v>
      </c>
      <c r="D2060">
        <v>452.98</v>
      </c>
      <c r="E2060">
        <v>0.93827019591408301</v>
      </c>
      <c r="F2060">
        <v>7.0352941176470701E-2</v>
      </c>
    </row>
    <row r="2061" spans="1:6" x14ac:dyDescent="0.3">
      <c r="A2061" s="2">
        <v>1030</v>
      </c>
      <c r="B2061">
        <v>2.6198000000000001</v>
      </c>
      <c r="C2061">
        <v>966.52336172977903</v>
      </c>
      <c r="D2061">
        <v>453.2</v>
      </c>
      <c r="E2061">
        <v>0.93837219585415399</v>
      </c>
      <c r="F2061">
        <v>4.7176470588235299E-2</v>
      </c>
    </row>
    <row r="2062" spans="1:6" x14ac:dyDescent="0.3">
      <c r="A2062" s="2">
        <v>1030.5</v>
      </c>
      <c r="B2062">
        <v>2.621</v>
      </c>
      <c r="C2062">
        <v>967.09781977617899</v>
      </c>
      <c r="D2062">
        <v>453.42</v>
      </c>
      <c r="E2062">
        <v>0.93847435203898999</v>
      </c>
      <c r="F2062">
        <v>4.6470588235294201E-2</v>
      </c>
    </row>
    <row r="2063" spans="1:6" x14ac:dyDescent="0.3">
      <c r="A2063" s="2">
        <v>1031</v>
      </c>
      <c r="B2063">
        <v>2.569</v>
      </c>
      <c r="C2063">
        <v>967.66088071521096</v>
      </c>
      <c r="D2063">
        <v>453.64</v>
      </c>
      <c r="E2063">
        <v>0.93856535471892399</v>
      </c>
      <c r="F2063">
        <v>7.7058823529411902E-2</v>
      </c>
    </row>
    <row r="2064" spans="1:6" x14ac:dyDescent="0.3">
      <c r="A2064" s="2">
        <v>1031.5</v>
      </c>
      <c r="B2064">
        <v>2.5758000000000001</v>
      </c>
      <c r="C2064">
        <v>968.22543204520696</v>
      </c>
      <c r="D2064">
        <v>453.86</v>
      </c>
      <c r="E2064">
        <v>0.93865771405255105</v>
      </c>
      <c r="F2064">
        <v>7.3058823529411801E-2</v>
      </c>
    </row>
    <row r="2065" spans="1:6" x14ac:dyDescent="0.3">
      <c r="A2065" s="2">
        <v>1032</v>
      </c>
      <c r="B2065">
        <v>2.5918000000000001</v>
      </c>
      <c r="C2065">
        <v>968.79349017746904</v>
      </c>
      <c r="D2065">
        <v>454.08</v>
      </c>
      <c r="E2065">
        <v>0.93875338195491198</v>
      </c>
      <c r="F2065">
        <v>6.3647058823529501E-2</v>
      </c>
    </row>
    <row r="2066" spans="1:6" x14ac:dyDescent="0.3">
      <c r="A2066" s="2">
        <v>1032.5</v>
      </c>
      <c r="B2066">
        <v>2.5958999999999999</v>
      </c>
      <c r="C2066">
        <v>969.36244692781304</v>
      </c>
      <c r="D2066">
        <v>454.3</v>
      </c>
      <c r="E2066">
        <v>0.93884982753299095</v>
      </c>
      <c r="F2066">
        <v>6.12352941176472E-2</v>
      </c>
    </row>
    <row r="2067" spans="1:6" x14ac:dyDescent="0.3">
      <c r="A2067" s="2">
        <v>1033</v>
      </c>
      <c r="B2067">
        <v>2.6307999999999998</v>
      </c>
      <c r="C2067">
        <v>969.93905289060206</v>
      </c>
      <c r="D2067">
        <v>454.52</v>
      </c>
      <c r="E2067">
        <v>0.93895358459884104</v>
      </c>
      <c r="F2067">
        <v>4.0705882352941397E-2</v>
      </c>
    </row>
    <row r="2068" spans="1:6" x14ac:dyDescent="0.3">
      <c r="A2068" s="2">
        <v>1033.5</v>
      </c>
      <c r="B2068">
        <v>2.5539000000000001</v>
      </c>
      <c r="C2068">
        <v>970.49880428499398</v>
      </c>
      <c r="D2068">
        <v>454.74</v>
      </c>
      <c r="E2068">
        <v>0.93904093302853797</v>
      </c>
      <c r="F2068">
        <v>8.5941176470588299E-2</v>
      </c>
    </row>
    <row r="2069" spans="1:6" x14ac:dyDescent="0.3">
      <c r="A2069" s="2">
        <v>1034</v>
      </c>
      <c r="B2069">
        <v>2.5737000000000001</v>
      </c>
      <c r="C2069">
        <v>971.06289534719201</v>
      </c>
      <c r="D2069">
        <v>454.96</v>
      </c>
      <c r="E2069">
        <v>0.93913239395279702</v>
      </c>
      <c r="F2069">
        <v>7.4294117647058899E-2</v>
      </c>
    </row>
    <row r="2070" spans="1:6" x14ac:dyDescent="0.3">
      <c r="A2070" s="2">
        <v>1034.5</v>
      </c>
      <c r="B2070">
        <v>2.5949</v>
      </c>
      <c r="C2070">
        <v>971.63163292239403</v>
      </c>
      <c r="D2070">
        <v>455.18</v>
      </c>
      <c r="E2070">
        <v>0.93922825802068099</v>
      </c>
      <c r="F2070">
        <v>6.1823529411764798E-2</v>
      </c>
    </row>
    <row r="2071" spans="1:6" x14ac:dyDescent="0.3">
      <c r="A2071" s="2">
        <v>1035</v>
      </c>
      <c r="B2071">
        <v>2.5847000000000002</v>
      </c>
      <c r="C2071">
        <v>972.19813491115099</v>
      </c>
      <c r="D2071">
        <v>455.4</v>
      </c>
      <c r="E2071">
        <v>0.93932186947937302</v>
      </c>
      <c r="F2071">
        <v>6.7823529411764699E-2</v>
      </c>
    </row>
    <row r="2072" spans="1:6" x14ac:dyDescent="0.3">
      <c r="A2072" s="2">
        <v>1035.5</v>
      </c>
      <c r="B2072">
        <v>2.5528</v>
      </c>
      <c r="C2072">
        <v>972.75764521288795</v>
      </c>
      <c r="D2072">
        <v>455.62</v>
      </c>
      <c r="E2072">
        <v>0.93940863854455603</v>
      </c>
      <c r="F2072">
        <v>8.6588235294117799E-2</v>
      </c>
    </row>
    <row r="2073" spans="1:6" x14ac:dyDescent="0.3">
      <c r="A2073" s="2">
        <v>1036</v>
      </c>
      <c r="B2073">
        <v>2.6172</v>
      </c>
      <c r="C2073">
        <v>973.33127039374995</v>
      </c>
      <c r="D2073">
        <v>455.84</v>
      </c>
      <c r="E2073">
        <v>0.93950894825651499</v>
      </c>
      <c r="F2073">
        <v>4.87058823529413E-2</v>
      </c>
    </row>
    <row r="2074" spans="1:6" x14ac:dyDescent="0.3">
      <c r="A2074" s="2">
        <v>1036.5</v>
      </c>
      <c r="B2074">
        <v>2.5760000000000001</v>
      </c>
      <c r="C2074">
        <v>973.89586555877304</v>
      </c>
      <c r="D2074">
        <v>456.06</v>
      </c>
      <c r="E2074">
        <v>0.93960044916427699</v>
      </c>
      <c r="F2074">
        <v>7.2941176470588301E-2</v>
      </c>
    </row>
    <row r="2075" spans="1:6" x14ac:dyDescent="0.3">
      <c r="A2075" s="2">
        <v>1037</v>
      </c>
      <c r="B2075">
        <v>2.5533999999999999</v>
      </c>
      <c r="C2075">
        <v>974.45550736559505</v>
      </c>
      <c r="D2075">
        <v>456.28</v>
      </c>
      <c r="E2075">
        <v>0.93968708521272404</v>
      </c>
      <c r="F2075">
        <v>8.6235294117647202E-2</v>
      </c>
    </row>
    <row r="2076" spans="1:6" x14ac:dyDescent="0.3">
      <c r="A2076" s="2">
        <v>1037.5</v>
      </c>
      <c r="B2076">
        <v>2.5554999999999999</v>
      </c>
      <c r="C2076">
        <v>975.01560944021401</v>
      </c>
      <c r="D2076">
        <v>456.5</v>
      </c>
      <c r="E2076">
        <v>0.93977408138815799</v>
      </c>
      <c r="F2076">
        <v>8.50000000000002E-2</v>
      </c>
    </row>
    <row r="2077" spans="1:6" x14ac:dyDescent="0.3">
      <c r="A2077" s="2">
        <v>1038</v>
      </c>
      <c r="B2077">
        <v>2.5880999999999998</v>
      </c>
      <c r="C2077">
        <v>975.58285662445201</v>
      </c>
      <c r="D2077">
        <v>456.72</v>
      </c>
      <c r="E2077">
        <v>0.93986787728752597</v>
      </c>
      <c r="F2077">
        <v>6.5823529411764906E-2</v>
      </c>
    </row>
    <row r="2078" spans="1:6" x14ac:dyDescent="0.3">
      <c r="A2078" s="2">
        <v>1038.5</v>
      </c>
      <c r="B2078">
        <v>2.5817000000000001</v>
      </c>
      <c r="C2078">
        <v>976.14870108778405</v>
      </c>
      <c r="D2078">
        <v>456.94</v>
      </c>
      <c r="E2078">
        <v>0.93996023215000901</v>
      </c>
      <c r="F2078">
        <v>6.9588235294117701E-2</v>
      </c>
    </row>
    <row r="2079" spans="1:6" x14ac:dyDescent="0.3">
      <c r="A2079" s="2">
        <v>1039</v>
      </c>
      <c r="B2079">
        <v>2.5804</v>
      </c>
      <c r="C2079">
        <v>976.71426062343096</v>
      </c>
      <c r="D2079">
        <v>457.16</v>
      </c>
      <c r="E2079">
        <v>0.94005222389165699</v>
      </c>
      <c r="F2079">
        <v>7.0352941176470701E-2</v>
      </c>
    </row>
    <row r="2080" spans="1:6" x14ac:dyDescent="0.3">
      <c r="A2080" s="2">
        <v>1039.5</v>
      </c>
      <c r="B2080">
        <v>2.5764999999999998</v>
      </c>
      <c r="C2080">
        <v>977.27896537602601</v>
      </c>
      <c r="D2080">
        <v>457.38</v>
      </c>
      <c r="E2080">
        <v>0.94014330483504205</v>
      </c>
      <c r="F2080">
        <v>7.2647058823529606E-2</v>
      </c>
    </row>
    <row r="2081" spans="1:6" x14ac:dyDescent="0.3">
      <c r="A2081" s="2">
        <v>1040</v>
      </c>
      <c r="B2081">
        <v>2.5548999999999999</v>
      </c>
      <c r="C2081">
        <v>977.83893594556002</v>
      </c>
      <c r="D2081">
        <v>457.6</v>
      </c>
      <c r="E2081">
        <v>0.94022974610150001</v>
      </c>
      <c r="F2081">
        <v>8.5352941176470701E-2</v>
      </c>
    </row>
    <row r="2082" spans="1:6" x14ac:dyDescent="0.3">
      <c r="A2082" s="2">
        <v>1040.5</v>
      </c>
      <c r="B2082">
        <v>2.5707</v>
      </c>
      <c r="C2082">
        <v>978.40236948233303</v>
      </c>
      <c r="D2082">
        <v>457.82</v>
      </c>
      <c r="E2082">
        <v>0.94031943246740302</v>
      </c>
      <c r="F2082">
        <v>7.6058823529411901E-2</v>
      </c>
    </row>
    <row r="2083" spans="1:6" x14ac:dyDescent="0.3">
      <c r="A2083" s="2">
        <v>1041</v>
      </c>
      <c r="B2083">
        <v>2.5632999999999999</v>
      </c>
      <c r="C2083">
        <v>978.96418112305696</v>
      </c>
      <c r="D2083">
        <v>458.04</v>
      </c>
      <c r="E2083">
        <v>0.94040747466191799</v>
      </c>
      <c r="F2083">
        <v>8.0411764705882502E-2</v>
      </c>
    </row>
    <row r="2084" spans="1:6" x14ac:dyDescent="0.3">
      <c r="A2084" s="2">
        <v>1041.5</v>
      </c>
      <c r="B2084">
        <v>2.5939000000000001</v>
      </c>
      <c r="C2084">
        <v>979.53269952311803</v>
      </c>
      <c r="D2084">
        <v>458.26</v>
      </c>
      <c r="E2084">
        <v>0.94050187184168699</v>
      </c>
      <c r="F2084">
        <v>6.2411764705882403E-2</v>
      </c>
    </row>
    <row r="2085" spans="1:6" x14ac:dyDescent="0.3">
      <c r="A2085" s="2">
        <v>1042</v>
      </c>
      <c r="B2085">
        <v>2.6006999999999998</v>
      </c>
      <c r="C2085">
        <v>980.10270831414095</v>
      </c>
      <c r="D2085">
        <v>458.48</v>
      </c>
      <c r="E2085">
        <v>0.940597608746777</v>
      </c>
      <c r="F2085">
        <v>5.84117647058826E-2</v>
      </c>
    </row>
    <row r="2086" spans="1:6" x14ac:dyDescent="0.3">
      <c r="A2086" s="2">
        <v>1042.5</v>
      </c>
      <c r="B2086">
        <v>2.5994000000000002</v>
      </c>
      <c r="C2086">
        <v>980.67243217748103</v>
      </c>
      <c r="D2086">
        <v>458.7</v>
      </c>
      <c r="E2086">
        <v>0.94069298050597705</v>
      </c>
      <c r="F2086">
        <v>5.9176470588235303E-2</v>
      </c>
    </row>
    <row r="2087" spans="1:6" x14ac:dyDescent="0.3">
      <c r="A2087" s="2">
        <v>1043</v>
      </c>
      <c r="B2087">
        <v>2.6078000000000001</v>
      </c>
      <c r="C2087">
        <v>981.24399711201102</v>
      </c>
      <c r="D2087">
        <v>458.92</v>
      </c>
      <c r="E2087">
        <v>0.94079002599425798</v>
      </c>
      <c r="F2087">
        <v>5.4235294117647097E-2</v>
      </c>
    </row>
    <row r="2088" spans="1:6" x14ac:dyDescent="0.3">
      <c r="A2088" s="2">
        <v>1043.5</v>
      </c>
      <c r="B2088">
        <v>2.629</v>
      </c>
      <c r="C2088">
        <v>981.82020855954499</v>
      </c>
      <c r="D2088">
        <v>459.14</v>
      </c>
      <c r="E2088">
        <v>0.94089143129807895</v>
      </c>
      <c r="F2088">
        <v>4.1764705882353002E-2</v>
      </c>
    </row>
    <row r="2089" spans="1:6" x14ac:dyDescent="0.3">
      <c r="A2089" s="2">
        <v>1044</v>
      </c>
      <c r="B2089">
        <v>2.6183000000000001</v>
      </c>
      <c r="C2089">
        <v>982.39407483306297</v>
      </c>
      <c r="D2089">
        <v>459.36</v>
      </c>
      <c r="E2089">
        <v>0.94099049313511796</v>
      </c>
      <c r="F2089">
        <v>4.80588235294118E-2</v>
      </c>
    </row>
    <row r="2090" spans="1:6" x14ac:dyDescent="0.3">
      <c r="A2090" s="2">
        <v>1044.5</v>
      </c>
      <c r="B2090">
        <v>2.6206</v>
      </c>
      <c r="C2090">
        <v>982.96844520940704</v>
      </c>
      <c r="D2090">
        <v>459.58</v>
      </c>
      <c r="E2090">
        <v>0.94108994275673197</v>
      </c>
      <c r="F2090">
        <v>4.6705882352941298E-2</v>
      </c>
    </row>
    <row r="2091" spans="1:6" x14ac:dyDescent="0.3">
      <c r="A2091" s="2">
        <v>1045</v>
      </c>
      <c r="B2091">
        <v>2.6032999999999999</v>
      </c>
      <c r="C2091">
        <v>983.53902385579897</v>
      </c>
      <c r="D2091">
        <v>459.8</v>
      </c>
      <c r="E2091">
        <v>0.94118566876152998</v>
      </c>
      <c r="F2091">
        <v>5.6882352941176599E-2</v>
      </c>
    </row>
    <row r="2092" spans="1:6" x14ac:dyDescent="0.3">
      <c r="A2092" s="2">
        <v>1045.5</v>
      </c>
      <c r="B2092">
        <v>2.6274999999999999</v>
      </c>
      <c r="C2092">
        <v>984.11490654062095</v>
      </c>
      <c r="D2092">
        <v>460.02</v>
      </c>
      <c r="E2092">
        <v>0.94128637641379298</v>
      </c>
      <c r="F2092">
        <v>4.2647058823529503E-2</v>
      </c>
    </row>
    <row r="2093" spans="1:6" x14ac:dyDescent="0.3">
      <c r="A2093" s="2">
        <v>1046</v>
      </c>
      <c r="B2093">
        <v>2.6398999999999999</v>
      </c>
      <c r="C2093">
        <v>984.69350699719905</v>
      </c>
      <c r="D2093">
        <v>460.24</v>
      </c>
      <c r="E2093">
        <v>0.94138958603938805</v>
      </c>
      <c r="F2093">
        <v>3.5352941176470698E-2</v>
      </c>
    </row>
    <row r="2094" spans="1:6" x14ac:dyDescent="0.3">
      <c r="A2094" s="2">
        <v>1046.5</v>
      </c>
      <c r="B2094">
        <v>2.63</v>
      </c>
      <c r="C2094">
        <v>985.26993761987501</v>
      </c>
      <c r="D2094">
        <v>460.46</v>
      </c>
      <c r="E2094">
        <v>0.94149062362147595</v>
      </c>
      <c r="F2094">
        <v>4.1176470588235502E-2</v>
      </c>
    </row>
    <row r="2095" spans="1:6" x14ac:dyDescent="0.3">
      <c r="A2095" s="2">
        <v>1047</v>
      </c>
      <c r="B2095">
        <v>2.6185999999999998</v>
      </c>
      <c r="C2095">
        <v>985.843869645935</v>
      </c>
      <c r="D2095">
        <v>460.68</v>
      </c>
      <c r="E2095">
        <v>0.94158917826736899</v>
      </c>
      <c r="F2095">
        <v>4.7882352941176702E-2</v>
      </c>
    </row>
    <row r="2096" spans="1:6" x14ac:dyDescent="0.3">
      <c r="A2096" s="2">
        <v>1047.5</v>
      </c>
      <c r="B2096">
        <v>2.5825999999999998</v>
      </c>
      <c r="C2096">
        <v>986.40991136689399</v>
      </c>
      <c r="D2096">
        <v>460.9</v>
      </c>
      <c r="E2096">
        <v>0.94168010631684396</v>
      </c>
      <c r="F2096">
        <v>6.9058823529412006E-2</v>
      </c>
    </row>
    <row r="2097" spans="1:6" x14ac:dyDescent="0.3">
      <c r="A2097" s="2">
        <v>1048</v>
      </c>
      <c r="B2097">
        <v>2.677</v>
      </c>
      <c r="C2097">
        <v>986.99664322122999</v>
      </c>
      <c r="D2097">
        <v>461.12</v>
      </c>
      <c r="E2097">
        <v>0.941790690096594</v>
      </c>
      <c r="F2097">
        <v>1.3529411764706E-2</v>
      </c>
    </row>
    <row r="2098" spans="1:6" x14ac:dyDescent="0.3">
      <c r="A2098" s="2">
        <v>1048.5</v>
      </c>
      <c r="B2098">
        <v>2.6078999999999999</v>
      </c>
      <c r="C2098">
        <v>987.56823007327398</v>
      </c>
      <c r="D2098">
        <v>461.34</v>
      </c>
      <c r="E2098">
        <v>0.94188672396115802</v>
      </c>
      <c r="F2098">
        <v>5.4176470588235499E-2</v>
      </c>
    </row>
    <row r="2099" spans="1:6" x14ac:dyDescent="0.3">
      <c r="A2099" s="2">
        <v>1049</v>
      </c>
      <c r="B2099">
        <v>2.5876000000000001</v>
      </c>
      <c r="C2099">
        <v>988.13536766994196</v>
      </c>
      <c r="D2099">
        <v>461.56</v>
      </c>
      <c r="E2099">
        <v>0.94197842485218497</v>
      </c>
      <c r="F2099">
        <v>6.61176470588236E-2</v>
      </c>
    </row>
    <row r="2100" spans="1:6" x14ac:dyDescent="0.3">
      <c r="A2100" s="2">
        <v>1049.5</v>
      </c>
      <c r="B2100">
        <v>2.6082999999999998</v>
      </c>
      <c r="C2100">
        <v>988.70704219204299</v>
      </c>
      <c r="D2100">
        <v>461.78</v>
      </c>
      <c r="E2100">
        <v>0.94207436130733002</v>
      </c>
      <c r="F2100">
        <v>5.3941176470588402E-2</v>
      </c>
    </row>
    <row r="2101" spans="1:6" x14ac:dyDescent="0.3">
      <c r="A2101" s="2">
        <v>1050</v>
      </c>
      <c r="B2101">
        <v>2.6072000000000002</v>
      </c>
      <c r="C2101">
        <v>989.27847562148804</v>
      </c>
      <c r="D2101">
        <v>462</v>
      </c>
      <c r="E2101">
        <v>0.94216997678236902</v>
      </c>
      <c r="F2101">
        <v>5.4588235294117597E-2</v>
      </c>
    </row>
    <row r="2102" spans="1:6" x14ac:dyDescent="0.3">
      <c r="A2102" s="2">
        <v>1050.5</v>
      </c>
      <c r="B2102">
        <v>2.6021999999999998</v>
      </c>
      <c r="C2102">
        <v>989.848813175224</v>
      </c>
      <c r="D2102">
        <v>462.22</v>
      </c>
      <c r="E2102">
        <v>0.94226445804400205</v>
      </c>
      <c r="F2102">
        <v>5.75294117647061E-2</v>
      </c>
    </row>
    <row r="2103" spans="1:6" x14ac:dyDescent="0.3">
      <c r="A2103" s="2">
        <v>1051</v>
      </c>
      <c r="B2103">
        <v>2.5636000000000001</v>
      </c>
      <c r="C2103">
        <v>990.41069056849096</v>
      </c>
      <c r="D2103">
        <v>462.44</v>
      </c>
      <c r="E2103">
        <v>0.94235079977972502</v>
      </c>
      <c r="F2103">
        <v>8.0235294117647099E-2</v>
      </c>
    </row>
    <row r="2104" spans="1:6" x14ac:dyDescent="0.3">
      <c r="A2104" s="2">
        <v>1051.5</v>
      </c>
      <c r="B2104">
        <v>2.5760999999999998</v>
      </c>
      <c r="C2104">
        <v>990.97530765102897</v>
      </c>
      <c r="D2104">
        <v>462.66</v>
      </c>
      <c r="E2104">
        <v>0.94243966490825404</v>
      </c>
      <c r="F2104">
        <v>7.2882352941176703E-2</v>
      </c>
    </row>
    <row r="2105" spans="1:6" x14ac:dyDescent="0.3">
      <c r="A2105" s="2">
        <v>1052</v>
      </c>
      <c r="B2105">
        <v>2.5867</v>
      </c>
      <c r="C2105">
        <v>991.54224799006897</v>
      </c>
      <c r="D2105">
        <v>462.88</v>
      </c>
      <c r="E2105">
        <v>0.94253065398295499</v>
      </c>
      <c r="F2105">
        <v>6.6647058823529504E-2</v>
      </c>
    </row>
    <row r="2106" spans="1:6" x14ac:dyDescent="0.3">
      <c r="A2106" s="2">
        <v>1052.5</v>
      </c>
      <c r="B2106">
        <v>2.6154000000000002</v>
      </c>
      <c r="C2106">
        <v>992.11547865567604</v>
      </c>
      <c r="D2106">
        <v>463.1</v>
      </c>
      <c r="E2106">
        <v>0.94262753316453796</v>
      </c>
      <c r="F2106">
        <v>4.9764705882352898E-2</v>
      </c>
    </row>
    <row r="2107" spans="1:6" x14ac:dyDescent="0.3">
      <c r="A2107" s="2">
        <v>1053</v>
      </c>
      <c r="B2107">
        <v>2.6011000000000002</v>
      </c>
      <c r="C2107">
        <v>992.68557511675704</v>
      </c>
      <c r="D2107">
        <v>463.32</v>
      </c>
      <c r="E2107">
        <v>0.94272134389055695</v>
      </c>
      <c r="F2107">
        <v>5.8176470588235302E-2</v>
      </c>
    </row>
    <row r="2108" spans="1:6" x14ac:dyDescent="0.3">
      <c r="A2108" s="2">
        <v>1053.5</v>
      </c>
      <c r="B2108">
        <v>2.6076000000000001</v>
      </c>
      <c r="C2108">
        <v>993.25709621625799</v>
      </c>
      <c r="D2108">
        <v>463.54</v>
      </c>
      <c r="E2108">
        <v>0.94281641786071002</v>
      </c>
      <c r="F2108">
        <v>5.4352941176470597E-2</v>
      </c>
    </row>
    <row r="2109" spans="1:6" x14ac:dyDescent="0.3">
      <c r="A2109" s="2">
        <v>1054</v>
      </c>
      <c r="B2109">
        <v>2.6111</v>
      </c>
      <c r="C2109">
        <v>993.82938442875604</v>
      </c>
      <c r="D2109">
        <v>463.76</v>
      </c>
      <c r="E2109">
        <v>0.94291212943904701</v>
      </c>
      <c r="F2109">
        <v>5.2294117647058901E-2</v>
      </c>
    </row>
    <row r="2110" spans="1:6" x14ac:dyDescent="0.3">
      <c r="A2110" s="2">
        <v>1054.5</v>
      </c>
      <c r="B2110">
        <v>2.6044</v>
      </c>
      <c r="C2110">
        <v>994.40020416780396</v>
      </c>
      <c r="D2110">
        <v>463.98</v>
      </c>
      <c r="E2110">
        <v>0.943006357674541</v>
      </c>
      <c r="F2110">
        <v>5.6235294117647099E-2</v>
      </c>
    </row>
    <row r="2111" spans="1:6" x14ac:dyDescent="0.3">
      <c r="A2111" s="2">
        <v>1055</v>
      </c>
      <c r="B2111">
        <v>2.6105999999999998</v>
      </c>
      <c r="C2111">
        <v>994.97238279273097</v>
      </c>
      <c r="D2111">
        <v>464.2</v>
      </c>
      <c r="E2111">
        <v>0.94310178463766003</v>
      </c>
      <c r="F2111">
        <v>5.2588235294117901E-2</v>
      </c>
    </row>
    <row r="2112" spans="1:6" x14ac:dyDescent="0.3">
      <c r="A2112" s="2">
        <v>1055.5</v>
      </c>
      <c r="B2112">
        <v>2.58</v>
      </c>
      <c r="C2112">
        <v>995.53785465832095</v>
      </c>
      <c r="D2112">
        <v>464.42</v>
      </c>
      <c r="E2112">
        <v>0.94319076708509797</v>
      </c>
      <c r="F2112">
        <v>7.0588235294117702E-2</v>
      </c>
    </row>
    <row r="2113" spans="1:6" x14ac:dyDescent="0.3">
      <c r="A2113" s="2">
        <v>1056</v>
      </c>
      <c r="B2113">
        <v>2.5347</v>
      </c>
      <c r="C2113">
        <v>996.09339788999296</v>
      </c>
      <c r="D2113">
        <v>464.64</v>
      </c>
      <c r="E2113">
        <v>0.94327026315340301</v>
      </c>
      <c r="F2113">
        <v>9.7235294117647197E-2</v>
      </c>
    </row>
    <row r="2114" spans="1:6" x14ac:dyDescent="0.3">
      <c r="A2114" s="2">
        <v>1056.5</v>
      </c>
      <c r="B2114">
        <v>2.5053000000000001</v>
      </c>
      <c r="C2114">
        <v>996.64249737249895</v>
      </c>
      <c r="D2114">
        <v>464.86</v>
      </c>
      <c r="E2114">
        <v>0.94334358482962499</v>
      </c>
      <c r="F2114">
        <v>0.114529411764706</v>
      </c>
    </row>
    <row r="2115" spans="1:6" x14ac:dyDescent="0.3">
      <c r="A2115" s="2">
        <v>1057</v>
      </c>
      <c r="B2115">
        <v>2.5131999999999999</v>
      </c>
      <c r="C2115">
        <v>997.19332833862404</v>
      </c>
      <c r="D2115">
        <v>465.08</v>
      </c>
      <c r="E2115">
        <v>0.94341847524940703</v>
      </c>
      <c r="F2115">
        <v>0.109882352941177</v>
      </c>
    </row>
    <row r="2116" spans="1:6" x14ac:dyDescent="0.3">
      <c r="A2116" s="2">
        <v>1057.5</v>
      </c>
      <c r="B2116">
        <v>2.5175000000000001</v>
      </c>
      <c r="C2116">
        <v>997.74510175785804</v>
      </c>
      <c r="D2116">
        <v>465.3</v>
      </c>
      <c r="E2116">
        <v>0.94349418605944002</v>
      </c>
      <c r="F2116">
        <v>0.107352941176471</v>
      </c>
    </row>
    <row r="2117" spans="1:6" x14ac:dyDescent="0.3">
      <c r="A2117" s="2">
        <v>1058</v>
      </c>
      <c r="B2117">
        <v>2.536</v>
      </c>
      <c r="C2117">
        <v>998.30092991721403</v>
      </c>
      <c r="D2117">
        <v>465.52</v>
      </c>
      <c r="E2117">
        <v>0.94357365776674296</v>
      </c>
      <c r="F2117">
        <v>9.6470588235294197E-2</v>
      </c>
    </row>
    <row r="2118" spans="1:6" x14ac:dyDescent="0.3">
      <c r="A2118" s="2">
        <v>1058.5</v>
      </c>
      <c r="B2118">
        <v>2.5529000000000002</v>
      </c>
      <c r="C2118">
        <v>998.86046213646398</v>
      </c>
      <c r="D2118">
        <v>465.74</v>
      </c>
      <c r="E2118">
        <v>0.94365655374252599</v>
      </c>
      <c r="F2118">
        <v>8.6529411764705896E-2</v>
      </c>
    </row>
    <row r="2119" spans="1:6" x14ac:dyDescent="0.3">
      <c r="A2119" s="2">
        <v>1059</v>
      </c>
      <c r="B2119">
        <v>2.5588000000000002</v>
      </c>
      <c r="C2119">
        <v>999.421287489051</v>
      </c>
      <c r="D2119">
        <v>465.96</v>
      </c>
      <c r="E2119">
        <v>0.94374059252979303</v>
      </c>
      <c r="F2119">
        <v>8.3058823529411796E-2</v>
      </c>
    </row>
    <row r="2120" spans="1:6" x14ac:dyDescent="0.3">
      <c r="A2120" s="2">
        <v>1059.5</v>
      </c>
      <c r="B2120">
        <v>2.5451000000000001</v>
      </c>
      <c r="C2120">
        <v>999.97911014219596</v>
      </c>
      <c r="D2120">
        <v>466.18</v>
      </c>
      <c r="E2120">
        <v>0.94382171792562197</v>
      </c>
      <c r="F2120">
        <v>9.1117647058823498E-2</v>
      </c>
    </row>
    <row r="2121" spans="1:6" x14ac:dyDescent="0.3">
      <c r="A2121" s="2">
        <v>1060</v>
      </c>
      <c r="B2121">
        <v>2.4931999999999999</v>
      </c>
      <c r="C2121">
        <v>1000.52555760549</v>
      </c>
      <c r="D2121">
        <v>466.4</v>
      </c>
      <c r="E2121">
        <v>0.94389203547687495</v>
      </c>
      <c r="F2121">
        <v>0.12164705882353</v>
      </c>
    </row>
    <row r="2122" spans="1:6" x14ac:dyDescent="0.3">
      <c r="A2122" s="2">
        <v>1060.5</v>
      </c>
      <c r="B2122">
        <v>2.5428999999999999</v>
      </c>
      <c r="C2122">
        <v>1001.0828980733201</v>
      </c>
      <c r="D2122">
        <v>466.62</v>
      </c>
      <c r="E2122">
        <v>0.94397255829638904</v>
      </c>
      <c r="F2122">
        <v>9.2411764705882499E-2</v>
      </c>
    </row>
    <row r="2123" spans="1:6" x14ac:dyDescent="0.3">
      <c r="A2123" s="2">
        <v>1061</v>
      </c>
      <c r="B2123">
        <v>2.5270000000000001</v>
      </c>
      <c r="C2123">
        <v>1001.6367536563999</v>
      </c>
      <c r="D2123">
        <v>466.84</v>
      </c>
      <c r="E2123">
        <v>0.94404972069406301</v>
      </c>
      <c r="F2123">
        <v>0.10176470588235299</v>
      </c>
    </row>
    <row r="2124" spans="1:6" x14ac:dyDescent="0.3">
      <c r="A2124" s="2">
        <v>1061.5</v>
      </c>
      <c r="B2124">
        <v>2.5142000000000002</v>
      </c>
      <c r="C2124">
        <v>1002.18780379767</v>
      </c>
      <c r="D2124">
        <v>467.06</v>
      </c>
      <c r="E2124">
        <v>0.94412416749662498</v>
      </c>
      <c r="F2124">
        <v>0.109294117647059</v>
      </c>
    </row>
    <row r="2125" spans="1:6" x14ac:dyDescent="0.3">
      <c r="A2125" s="2">
        <v>1062</v>
      </c>
      <c r="B2125">
        <v>2.5158</v>
      </c>
      <c r="C2125">
        <v>1002.73920461916</v>
      </c>
      <c r="D2125">
        <v>467.28</v>
      </c>
      <c r="E2125">
        <v>0.94419887440599004</v>
      </c>
      <c r="F2125">
        <v>0.108352941176471</v>
      </c>
    </row>
    <row r="2126" spans="1:6" x14ac:dyDescent="0.3">
      <c r="A2126" s="2">
        <v>1062.5</v>
      </c>
      <c r="B2126">
        <v>2.5011999999999999</v>
      </c>
      <c r="C2126">
        <v>1003.28740548359</v>
      </c>
      <c r="D2126">
        <v>467.5</v>
      </c>
      <c r="E2126">
        <v>0.94427049927866902</v>
      </c>
      <c r="F2126">
        <v>0.11694117647058801</v>
      </c>
    </row>
    <row r="2127" spans="1:6" x14ac:dyDescent="0.3">
      <c r="A2127" s="2">
        <v>1063</v>
      </c>
      <c r="B2127">
        <v>2.5074000000000001</v>
      </c>
      <c r="C2127">
        <v>1003.8369652338901</v>
      </c>
      <c r="D2127">
        <v>467.72</v>
      </c>
      <c r="E2127">
        <v>0.94434333512125002</v>
      </c>
      <c r="F2127">
        <v>0.113294117647059</v>
      </c>
    </row>
    <row r="2128" spans="1:6" x14ac:dyDescent="0.3">
      <c r="A2128" s="2">
        <v>1063.5</v>
      </c>
      <c r="B2128">
        <v>2.5585</v>
      </c>
      <c r="C2128">
        <v>1004.3977248339301</v>
      </c>
      <c r="D2128">
        <v>467.94</v>
      </c>
      <c r="E2128">
        <v>0.94442663360031298</v>
      </c>
      <c r="F2128">
        <v>8.3235294117647199E-2</v>
      </c>
    </row>
    <row r="2129" spans="1:6" x14ac:dyDescent="0.3">
      <c r="A2129" s="2">
        <v>1064</v>
      </c>
      <c r="B2129">
        <v>2.6105</v>
      </c>
      <c r="C2129">
        <v>1004.96988154135</v>
      </c>
      <c r="D2129">
        <v>468.16</v>
      </c>
      <c r="E2129">
        <v>0.944520565358407</v>
      </c>
      <c r="F2129">
        <v>5.2647058823529498E-2</v>
      </c>
    </row>
    <row r="2130" spans="1:6" x14ac:dyDescent="0.3">
      <c r="A2130" s="2">
        <v>1064.5</v>
      </c>
      <c r="B2130">
        <v>2.6429999999999998</v>
      </c>
      <c r="C2130">
        <v>1005.54916144086</v>
      </c>
      <c r="D2130">
        <v>468.38</v>
      </c>
      <c r="E2130">
        <v>0.94462110046112102</v>
      </c>
      <c r="F2130">
        <v>3.3529411764706099E-2</v>
      </c>
    </row>
    <row r="2131" spans="1:6" x14ac:dyDescent="0.3">
      <c r="A2131" s="2">
        <v>1065</v>
      </c>
      <c r="B2131">
        <v>2.6408999999999998</v>
      </c>
      <c r="C2131">
        <v>1006.12798107258</v>
      </c>
      <c r="D2131">
        <v>468.6</v>
      </c>
      <c r="E2131">
        <v>0.94472110898834205</v>
      </c>
      <c r="F2131">
        <v>3.4764705882353197E-2</v>
      </c>
    </row>
    <row r="2132" spans="1:6" x14ac:dyDescent="0.3">
      <c r="A2132" s="2">
        <v>1065.5</v>
      </c>
      <c r="B2132">
        <v>2.6074000000000002</v>
      </c>
      <c r="C2132">
        <v>1006.69945833706</v>
      </c>
      <c r="D2132">
        <v>468.82</v>
      </c>
      <c r="E2132">
        <v>0.94481413264857494</v>
      </c>
      <c r="F2132">
        <v>5.4470588235294097E-2</v>
      </c>
    </row>
    <row r="2133" spans="1:6" x14ac:dyDescent="0.3">
      <c r="A2133" s="2">
        <v>1066</v>
      </c>
      <c r="B2133">
        <v>2.5760000000000001</v>
      </c>
      <c r="C2133">
        <v>1007.2640535020799</v>
      </c>
      <c r="D2133">
        <v>469.04</v>
      </c>
      <c r="E2133">
        <v>0.94490061304135198</v>
      </c>
      <c r="F2133">
        <v>7.2941176470588301E-2</v>
      </c>
    </row>
    <row r="2134" spans="1:6" x14ac:dyDescent="0.3">
      <c r="A2134" s="2">
        <v>1066.5</v>
      </c>
      <c r="B2134">
        <v>2.5886</v>
      </c>
      <c r="C2134">
        <v>1007.83141027389</v>
      </c>
      <c r="D2134">
        <v>469.26</v>
      </c>
      <c r="E2134">
        <v>0.94498960175704705</v>
      </c>
      <c r="F2134">
        <v>6.5529411764706003E-2</v>
      </c>
    </row>
    <row r="2135" spans="1:6" x14ac:dyDescent="0.3">
      <c r="A2135" s="2">
        <v>1067</v>
      </c>
      <c r="B2135">
        <v>2.5891999999999999</v>
      </c>
      <c r="C2135">
        <v>1008.39889855078</v>
      </c>
      <c r="D2135">
        <v>469.48</v>
      </c>
      <c r="E2135">
        <v>0.94507863031938599</v>
      </c>
      <c r="F2135">
        <v>6.5176470588235405E-2</v>
      </c>
    </row>
    <row r="2136" spans="1:6" x14ac:dyDescent="0.3">
      <c r="A2136" s="2">
        <v>1067.5</v>
      </c>
      <c r="B2136">
        <v>2.6080000000000001</v>
      </c>
      <c r="C2136">
        <v>1008.9705073203399</v>
      </c>
      <c r="D2136">
        <v>469.7</v>
      </c>
      <c r="E2136">
        <v>0.94517143542889304</v>
      </c>
      <c r="F2136">
        <v>5.4117647058823597E-2</v>
      </c>
    </row>
    <row r="2137" spans="1:6" x14ac:dyDescent="0.3">
      <c r="A2137" s="2">
        <v>1068</v>
      </c>
      <c r="B2137">
        <v>2.5975999999999999</v>
      </c>
      <c r="C2137">
        <v>1009.53983666843</v>
      </c>
      <c r="D2137">
        <v>469.92</v>
      </c>
      <c r="E2137">
        <v>0.94526201935246001</v>
      </c>
      <c r="F2137">
        <v>6.0235294117647199E-2</v>
      </c>
    </row>
    <row r="2138" spans="1:6" x14ac:dyDescent="0.3">
      <c r="A2138" s="2">
        <v>1068.5</v>
      </c>
      <c r="B2138">
        <v>2.5863</v>
      </c>
      <c r="C2138">
        <v>1010.10668933741</v>
      </c>
      <c r="D2138">
        <v>470.14</v>
      </c>
      <c r="E2138">
        <v>0.94535020059654695</v>
      </c>
      <c r="F2138">
        <v>6.6882352941176601E-2</v>
      </c>
    </row>
    <row r="2139" spans="1:6" x14ac:dyDescent="0.3">
      <c r="A2139" s="2">
        <v>1069</v>
      </c>
      <c r="B2139">
        <v>2.58</v>
      </c>
      <c r="C2139">
        <v>1010.672161203</v>
      </c>
      <c r="D2139">
        <v>470.36</v>
      </c>
      <c r="E2139">
        <v>0.94543700767352801</v>
      </c>
      <c r="F2139">
        <v>7.0588235294117702E-2</v>
      </c>
    </row>
    <row r="2140" spans="1:6" x14ac:dyDescent="0.3">
      <c r="A2140" s="2">
        <v>1069.5</v>
      </c>
      <c r="B2140">
        <v>2.605</v>
      </c>
      <c r="C2140">
        <v>1011.24311244713</v>
      </c>
      <c r="D2140">
        <v>470.58</v>
      </c>
      <c r="E2140">
        <v>0.94552885689306698</v>
      </c>
      <c r="F2140">
        <v>5.5882352941176598E-2</v>
      </c>
    </row>
    <row r="2141" spans="1:6" x14ac:dyDescent="0.3">
      <c r="A2141" s="2">
        <v>1070</v>
      </c>
      <c r="B2141">
        <v>2.5781000000000001</v>
      </c>
      <c r="C2141">
        <v>1011.80816787996</v>
      </c>
      <c r="D2141">
        <v>470.8</v>
      </c>
      <c r="E2141">
        <v>0.945615110168183</v>
      </c>
      <c r="F2141">
        <v>7.1705882352941203E-2</v>
      </c>
    </row>
    <row r="2142" spans="1:6" x14ac:dyDescent="0.3">
      <c r="A2142" s="2">
        <v>1070.5</v>
      </c>
      <c r="B2142">
        <v>2.5575000000000001</v>
      </c>
      <c r="C2142">
        <v>1012.36870830486</v>
      </c>
      <c r="D2142">
        <v>471.02</v>
      </c>
      <c r="E2142">
        <v>0.94569706520771502</v>
      </c>
      <c r="F2142">
        <v>8.38235294117647E-2</v>
      </c>
    </row>
    <row r="2143" spans="1:6" x14ac:dyDescent="0.3">
      <c r="A2143" s="2">
        <v>1071</v>
      </c>
      <c r="B2143">
        <v>2.5270999999999999</v>
      </c>
      <c r="C2143">
        <v>1012.92258580545</v>
      </c>
      <c r="D2143">
        <v>471.24</v>
      </c>
      <c r="E2143">
        <v>0.94577272250742594</v>
      </c>
      <c r="F2143">
        <v>0.10170588235294099</v>
      </c>
    </row>
    <row r="2144" spans="1:6" x14ac:dyDescent="0.3">
      <c r="A2144" s="2">
        <v>1071.5</v>
      </c>
      <c r="B2144">
        <v>2.5360999999999998</v>
      </c>
      <c r="C2144">
        <v>1013.47843588232</v>
      </c>
      <c r="D2144">
        <v>471.46</v>
      </c>
      <c r="E2144">
        <v>0.94585015014682505</v>
      </c>
      <c r="F2144">
        <v>9.6411764705882599E-2</v>
      </c>
    </row>
    <row r="2145" spans="1:6" x14ac:dyDescent="0.3">
      <c r="A2145" s="2">
        <v>1072</v>
      </c>
      <c r="B2145">
        <v>2.5266999999999999</v>
      </c>
      <c r="C2145">
        <v>1014.0322257128601</v>
      </c>
      <c r="D2145">
        <v>471.68</v>
      </c>
      <c r="E2145">
        <v>0.94592558368737101</v>
      </c>
      <c r="F2145">
        <v>0.10194117647058799</v>
      </c>
    </row>
    <row r="2146" spans="1:6" x14ac:dyDescent="0.3">
      <c r="A2146" s="2">
        <v>1072.5</v>
      </c>
      <c r="B2146">
        <v>2.5354999999999999</v>
      </c>
      <c r="C2146">
        <v>1014.58794428465</v>
      </c>
      <c r="D2146">
        <v>471.9</v>
      </c>
      <c r="E2146">
        <v>0.94600274525374894</v>
      </c>
      <c r="F2146">
        <v>9.67647058823531E-2</v>
      </c>
    </row>
    <row r="2147" spans="1:6" x14ac:dyDescent="0.3">
      <c r="A2147" s="2">
        <v>1073</v>
      </c>
      <c r="B2147">
        <v>2.5556000000000001</v>
      </c>
      <c r="C2147">
        <v>1015.14806827678</v>
      </c>
      <c r="D2147">
        <v>472.12</v>
      </c>
      <c r="E2147">
        <v>0.946083940612096</v>
      </c>
      <c r="F2147">
        <v>8.4941176470588298E-2</v>
      </c>
    </row>
    <row r="2148" spans="1:6" x14ac:dyDescent="0.3">
      <c r="A2148" s="2">
        <v>1073.5</v>
      </c>
      <c r="B2148">
        <v>2.5468000000000002</v>
      </c>
      <c r="C2148">
        <v>1015.70626352767</v>
      </c>
      <c r="D2148">
        <v>472.34</v>
      </c>
      <c r="E2148">
        <v>0.94616326364943204</v>
      </c>
      <c r="F2148">
        <v>9.0117647058823497E-2</v>
      </c>
    </row>
    <row r="2149" spans="1:6" x14ac:dyDescent="0.3">
      <c r="A2149" s="2">
        <v>1074</v>
      </c>
      <c r="B2149">
        <v>2.5464000000000002</v>
      </c>
      <c r="C2149">
        <v>1016.2643711085</v>
      </c>
      <c r="D2149">
        <v>472.56</v>
      </c>
      <c r="E2149">
        <v>0.94624243119971596</v>
      </c>
      <c r="F2149">
        <v>9.0352941176470594E-2</v>
      </c>
    </row>
    <row r="2150" spans="1:6" x14ac:dyDescent="0.3">
      <c r="A2150" s="2">
        <v>1074.5</v>
      </c>
      <c r="B2150">
        <v>2.5724999999999998</v>
      </c>
      <c r="C2150">
        <v>1016.8281991605199</v>
      </c>
      <c r="D2150">
        <v>472.78</v>
      </c>
      <c r="E2150">
        <v>0.94632684891626095</v>
      </c>
      <c r="F2150">
        <v>7.5000000000000205E-2</v>
      </c>
    </row>
    <row r="2151" spans="1:6" x14ac:dyDescent="0.3">
      <c r="A2151" s="2">
        <v>1075</v>
      </c>
      <c r="B2151">
        <v>2.5684</v>
      </c>
      <c r="C2151">
        <v>1017.39112859447</v>
      </c>
      <c r="D2151">
        <v>473</v>
      </c>
      <c r="E2151">
        <v>0.94641035218090197</v>
      </c>
      <c r="F2151">
        <v>7.7411764705882402E-2</v>
      </c>
    </row>
    <row r="2152" spans="1:6" x14ac:dyDescent="0.3">
      <c r="A2152" s="2">
        <v>1075.5</v>
      </c>
      <c r="B2152">
        <v>2.5865</v>
      </c>
      <c r="C2152">
        <v>1017.95802509848</v>
      </c>
      <c r="D2152">
        <v>473.22</v>
      </c>
      <c r="E2152">
        <v>0.94649746638631505</v>
      </c>
      <c r="F2152">
        <v>6.6764705882353004E-2</v>
      </c>
    </row>
    <row r="2153" spans="1:6" x14ac:dyDescent="0.3">
      <c r="A2153" s="2">
        <v>1076</v>
      </c>
      <c r="B2153">
        <v>2.6225999999999998</v>
      </c>
      <c r="C2153">
        <v>1018.5328338251099</v>
      </c>
      <c r="D2153">
        <v>473.44</v>
      </c>
      <c r="E2153">
        <v>0.94659185299731297</v>
      </c>
      <c r="F2153">
        <v>4.5529411764706103E-2</v>
      </c>
    </row>
    <row r="2154" spans="1:6" x14ac:dyDescent="0.3">
      <c r="A2154" s="2">
        <v>1076.5</v>
      </c>
      <c r="B2154">
        <v>2.6233</v>
      </c>
      <c r="C2154">
        <v>1019.10779597434</v>
      </c>
      <c r="D2154">
        <v>473.66</v>
      </c>
      <c r="E2154">
        <v>0.946686294448988</v>
      </c>
      <c r="F2154">
        <v>4.51176470588237E-2</v>
      </c>
    </row>
    <row r="2155" spans="1:6" x14ac:dyDescent="0.3">
      <c r="A2155" s="2">
        <v>1077</v>
      </c>
      <c r="B2155">
        <v>2.6217000000000001</v>
      </c>
      <c r="C2155">
        <v>1019.68240744333</v>
      </c>
      <c r="D2155">
        <v>473.88</v>
      </c>
      <c r="E2155">
        <v>0.94678032260291101</v>
      </c>
      <c r="F2155">
        <v>4.6058823529411798E-2</v>
      </c>
    </row>
    <row r="2156" spans="1:6" x14ac:dyDescent="0.3">
      <c r="A2156" s="2">
        <v>1077.5</v>
      </c>
      <c r="B2156">
        <v>2.6067</v>
      </c>
      <c r="C2156">
        <v>1020.2537312852101</v>
      </c>
      <c r="D2156">
        <v>474.1</v>
      </c>
      <c r="E2156">
        <v>0.94687121232965998</v>
      </c>
      <c r="F2156">
        <v>5.4882352941176597E-2</v>
      </c>
    </row>
    <row r="2157" spans="1:6" x14ac:dyDescent="0.3">
      <c r="A2157" s="2">
        <v>1078</v>
      </c>
      <c r="B2157">
        <v>2.6017999999999999</v>
      </c>
      <c r="C2157">
        <v>1020.82398116889</v>
      </c>
      <c r="D2157">
        <v>474.32</v>
      </c>
      <c r="E2157">
        <v>0.94696102149247596</v>
      </c>
      <c r="F2157">
        <v>5.77647058823531E-2</v>
      </c>
    </row>
    <row r="2158" spans="1:6" x14ac:dyDescent="0.3">
      <c r="A2158" s="2">
        <v>1078.5</v>
      </c>
      <c r="B2158">
        <v>2.5893999999999999</v>
      </c>
      <c r="C2158">
        <v>1021.39151328081</v>
      </c>
      <c r="D2158">
        <v>474.54</v>
      </c>
      <c r="E2158">
        <v>0.94704822742773398</v>
      </c>
      <c r="F2158">
        <v>6.5058823529411905E-2</v>
      </c>
    </row>
    <row r="2159" spans="1:6" x14ac:dyDescent="0.3">
      <c r="A2159" s="2">
        <v>1079</v>
      </c>
      <c r="B2159">
        <v>2.6251000000000002</v>
      </c>
      <c r="C2159">
        <v>1021.96686994529</v>
      </c>
      <c r="D2159">
        <v>474.76</v>
      </c>
      <c r="E2159">
        <v>0.94714260421250496</v>
      </c>
      <c r="F2159">
        <v>4.4058823529411699E-2</v>
      </c>
    </row>
    <row r="2160" spans="1:6" x14ac:dyDescent="0.3">
      <c r="A2160" s="2">
        <v>1079.5</v>
      </c>
      <c r="B2160">
        <v>2.6261000000000001</v>
      </c>
      <c r="C2160">
        <v>1022.54244578492</v>
      </c>
      <c r="D2160">
        <v>474.98</v>
      </c>
      <c r="E2160">
        <v>0.94723709660483202</v>
      </c>
      <c r="F2160">
        <v>4.3470588235294198E-2</v>
      </c>
    </row>
    <row r="2161" spans="1:6" x14ac:dyDescent="0.3">
      <c r="A2161" s="2">
        <v>1080</v>
      </c>
      <c r="B2161">
        <v>2.6316999999999999</v>
      </c>
      <c r="C2161">
        <v>1023.1192490053299</v>
      </c>
      <c r="D2161">
        <v>475.2</v>
      </c>
      <c r="E2161">
        <v>0.94733263796790101</v>
      </c>
      <c r="F2161">
        <v>4.0176470588235397E-2</v>
      </c>
    </row>
    <row r="2162" spans="1:6" x14ac:dyDescent="0.3">
      <c r="A2162" s="2">
        <v>1080.5</v>
      </c>
      <c r="B2162">
        <v>2.6234999999999999</v>
      </c>
      <c r="C2162">
        <v>1023.69425498959</v>
      </c>
      <c r="D2162">
        <v>475.42</v>
      </c>
      <c r="E2162">
        <v>0.94742642757018702</v>
      </c>
      <c r="F2162">
        <v>4.5000000000000102E-2</v>
      </c>
    </row>
    <row r="2163" spans="1:6" x14ac:dyDescent="0.3">
      <c r="A2163" s="2">
        <v>1081</v>
      </c>
      <c r="B2163">
        <v>2.5937999999999999</v>
      </c>
      <c r="C2163">
        <v>1024.26275147213</v>
      </c>
      <c r="D2163">
        <v>475.64</v>
      </c>
      <c r="E2163">
        <v>0.94751410866987396</v>
      </c>
      <c r="F2163">
        <v>6.2470588235294298E-2</v>
      </c>
    </row>
    <row r="2164" spans="1:6" x14ac:dyDescent="0.3">
      <c r="A2164" s="2">
        <v>1081.5</v>
      </c>
      <c r="B2164">
        <v>2.6012</v>
      </c>
      <c r="C2164">
        <v>1024.83286985073</v>
      </c>
      <c r="D2164">
        <v>475.86</v>
      </c>
      <c r="E2164">
        <v>0.94760320836868095</v>
      </c>
      <c r="F2164">
        <v>5.8117647058823697E-2</v>
      </c>
    </row>
    <row r="2165" spans="1:6" x14ac:dyDescent="0.3">
      <c r="A2165" s="2">
        <v>1082</v>
      </c>
      <c r="B2165">
        <v>2.6055999999999999</v>
      </c>
      <c r="C2165">
        <v>1025.4039525999499</v>
      </c>
      <c r="D2165">
        <v>476.08</v>
      </c>
      <c r="E2165">
        <v>0.94769311700549597</v>
      </c>
      <c r="F2165">
        <v>5.5529411764706001E-2</v>
      </c>
    </row>
    <row r="2166" spans="1:6" x14ac:dyDescent="0.3">
      <c r="A2166" s="2">
        <v>1082.5</v>
      </c>
      <c r="B2166">
        <v>2.5943000000000001</v>
      </c>
      <c r="C2166">
        <v>1025.9725586700599</v>
      </c>
      <c r="D2166">
        <v>476.3</v>
      </c>
      <c r="E2166">
        <v>0.94778065466056705</v>
      </c>
      <c r="F2166">
        <v>6.2176470588235402E-2</v>
      </c>
    </row>
    <row r="2167" spans="1:6" x14ac:dyDescent="0.3">
      <c r="A2167" s="2">
        <v>1083</v>
      </c>
      <c r="B2167">
        <v>2.5994999999999999</v>
      </c>
      <c r="C2167">
        <v>1026.54230445092</v>
      </c>
      <c r="D2167">
        <v>476.52</v>
      </c>
      <c r="E2167">
        <v>0.94786916385126296</v>
      </c>
      <c r="F2167">
        <v>5.9117647058823698E-2</v>
      </c>
    </row>
    <row r="2168" spans="1:6" x14ac:dyDescent="0.3">
      <c r="A2168" s="2">
        <v>1083.5</v>
      </c>
      <c r="B2168">
        <v>2.5981999999999998</v>
      </c>
      <c r="C2168">
        <v>1027.1117653040901</v>
      </c>
      <c r="D2168">
        <v>476.74</v>
      </c>
      <c r="E2168">
        <v>0.94795732838402202</v>
      </c>
      <c r="F2168">
        <v>5.9882352941176699E-2</v>
      </c>
    </row>
    <row r="2169" spans="1:6" x14ac:dyDescent="0.3">
      <c r="A2169" s="2">
        <v>1084</v>
      </c>
      <c r="B2169">
        <v>2.6038999999999999</v>
      </c>
      <c r="C2169">
        <v>1027.6824754555601</v>
      </c>
      <c r="D2169">
        <v>476.96</v>
      </c>
      <c r="E2169">
        <v>0.94804656407339905</v>
      </c>
      <c r="F2169">
        <v>5.6529411764706099E-2</v>
      </c>
    </row>
    <row r="2170" spans="1:6" x14ac:dyDescent="0.3">
      <c r="A2170" s="2">
        <v>1084.5</v>
      </c>
      <c r="B2170">
        <v>2.5975999999999999</v>
      </c>
      <c r="C2170">
        <v>1028.25180480365</v>
      </c>
      <c r="D2170">
        <v>477.18</v>
      </c>
      <c r="E2170">
        <v>0.94813444426339299</v>
      </c>
      <c r="F2170">
        <v>6.0235294117647199E-2</v>
      </c>
    </row>
    <row r="2171" spans="1:6" x14ac:dyDescent="0.3">
      <c r="A2171" s="2">
        <v>1085</v>
      </c>
      <c r="B2171">
        <v>2.5861999999999998</v>
      </c>
      <c r="C2171">
        <v>1028.81863555512</v>
      </c>
      <c r="D2171">
        <v>477.4</v>
      </c>
      <c r="E2171">
        <v>0.948219940603796</v>
      </c>
      <c r="F2171">
        <v>6.6941176470588407E-2</v>
      </c>
    </row>
    <row r="2172" spans="1:6" x14ac:dyDescent="0.3">
      <c r="A2172" s="2">
        <v>1085.5</v>
      </c>
      <c r="B2172">
        <v>2.6103999999999998</v>
      </c>
      <c r="C2172">
        <v>1029.39077034502</v>
      </c>
      <c r="D2172">
        <v>477.62</v>
      </c>
      <c r="E2172">
        <v>0.94831024444497203</v>
      </c>
      <c r="F2172">
        <v>5.2705882352941401E-2</v>
      </c>
    </row>
    <row r="2173" spans="1:6" x14ac:dyDescent="0.3">
      <c r="A2173" s="2">
        <v>1086</v>
      </c>
      <c r="B2173">
        <v>2.5937000000000001</v>
      </c>
      <c r="C2173">
        <v>1029.9592449100501</v>
      </c>
      <c r="D2173">
        <v>477.84</v>
      </c>
      <c r="E2173">
        <v>0.94839709476063505</v>
      </c>
      <c r="F2173">
        <v>6.2529411764705903E-2</v>
      </c>
    </row>
    <row r="2174" spans="1:6" x14ac:dyDescent="0.3">
      <c r="A2174" s="2">
        <v>1086.5</v>
      </c>
      <c r="B2174">
        <v>2.6133000000000002</v>
      </c>
      <c r="C2174">
        <v>1030.5320153078601</v>
      </c>
      <c r="D2174">
        <v>478.06</v>
      </c>
      <c r="E2174">
        <v>0.94848781896719603</v>
      </c>
      <c r="F2174">
        <v>5.0999999999999997E-2</v>
      </c>
    </row>
    <row r="2175" spans="1:6" x14ac:dyDescent="0.3">
      <c r="A2175" s="2">
        <v>1087</v>
      </c>
      <c r="B2175">
        <v>2.5962999999999998</v>
      </c>
      <c r="C2175">
        <v>1031.10105972826</v>
      </c>
      <c r="D2175">
        <v>478.28</v>
      </c>
      <c r="E2175">
        <v>0.94857503194871995</v>
      </c>
      <c r="F2175">
        <v>6.10000000000002E-2</v>
      </c>
    </row>
    <row r="2176" spans="1:6" x14ac:dyDescent="0.3">
      <c r="A2176" s="2">
        <v>1087.5</v>
      </c>
      <c r="B2176">
        <v>2.6137000000000001</v>
      </c>
      <c r="C2176">
        <v>1031.6739177961299</v>
      </c>
      <c r="D2176">
        <v>478.5</v>
      </c>
      <c r="E2176">
        <v>0.94866567153666703</v>
      </c>
      <c r="F2176">
        <v>5.0764705882353003E-2</v>
      </c>
    </row>
    <row r="2177" spans="1:6" x14ac:dyDescent="0.3">
      <c r="A2177" s="2">
        <v>1088</v>
      </c>
      <c r="B2177">
        <v>2.6322000000000001</v>
      </c>
      <c r="C2177">
        <v>1032.25083060411</v>
      </c>
      <c r="D2177">
        <v>478.72</v>
      </c>
      <c r="E2177">
        <v>0.94875995459936802</v>
      </c>
      <c r="F2177">
        <v>3.9882352941176501E-2</v>
      </c>
    </row>
    <row r="2178" spans="1:6" x14ac:dyDescent="0.3">
      <c r="A2178" s="2">
        <v>1088.5</v>
      </c>
      <c r="B2178">
        <v>2.6244999999999998</v>
      </c>
      <c r="C2178">
        <v>1032.8260557635101</v>
      </c>
      <c r="D2178">
        <v>478.94</v>
      </c>
      <c r="E2178">
        <v>0.948852600609563</v>
      </c>
      <c r="F2178">
        <v>4.4411764705882602E-2</v>
      </c>
    </row>
    <row r="2179" spans="1:6" x14ac:dyDescent="0.3">
      <c r="A2179" s="2">
        <v>1089</v>
      </c>
      <c r="B2179">
        <v>2.6147999999999998</v>
      </c>
      <c r="C2179">
        <v>1033.39915492403</v>
      </c>
      <c r="D2179">
        <v>479.16</v>
      </c>
      <c r="E2179">
        <v>0.94894320929663101</v>
      </c>
      <c r="F2179">
        <v>5.0117647058823801E-2</v>
      </c>
    </row>
    <row r="2180" spans="1:6" x14ac:dyDescent="0.3">
      <c r="A2180" s="2">
        <v>1089.5</v>
      </c>
      <c r="B2180">
        <v>2.6040000000000001</v>
      </c>
      <c r="C2180">
        <v>1033.9698869930201</v>
      </c>
      <c r="D2180">
        <v>479.38</v>
      </c>
      <c r="E2180">
        <v>0.94903156217808404</v>
      </c>
      <c r="F2180">
        <v>5.6470588235294203E-2</v>
      </c>
    </row>
    <row r="2181" spans="1:6" x14ac:dyDescent="0.3">
      <c r="A2181" s="2">
        <v>1090</v>
      </c>
      <c r="B2181">
        <v>2.5966999999999998</v>
      </c>
      <c r="C2181">
        <v>1034.5390190834801</v>
      </c>
      <c r="D2181">
        <v>479.6</v>
      </c>
      <c r="E2181">
        <v>0.94911836613163303</v>
      </c>
      <c r="F2181">
        <v>6.07647058823532E-2</v>
      </c>
    </row>
    <row r="2182" spans="1:6" x14ac:dyDescent="0.3">
      <c r="A2182" s="2">
        <v>1090.5</v>
      </c>
      <c r="B2182">
        <v>2.5800999999999998</v>
      </c>
      <c r="C2182">
        <v>1035.1045128665801</v>
      </c>
      <c r="D2182">
        <v>479.82</v>
      </c>
      <c r="E2182">
        <v>0.94920175411883001</v>
      </c>
      <c r="F2182">
        <v>7.0529411764706104E-2</v>
      </c>
    </row>
    <row r="2183" spans="1:6" x14ac:dyDescent="0.3">
      <c r="A2183" s="2">
        <v>1091</v>
      </c>
      <c r="B2183">
        <v>2.5868000000000002</v>
      </c>
      <c r="C2183">
        <v>1035.67147512314</v>
      </c>
      <c r="D2183">
        <v>480.04</v>
      </c>
      <c r="E2183">
        <v>0.94928641166190497</v>
      </c>
      <c r="F2183">
        <v>6.6588235294117601E-2</v>
      </c>
    </row>
    <row r="2184" spans="1:6" x14ac:dyDescent="0.3">
      <c r="A2184" s="2">
        <v>1091.5</v>
      </c>
      <c r="B2184">
        <v>2.5954000000000002</v>
      </c>
      <c r="C2184">
        <v>1036.24032228591</v>
      </c>
      <c r="D2184">
        <v>480.26</v>
      </c>
      <c r="E2184">
        <v>0.94937271853954297</v>
      </c>
      <c r="F2184">
        <v>6.1529411764705902E-2</v>
      </c>
    </row>
    <row r="2185" spans="1:6" x14ac:dyDescent="0.3">
      <c r="A2185" s="2">
        <v>1092</v>
      </c>
      <c r="B2185">
        <v>2.5977000000000001</v>
      </c>
      <c r="C2185">
        <v>1036.8096735515101</v>
      </c>
      <c r="D2185">
        <v>480.48</v>
      </c>
      <c r="E2185">
        <v>0.94945940801420303</v>
      </c>
      <c r="F2185">
        <v>6.0176470588235297E-2</v>
      </c>
    </row>
    <row r="2186" spans="1:6" x14ac:dyDescent="0.3">
      <c r="A2186" s="2">
        <v>1092.5</v>
      </c>
      <c r="B2186">
        <v>2.5815000000000001</v>
      </c>
      <c r="C2186">
        <v>1037.37547417981</v>
      </c>
      <c r="D2186">
        <v>480.7</v>
      </c>
      <c r="E2186">
        <v>0.949542768127975</v>
      </c>
      <c r="F2186">
        <v>6.9705882352941201E-2</v>
      </c>
    </row>
    <row r="2187" spans="1:6" x14ac:dyDescent="0.3">
      <c r="A2187" s="2">
        <v>1093</v>
      </c>
      <c r="B2187">
        <v>2.6057999999999999</v>
      </c>
      <c r="C2187">
        <v>1037.9466007640599</v>
      </c>
      <c r="D2187">
        <v>480.92</v>
      </c>
      <c r="E2187">
        <v>0.94963092476126199</v>
      </c>
      <c r="F2187">
        <v>5.5411764705882501E-2</v>
      </c>
    </row>
    <row r="2188" spans="1:6" x14ac:dyDescent="0.3">
      <c r="A2188" s="2">
        <v>1093.5</v>
      </c>
      <c r="B2188">
        <v>2.6187</v>
      </c>
      <c r="C2188">
        <v>1038.52055470763</v>
      </c>
      <c r="D2188">
        <v>481.14</v>
      </c>
      <c r="E2188">
        <v>0.94972158638101001</v>
      </c>
      <c r="F2188">
        <v>4.7823529411764799E-2</v>
      </c>
    </row>
    <row r="2189" spans="1:6" x14ac:dyDescent="0.3">
      <c r="A2189" s="2">
        <v>1094</v>
      </c>
      <c r="B2189">
        <v>2.6052</v>
      </c>
      <c r="C2189">
        <v>1039.0915497868</v>
      </c>
      <c r="D2189">
        <v>481.36</v>
      </c>
      <c r="E2189">
        <v>0.94980946049981296</v>
      </c>
      <c r="F2189">
        <v>5.5764705882353098E-2</v>
      </c>
    </row>
    <row r="2190" spans="1:6" x14ac:dyDescent="0.3">
      <c r="A2190" s="2">
        <v>1094.5</v>
      </c>
      <c r="B2190">
        <v>2.6017000000000001</v>
      </c>
      <c r="C2190">
        <v>1039.66177775296</v>
      </c>
      <c r="D2190">
        <v>481.58</v>
      </c>
      <c r="E2190">
        <v>0.94989655345176904</v>
      </c>
      <c r="F2190">
        <v>5.7823529411764697E-2</v>
      </c>
    </row>
    <row r="2191" spans="1:6" x14ac:dyDescent="0.3">
      <c r="A2191" s="2">
        <v>1095</v>
      </c>
      <c r="B2191">
        <v>2.6107999999999998</v>
      </c>
      <c r="C2191">
        <v>1040.2340002129199</v>
      </c>
      <c r="D2191">
        <v>481.8</v>
      </c>
      <c r="E2191">
        <v>0.94998538832229795</v>
      </c>
      <c r="F2191">
        <v>5.2470588235294303E-2</v>
      </c>
    </row>
    <row r="2192" spans="1:6" x14ac:dyDescent="0.3">
      <c r="A2192" s="2">
        <v>1095.5</v>
      </c>
      <c r="B2192">
        <v>2.5975999999999999</v>
      </c>
      <c r="C2192">
        <v>1040.8033295610001</v>
      </c>
      <c r="D2192">
        <v>482.02</v>
      </c>
      <c r="E2192">
        <v>0.95007150119671502</v>
      </c>
      <c r="F2192">
        <v>6.0235294117647199E-2</v>
      </c>
    </row>
    <row r="2193" spans="1:6" x14ac:dyDescent="0.3">
      <c r="A2193" s="2">
        <v>1096</v>
      </c>
      <c r="B2193">
        <v>2.6008</v>
      </c>
      <c r="C2193">
        <v>1041.3733602695399</v>
      </c>
      <c r="D2193">
        <v>482.24</v>
      </c>
      <c r="E2193">
        <v>0.95015817542841197</v>
      </c>
      <c r="F2193">
        <v>5.8352941176470698E-2</v>
      </c>
    </row>
    <row r="2194" spans="1:6" x14ac:dyDescent="0.3">
      <c r="A2194" s="2">
        <v>1096.5</v>
      </c>
      <c r="B2194">
        <v>2.6139000000000001</v>
      </c>
      <c r="C2194">
        <v>1041.9462621724299</v>
      </c>
      <c r="D2194">
        <v>482.46</v>
      </c>
      <c r="E2194">
        <v>0.95024738912214701</v>
      </c>
      <c r="F2194">
        <v>5.0647058823529503E-2</v>
      </c>
    </row>
    <row r="2195" spans="1:6" x14ac:dyDescent="0.3">
      <c r="A2195" s="2">
        <v>1097</v>
      </c>
      <c r="B2195">
        <v>2.6358000000000001</v>
      </c>
      <c r="C2195">
        <v>1042.5239640109301</v>
      </c>
      <c r="D2195">
        <v>482.68</v>
      </c>
      <c r="E2195">
        <v>0.95034089700176005</v>
      </c>
      <c r="F2195">
        <v>3.7764705882352999E-2</v>
      </c>
    </row>
    <row r="2196" spans="1:6" x14ac:dyDescent="0.3">
      <c r="A2196" s="2">
        <v>1097.5</v>
      </c>
      <c r="B2196">
        <v>2.613</v>
      </c>
      <c r="C2196">
        <v>1043.0966686562001</v>
      </c>
      <c r="D2196">
        <v>482.9</v>
      </c>
      <c r="E2196">
        <v>0.95042976642933796</v>
      </c>
      <c r="F2196">
        <v>5.11764705882354E-2</v>
      </c>
    </row>
    <row r="2197" spans="1:6" x14ac:dyDescent="0.3">
      <c r="A2197" s="2">
        <v>1098</v>
      </c>
      <c r="B2197">
        <v>2.6074000000000002</v>
      </c>
      <c r="C2197">
        <v>1043.66814592067</v>
      </c>
      <c r="D2197">
        <v>483.12</v>
      </c>
      <c r="E2197">
        <v>0.95051743708622205</v>
      </c>
      <c r="F2197">
        <v>5.4470588235294097E-2</v>
      </c>
    </row>
    <row r="2198" spans="1:6" x14ac:dyDescent="0.3">
      <c r="A2198" s="2">
        <v>1098.5</v>
      </c>
      <c r="B2198">
        <v>2.5922000000000001</v>
      </c>
      <c r="C2198">
        <v>1044.23629172299</v>
      </c>
      <c r="D2198">
        <v>483.34</v>
      </c>
      <c r="E2198">
        <v>0.95060199519616795</v>
      </c>
      <c r="F2198">
        <v>6.3411764705882404E-2</v>
      </c>
    </row>
    <row r="2199" spans="1:6" x14ac:dyDescent="0.3">
      <c r="A2199" s="2">
        <v>1099</v>
      </c>
      <c r="B2199">
        <v>2.6128999999999998</v>
      </c>
      <c r="C2199">
        <v>1044.8089744507399</v>
      </c>
      <c r="D2199">
        <v>483.56</v>
      </c>
      <c r="E2199">
        <v>0.95069060459576304</v>
      </c>
      <c r="F2199">
        <v>5.1235294117647302E-2</v>
      </c>
    </row>
    <row r="2200" spans="1:6" x14ac:dyDescent="0.3">
      <c r="A2200" s="2">
        <v>1099.5</v>
      </c>
      <c r="B2200">
        <v>2.5985</v>
      </c>
      <c r="C2200">
        <v>1045.37850105646</v>
      </c>
      <c r="D2200">
        <v>483.78</v>
      </c>
      <c r="E2200">
        <v>0.95077626289809503</v>
      </c>
      <c r="F2200">
        <v>5.9705882352941303E-2</v>
      </c>
    </row>
    <row r="2201" spans="1:6" x14ac:dyDescent="0.3">
      <c r="A2201" s="2">
        <v>1100</v>
      </c>
      <c r="B2201">
        <v>2.5844999999999998</v>
      </c>
      <c r="C2201">
        <v>1045.9449592101801</v>
      </c>
      <c r="D2201">
        <v>484</v>
      </c>
      <c r="E2201">
        <v>0.95085905382743996</v>
      </c>
      <c r="F2201">
        <v>6.7941176470588505E-2</v>
      </c>
    </row>
    <row r="2202" spans="1:6" x14ac:dyDescent="0.3">
      <c r="A2202" s="2">
        <v>1100.5</v>
      </c>
      <c r="B2202">
        <v>2.6446000000000001</v>
      </c>
      <c r="C2202">
        <v>1046.5245897899299</v>
      </c>
      <c r="D2202">
        <v>484.22</v>
      </c>
      <c r="E2202">
        <v>0.95095373901856295</v>
      </c>
      <c r="F2202">
        <v>3.2588235294117703E-2</v>
      </c>
    </row>
    <row r="2203" spans="1:6" x14ac:dyDescent="0.3">
      <c r="A2203" s="2">
        <v>1101</v>
      </c>
      <c r="B2203">
        <v>2.6377999999999999</v>
      </c>
      <c r="C2203">
        <v>1047.1027299787099</v>
      </c>
      <c r="D2203">
        <v>484.44</v>
      </c>
      <c r="E2203">
        <v>0.95104698454015402</v>
      </c>
      <c r="F2203">
        <v>3.6588235294117803E-2</v>
      </c>
    </row>
    <row r="2204" spans="1:6" x14ac:dyDescent="0.3">
      <c r="A2204" s="2">
        <v>1101.5</v>
      </c>
      <c r="B2204">
        <v>2.6551</v>
      </c>
      <c r="C2204">
        <v>1047.68466189744</v>
      </c>
      <c r="D2204">
        <v>484.66</v>
      </c>
      <c r="E2204">
        <v>0.95114358774166297</v>
      </c>
      <c r="F2204">
        <v>2.6411764705882398E-2</v>
      </c>
    </row>
    <row r="2205" spans="1:6" x14ac:dyDescent="0.3">
      <c r="A2205" s="2">
        <v>1102</v>
      </c>
      <c r="B2205">
        <v>2.6486000000000001</v>
      </c>
      <c r="C2205">
        <v>1048.2651691777501</v>
      </c>
      <c r="D2205">
        <v>484.88</v>
      </c>
      <c r="E2205">
        <v>0.95123881050612802</v>
      </c>
      <c r="F2205">
        <v>3.02352941176471E-2</v>
      </c>
    </row>
    <row r="2206" spans="1:6" x14ac:dyDescent="0.3">
      <c r="A2206" s="2">
        <v>1102.5</v>
      </c>
      <c r="B2206">
        <v>2.6173000000000002</v>
      </c>
      <c r="C2206">
        <v>1048.83881627613</v>
      </c>
      <c r="D2206">
        <v>485.1</v>
      </c>
      <c r="E2206">
        <v>0.95132772451349601</v>
      </c>
      <c r="F2206">
        <v>4.8647058823529397E-2</v>
      </c>
    </row>
    <row r="2207" spans="1:6" x14ac:dyDescent="0.3">
      <c r="A2207" s="2">
        <v>1103</v>
      </c>
      <c r="B2207">
        <v>2.6415000000000002</v>
      </c>
      <c r="C2207">
        <v>1049.4177674129301</v>
      </c>
      <c r="D2207">
        <v>485.32</v>
      </c>
      <c r="E2207">
        <v>0.95142136664817301</v>
      </c>
      <c r="F2207">
        <v>3.4411764705882399E-2</v>
      </c>
    </row>
    <row r="2208" spans="1:6" x14ac:dyDescent="0.3">
      <c r="A2208" s="2">
        <v>1103.5</v>
      </c>
      <c r="B2208">
        <v>2.6326000000000001</v>
      </c>
      <c r="C2208">
        <v>1049.99476789098</v>
      </c>
      <c r="D2208">
        <v>485.54</v>
      </c>
      <c r="E2208">
        <v>0.95151315622200205</v>
      </c>
      <c r="F2208">
        <v>3.96470588235295E-2</v>
      </c>
    </row>
    <row r="2209" spans="1:6" x14ac:dyDescent="0.3">
      <c r="A2209" s="2">
        <v>1104</v>
      </c>
      <c r="B2209">
        <v>2.6118000000000001</v>
      </c>
      <c r="C2209">
        <v>1050.56720952608</v>
      </c>
      <c r="D2209">
        <v>485.76</v>
      </c>
      <c r="E2209">
        <v>0.95160073326637296</v>
      </c>
      <c r="F2209">
        <v>5.1882352941176497E-2</v>
      </c>
    </row>
    <row r="2210" spans="1:6" x14ac:dyDescent="0.3">
      <c r="A2210" s="2">
        <v>1104.5</v>
      </c>
      <c r="B2210">
        <v>2.5977999999999999</v>
      </c>
      <c r="C2210">
        <v>1051.13658270919</v>
      </c>
      <c r="D2210">
        <v>485.98</v>
      </c>
      <c r="E2210">
        <v>0.95168545288292306</v>
      </c>
      <c r="F2210">
        <v>6.0117647058823699E-2</v>
      </c>
    </row>
    <row r="2211" spans="1:6" x14ac:dyDescent="0.3">
      <c r="A2211" s="2">
        <v>1105</v>
      </c>
      <c r="B2211">
        <v>2.6044</v>
      </c>
      <c r="C2211">
        <v>1051.7074024482399</v>
      </c>
      <c r="D2211">
        <v>486.2</v>
      </c>
      <c r="E2211">
        <v>0.95177140493053103</v>
      </c>
      <c r="F2211">
        <v>5.6235294117647099E-2</v>
      </c>
    </row>
    <row r="2212" spans="1:6" x14ac:dyDescent="0.3">
      <c r="A2212" s="2">
        <v>1105.5</v>
      </c>
      <c r="B2212">
        <v>2.5937999999999999</v>
      </c>
      <c r="C2212">
        <v>1052.2758989307799</v>
      </c>
      <c r="D2212">
        <v>486.42</v>
      </c>
      <c r="E2212">
        <v>0.95185517768501404</v>
      </c>
      <c r="F2212">
        <v>6.2470588235294298E-2</v>
      </c>
    </row>
    <row r="2213" spans="1:6" x14ac:dyDescent="0.3">
      <c r="A2213" s="2">
        <v>1106</v>
      </c>
      <c r="B2213">
        <v>2.6080999999999999</v>
      </c>
      <c r="C2213">
        <v>1052.8475296178599</v>
      </c>
      <c r="D2213">
        <v>486.64</v>
      </c>
      <c r="E2213">
        <v>0.95194170851523996</v>
      </c>
      <c r="F2213">
        <v>5.4058823529411902E-2</v>
      </c>
    </row>
    <row r="2214" spans="1:6" x14ac:dyDescent="0.3">
      <c r="A2214" s="2">
        <v>1106.5</v>
      </c>
      <c r="B2214">
        <v>2.6227</v>
      </c>
      <c r="C2214">
        <v>1053.422360262</v>
      </c>
      <c r="D2214">
        <v>486.86</v>
      </c>
      <c r="E2214">
        <v>0.95203105310618796</v>
      </c>
      <c r="F2214">
        <v>4.54705882352942E-2</v>
      </c>
    </row>
    <row r="2215" spans="1:6" x14ac:dyDescent="0.3">
      <c r="A2215" s="2">
        <v>1107</v>
      </c>
      <c r="B2215">
        <v>2.5903</v>
      </c>
      <c r="C2215">
        <v>1053.9900896315501</v>
      </c>
      <c r="D2215">
        <v>487.08</v>
      </c>
      <c r="E2215">
        <v>0.95211390210618496</v>
      </c>
      <c r="F2215">
        <v>6.4529411764706002E-2</v>
      </c>
    </row>
    <row r="2216" spans="1:6" x14ac:dyDescent="0.3">
      <c r="A2216" s="2">
        <v>1107.5</v>
      </c>
      <c r="B2216">
        <v>2.6089000000000002</v>
      </c>
      <c r="C2216">
        <v>1054.56189565873</v>
      </c>
      <c r="D2216">
        <v>487.3</v>
      </c>
      <c r="E2216">
        <v>0.95220035725393504</v>
      </c>
      <c r="F2216">
        <v>5.3588235294117603E-2</v>
      </c>
    </row>
    <row r="2217" spans="1:6" x14ac:dyDescent="0.3">
      <c r="A2217" s="2">
        <v>1108</v>
      </c>
      <c r="B2217">
        <v>2.5899000000000001</v>
      </c>
      <c r="C2217">
        <v>1055.12953735823</v>
      </c>
      <c r="D2217">
        <v>487.52</v>
      </c>
      <c r="E2217">
        <v>0.95228297595507805</v>
      </c>
      <c r="F2217">
        <v>6.4764705882353002E-2</v>
      </c>
    </row>
    <row r="2218" spans="1:6" x14ac:dyDescent="0.3">
      <c r="A2218" s="2">
        <v>1108.5</v>
      </c>
      <c r="B2218">
        <v>2.5451999999999999</v>
      </c>
      <c r="C2218">
        <v>1055.6873819288901</v>
      </c>
      <c r="D2218">
        <v>487.74</v>
      </c>
      <c r="E2218">
        <v>0.95235668193855305</v>
      </c>
      <c r="F2218">
        <v>9.10588235294119E-2</v>
      </c>
    </row>
    <row r="2219" spans="1:6" x14ac:dyDescent="0.3">
      <c r="A2219" s="2">
        <v>1109</v>
      </c>
      <c r="B2219">
        <v>2.5604</v>
      </c>
      <c r="C2219">
        <v>1056.2485579617</v>
      </c>
      <c r="D2219">
        <v>487.96</v>
      </c>
      <c r="E2219">
        <v>0.95243332548394899</v>
      </c>
      <c r="F2219">
        <v>8.2117647058823601E-2</v>
      </c>
    </row>
    <row r="2220" spans="1:6" x14ac:dyDescent="0.3">
      <c r="A2220" s="2">
        <v>1109.5</v>
      </c>
      <c r="B2220">
        <v>2.6594000000000002</v>
      </c>
      <c r="C2220">
        <v>1056.8314323335401</v>
      </c>
      <c r="D2220">
        <v>488.18</v>
      </c>
      <c r="E2220">
        <v>0.95252945681256496</v>
      </c>
      <c r="F2220">
        <v>2.38823529411765E-2</v>
      </c>
    </row>
    <row r="2221" spans="1:6" x14ac:dyDescent="0.3">
      <c r="A2221" s="2">
        <v>1110</v>
      </c>
      <c r="B2221">
        <v>2.6366000000000001</v>
      </c>
      <c r="C2221">
        <v>1057.40930951215</v>
      </c>
      <c r="D2221">
        <v>488.4</v>
      </c>
      <c r="E2221">
        <v>0.95262099956049695</v>
      </c>
      <c r="F2221">
        <v>3.7294117647058901E-2</v>
      </c>
    </row>
    <row r="2222" spans="1:6" x14ac:dyDescent="0.3">
      <c r="A2222" s="2">
        <v>1110.5</v>
      </c>
      <c r="B2222">
        <v>2.5956999999999999</v>
      </c>
      <c r="C2222">
        <v>1057.97822242747</v>
      </c>
      <c r="D2222">
        <v>488.62</v>
      </c>
      <c r="E2222">
        <v>0.95270438759789999</v>
      </c>
      <c r="F2222">
        <v>6.1352941176470797E-2</v>
      </c>
    </row>
    <row r="2223" spans="1:6" x14ac:dyDescent="0.3">
      <c r="A2223" s="2">
        <v>1111</v>
      </c>
      <c r="B2223">
        <v>2.6046999999999998</v>
      </c>
      <c r="C2223">
        <v>1058.5491079190599</v>
      </c>
      <c r="D2223">
        <v>488.84</v>
      </c>
      <c r="E2223">
        <v>0.95278947607475994</v>
      </c>
      <c r="F2223">
        <v>5.6058823529412001E-2</v>
      </c>
    </row>
    <row r="2224" spans="1:6" x14ac:dyDescent="0.3">
      <c r="A2224" s="2">
        <v>1111.5</v>
      </c>
      <c r="B2224">
        <v>2.5830000000000002</v>
      </c>
      <c r="C2224">
        <v>1059.1152373100699</v>
      </c>
      <c r="D2224">
        <v>489.06</v>
      </c>
      <c r="E2224">
        <v>0.95287020900591402</v>
      </c>
      <c r="F2224">
        <v>6.88235294117647E-2</v>
      </c>
    </row>
    <row r="2225" spans="1:6" x14ac:dyDescent="0.3">
      <c r="A2225" s="2">
        <v>1112</v>
      </c>
      <c r="B2225">
        <v>2.5908000000000002</v>
      </c>
      <c r="C2225">
        <v>1059.68307626719</v>
      </c>
      <c r="D2225">
        <v>489.28</v>
      </c>
      <c r="E2225">
        <v>0.95295240671510295</v>
      </c>
      <c r="F2225">
        <v>6.4235294117647002E-2</v>
      </c>
    </row>
    <row r="2226" spans="1:6" x14ac:dyDescent="0.3">
      <c r="A2226" s="2">
        <v>1112.5</v>
      </c>
      <c r="B2226">
        <v>2.5886</v>
      </c>
      <c r="C2226">
        <v>1060.250433039</v>
      </c>
      <c r="D2226">
        <v>489.5</v>
      </c>
      <c r="E2226">
        <v>0.95303409711371201</v>
      </c>
      <c r="F2226">
        <v>6.5529411764706003E-2</v>
      </c>
    </row>
    <row r="2227" spans="1:6" x14ac:dyDescent="0.3">
      <c r="A2227" s="2">
        <v>1113</v>
      </c>
      <c r="B2227">
        <v>2.6103000000000001</v>
      </c>
      <c r="C2227">
        <v>1060.8225459113901</v>
      </c>
      <c r="D2227">
        <v>489.72</v>
      </c>
      <c r="E2227">
        <v>0.95311998734176795</v>
      </c>
      <c r="F2227">
        <v>5.2764705882352998E-2</v>
      </c>
    </row>
    <row r="2228" spans="1:6" x14ac:dyDescent="0.3">
      <c r="A2228" s="2">
        <v>1113.5</v>
      </c>
      <c r="B2228">
        <v>2.6112000000000002</v>
      </c>
      <c r="C2228">
        <v>1061.3948560414001</v>
      </c>
      <c r="D2228">
        <v>489.94</v>
      </c>
      <c r="E2228">
        <v>0.953205977585451</v>
      </c>
      <c r="F2228">
        <v>5.2235294117646998E-2</v>
      </c>
    </row>
    <row r="2229" spans="1:6" x14ac:dyDescent="0.3">
      <c r="A2229" s="2">
        <v>1114</v>
      </c>
      <c r="B2229">
        <v>2.6198999999999999</v>
      </c>
      <c r="C2229">
        <v>1061.9690729951401</v>
      </c>
      <c r="D2229">
        <v>490.16</v>
      </c>
      <c r="E2229">
        <v>0.95329360232957305</v>
      </c>
      <c r="F2229">
        <v>4.7117647058823701E-2</v>
      </c>
    </row>
    <row r="2230" spans="1:6" x14ac:dyDescent="0.3">
      <c r="A2230" s="2">
        <v>1114.5</v>
      </c>
      <c r="B2230">
        <v>2.6255000000000002</v>
      </c>
      <c r="C2230">
        <v>1062.54451732968</v>
      </c>
      <c r="D2230">
        <v>490.38</v>
      </c>
      <c r="E2230">
        <v>0.95338224973502295</v>
      </c>
      <c r="F2230">
        <v>4.3823529411764699E-2</v>
      </c>
    </row>
    <row r="2231" spans="1:6" x14ac:dyDescent="0.3">
      <c r="A2231" s="2">
        <v>1115</v>
      </c>
      <c r="B2231">
        <v>2.6303000000000001</v>
      </c>
      <c r="C2231">
        <v>1063.1210137049</v>
      </c>
      <c r="D2231">
        <v>490.6</v>
      </c>
      <c r="E2231">
        <v>0.95347176117031496</v>
      </c>
      <c r="F2231">
        <v>4.1000000000000099E-2</v>
      </c>
    </row>
    <row r="2232" spans="1:6" x14ac:dyDescent="0.3">
      <c r="A2232" s="2">
        <v>1115.5</v>
      </c>
      <c r="B2232">
        <v>2.6535000000000002</v>
      </c>
      <c r="C2232">
        <v>1063.7025949434101</v>
      </c>
      <c r="D2232">
        <v>490.82</v>
      </c>
      <c r="E2232">
        <v>0.953565750733668</v>
      </c>
      <c r="F2232">
        <v>2.7352941176470601E-2</v>
      </c>
    </row>
    <row r="2233" spans="1:6" x14ac:dyDescent="0.3">
      <c r="A2233" s="2">
        <v>1116</v>
      </c>
      <c r="B2233">
        <v>2.6233</v>
      </c>
      <c r="C2233">
        <v>1064.2775570926301</v>
      </c>
      <c r="D2233">
        <v>491.04</v>
      </c>
      <c r="E2233">
        <v>0.95365372499339895</v>
      </c>
      <c r="F2233">
        <v>4.51176470588237E-2</v>
      </c>
    </row>
    <row r="2234" spans="1:6" x14ac:dyDescent="0.3">
      <c r="A2234" s="2">
        <v>1116.5</v>
      </c>
      <c r="B2234">
        <v>2.6154000000000002</v>
      </c>
      <c r="C2234">
        <v>1064.8507877582399</v>
      </c>
      <c r="D2234">
        <v>491.26</v>
      </c>
      <c r="E2234">
        <v>0.95374006964463998</v>
      </c>
      <c r="F2234">
        <v>4.9764705882352898E-2</v>
      </c>
    </row>
    <row r="2235" spans="1:6" x14ac:dyDescent="0.3">
      <c r="A2235" s="2">
        <v>1117</v>
      </c>
      <c r="B2235">
        <v>2.6177000000000001</v>
      </c>
      <c r="C2235">
        <v>1065.42452252667</v>
      </c>
      <c r="D2235">
        <v>491.48</v>
      </c>
      <c r="E2235">
        <v>0.95382678829603695</v>
      </c>
      <c r="F2235">
        <v>4.8411764705882397E-2</v>
      </c>
    </row>
    <row r="2236" spans="1:6" x14ac:dyDescent="0.3">
      <c r="A2236" s="2">
        <v>1117.5</v>
      </c>
      <c r="B2236">
        <v>2.6093999999999999</v>
      </c>
      <c r="C2236">
        <v>1065.99643814143</v>
      </c>
      <c r="D2236">
        <v>491.7</v>
      </c>
      <c r="E2236">
        <v>0.95391180146884103</v>
      </c>
      <c r="F2236">
        <v>5.3294117647058999E-2</v>
      </c>
    </row>
    <row r="2237" spans="1:6" x14ac:dyDescent="0.3">
      <c r="A2237" s="2">
        <v>1118</v>
      </c>
      <c r="B2237">
        <v>2.6276999999999999</v>
      </c>
      <c r="C2237">
        <v>1066.5723646612801</v>
      </c>
      <c r="D2237">
        <v>491.92</v>
      </c>
      <c r="E2237">
        <v>0.95400032617288</v>
      </c>
      <c r="F2237">
        <v>4.2529411764706003E-2</v>
      </c>
    </row>
    <row r="2238" spans="1:6" x14ac:dyDescent="0.3">
      <c r="A2238" s="2">
        <v>1118.5</v>
      </c>
      <c r="B2238">
        <v>2.6318000000000001</v>
      </c>
      <c r="C2238">
        <v>1067.14918979921</v>
      </c>
      <c r="D2238">
        <v>492.14</v>
      </c>
      <c r="E2238">
        <v>0.95408957514457804</v>
      </c>
      <c r="F2238">
        <v>4.0117647058823598E-2</v>
      </c>
    </row>
    <row r="2239" spans="1:6" x14ac:dyDescent="0.3">
      <c r="A2239" s="2">
        <v>1119</v>
      </c>
      <c r="B2239">
        <v>2.6225999999999998</v>
      </c>
      <c r="C2239">
        <v>1067.72399852584</v>
      </c>
      <c r="D2239">
        <v>492.36</v>
      </c>
      <c r="E2239">
        <v>0.95417694238233897</v>
      </c>
      <c r="F2239">
        <v>4.5529411764706103E-2</v>
      </c>
    </row>
    <row r="2240" spans="1:6" x14ac:dyDescent="0.3">
      <c r="A2240" s="2">
        <v>1119.5</v>
      </c>
      <c r="B2240">
        <v>2.6556000000000002</v>
      </c>
      <c r="C2240">
        <v>1068.3060400321399</v>
      </c>
      <c r="D2240">
        <v>492.58</v>
      </c>
      <c r="E2240">
        <v>0.95427069230204598</v>
      </c>
      <c r="F2240">
        <v>2.6117647058823499E-2</v>
      </c>
    </row>
    <row r="2241" spans="1:6" x14ac:dyDescent="0.3">
      <c r="A2241" s="2">
        <v>1120</v>
      </c>
      <c r="B2241">
        <v>2.6343000000000001</v>
      </c>
      <c r="C2241">
        <v>1068.88341310793</v>
      </c>
      <c r="D2241">
        <v>492.8</v>
      </c>
      <c r="E2241">
        <v>0.95436019027493402</v>
      </c>
      <c r="F2241">
        <v>3.86470588235295E-2</v>
      </c>
    </row>
    <row r="2242" spans="1:6" x14ac:dyDescent="0.3">
      <c r="A2242" s="2">
        <v>1120.5</v>
      </c>
      <c r="B2242">
        <v>2.6234000000000002</v>
      </c>
      <c r="C2242">
        <v>1069.4583971746699</v>
      </c>
      <c r="D2242">
        <v>493.02</v>
      </c>
      <c r="E2242">
        <v>0.95444747628261195</v>
      </c>
      <c r="F2242">
        <v>4.5058823529411797E-2</v>
      </c>
    </row>
    <row r="2243" spans="1:6" x14ac:dyDescent="0.3">
      <c r="A2243" s="2">
        <v>1121</v>
      </c>
      <c r="B2243">
        <v>2.6133000000000002</v>
      </c>
      <c r="C2243">
        <v>1070.0311675724799</v>
      </c>
      <c r="D2243">
        <v>493.24</v>
      </c>
      <c r="E2243">
        <v>0.95453270969890802</v>
      </c>
      <c r="F2243">
        <v>5.0999999999999997E-2</v>
      </c>
    </row>
    <row r="2244" spans="1:6" x14ac:dyDescent="0.3">
      <c r="A2244" s="2">
        <v>1121.5</v>
      </c>
      <c r="B2244">
        <v>2.5990000000000002</v>
      </c>
      <c r="C2244">
        <v>1070.60080376576</v>
      </c>
      <c r="D2244">
        <v>493.46</v>
      </c>
      <c r="E2244">
        <v>0.95461507246166699</v>
      </c>
      <c r="F2244">
        <v>5.9411764705882303E-2</v>
      </c>
    </row>
    <row r="2245" spans="1:6" x14ac:dyDescent="0.3">
      <c r="A2245" s="2">
        <v>1122</v>
      </c>
      <c r="B2245">
        <v>2.5836999999999999</v>
      </c>
      <c r="C2245">
        <v>1071.1670865793701</v>
      </c>
      <c r="D2245">
        <v>493.68</v>
      </c>
      <c r="E2245">
        <v>0.95469437306539595</v>
      </c>
      <c r="F2245">
        <v>6.8411764705882505E-2</v>
      </c>
    </row>
    <row r="2246" spans="1:6" x14ac:dyDescent="0.3">
      <c r="A2246" s="2">
        <v>1122.5</v>
      </c>
      <c r="B2246">
        <v>2.5863</v>
      </c>
      <c r="C2246">
        <v>1071.73393924836</v>
      </c>
      <c r="D2246">
        <v>493.9</v>
      </c>
      <c r="E2246">
        <v>0.95477411068896001</v>
      </c>
      <c r="F2246">
        <v>6.6882352941176601E-2</v>
      </c>
    </row>
    <row r="2247" spans="1:6" x14ac:dyDescent="0.3">
      <c r="A2247" s="2">
        <v>1123</v>
      </c>
      <c r="B2247">
        <v>2.5960000000000001</v>
      </c>
      <c r="C2247">
        <v>1072.3029179162199</v>
      </c>
      <c r="D2247">
        <v>494.12</v>
      </c>
      <c r="E2247">
        <v>0.95485567045077102</v>
      </c>
      <c r="F2247">
        <v>6.1176470588235297E-2</v>
      </c>
    </row>
    <row r="2248" spans="1:6" x14ac:dyDescent="0.3">
      <c r="A2248" s="2">
        <v>1123.5</v>
      </c>
      <c r="B2248">
        <v>2.573</v>
      </c>
      <c r="C2248">
        <v>1072.8668555558099</v>
      </c>
      <c r="D2248">
        <v>494.34</v>
      </c>
      <c r="E2248">
        <v>0.95493267072168597</v>
      </c>
      <c r="F2248">
        <v>7.4705882352941302E-2</v>
      </c>
    </row>
    <row r="2249" spans="1:6" x14ac:dyDescent="0.3">
      <c r="A2249" s="2">
        <v>1124</v>
      </c>
      <c r="B2249">
        <v>2.5988000000000002</v>
      </c>
      <c r="C2249">
        <v>1073.43644791407</v>
      </c>
      <c r="D2249">
        <v>494.56</v>
      </c>
      <c r="E2249">
        <v>0.95501463337550596</v>
      </c>
      <c r="F2249">
        <v>5.95294117647059E-2</v>
      </c>
    </row>
    <row r="2250" spans="1:6" x14ac:dyDescent="0.3">
      <c r="A2250" s="2">
        <v>1124.5</v>
      </c>
      <c r="B2250">
        <v>2.6255999999999999</v>
      </c>
      <c r="C2250">
        <v>1074.0119141661201</v>
      </c>
      <c r="D2250">
        <v>494.78</v>
      </c>
      <c r="E2250">
        <v>0.95510174670175296</v>
      </c>
      <c r="F2250">
        <v>4.3764705882353101E-2</v>
      </c>
    </row>
    <row r="2251" spans="1:6" x14ac:dyDescent="0.3">
      <c r="A2251" s="2">
        <v>1125</v>
      </c>
      <c r="B2251">
        <v>2.6395</v>
      </c>
      <c r="C2251">
        <v>1074.59042695264</v>
      </c>
      <c r="D2251">
        <v>495</v>
      </c>
      <c r="E2251">
        <v>0.95519149062457198</v>
      </c>
      <c r="F2251">
        <v>3.5588235294117802E-2</v>
      </c>
    </row>
    <row r="2252" spans="1:6" x14ac:dyDescent="0.3">
      <c r="A2252" s="2">
        <v>1125.5</v>
      </c>
      <c r="B2252">
        <v>2.6185</v>
      </c>
      <c r="C2252">
        <v>1075.1643370611901</v>
      </c>
      <c r="D2252">
        <v>495.22</v>
      </c>
      <c r="E2252">
        <v>0.95527706535867596</v>
      </c>
      <c r="F2252">
        <v>4.79411764705883E-2</v>
      </c>
    </row>
    <row r="2253" spans="1:6" x14ac:dyDescent="0.3">
      <c r="A2253" s="2">
        <v>1126</v>
      </c>
      <c r="B2253">
        <v>2.5983000000000001</v>
      </c>
      <c r="C2253">
        <v>1075.7338198318701</v>
      </c>
      <c r="D2253">
        <v>495.44</v>
      </c>
      <c r="E2253">
        <v>0.95535863217750705</v>
      </c>
      <c r="F2253">
        <v>5.9823529411764803E-2</v>
      </c>
    </row>
    <row r="2254" spans="1:6" x14ac:dyDescent="0.3">
      <c r="A2254" s="2">
        <v>1126.5</v>
      </c>
      <c r="B2254">
        <v>2.6257999999999999</v>
      </c>
      <c r="C2254">
        <v>1076.30932991895</v>
      </c>
      <c r="D2254">
        <v>495.66</v>
      </c>
      <c r="E2254">
        <v>0.955445477069644</v>
      </c>
      <c r="F2254">
        <v>4.3647058823529601E-2</v>
      </c>
    </row>
    <row r="2255" spans="1:6" x14ac:dyDescent="0.3">
      <c r="A2255" s="2">
        <v>1127</v>
      </c>
      <c r="B2255">
        <v>2.6107999999999998</v>
      </c>
      <c r="C2255">
        <v>1076.8815523789101</v>
      </c>
      <c r="D2255">
        <v>495.88</v>
      </c>
      <c r="E2255">
        <v>0.95552932775413402</v>
      </c>
      <c r="F2255">
        <v>5.2470588235294303E-2</v>
      </c>
    </row>
    <row r="2256" spans="1:6" x14ac:dyDescent="0.3">
      <c r="A2256" s="2">
        <v>1127.5</v>
      </c>
      <c r="B2256">
        <v>2.6040000000000001</v>
      </c>
      <c r="C2256">
        <v>1077.4522844479</v>
      </c>
      <c r="D2256">
        <v>496.1</v>
      </c>
      <c r="E2256">
        <v>0.95561178221543297</v>
      </c>
      <c r="F2256">
        <v>5.6470588235294203E-2</v>
      </c>
    </row>
    <row r="2257" spans="1:6" x14ac:dyDescent="0.3">
      <c r="A2257" s="2">
        <v>1128</v>
      </c>
      <c r="B2257">
        <v>2.5779999999999998</v>
      </c>
      <c r="C2257">
        <v>1078.01731796321</v>
      </c>
      <c r="D2257">
        <v>496.32</v>
      </c>
      <c r="E2257">
        <v>0.95568911166950998</v>
      </c>
      <c r="F2257">
        <v>7.1764705882353105E-2</v>
      </c>
    </row>
    <row r="2258" spans="1:6" x14ac:dyDescent="0.3">
      <c r="A2258" s="2">
        <v>1128.5</v>
      </c>
      <c r="B2258">
        <v>2.6160000000000001</v>
      </c>
      <c r="C2258">
        <v>1078.5906801338999</v>
      </c>
      <c r="D2258">
        <v>496.54</v>
      </c>
      <c r="E2258">
        <v>0.95577375288781496</v>
      </c>
      <c r="F2258">
        <v>4.9411764705882398E-2</v>
      </c>
    </row>
    <row r="2259" spans="1:6" x14ac:dyDescent="0.3">
      <c r="A2259" s="2">
        <v>1129</v>
      </c>
      <c r="B2259">
        <v>2.5905</v>
      </c>
      <c r="C2259">
        <v>1079.1584533384801</v>
      </c>
      <c r="D2259">
        <v>496.76</v>
      </c>
      <c r="E2259">
        <v>0.95585336876747395</v>
      </c>
      <c r="F2259">
        <v>6.4411764705882404E-2</v>
      </c>
    </row>
    <row r="2260" spans="1:6" x14ac:dyDescent="0.3">
      <c r="A2260" s="2">
        <v>1129.5</v>
      </c>
      <c r="B2260">
        <v>2.597</v>
      </c>
      <c r="C2260">
        <v>1079.72765118148</v>
      </c>
      <c r="D2260">
        <v>496.98</v>
      </c>
      <c r="E2260">
        <v>0.95593417545947601</v>
      </c>
      <c r="F2260">
        <v>6.0588235294117797E-2</v>
      </c>
    </row>
    <row r="2261" spans="1:6" x14ac:dyDescent="0.3">
      <c r="A2261" s="2">
        <v>1130</v>
      </c>
      <c r="B2261">
        <v>2.6114000000000002</v>
      </c>
      <c r="C2261">
        <v>1080.3000051465201</v>
      </c>
      <c r="D2261">
        <v>497.2</v>
      </c>
      <c r="E2261">
        <v>0.95601770366948502</v>
      </c>
      <c r="F2261">
        <v>5.2117647058823498E-2</v>
      </c>
    </row>
    <row r="2262" spans="1:6" x14ac:dyDescent="0.3">
      <c r="A2262" s="2">
        <v>1130.5</v>
      </c>
      <c r="B2262">
        <v>2.6061999999999999</v>
      </c>
      <c r="C2262">
        <v>1080.8712194008201</v>
      </c>
      <c r="D2262">
        <v>497.42</v>
      </c>
      <c r="E2262">
        <v>0.95610014984592795</v>
      </c>
      <c r="F2262">
        <v>5.51764705882355E-2</v>
      </c>
    </row>
    <row r="2263" spans="1:6" x14ac:dyDescent="0.3">
      <c r="A2263" s="2">
        <v>1131</v>
      </c>
      <c r="B2263">
        <v>2.6135000000000002</v>
      </c>
      <c r="C2263">
        <v>1081.44403363366</v>
      </c>
      <c r="D2263">
        <v>497.64</v>
      </c>
      <c r="E2263">
        <v>0.95618393778396005</v>
      </c>
      <c r="F2263">
        <v>5.0882352941176497E-2</v>
      </c>
    </row>
    <row r="2264" spans="1:6" x14ac:dyDescent="0.3">
      <c r="A2264" s="2">
        <v>1131.5</v>
      </c>
      <c r="B2264">
        <v>2.59</v>
      </c>
      <c r="C2264">
        <v>1082.0116972506701</v>
      </c>
      <c r="D2264">
        <v>497.86</v>
      </c>
      <c r="E2264">
        <v>0.95626309964707601</v>
      </c>
      <c r="F2264">
        <v>6.4705882352941405E-2</v>
      </c>
    </row>
    <row r="2265" spans="1:6" x14ac:dyDescent="0.3">
      <c r="A2265" s="2">
        <v>1132</v>
      </c>
      <c r="B2265">
        <v>2.6101999999999999</v>
      </c>
      <c r="C2265">
        <v>1082.58378820554</v>
      </c>
      <c r="D2265">
        <v>498.08</v>
      </c>
      <c r="E2265">
        <v>0.95634610265506803</v>
      </c>
      <c r="F2265">
        <v>5.2823529411764901E-2</v>
      </c>
    </row>
    <row r="2266" spans="1:6" x14ac:dyDescent="0.3">
      <c r="A2266" s="2">
        <v>1132.5</v>
      </c>
      <c r="B2266">
        <v>2.5880000000000001</v>
      </c>
      <c r="C2266">
        <v>1083.15101347226</v>
      </c>
      <c r="D2266">
        <v>498.3</v>
      </c>
      <c r="E2266">
        <v>0.95642473595784605</v>
      </c>
      <c r="F2266">
        <v>6.5882352941176503E-2</v>
      </c>
    </row>
    <row r="2267" spans="1:6" x14ac:dyDescent="0.3">
      <c r="A2267" s="2">
        <v>1133</v>
      </c>
      <c r="B2267">
        <v>2.6093000000000002</v>
      </c>
      <c r="C2267">
        <v>1083.7229071695001</v>
      </c>
      <c r="D2267">
        <v>498.52</v>
      </c>
      <c r="E2267">
        <v>0.95650742027317204</v>
      </c>
      <c r="F2267">
        <v>5.3352941176470603E-2</v>
      </c>
    </row>
    <row r="2268" spans="1:6" x14ac:dyDescent="0.3">
      <c r="A2268" s="2">
        <v>1133.5</v>
      </c>
      <c r="B2268">
        <v>2.6095000000000002</v>
      </c>
      <c r="C2268">
        <v>1084.29484470177</v>
      </c>
      <c r="D2268">
        <v>498.74</v>
      </c>
      <c r="E2268">
        <v>0.95659007031475396</v>
      </c>
      <c r="F2268">
        <v>5.3235294117647103E-2</v>
      </c>
    </row>
    <row r="2269" spans="1:6" x14ac:dyDescent="0.3">
      <c r="A2269" s="2">
        <v>1134</v>
      </c>
      <c r="B2269">
        <v>2.593</v>
      </c>
      <c r="C2269">
        <v>1084.86316584421</v>
      </c>
      <c r="D2269">
        <v>498.96</v>
      </c>
      <c r="E2269">
        <v>0.95666945841640805</v>
      </c>
      <c r="F2269">
        <v>6.2941176470588403E-2</v>
      </c>
    </row>
    <row r="2270" spans="1:6" x14ac:dyDescent="0.3">
      <c r="A2270" s="2">
        <v>1134.5</v>
      </c>
      <c r="B2270">
        <v>2.5966</v>
      </c>
      <c r="C2270">
        <v>1085.4322760171499</v>
      </c>
      <c r="D2270">
        <v>499.18</v>
      </c>
      <c r="E2270">
        <v>0.95674947202922</v>
      </c>
      <c r="F2270">
        <v>6.0823529411764797E-2</v>
      </c>
    </row>
    <row r="2271" spans="1:6" x14ac:dyDescent="0.3">
      <c r="A2271" s="2">
        <v>1135</v>
      </c>
      <c r="B2271">
        <v>2.5701999999999998</v>
      </c>
      <c r="C2271">
        <v>1085.99559996635</v>
      </c>
      <c r="D2271">
        <v>499.4</v>
      </c>
      <c r="E2271">
        <v>0.95682431715097105</v>
      </c>
      <c r="F2271">
        <v>7.6352941176470804E-2</v>
      </c>
    </row>
    <row r="2272" spans="1:6" x14ac:dyDescent="0.3">
      <c r="A2272" s="2">
        <v>1135.5</v>
      </c>
      <c r="B2272">
        <v>2.5771000000000002</v>
      </c>
      <c r="C2272">
        <v>1086.5604362240299</v>
      </c>
      <c r="D2272">
        <v>499.62</v>
      </c>
      <c r="E2272">
        <v>0.95690042820258203</v>
      </c>
      <c r="F2272">
        <v>7.22941176470588E-2</v>
      </c>
    </row>
    <row r="2273" spans="1:6" x14ac:dyDescent="0.3">
      <c r="A2273" s="2">
        <v>1136</v>
      </c>
      <c r="B2273">
        <v>2.5589</v>
      </c>
      <c r="C2273">
        <v>1087.12128349413</v>
      </c>
      <c r="D2273">
        <v>499.84</v>
      </c>
      <c r="E2273">
        <v>0.95697296082229899</v>
      </c>
      <c r="F2273">
        <v>8.3000000000000101E-2</v>
      </c>
    </row>
    <row r="2274" spans="1:6" x14ac:dyDescent="0.3">
      <c r="A2274" s="2">
        <v>1136.5</v>
      </c>
      <c r="B2274">
        <v>2.6381000000000001</v>
      </c>
      <c r="C2274">
        <v>1087.69948943546</v>
      </c>
      <c r="D2274">
        <v>500.06</v>
      </c>
      <c r="E2274">
        <v>0.95706070341879101</v>
      </c>
      <c r="F2274">
        <v>3.64117647058824E-2</v>
      </c>
    </row>
    <row r="2275" spans="1:6" x14ac:dyDescent="0.3">
      <c r="A2275" s="2">
        <v>1137</v>
      </c>
      <c r="B2275">
        <v>2.6177000000000001</v>
      </c>
      <c r="C2275">
        <v>1088.2732242038901</v>
      </c>
      <c r="D2275">
        <v>500.28</v>
      </c>
      <c r="E2275">
        <v>0.957144436415029</v>
      </c>
      <c r="F2275">
        <v>4.8411764705882397E-2</v>
      </c>
    </row>
    <row r="2276" spans="1:6" x14ac:dyDescent="0.3">
      <c r="A2276" s="2">
        <v>1137.5</v>
      </c>
      <c r="B2276">
        <v>2.6049000000000002</v>
      </c>
      <c r="C2276">
        <v>1088.8441535305101</v>
      </c>
      <c r="D2276">
        <v>500.5</v>
      </c>
      <c r="E2276">
        <v>0.957225629477369</v>
      </c>
      <c r="F2276">
        <v>5.5941176470588203E-2</v>
      </c>
    </row>
    <row r="2277" spans="1:6" x14ac:dyDescent="0.3">
      <c r="A2277" s="2">
        <v>1138</v>
      </c>
      <c r="B2277">
        <v>2.5907</v>
      </c>
      <c r="C2277">
        <v>1089.41197057011</v>
      </c>
      <c r="D2277">
        <v>500.72</v>
      </c>
      <c r="E2277">
        <v>0.95730401631820194</v>
      </c>
      <c r="F2277">
        <v>6.4294117647058904E-2</v>
      </c>
    </row>
    <row r="2278" spans="1:6" x14ac:dyDescent="0.3">
      <c r="A2278" s="2">
        <v>1138.5</v>
      </c>
      <c r="B2278">
        <v>2.5933999999999999</v>
      </c>
      <c r="C2278">
        <v>1089.9803793825999</v>
      </c>
      <c r="D2278">
        <v>500.94</v>
      </c>
      <c r="E2278">
        <v>0.95738285409099999</v>
      </c>
      <c r="F2278">
        <v>6.2705882352941306E-2</v>
      </c>
    </row>
    <row r="2279" spans="1:6" x14ac:dyDescent="0.3">
      <c r="A2279" s="2">
        <v>1139</v>
      </c>
      <c r="B2279">
        <v>2.5623</v>
      </c>
      <c r="C2279">
        <v>1090.5419718481901</v>
      </c>
      <c r="D2279">
        <v>501.16</v>
      </c>
      <c r="E2279">
        <v>0.95745563814590595</v>
      </c>
      <c r="F2279">
        <v>8.10000000000001E-2</v>
      </c>
    </row>
    <row r="2280" spans="1:6" x14ac:dyDescent="0.3">
      <c r="A2280" s="2">
        <v>1139.5</v>
      </c>
      <c r="B2280">
        <v>2.5295000000000001</v>
      </c>
      <c r="C2280">
        <v>1091.0963753691201</v>
      </c>
      <c r="D2280">
        <v>501.38</v>
      </c>
      <c r="E2280">
        <v>0.957522049468294</v>
      </c>
      <c r="F2280">
        <v>0.10029411764705901</v>
      </c>
    </row>
    <row r="2281" spans="1:6" x14ac:dyDescent="0.3">
      <c r="A2281" s="2">
        <v>1140</v>
      </c>
      <c r="B2281">
        <v>2.5747</v>
      </c>
      <c r="C2281">
        <v>1091.66068560646</v>
      </c>
      <c r="D2281">
        <v>501.6</v>
      </c>
      <c r="E2281">
        <v>0.95759709263724602</v>
      </c>
      <c r="F2281">
        <v>7.3705882352941302E-2</v>
      </c>
    </row>
    <row r="2282" spans="1:6" x14ac:dyDescent="0.3">
      <c r="A2282" s="2">
        <v>1140.5</v>
      </c>
      <c r="B2282">
        <v>2.5950000000000002</v>
      </c>
      <c r="C2282">
        <v>1092.2294450991801</v>
      </c>
      <c r="D2282">
        <v>501.82</v>
      </c>
      <c r="E2282">
        <v>0.95767597115228198</v>
      </c>
      <c r="F2282">
        <v>6.1764705882352902E-2</v>
      </c>
    </row>
    <row r="2283" spans="1:6" x14ac:dyDescent="0.3">
      <c r="A2283" s="2">
        <v>1141</v>
      </c>
      <c r="B2283">
        <v>2.5787</v>
      </c>
      <c r="C2283">
        <v>1092.79463203708</v>
      </c>
      <c r="D2283">
        <v>502.04</v>
      </c>
      <c r="E2283">
        <v>0.95775164946282498</v>
      </c>
      <c r="F2283">
        <v>7.1352941176470702E-2</v>
      </c>
    </row>
    <row r="2284" spans="1:6" x14ac:dyDescent="0.3">
      <c r="A2284" s="2">
        <v>1141.5</v>
      </c>
      <c r="B2284">
        <v>2.5787</v>
      </c>
      <c r="C2284">
        <v>1093.35981897499</v>
      </c>
      <c r="D2284">
        <v>502.26</v>
      </c>
      <c r="E2284">
        <v>0.95782726147611896</v>
      </c>
      <c r="F2284">
        <v>7.1352941176470702E-2</v>
      </c>
    </row>
    <row r="2285" spans="1:6" x14ac:dyDescent="0.3">
      <c r="A2285" s="2">
        <v>1142</v>
      </c>
      <c r="B2285">
        <v>2.6</v>
      </c>
      <c r="C2285">
        <v>1093.9296743434099</v>
      </c>
      <c r="D2285">
        <v>502.48</v>
      </c>
      <c r="E2285">
        <v>0.95790689522190398</v>
      </c>
      <c r="F2285">
        <v>5.8823529411764802E-2</v>
      </c>
    </row>
    <row r="2286" spans="1:6" x14ac:dyDescent="0.3">
      <c r="A2286" s="2">
        <v>1142.5</v>
      </c>
      <c r="B2286">
        <v>2.5868000000000002</v>
      </c>
      <c r="C2286">
        <v>1094.4966365999701</v>
      </c>
      <c r="D2286">
        <v>502.7</v>
      </c>
      <c r="E2286">
        <v>0.95798392700216095</v>
      </c>
      <c r="F2286">
        <v>6.6588235294117601E-2</v>
      </c>
    </row>
    <row r="2287" spans="1:6" x14ac:dyDescent="0.3">
      <c r="A2287" s="2">
        <v>1143</v>
      </c>
      <c r="B2287">
        <v>2.5897000000000001</v>
      </c>
      <c r="C2287">
        <v>1095.06423446443</v>
      </c>
      <c r="D2287">
        <v>502.92</v>
      </c>
      <c r="E2287">
        <v>0.95806144747544497</v>
      </c>
      <c r="F2287">
        <v>6.4882352941176502E-2</v>
      </c>
    </row>
    <row r="2288" spans="1:6" x14ac:dyDescent="0.3">
      <c r="A2288" s="2">
        <v>1143.5</v>
      </c>
      <c r="B2288">
        <v>2.5764</v>
      </c>
      <c r="C2288">
        <v>1095.62891729951</v>
      </c>
      <c r="D2288">
        <v>503.14</v>
      </c>
      <c r="E2288">
        <v>0.95813635093967198</v>
      </c>
      <c r="F2288">
        <v>7.2705882352941301E-2</v>
      </c>
    </row>
    <row r="2289" spans="1:6" x14ac:dyDescent="0.3">
      <c r="A2289" s="2">
        <v>1144</v>
      </c>
      <c r="B2289">
        <v>2.6122999999999998</v>
      </c>
      <c r="C2289">
        <v>1096.20146852218</v>
      </c>
      <c r="D2289">
        <v>503.36</v>
      </c>
      <c r="E2289">
        <v>0.95821806689001898</v>
      </c>
      <c r="F2289">
        <v>5.1588235294117803E-2</v>
      </c>
    </row>
    <row r="2290" spans="1:6" x14ac:dyDescent="0.3">
      <c r="A2290" s="2">
        <v>1144.5</v>
      </c>
      <c r="B2290">
        <v>2.6023000000000001</v>
      </c>
      <c r="C2290">
        <v>1096.77182799343</v>
      </c>
      <c r="D2290">
        <v>503.58</v>
      </c>
      <c r="E2290">
        <v>0.95829779641191204</v>
      </c>
      <c r="F2290">
        <v>5.7470588235294197E-2</v>
      </c>
    </row>
    <row r="2291" spans="1:6" x14ac:dyDescent="0.3">
      <c r="A2291" s="2">
        <v>1145</v>
      </c>
      <c r="B2291">
        <v>2.5987</v>
      </c>
      <c r="C2291">
        <v>1097.3413984341701</v>
      </c>
      <c r="D2291">
        <v>503.8</v>
      </c>
      <c r="E2291">
        <v>0.95837676719141796</v>
      </c>
      <c r="F2291">
        <v>5.9588235294117699E-2</v>
      </c>
    </row>
    <row r="2292" spans="1:6" x14ac:dyDescent="0.3">
      <c r="A2292" s="2">
        <v>1145.5</v>
      </c>
      <c r="B2292">
        <v>2.6023000000000001</v>
      </c>
      <c r="C2292">
        <v>1097.91175790542</v>
      </c>
      <c r="D2292">
        <v>504.02</v>
      </c>
      <c r="E2292">
        <v>0.95845635783974203</v>
      </c>
      <c r="F2292">
        <v>5.7470588235294197E-2</v>
      </c>
    </row>
    <row r="2293" spans="1:6" x14ac:dyDescent="0.3">
      <c r="A2293" s="2">
        <v>1146</v>
      </c>
      <c r="B2293">
        <v>2.5876000000000001</v>
      </c>
      <c r="C2293">
        <v>1098.4788955020899</v>
      </c>
      <c r="D2293">
        <v>504.24</v>
      </c>
      <c r="E2293">
        <v>0.958533067628352</v>
      </c>
      <c r="F2293">
        <v>6.61176470588236E-2</v>
      </c>
    </row>
    <row r="2294" spans="1:6" x14ac:dyDescent="0.3">
      <c r="A2294" s="2">
        <v>1146.5</v>
      </c>
      <c r="B2294">
        <v>2.5697999999999999</v>
      </c>
      <c r="C2294">
        <v>1099.04213178124</v>
      </c>
      <c r="D2294">
        <v>504.46</v>
      </c>
      <c r="E2294">
        <v>0.95860630770277999</v>
      </c>
      <c r="F2294">
        <v>7.6588235294117804E-2</v>
      </c>
    </row>
    <row r="2295" spans="1:6" x14ac:dyDescent="0.3">
      <c r="A2295" s="2">
        <v>1147</v>
      </c>
      <c r="B2295">
        <v>2.5861999999999998</v>
      </c>
      <c r="C2295">
        <v>1099.6089625327099</v>
      </c>
      <c r="D2295">
        <v>504.68</v>
      </c>
      <c r="E2295">
        <v>0.95868261772685803</v>
      </c>
      <c r="F2295">
        <v>6.6941176470588407E-2</v>
      </c>
    </row>
    <row r="2296" spans="1:6" x14ac:dyDescent="0.3">
      <c r="A2296" s="2">
        <v>1147.5</v>
      </c>
      <c r="B2296">
        <v>2.5760999999999998</v>
      </c>
      <c r="C2296">
        <v>1100.17357961524</v>
      </c>
      <c r="D2296">
        <v>504.9</v>
      </c>
      <c r="E2296">
        <v>0.95875693212657498</v>
      </c>
      <c r="F2296">
        <v>7.2882352941176703E-2</v>
      </c>
    </row>
    <row r="2297" spans="1:6" x14ac:dyDescent="0.3">
      <c r="A2297" s="2">
        <v>1148</v>
      </c>
      <c r="B2297">
        <v>2.6164999999999998</v>
      </c>
      <c r="C2297">
        <v>1100.74705137351</v>
      </c>
      <c r="D2297">
        <v>505.12</v>
      </c>
      <c r="E2297">
        <v>0.95883889492465801</v>
      </c>
      <c r="F2297">
        <v>4.9117647058823703E-2</v>
      </c>
    </row>
    <row r="2298" spans="1:6" x14ac:dyDescent="0.3">
      <c r="A2298" s="2">
        <v>1148.5</v>
      </c>
      <c r="B2298">
        <v>2.6046</v>
      </c>
      <c r="C2298">
        <v>1101.31791494758</v>
      </c>
      <c r="D2298">
        <v>505.34</v>
      </c>
      <c r="E2298">
        <v>0.95891851540930195</v>
      </c>
      <c r="F2298">
        <v>5.6117647058823598E-2</v>
      </c>
    </row>
    <row r="2299" spans="1:6" x14ac:dyDescent="0.3">
      <c r="A2299" s="2">
        <v>1149</v>
      </c>
      <c r="B2299">
        <v>2.5962000000000001</v>
      </c>
      <c r="C2299">
        <v>1101.88693745047</v>
      </c>
      <c r="D2299">
        <v>505.56</v>
      </c>
      <c r="E2299">
        <v>0.95899646427369001</v>
      </c>
      <c r="F2299">
        <v>6.1058823529411797E-2</v>
      </c>
    </row>
    <row r="2300" spans="1:6" x14ac:dyDescent="0.3">
      <c r="A2300" s="2">
        <v>1149.5</v>
      </c>
      <c r="B2300">
        <v>2.5800999999999998</v>
      </c>
      <c r="C2300">
        <v>1102.45243123357</v>
      </c>
      <c r="D2300">
        <v>505.78</v>
      </c>
      <c r="E2300">
        <v>0.95907127554030003</v>
      </c>
      <c r="F2300">
        <v>7.0529411764706104E-2</v>
      </c>
    </row>
    <row r="2301" spans="1:6" x14ac:dyDescent="0.3">
      <c r="A2301" s="2">
        <v>1150</v>
      </c>
      <c r="B2301">
        <v>2.5617000000000001</v>
      </c>
      <c r="C2301">
        <v>1103.01389219407</v>
      </c>
      <c r="D2301">
        <v>506</v>
      </c>
      <c r="E2301">
        <v>0.95914251495136704</v>
      </c>
      <c r="F2301">
        <v>8.13529411764706E-2</v>
      </c>
    </row>
    <row r="2302" spans="1:6" x14ac:dyDescent="0.3">
      <c r="A2302" s="2">
        <v>1150.5</v>
      </c>
      <c r="B2302">
        <v>2.6145</v>
      </c>
      <c r="C2302">
        <v>1103.5869256020501</v>
      </c>
      <c r="D2302">
        <v>506.22</v>
      </c>
      <c r="E2302">
        <v>0.95922375106653801</v>
      </c>
      <c r="F2302">
        <v>5.0294117647058899E-2</v>
      </c>
    </row>
    <row r="2303" spans="1:6" x14ac:dyDescent="0.3">
      <c r="A2303" s="2">
        <v>1151</v>
      </c>
      <c r="B2303">
        <v>2.5634999999999999</v>
      </c>
      <c r="C2303">
        <v>1104.1487810778001</v>
      </c>
      <c r="D2303">
        <v>506.44</v>
      </c>
      <c r="E2303">
        <v>0.95929520510669397</v>
      </c>
      <c r="F2303">
        <v>8.0294117647059002E-2</v>
      </c>
    </row>
    <row r="2304" spans="1:6" x14ac:dyDescent="0.3">
      <c r="A2304" s="2">
        <v>1151.5</v>
      </c>
      <c r="B2304">
        <v>2.5933000000000002</v>
      </c>
      <c r="C2304">
        <v>1104.7171679727801</v>
      </c>
      <c r="D2304">
        <v>506.66</v>
      </c>
      <c r="E2304">
        <v>0.95937226919042895</v>
      </c>
      <c r="F2304">
        <v>6.2764705882352903E-2</v>
      </c>
    </row>
    <row r="2305" spans="1:6" x14ac:dyDescent="0.3">
      <c r="A2305" s="2">
        <v>1152</v>
      </c>
      <c r="B2305">
        <v>2.5802</v>
      </c>
      <c r="C2305">
        <v>1105.2826836734</v>
      </c>
      <c r="D2305">
        <v>506.88</v>
      </c>
      <c r="E2305">
        <v>0.95944677402204703</v>
      </c>
      <c r="F2305">
        <v>7.0470588235294201E-2</v>
      </c>
    </row>
    <row r="2306" spans="1:6" x14ac:dyDescent="0.3">
      <c r="A2306" s="2">
        <v>1152.5</v>
      </c>
      <c r="B2306">
        <v>2.6150000000000002</v>
      </c>
      <c r="C2306">
        <v>1105.8558266689499</v>
      </c>
      <c r="D2306">
        <v>507.1</v>
      </c>
      <c r="E2306">
        <v>0.95952783225071503</v>
      </c>
      <c r="F2306">
        <v>0.05</v>
      </c>
    </row>
    <row r="2307" spans="1:6" x14ac:dyDescent="0.3">
      <c r="A2307" s="2">
        <v>1153</v>
      </c>
      <c r="B2307">
        <v>2.5682</v>
      </c>
      <c r="C2307">
        <v>1106.41871226787</v>
      </c>
      <c r="D2307">
        <v>507.32</v>
      </c>
      <c r="E2307">
        <v>0.95959992390968496</v>
      </c>
      <c r="F2307">
        <v>7.7529411764705999E-2</v>
      </c>
    </row>
    <row r="2308" spans="1:6" x14ac:dyDescent="0.3">
      <c r="A2308" s="2">
        <v>1153.5</v>
      </c>
      <c r="B2308">
        <v>2.5558999999999998</v>
      </c>
      <c r="C2308">
        <v>1106.9789020125399</v>
      </c>
      <c r="D2308">
        <v>507.54</v>
      </c>
      <c r="E2308">
        <v>0.95966961596232603</v>
      </c>
      <c r="F2308">
        <v>8.4764705882353103E-2</v>
      </c>
    </row>
    <row r="2309" spans="1:6" x14ac:dyDescent="0.3">
      <c r="A2309" s="2">
        <v>1154</v>
      </c>
      <c r="B2309">
        <v>2.58</v>
      </c>
      <c r="C2309">
        <v>1107.54437387813</v>
      </c>
      <c r="D2309">
        <v>507.76</v>
      </c>
      <c r="E2309">
        <v>0.95974382485106902</v>
      </c>
      <c r="F2309">
        <v>7.0588235294117702E-2</v>
      </c>
    </row>
    <row r="2310" spans="1:6" x14ac:dyDescent="0.3">
      <c r="A2310" s="2">
        <v>1154.5</v>
      </c>
      <c r="B2310">
        <v>2.5912999999999999</v>
      </c>
      <c r="C2310">
        <v>1108.1123224228299</v>
      </c>
      <c r="D2310">
        <v>507.98</v>
      </c>
      <c r="E2310">
        <v>0.95982011470145101</v>
      </c>
      <c r="F2310">
        <v>6.3941176470588404E-2</v>
      </c>
    </row>
    <row r="2311" spans="1:6" x14ac:dyDescent="0.3">
      <c r="A2311" s="2">
        <v>1155</v>
      </c>
      <c r="B2311">
        <v>2.5701999999999998</v>
      </c>
      <c r="C2311">
        <v>1108.6756463720301</v>
      </c>
      <c r="D2311">
        <v>508.2</v>
      </c>
      <c r="E2311">
        <v>0.95989233452123601</v>
      </c>
      <c r="F2311">
        <v>7.6352941176470804E-2</v>
      </c>
    </row>
    <row r="2312" spans="1:6" x14ac:dyDescent="0.3">
      <c r="A2312" s="2">
        <v>1155.5</v>
      </c>
      <c r="B2312">
        <v>2.6055000000000001</v>
      </c>
      <c r="C2312">
        <v>1109.24670720373</v>
      </c>
      <c r="D2312">
        <v>508.42</v>
      </c>
      <c r="E2312">
        <v>0.95997118754109201</v>
      </c>
      <c r="F2312">
        <v>5.5588235294117702E-2</v>
      </c>
    </row>
    <row r="2313" spans="1:6" x14ac:dyDescent="0.3">
      <c r="A2313" s="2">
        <v>1156</v>
      </c>
      <c r="B2313">
        <v>2.6223999999999998</v>
      </c>
      <c r="C2313">
        <v>1109.8214720953299</v>
      </c>
      <c r="D2313">
        <v>508.64</v>
      </c>
      <c r="E2313">
        <v>0.960053176553054</v>
      </c>
      <c r="F2313">
        <v>4.5647058823529603E-2</v>
      </c>
    </row>
    <row r="2314" spans="1:6" x14ac:dyDescent="0.3">
      <c r="A2314" s="2">
        <v>1156.5</v>
      </c>
      <c r="B2314">
        <v>2.5949</v>
      </c>
      <c r="C2314">
        <v>1110.3902096705301</v>
      </c>
      <c r="D2314">
        <v>508.86</v>
      </c>
      <c r="E2314">
        <v>0.96012988298359903</v>
      </c>
      <c r="F2314">
        <v>6.1823529411764798E-2</v>
      </c>
    </row>
    <row r="2315" spans="1:6" x14ac:dyDescent="0.3">
      <c r="A2315" s="2">
        <v>1157</v>
      </c>
      <c r="B2315">
        <v>2.5518999999999998</v>
      </c>
      <c r="C2315">
        <v>1110.9495227146399</v>
      </c>
      <c r="D2315">
        <v>509.08</v>
      </c>
      <c r="E2315">
        <v>0.96019837745431402</v>
      </c>
      <c r="F2315">
        <v>8.7117647058823702E-2</v>
      </c>
    </row>
    <row r="2316" spans="1:6" x14ac:dyDescent="0.3">
      <c r="A2316" s="2">
        <v>1157.5</v>
      </c>
      <c r="B2316">
        <v>2.5507</v>
      </c>
      <c r="C2316">
        <v>1111.50857274858</v>
      </c>
      <c r="D2316">
        <v>509.3</v>
      </c>
      <c r="E2316">
        <v>0.96026658552793098</v>
      </c>
      <c r="F2316">
        <v>8.78235294117648E-2</v>
      </c>
    </row>
    <row r="2317" spans="1:6" x14ac:dyDescent="0.3">
      <c r="A2317" s="2">
        <v>1158</v>
      </c>
      <c r="B2317">
        <v>2.6053999999999999</v>
      </c>
      <c r="C2317">
        <v>1112.07961166277</v>
      </c>
      <c r="D2317">
        <v>509.52</v>
      </c>
      <c r="E2317">
        <v>0.96034508779168404</v>
      </c>
      <c r="F2317">
        <v>5.5647058823529598E-2</v>
      </c>
    </row>
    <row r="2318" spans="1:6" x14ac:dyDescent="0.3">
      <c r="A2318" s="2">
        <v>1158.5</v>
      </c>
      <c r="B2318">
        <v>2.6040999999999999</v>
      </c>
      <c r="C2318">
        <v>1112.65036564928</v>
      </c>
      <c r="D2318">
        <v>509.74</v>
      </c>
      <c r="E2318">
        <v>0.96042327634810198</v>
      </c>
      <c r="F2318">
        <v>5.6411764705882501E-2</v>
      </c>
    </row>
    <row r="2319" spans="1:6" x14ac:dyDescent="0.3">
      <c r="A2319" s="2">
        <v>1159</v>
      </c>
      <c r="B2319">
        <v>2.6073</v>
      </c>
      <c r="C2319">
        <v>1113.22182099623</v>
      </c>
      <c r="D2319">
        <v>509.96</v>
      </c>
      <c r="E2319">
        <v>0.96050200258519003</v>
      </c>
      <c r="F2319">
        <v>5.4529411764706E-2</v>
      </c>
    </row>
    <row r="2320" spans="1:6" x14ac:dyDescent="0.3">
      <c r="A2320" s="2">
        <v>1159.5</v>
      </c>
      <c r="B2320">
        <v>2.6233</v>
      </c>
      <c r="C2320">
        <v>1113.79678314546</v>
      </c>
      <c r="D2320">
        <v>510.18</v>
      </c>
      <c r="E2320">
        <v>0.96058368533459404</v>
      </c>
      <c r="F2320">
        <v>4.51176470588237E-2</v>
      </c>
    </row>
    <row r="2321" spans="1:6" x14ac:dyDescent="0.3">
      <c r="A2321" s="2">
        <v>1160</v>
      </c>
      <c r="B2321">
        <v>2.6196999999999999</v>
      </c>
      <c r="C2321">
        <v>1114.37095626418</v>
      </c>
      <c r="D2321">
        <v>510.4</v>
      </c>
      <c r="E2321">
        <v>0.96066461746911902</v>
      </c>
      <c r="F2321">
        <v>4.7235294117647202E-2</v>
      </c>
    </row>
    <row r="2322" spans="1:6" x14ac:dyDescent="0.3">
      <c r="A2322" s="2">
        <v>1160.5</v>
      </c>
      <c r="B2322">
        <v>2.5975000000000001</v>
      </c>
      <c r="C2322">
        <v>1114.94026369475</v>
      </c>
      <c r="D2322">
        <v>510.62</v>
      </c>
      <c r="E2322">
        <v>0.96074128711309603</v>
      </c>
      <c r="F2322">
        <v>6.0294117647058797E-2</v>
      </c>
    </row>
    <row r="2323" spans="1:6" x14ac:dyDescent="0.3">
      <c r="A2323" s="2">
        <v>1161</v>
      </c>
      <c r="B2323">
        <v>2.5933000000000002</v>
      </c>
      <c r="C2323">
        <v>1115.50865058972</v>
      </c>
      <c r="D2323">
        <v>510.84</v>
      </c>
      <c r="E2323">
        <v>0.96081709783783198</v>
      </c>
      <c r="F2323">
        <v>6.2764705882352903E-2</v>
      </c>
    </row>
    <row r="2324" spans="1:6" x14ac:dyDescent="0.3">
      <c r="A2324" s="2">
        <v>1161.5</v>
      </c>
      <c r="B2324">
        <v>2.5813999999999999</v>
      </c>
      <c r="C2324">
        <v>1116.07442930051</v>
      </c>
      <c r="D2324">
        <v>511.06</v>
      </c>
      <c r="E2324">
        <v>0.96089059776195596</v>
      </c>
      <c r="F2324">
        <v>6.9764705882353104E-2</v>
      </c>
    </row>
    <row r="2325" spans="1:6" x14ac:dyDescent="0.3">
      <c r="A2325" s="2">
        <v>1162</v>
      </c>
      <c r="B2325">
        <v>2.5792000000000002</v>
      </c>
      <c r="C2325">
        <v>1116.6397258259899</v>
      </c>
      <c r="D2325">
        <v>511.28</v>
      </c>
      <c r="E2325">
        <v>0.96096361947159203</v>
      </c>
      <c r="F2325">
        <v>7.1058823529411799E-2</v>
      </c>
    </row>
    <row r="2326" spans="1:6" x14ac:dyDescent="0.3">
      <c r="A2326" s="2">
        <v>1162.5</v>
      </c>
      <c r="B2326">
        <v>2.5941999999999998</v>
      </c>
      <c r="C2326">
        <v>1117.20830997859</v>
      </c>
      <c r="D2326">
        <v>511.5</v>
      </c>
      <c r="E2326">
        <v>0.96103940643319796</v>
      </c>
      <c r="F2326">
        <v>6.2235294117647298E-2</v>
      </c>
    </row>
    <row r="2327" spans="1:6" x14ac:dyDescent="0.3">
      <c r="A2327" s="2">
        <v>1163</v>
      </c>
      <c r="B2327">
        <v>2.6067999999999998</v>
      </c>
      <c r="C2327">
        <v>1117.77965573798</v>
      </c>
      <c r="D2327">
        <v>511.72</v>
      </c>
      <c r="E2327">
        <v>0.96111750278416197</v>
      </c>
      <c r="F2327">
        <v>5.4823529411764903E-2</v>
      </c>
    </row>
    <row r="2328" spans="1:6" x14ac:dyDescent="0.3">
      <c r="A2328" s="2">
        <v>1163.5</v>
      </c>
      <c r="B2328">
        <v>2.6124999999999998</v>
      </c>
      <c r="C2328">
        <v>1118.35225079568</v>
      </c>
      <c r="D2328">
        <v>511.94</v>
      </c>
      <c r="E2328">
        <v>0.96119660575477195</v>
      </c>
      <c r="F2328">
        <v>5.1470588235294303E-2</v>
      </c>
    </row>
    <row r="2329" spans="1:6" x14ac:dyDescent="0.3">
      <c r="A2329" s="2">
        <v>1164</v>
      </c>
      <c r="B2329">
        <v>2.6034000000000002</v>
      </c>
      <c r="C2329">
        <v>1118.9228513595799</v>
      </c>
      <c r="D2329">
        <v>512.16</v>
      </c>
      <c r="E2329">
        <v>0.96127392728486505</v>
      </c>
      <c r="F2329">
        <v>5.6823529411764703E-2</v>
      </c>
    </row>
    <row r="2330" spans="1:6" x14ac:dyDescent="0.3">
      <c r="A2330" s="2">
        <v>1164.5</v>
      </c>
      <c r="B2330">
        <v>2.6065999999999998</v>
      </c>
      <c r="C2330">
        <v>1119.49415328394</v>
      </c>
      <c r="D2330">
        <v>512.38</v>
      </c>
      <c r="E2330">
        <v>0.96135178470068094</v>
      </c>
      <c r="F2330">
        <v>5.49411764705885E-2</v>
      </c>
    </row>
    <row r="2331" spans="1:6" x14ac:dyDescent="0.3">
      <c r="A2331" s="2">
        <v>1165</v>
      </c>
      <c r="B2331">
        <v>2.5907</v>
      </c>
      <c r="C2331">
        <v>1120.06197032355</v>
      </c>
      <c r="D2331">
        <v>512.6</v>
      </c>
      <c r="E2331">
        <v>0.96142658396871195</v>
      </c>
      <c r="F2331">
        <v>6.4294117647058904E-2</v>
      </c>
    </row>
    <row r="2332" spans="1:6" x14ac:dyDescent="0.3">
      <c r="A2332" s="2">
        <v>1165.5</v>
      </c>
      <c r="B2332">
        <v>2.6143999999999998</v>
      </c>
      <c r="C2332">
        <v>1120.63498181402</v>
      </c>
      <c r="D2332">
        <v>512.82000000000005</v>
      </c>
      <c r="E2332">
        <v>0.96150577590220099</v>
      </c>
      <c r="F2332">
        <v>5.0352941176470802E-2</v>
      </c>
    </row>
    <row r="2333" spans="1:6" x14ac:dyDescent="0.3">
      <c r="A2333" s="2">
        <v>1166</v>
      </c>
      <c r="B2333">
        <v>2.6164000000000001</v>
      </c>
      <c r="C2333">
        <v>1121.20843165476</v>
      </c>
      <c r="D2333">
        <v>513.04</v>
      </c>
      <c r="E2333">
        <v>0.96158527586171905</v>
      </c>
      <c r="F2333">
        <v>4.9176470588235398E-2</v>
      </c>
    </row>
    <row r="2334" spans="1:6" x14ac:dyDescent="0.3">
      <c r="A2334" s="2">
        <v>1166.5</v>
      </c>
      <c r="B2334">
        <v>2.6015999999999999</v>
      </c>
      <c r="C2334">
        <v>1121.7786377034199</v>
      </c>
      <c r="D2334">
        <v>513.26</v>
      </c>
      <c r="E2334">
        <v>0.96166192687819596</v>
      </c>
      <c r="F2334">
        <v>5.78823529411766E-2</v>
      </c>
    </row>
    <row r="2335" spans="1:6" x14ac:dyDescent="0.3">
      <c r="A2335" s="2">
        <v>1167</v>
      </c>
      <c r="B2335">
        <v>2.6009000000000002</v>
      </c>
      <c r="C2335">
        <v>1122.3486903294699</v>
      </c>
      <c r="D2335">
        <v>513.48</v>
      </c>
      <c r="E2335">
        <v>0.96173838074504503</v>
      </c>
      <c r="F2335">
        <v>5.8294117647058802E-2</v>
      </c>
    </row>
    <row r="2336" spans="1:6" x14ac:dyDescent="0.3">
      <c r="A2336" s="2">
        <v>1167.5</v>
      </c>
      <c r="B2336">
        <v>2.5916999999999999</v>
      </c>
      <c r="C2336">
        <v>1122.91672654422</v>
      </c>
      <c r="D2336">
        <v>513.70000000000005</v>
      </c>
      <c r="E2336">
        <v>0.96181304200789397</v>
      </c>
      <c r="F2336">
        <v>6.3705882352941307E-2</v>
      </c>
    </row>
    <row r="2337" spans="1:6" x14ac:dyDescent="0.3">
      <c r="A2337" s="2">
        <v>1168</v>
      </c>
      <c r="B2337">
        <v>2.5743999999999998</v>
      </c>
      <c r="C2337">
        <v>1123.4809710290101</v>
      </c>
      <c r="D2337">
        <v>513.91999999999996</v>
      </c>
      <c r="E2337">
        <v>0.96188439300429196</v>
      </c>
      <c r="F2337">
        <v>7.3882352941176704E-2</v>
      </c>
    </row>
    <row r="2338" spans="1:6" x14ac:dyDescent="0.3">
      <c r="A2338" s="2">
        <v>1168.5</v>
      </c>
      <c r="B2338">
        <v>2.5819999999999999</v>
      </c>
      <c r="C2338">
        <v>1124.0468812448901</v>
      </c>
      <c r="D2338">
        <v>514.14</v>
      </c>
      <c r="E2338">
        <v>0.96195710846802496</v>
      </c>
      <c r="F2338">
        <v>6.9411764705882506E-2</v>
      </c>
    </row>
    <row r="2339" spans="1:6" x14ac:dyDescent="0.3">
      <c r="A2339" s="2">
        <v>1169</v>
      </c>
      <c r="B2339">
        <v>2.5933999999999999</v>
      </c>
      <c r="C2339">
        <v>1124.61529005738</v>
      </c>
      <c r="D2339">
        <v>514.36</v>
      </c>
      <c r="E2339">
        <v>0.96203189910810705</v>
      </c>
      <c r="F2339">
        <v>6.2705882352941306E-2</v>
      </c>
    </row>
    <row r="2340" spans="1:6" x14ac:dyDescent="0.3">
      <c r="A2340" s="2">
        <v>1169.5</v>
      </c>
      <c r="B2340">
        <v>2.6191</v>
      </c>
      <c r="C2340">
        <v>1125.18933167101</v>
      </c>
      <c r="D2340">
        <v>514.58000000000004</v>
      </c>
      <c r="E2340">
        <v>0.96211144221548395</v>
      </c>
      <c r="F2340">
        <v>4.7588235294117799E-2</v>
      </c>
    </row>
    <row r="2341" spans="1:6" x14ac:dyDescent="0.3">
      <c r="A2341" s="2">
        <v>1170</v>
      </c>
      <c r="B2341">
        <v>2.5985</v>
      </c>
      <c r="C2341">
        <v>1125.75885827672</v>
      </c>
      <c r="D2341">
        <v>514.79999999999995</v>
      </c>
      <c r="E2341">
        <v>0.96218705835617102</v>
      </c>
      <c r="F2341">
        <v>5.9705882352941303E-2</v>
      </c>
    </row>
    <row r="2342" spans="1:6" x14ac:dyDescent="0.3">
      <c r="A2342" s="2">
        <v>1170.5</v>
      </c>
      <c r="B2342">
        <v>2.6097999999999999</v>
      </c>
      <c r="C2342">
        <v>1126.3308615615299</v>
      </c>
      <c r="D2342">
        <v>515.02</v>
      </c>
      <c r="E2342">
        <v>0.96226472581079403</v>
      </c>
      <c r="F2342">
        <v>5.3058823529411901E-2</v>
      </c>
    </row>
    <row r="2343" spans="1:6" x14ac:dyDescent="0.3">
      <c r="A2343" s="2">
        <v>1171</v>
      </c>
      <c r="B2343">
        <v>2.5966</v>
      </c>
      <c r="C2343">
        <v>1126.89997173448</v>
      </c>
      <c r="D2343">
        <v>515.24</v>
      </c>
      <c r="E2343">
        <v>0.96233985630612895</v>
      </c>
      <c r="F2343">
        <v>6.0823529411764797E-2</v>
      </c>
    </row>
    <row r="2344" spans="1:6" x14ac:dyDescent="0.3">
      <c r="A2344" s="2">
        <v>1171.5</v>
      </c>
      <c r="B2344">
        <v>2.5735999999999999</v>
      </c>
      <c r="C2344">
        <v>1127.4640408791599</v>
      </c>
      <c r="D2344">
        <v>515.46</v>
      </c>
      <c r="E2344">
        <v>0.96241061961515995</v>
      </c>
      <c r="F2344">
        <v>7.4352941176470802E-2</v>
      </c>
    </row>
    <row r="2345" spans="1:6" x14ac:dyDescent="0.3">
      <c r="A2345" s="2">
        <v>1172</v>
      </c>
      <c r="B2345">
        <v>2.6</v>
      </c>
      <c r="C2345">
        <v>1128.0338962475901</v>
      </c>
      <c r="D2345">
        <v>515.67999999999995</v>
      </c>
      <c r="E2345">
        <v>0.96248625959691603</v>
      </c>
      <c r="F2345">
        <v>5.8823529411764802E-2</v>
      </c>
    </row>
    <row r="2346" spans="1:6" x14ac:dyDescent="0.3">
      <c r="A2346" s="2">
        <v>1172.5</v>
      </c>
      <c r="B2346">
        <v>2.5941999999999998</v>
      </c>
      <c r="C2346">
        <v>1128.60248040019</v>
      </c>
      <c r="D2346">
        <v>515.9</v>
      </c>
      <c r="E2346">
        <v>0.96256075087436099</v>
      </c>
      <c r="F2346">
        <v>6.2235294117647298E-2</v>
      </c>
    </row>
    <row r="2347" spans="1:6" x14ac:dyDescent="0.3">
      <c r="A2347" s="2">
        <v>1173</v>
      </c>
      <c r="B2347">
        <v>2.5988000000000002</v>
      </c>
      <c r="C2347">
        <v>1129.17207275844</v>
      </c>
      <c r="D2347">
        <v>516.12</v>
      </c>
      <c r="E2347">
        <v>0.96263603815723997</v>
      </c>
      <c r="F2347">
        <v>5.95294117647059E-2</v>
      </c>
    </row>
    <row r="2348" spans="1:6" x14ac:dyDescent="0.3">
      <c r="A2348" s="2">
        <v>1173.5</v>
      </c>
      <c r="B2348">
        <v>2.6084000000000001</v>
      </c>
      <c r="C2348">
        <v>1129.7437691980599</v>
      </c>
      <c r="D2348">
        <v>516.34</v>
      </c>
      <c r="E2348">
        <v>0.96271305428040699</v>
      </c>
      <c r="F2348">
        <v>5.3882352941176499E-2</v>
      </c>
    </row>
    <row r="2349" spans="1:6" x14ac:dyDescent="0.3">
      <c r="A2349" s="2">
        <v>1174</v>
      </c>
      <c r="B2349">
        <v>2.6038999999999999</v>
      </c>
      <c r="C2349">
        <v>1130.3144793495301</v>
      </c>
      <c r="D2349">
        <v>516.55999999999995</v>
      </c>
      <c r="E2349">
        <v>0.96278916469296005</v>
      </c>
      <c r="F2349">
        <v>5.6529411764706099E-2</v>
      </c>
    </row>
    <row r="2350" spans="1:6" x14ac:dyDescent="0.3">
      <c r="A2350" s="2">
        <v>1174.5</v>
      </c>
      <c r="B2350">
        <v>2.5948000000000002</v>
      </c>
      <c r="C2350">
        <v>1130.8831950072199</v>
      </c>
      <c r="D2350">
        <v>516.78</v>
      </c>
      <c r="E2350">
        <v>0.96286351213897203</v>
      </c>
      <c r="F2350">
        <v>6.1882352941176402E-2</v>
      </c>
    </row>
    <row r="2351" spans="1:6" x14ac:dyDescent="0.3">
      <c r="A2351" s="2">
        <v>1175</v>
      </c>
      <c r="B2351">
        <v>2.5714000000000001</v>
      </c>
      <c r="C2351">
        <v>1131.4467819665899</v>
      </c>
      <c r="D2351">
        <v>517</v>
      </c>
      <c r="E2351">
        <v>0.96293343146093202</v>
      </c>
      <c r="F2351">
        <v>7.5647058823529401E-2</v>
      </c>
    </row>
    <row r="2352" spans="1:6" x14ac:dyDescent="0.3">
      <c r="A2352" s="2">
        <v>1175.5</v>
      </c>
      <c r="B2352">
        <v>2.5019</v>
      </c>
      <c r="C2352">
        <v>1131.9951362536201</v>
      </c>
      <c r="D2352">
        <v>517.22</v>
      </c>
      <c r="E2352">
        <v>0.96299033284016899</v>
      </c>
      <c r="F2352">
        <v>0.11652941176470601</v>
      </c>
    </row>
    <row r="2353" spans="1:6" x14ac:dyDescent="0.3">
      <c r="A2353" s="2">
        <v>1176</v>
      </c>
      <c r="B2353">
        <v>2.5129999999999999</v>
      </c>
      <c r="C2353">
        <v>1132.54592338472</v>
      </c>
      <c r="D2353">
        <v>517.44000000000005</v>
      </c>
      <c r="E2353">
        <v>0.96304925457884005</v>
      </c>
      <c r="F2353">
        <v>0.11</v>
      </c>
    </row>
    <row r="2354" spans="1:6" x14ac:dyDescent="0.3">
      <c r="A2354" s="2">
        <v>1176.5</v>
      </c>
      <c r="B2354">
        <v>2.4699</v>
      </c>
      <c r="C2354">
        <v>1133.0872640672001</v>
      </c>
      <c r="D2354">
        <v>517.66</v>
      </c>
      <c r="E2354">
        <v>0.9631000969547</v>
      </c>
      <c r="F2354">
        <v>0.13535294117647101</v>
      </c>
    </row>
    <row r="2355" spans="1:6" x14ac:dyDescent="0.3">
      <c r="A2355" s="2">
        <v>1177</v>
      </c>
      <c r="B2355">
        <v>2.57</v>
      </c>
      <c r="C2355">
        <v>1133.6505441813799</v>
      </c>
      <c r="D2355">
        <v>517.88</v>
      </c>
      <c r="E2355">
        <v>0.96316953626285295</v>
      </c>
      <c r="F2355">
        <v>7.6470588235294304E-2</v>
      </c>
    </row>
    <row r="2356" spans="1:6" x14ac:dyDescent="0.3">
      <c r="A2356" s="2">
        <v>1177.5</v>
      </c>
      <c r="B2356">
        <v>2.6061000000000001</v>
      </c>
      <c r="C2356">
        <v>1134.22173651817</v>
      </c>
      <c r="D2356">
        <v>518.1</v>
      </c>
      <c r="E2356">
        <v>0.96324563610884695</v>
      </c>
      <c r="F2356">
        <v>5.5235294117647098E-2</v>
      </c>
    </row>
    <row r="2357" spans="1:6" x14ac:dyDescent="0.3">
      <c r="A2357" s="2">
        <v>1178</v>
      </c>
      <c r="B2357">
        <v>2.5392999999999999</v>
      </c>
      <c r="C2357">
        <v>1134.77828795549</v>
      </c>
      <c r="D2357">
        <v>518.32000000000005</v>
      </c>
      <c r="E2357">
        <v>0.96330924274659702</v>
      </c>
      <c r="F2357">
        <v>9.4529411764706001E-2</v>
      </c>
    </row>
    <row r="2358" spans="1:6" x14ac:dyDescent="0.3">
      <c r="A2358" s="2">
        <v>1178.5</v>
      </c>
      <c r="B2358">
        <v>2.5127000000000002</v>
      </c>
      <c r="C2358">
        <v>1135.3290093340499</v>
      </c>
      <c r="D2358">
        <v>518.54</v>
      </c>
      <c r="E2358">
        <v>0.96336784839545597</v>
      </c>
      <c r="F2358">
        <v>0.110176470588235</v>
      </c>
    </row>
    <row r="2359" spans="1:6" x14ac:dyDescent="0.3">
      <c r="A2359" s="2">
        <v>1179</v>
      </c>
      <c r="B2359">
        <v>2.4765000000000001</v>
      </c>
      <c r="C2359">
        <v>1135.87179657247</v>
      </c>
      <c r="D2359">
        <v>518.76</v>
      </c>
      <c r="E2359">
        <v>0.96341967478581003</v>
      </c>
      <c r="F2359">
        <v>0.13147058823529401</v>
      </c>
    </row>
    <row r="2360" spans="1:6" x14ac:dyDescent="0.3">
      <c r="A2360" s="2">
        <v>1179.5</v>
      </c>
      <c r="B2360">
        <v>2.4331999999999998</v>
      </c>
      <c r="C2360">
        <v>1136.4050935272601</v>
      </c>
      <c r="D2360">
        <v>518.98</v>
      </c>
      <c r="E2360">
        <v>0.96346341121429302</v>
      </c>
      <c r="F2360">
        <v>0.156941176470588</v>
      </c>
    </row>
    <row r="2361" spans="1:6" x14ac:dyDescent="0.3">
      <c r="A2361" s="2">
        <v>1180</v>
      </c>
      <c r="B2361">
        <v>2.4302999999999999</v>
      </c>
      <c r="C2361">
        <v>1136.93775487414</v>
      </c>
      <c r="D2361">
        <v>519.20000000000005</v>
      </c>
      <c r="E2361">
        <v>0.96350657192723399</v>
      </c>
      <c r="F2361">
        <v>0.15864705882353</v>
      </c>
    </row>
    <row r="2362" spans="1:6" x14ac:dyDescent="0.3">
      <c r="A2362" s="2">
        <v>1180.5</v>
      </c>
      <c r="B2362">
        <v>2.4439000000000002</v>
      </c>
      <c r="C2362">
        <v>1137.4733970029399</v>
      </c>
      <c r="D2362">
        <v>519.41999999999996</v>
      </c>
      <c r="E2362">
        <v>0.96355222109524896</v>
      </c>
      <c r="F2362">
        <v>0.150647058823529</v>
      </c>
    </row>
    <row r="2363" spans="1:6" x14ac:dyDescent="0.3">
      <c r="A2363" s="2">
        <v>1181</v>
      </c>
      <c r="B2363">
        <v>2.4666000000000001</v>
      </c>
      <c r="C2363">
        <v>1138.0140144074601</v>
      </c>
      <c r="D2363">
        <v>519.64</v>
      </c>
      <c r="E2363">
        <v>0.96360204437549801</v>
      </c>
      <c r="F2363">
        <v>0.13729411764705901</v>
      </c>
    </row>
    <row r="2364" spans="1:6" x14ac:dyDescent="0.3">
      <c r="A2364" s="2">
        <v>1181.5</v>
      </c>
      <c r="B2364">
        <v>2.4535</v>
      </c>
      <c r="C2364">
        <v>1138.55176061763</v>
      </c>
      <c r="D2364">
        <v>519.86</v>
      </c>
      <c r="E2364">
        <v>0.96364939535982097</v>
      </c>
      <c r="F2364">
        <v>0.14499999999999999</v>
      </c>
    </row>
    <row r="2365" spans="1:6" x14ac:dyDescent="0.3">
      <c r="A2365" s="2">
        <v>1182</v>
      </c>
      <c r="B2365">
        <v>2.4540000000000002</v>
      </c>
      <c r="C2365">
        <v>1139.0896164153601</v>
      </c>
      <c r="D2365">
        <v>520.08000000000004</v>
      </c>
      <c r="E2365">
        <v>0.96369679899777005</v>
      </c>
      <c r="F2365">
        <v>0.14470588235294099</v>
      </c>
    </row>
    <row r="2366" spans="1:6" x14ac:dyDescent="0.3">
      <c r="A2366" s="2">
        <v>1182.5</v>
      </c>
      <c r="B2366">
        <v>2.4489000000000001</v>
      </c>
      <c r="C2366">
        <v>1139.62635441988</v>
      </c>
      <c r="D2366">
        <v>520.29999999999995</v>
      </c>
      <c r="E2366">
        <v>0.96374321726839596</v>
      </c>
      <c r="F2366">
        <v>0.14770588235294099</v>
      </c>
    </row>
    <row r="2367" spans="1:6" x14ac:dyDescent="0.3">
      <c r="A2367" s="2">
        <v>1183</v>
      </c>
      <c r="B2367">
        <v>2.4540999999999999</v>
      </c>
      <c r="C2367">
        <v>1140.1642321351301</v>
      </c>
      <c r="D2367">
        <v>520.52</v>
      </c>
      <c r="E2367">
        <v>0.96379055970847705</v>
      </c>
      <c r="F2367">
        <v>0.14464705882352999</v>
      </c>
    </row>
    <row r="2368" spans="1:6" x14ac:dyDescent="0.3">
      <c r="A2368" s="2">
        <v>1183.5</v>
      </c>
      <c r="B2368">
        <v>2.4253</v>
      </c>
      <c r="C2368">
        <v>1140.6957976062999</v>
      </c>
      <c r="D2368">
        <v>520.74</v>
      </c>
      <c r="E2368">
        <v>0.96383252860692703</v>
      </c>
      <c r="F2368">
        <v>0.161588235294118</v>
      </c>
    </row>
    <row r="2369" spans="1:6" x14ac:dyDescent="0.3">
      <c r="A2369" s="2">
        <v>1184</v>
      </c>
      <c r="B2369">
        <v>2.4054000000000002</v>
      </c>
      <c r="C2369">
        <v>1141.2230014921499</v>
      </c>
      <c r="D2369">
        <v>520.96</v>
      </c>
      <c r="E2369">
        <v>0.96387077828728696</v>
      </c>
      <c r="F2369">
        <v>0.17329411764705899</v>
      </c>
    </row>
    <row r="2370" spans="1:6" x14ac:dyDescent="0.3">
      <c r="A2370" s="2">
        <v>1184.5</v>
      </c>
      <c r="B2370">
        <v>2.4333999999999998</v>
      </c>
      <c r="C2370">
        <v>1141.7563422819601</v>
      </c>
      <c r="D2370">
        <v>521.17999999999995</v>
      </c>
      <c r="E2370">
        <v>0.96391417668380297</v>
      </c>
      <c r="F2370">
        <v>0.156823529411765</v>
      </c>
    </row>
    <row r="2371" spans="1:6" x14ac:dyDescent="0.3">
      <c r="A2371" s="2">
        <v>1185</v>
      </c>
      <c r="B2371">
        <v>2.4523000000000001</v>
      </c>
      <c r="C2371">
        <v>1142.2938254819601</v>
      </c>
      <c r="D2371">
        <v>521.4</v>
      </c>
      <c r="E2371">
        <v>0.96396103416199197</v>
      </c>
      <c r="F2371">
        <v>0.14570588235294099</v>
      </c>
    </row>
    <row r="2372" spans="1:6" x14ac:dyDescent="0.3">
      <c r="A2372" s="2">
        <v>1185.5</v>
      </c>
      <c r="B2372">
        <v>2.4136000000000002</v>
      </c>
      <c r="C2372">
        <v>1142.82282660397</v>
      </c>
      <c r="D2372">
        <v>521.62</v>
      </c>
      <c r="E2372">
        <v>0.96400069726189097</v>
      </c>
      <c r="F2372">
        <v>0.16847058823529401</v>
      </c>
    </row>
    <row r="2373" spans="1:6" x14ac:dyDescent="0.3">
      <c r="A2373" s="2">
        <v>1186</v>
      </c>
      <c r="B2373">
        <v>2.3988999999999998</v>
      </c>
      <c r="C2373">
        <v>1143.3486058514</v>
      </c>
      <c r="D2373">
        <v>521.84</v>
      </c>
      <c r="E2373">
        <v>0.964037610330017</v>
      </c>
      <c r="F2373">
        <v>0.17711764705882399</v>
      </c>
    </row>
    <row r="2374" spans="1:6" x14ac:dyDescent="0.3">
      <c r="A2374" s="2">
        <v>1186.5</v>
      </c>
      <c r="B2374">
        <v>2.4443999999999999</v>
      </c>
      <c r="C2374">
        <v>1143.8843575677799</v>
      </c>
      <c r="D2374">
        <v>522.05999999999995</v>
      </c>
      <c r="E2374">
        <v>0.964082897233693</v>
      </c>
      <c r="F2374">
        <v>0.15035294117647099</v>
      </c>
    </row>
    <row r="2375" spans="1:6" x14ac:dyDescent="0.3">
      <c r="A2375" s="2">
        <v>1187</v>
      </c>
      <c r="B2375">
        <v>2.4256000000000002</v>
      </c>
      <c r="C2375">
        <v>1144.41598879149</v>
      </c>
      <c r="D2375">
        <v>522.28</v>
      </c>
      <c r="E2375">
        <v>0.96412467463478402</v>
      </c>
      <c r="F2375">
        <v>0.161411764705882</v>
      </c>
    </row>
    <row r="2376" spans="1:6" x14ac:dyDescent="0.3">
      <c r="A2376" s="2">
        <v>1187.5</v>
      </c>
      <c r="B2376">
        <v>2.4163999999999999</v>
      </c>
      <c r="C2376">
        <v>1144.9456036039001</v>
      </c>
      <c r="D2376">
        <v>522.5</v>
      </c>
      <c r="E2376">
        <v>0.96416471882433397</v>
      </c>
      <c r="F2376">
        <v>0.16682352941176501</v>
      </c>
    </row>
    <row r="2377" spans="1:6" x14ac:dyDescent="0.3">
      <c r="A2377" s="2">
        <v>1188</v>
      </c>
      <c r="B2377">
        <v>2.4278</v>
      </c>
      <c r="C2377">
        <v>1145.47771701292</v>
      </c>
      <c r="D2377">
        <v>522.72</v>
      </c>
      <c r="E2377">
        <v>0.96420683250245798</v>
      </c>
      <c r="F2377">
        <v>0.160117647058824</v>
      </c>
    </row>
    <row r="2378" spans="1:6" x14ac:dyDescent="0.3">
      <c r="A2378" s="2">
        <v>1188.5</v>
      </c>
      <c r="B2378">
        <v>2.4390000000000001</v>
      </c>
      <c r="C2378">
        <v>1146.0122851835299</v>
      </c>
      <c r="D2378">
        <v>522.94000000000005</v>
      </c>
      <c r="E2378">
        <v>0.96425097617461597</v>
      </c>
      <c r="F2378">
        <v>0.153529411764706</v>
      </c>
    </row>
    <row r="2379" spans="1:6" x14ac:dyDescent="0.3">
      <c r="A2379" s="2">
        <v>1189</v>
      </c>
      <c r="B2379">
        <v>2.4365999999999999</v>
      </c>
      <c r="C2379">
        <v>1146.5463273338</v>
      </c>
      <c r="D2379">
        <v>523.16</v>
      </c>
      <c r="E2379">
        <v>0.96429464031438294</v>
      </c>
      <c r="F2379">
        <v>0.154941176470588</v>
      </c>
    </row>
    <row r="2380" spans="1:6" x14ac:dyDescent="0.3">
      <c r="A2380" s="2">
        <v>1189.5</v>
      </c>
      <c r="B2380">
        <v>2.4175</v>
      </c>
      <c r="C2380">
        <v>1147.07618323887</v>
      </c>
      <c r="D2380">
        <v>523.38</v>
      </c>
      <c r="E2380">
        <v>0.96433474841434697</v>
      </c>
      <c r="F2380">
        <v>0.16617647058823501</v>
      </c>
    </row>
    <row r="2381" spans="1:6" x14ac:dyDescent="0.3">
      <c r="A2381" s="2">
        <v>1190</v>
      </c>
      <c r="B2381">
        <v>2.4152999999999998</v>
      </c>
      <c r="C2381">
        <v>1147.6055569586199</v>
      </c>
      <c r="D2381">
        <v>523.6</v>
      </c>
      <c r="E2381">
        <v>0.96437441761228404</v>
      </c>
      <c r="F2381">
        <v>0.16747058823529401</v>
      </c>
    </row>
    <row r="2382" spans="1:6" x14ac:dyDescent="0.3">
      <c r="A2382" s="2">
        <v>1190.5</v>
      </c>
      <c r="B2382">
        <v>2.4405000000000001</v>
      </c>
      <c r="C2382">
        <v>1148.1404538919401</v>
      </c>
      <c r="D2382">
        <v>523.82000000000005</v>
      </c>
      <c r="E2382">
        <v>0.96441869289537296</v>
      </c>
      <c r="F2382">
        <v>0.152647058823529</v>
      </c>
    </row>
    <row r="2383" spans="1:6" x14ac:dyDescent="0.3">
      <c r="A2383" s="2">
        <v>1191</v>
      </c>
      <c r="B2383">
        <v>2.4996999999999998</v>
      </c>
      <c r="C2383">
        <v>1148.6883259936501</v>
      </c>
      <c r="D2383">
        <v>524.04</v>
      </c>
      <c r="E2383">
        <v>0.96447382535151405</v>
      </c>
      <c r="F2383">
        <v>0.11782352941176499</v>
      </c>
    </row>
    <row r="2384" spans="1:6" x14ac:dyDescent="0.3">
      <c r="A2384" s="2">
        <v>1191.5</v>
      </c>
      <c r="B2384">
        <v>2.5501</v>
      </c>
      <c r="C2384">
        <v>1149.2472445225101</v>
      </c>
      <c r="D2384">
        <v>524.26</v>
      </c>
      <c r="E2384">
        <v>0.96453818256190305</v>
      </c>
      <c r="F2384">
        <v>8.8176470588235398E-2</v>
      </c>
    </row>
    <row r="2385" spans="1:6" x14ac:dyDescent="0.3">
      <c r="A2385" s="2">
        <v>1192</v>
      </c>
      <c r="B2385">
        <v>2.5318999999999998</v>
      </c>
      <c r="C2385">
        <v>1149.8021740637801</v>
      </c>
      <c r="D2385">
        <v>524.48</v>
      </c>
      <c r="E2385">
        <v>0.96459913931525298</v>
      </c>
      <c r="F2385">
        <v>9.8882352941176699E-2</v>
      </c>
    </row>
    <row r="2386" spans="1:6" x14ac:dyDescent="0.3">
      <c r="A2386" s="2">
        <v>1192.5</v>
      </c>
      <c r="B2386">
        <v>2.5752999999999999</v>
      </c>
      <c r="C2386">
        <v>1150.3666158062099</v>
      </c>
      <c r="D2386">
        <v>524.70000000000005</v>
      </c>
      <c r="E2386">
        <v>0.96466802164042498</v>
      </c>
      <c r="F2386">
        <v>7.3352941176470704E-2</v>
      </c>
    </row>
    <row r="2387" spans="1:6" x14ac:dyDescent="0.3">
      <c r="A2387" s="2">
        <v>1193</v>
      </c>
      <c r="B2387">
        <v>2.5558999999999998</v>
      </c>
      <c r="C2387">
        <v>1150.9268055508801</v>
      </c>
      <c r="D2387">
        <v>524.91999999999996</v>
      </c>
      <c r="E2387">
        <v>0.96473328210467901</v>
      </c>
      <c r="F2387">
        <v>8.4764705882353103E-2</v>
      </c>
    </row>
    <row r="2388" spans="1:6" x14ac:dyDescent="0.3">
      <c r="A2388" s="2">
        <v>1193.5</v>
      </c>
      <c r="B2388">
        <v>2.5424000000000002</v>
      </c>
      <c r="C2388">
        <v>1151.4840364311499</v>
      </c>
      <c r="D2388">
        <v>525.14</v>
      </c>
      <c r="E2388">
        <v>0.96479600873996196</v>
      </c>
      <c r="F2388">
        <v>9.2705882352941096E-2</v>
      </c>
    </row>
    <row r="2389" spans="1:6" x14ac:dyDescent="0.3">
      <c r="A2389" s="2">
        <v>1194</v>
      </c>
      <c r="B2389">
        <v>2.5224000000000002</v>
      </c>
      <c r="C2389">
        <v>1152.0368838085701</v>
      </c>
      <c r="D2389">
        <v>525.36</v>
      </c>
      <c r="E2389">
        <v>0.964855011564969</v>
      </c>
      <c r="F2389">
        <v>0.104470588235294</v>
      </c>
    </row>
    <row r="2390" spans="1:6" x14ac:dyDescent="0.3">
      <c r="A2390" s="2">
        <v>1194.5</v>
      </c>
      <c r="B2390">
        <v>2.5678999999999998</v>
      </c>
      <c r="C2390">
        <v>1152.59970365495</v>
      </c>
      <c r="D2390">
        <v>525.58000000000004</v>
      </c>
      <c r="E2390">
        <v>0.96492231365002101</v>
      </c>
      <c r="F2390">
        <v>7.7705882352941402E-2</v>
      </c>
    </row>
    <row r="2391" spans="1:6" x14ac:dyDescent="0.3">
      <c r="A2391" s="2">
        <v>1195</v>
      </c>
      <c r="B2391">
        <v>2.532</v>
      </c>
      <c r="C2391">
        <v>1153.1546551137401</v>
      </c>
      <c r="D2391">
        <v>525.79999999999995</v>
      </c>
      <c r="E2391">
        <v>0.96498297499057595</v>
      </c>
      <c r="F2391">
        <v>9.8823529411764796E-2</v>
      </c>
    </row>
    <row r="2392" spans="1:6" x14ac:dyDescent="0.3">
      <c r="A2392" s="2">
        <v>1195.5</v>
      </c>
      <c r="B2392">
        <v>2.5022000000000002</v>
      </c>
      <c r="C2392">
        <v>1153.7030751533</v>
      </c>
      <c r="D2392">
        <v>526.02</v>
      </c>
      <c r="E2392">
        <v>0.965038122252869</v>
      </c>
      <c r="F2392">
        <v>0.11635294117647101</v>
      </c>
    </row>
    <row r="2393" spans="1:6" x14ac:dyDescent="0.3">
      <c r="A2393" s="2">
        <v>1196</v>
      </c>
      <c r="B2393">
        <v>2.4704999999999999</v>
      </c>
      <c r="C2393">
        <v>1154.24454734088</v>
      </c>
      <c r="D2393">
        <v>526.24</v>
      </c>
      <c r="E2393">
        <v>0.96508741416461497</v>
      </c>
      <c r="F2393">
        <v>0.13500000000000001</v>
      </c>
    </row>
    <row r="2394" spans="1:6" x14ac:dyDescent="0.3">
      <c r="A2394" s="2">
        <v>1196.5</v>
      </c>
      <c r="B2394">
        <v>2.5152999999999999</v>
      </c>
      <c r="C2394">
        <v>1154.7958385748</v>
      </c>
      <c r="D2394">
        <v>526.46</v>
      </c>
      <c r="E2394">
        <v>0.96514487135378302</v>
      </c>
      <c r="F2394">
        <v>0.10864705882353</v>
      </c>
    </row>
    <row r="2395" spans="1:6" x14ac:dyDescent="0.3">
      <c r="A2395" s="2">
        <v>1197</v>
      </c>
      <c r="B2395">
        <v>2.5512999999999999</v>
      </c>
      <c r="C2395">
        <v>1155.3550201138301</v>
      </c>
      <c r="D2395">
        <v>526.67999999999995</v>
      </c>
      <c r="E2395">
        <v>0.96520887227554297</v>
      </c>
      <c r="F2395">
        <v>8.74705882352943E-2</v>
      </c>
    </row>
    <row r="2396" spans="1:6" x14ac:dyDescent="0.3">
      <c r="A2396" s="2">
        <v>1197.5</v>
      </c>
      <c r="B2396">
        <v>2.5895999999999999</v>
      </c>
      <c r="C2396">
        <v>1155.9225960607801</v>
      </c>
      <c r="D2396">
        <v>526.9</v>
      </c>
      <c r="E2396">
        <v>0.96527982969584702</v>
      </c>
      <c r="F2396">
        <v>6.4941176470588405E-2</v>
      </c>
    </row>
    <row r="2397" spans="1:6" x14ac:dyDescent="0.3">
      <c r="A2397" s="2">
        <v>1198</v>
      </c>
      <c r="B2397">
        <v>2.5651999999999999</v>
      </c>
      <c r="C2397">
        <v>1156.48482413427</v>
      </c>
      <c r="D2397">
        <v>527.12</v>
      </c>
      <c r="E2397">
        <v>0.96534626388503297</v>
      </c>
      <c r="F2397">
        <v>7.9294117647059001E-2</v>
      </c>
    </row>
    <row r="2398" spans="1:6" x14ac:dyDescent="0.3">
      <c r="A2398" s="2">
        <v>1198.5</v>
      </c>
      <c r="B2398">
        <v>2.5276999999999998</v>
      </c>
      <c r="C2398">
        <v>1157.0388331399499</v>
      </c>
      <c r="D2398">
        <v>527.34</v>
      </c>
      <c r="E2398">
        <v>0.96540578484768402</v>
      </c>
      <c r="F2398">
        <v>0.10135294117647101</v>
      </c>
    </row>
    <row r="2399" spans="1:6" x14ac:dyDescent="0.3">
      <c r="A2399" s="2">
        <v>1199</v>
      </c>
      <c r="B2399">
        <v>2.5796000000000001</v>
      </c>
      <c r="C2399">
        <v>1157.6042173354799</v>
      </c>
      <c r="D2399">
        <v>527.55999999999995</v>
      </c>
      <c r="E2399">
        <v>0.96547474339906902</v>
      </c>
      <c r="F2399">
        <v>7.0823529411764702E-2</v>
      </c>
    </row>
    <row r="2400" spans="1:6" x14ac:dyDescent="0.3">
      <c r="A2400" s="2">
        <v>1199.5</v>
      </c>
      <c r="B2400">
        <v>2.5211999999999999</v>
      </c>
      <c r="C2400">
        <v>1158.15680170274</v>
      </c>
      <c r="D2400">
        <v>527.78</v>
      </c>
      <c r="E2400">
        <v>0.96553297349124001</v>
      </c>
      <c r="F2400">
        <v>0.105176470588235</v>
      </c>
    </row>
    <row r="2401" spans="1:6" x14ac:dyDescent="0.3">
      <c r="A2401" s="2">
        <v>1200</v>
      </c>
      <c r="B2401">
        <v>2.5158999999999998</v>
      </c>
      <c r="C2401">
        <v>1158.70822444175</v>
      </c>
      <c r="D2401">
        <v>528</v>
      </c>
      <c r="E2401">
        <v>0.96559018703479205</v>
      </c>
      <c r="F2401">
        <v>0.108294117647059</v>
      </c>
    </row>
    <row r="2402" spans="1:6" x14ac:dyDescent="0.3">
      <c r="A2402" s="2">
        <v>1200.5</v>
      </c>
      <c r="B2402">
        <v>2.5251999999999999</v>
      </c>
      <c r="C2402">
        <v>1159.26168550958</v>
      </c>
      <c r="D2402">
        <v>528.22</v>
      </c>
      <c r="E2402">
        <v>0.96564905082013797</v>
      </c>
      <c r="F2402">
        <v>0.10282352941176499</v>
      </c>
    </row>
    <row r="2403" spans="1:6" x14ac:dyDescent="0.3">
      <c r="A2403" s="2">
        <v>1201</v>
      </c>
      <c r="B2403">
        <v>2.5950000000000002</v>
      </c>
      <c r="C2403">
        <v>1159.8304450022899</v>
      </c>
      <c r="D2403">
        <v>528.44000000000005</v>
      </c>
      <c r="E2403">
        <v>0.96572060366552204</v>
      </c>
      <c r="F2403">
        <v>6.1764705882352902E-2</v>
      </c>
    </row>
    <row r="2404" spans="1:6" x14ac:dyDescent="0.3">
      <c r="A2404" s="2">
        <v>1201.5</v>
      </c>
      <c r="B2404">
        <v>2.6101999999999999</v>
      </c>
      <c r="C2404">
        <v>1160.4025359571599</v>
      </c>
      <c r="D2404">
        <v>528.66</v>
      </c>
      <c r="E2404">
        <v>0.965794869710496</v>
      </c>
      <c r="F2404">
        <v>5.2823529411764901E-2</v>
      </c>
    </row>
    <row r="2405" spans="1:6" x14ac:dyDescent="0.3">
      <c r="A2405" s="2">
        <v>1202</v>
      </c>
      <c r="B2405">
        <v>2.593</v>
      </c>
      <c r="C2405">
        <v>1160.9708570995899</v>
      </c>
      <c r="D2405">
        <v>528.88</v>
      </c>
      <c r="E2405">
        <v>0.96586593768685103</v>
      </c>
      <c r="F2405">
        <v>6.2941176470588403E-2</v>
      </c>
    </row>
    <row r="2406" spans="1:6" x14ac:dyDescent="0.3">
      <c r="A2406" s="2">
        <v>1202.5</v>
      </c>
      <c r="B2406">
        <v>2.5968</v>
      </c>
      <c r="C2406">
        <v>1161.5400111075701</v>
      </c>
      <c r="D2406">
        <v>529.1</v>
      </c>
      <c r="E2406">
        <v>0.965937639174691</v>
      </c>
      <c r="F2406">
        <v>6.0705882352941297E-2</v>
      </c>
    </row>
    <row r="2407" spans="1:6" x14ac:dyDescent="0.3">
      <c r="A2407" s="2">
        <v>1203</v>
      </c>
      <c r="B2407">
        <v>2.5827</v>
      </c>
      <c r="C2407">
        <v>1162.1060747460399</v>
      </c>
      <c r="D2407">
        <v>529.32000000000005</v>
      </c>
      <c r="E2407">
        <v>0.96600671217459599</v>
      </c>
      <c r="F2407">
        <v>6.9000000000000103E-2</v>
      </c>
    </row>
    <row r="2408" spans="1:6" x14ac:dyDescent="0.3">
      <c r="A2408" s="2">
        <v>1203.5</v>
      </c>
      <c r="B2408">
        <v>2.5785</v>
      </c>
      <c r="C2408">
        <v>1162.6712178489199</v>
      </c>
      <c r="D2408">
        <v>529.54</v>
      </c>
      <c r="E2408">
        <v>0.96607496289897499</v>
      </c>
      <c r="F2408">
        <v>7.1470588235294202E-2</v>
      </c>
    </row>
    <row r="2409" spans="1:6" x14ac:dyDescent="0.3">
      <c r="A2409" s="2">
        <v>1204</v>
      </c>
      <c r="B2409">
        <v>2.5676000000000001</v>
      </c>
      <c r="C2409">
        <v>1163.23397194275</v>
      </c>
      <c r="D2409">
        <v>529.76</v>
      </c>
      <c r="E2409">
        <v>0.96614117270992605</v>
      </c>
      <c r="F2409">
        <v>7.78823529411765E-2</v>
      </c>
    </row>
    <row r="2410" spans="1:6" x14ac:dyDescent="0.3">
      <c r="A2410" s="2">
        <v>1204.5</v>
      </c>
      <c r="B2410">
        <v>2.5975000000000001</v>
      </c>
      <c r="C2410">
        <v>1163.80327937332</v>
      </c>
      <c r="D2410">
        <v>529.98</v>
      </c>
      <c r="E2410">
        <v>0.96621276826344604</v>
      </c>
      <c r="F2410">
        <v>6.0294117647058797E-2</v>
      </c>
    </row>
    <row r="2411" spans="1:6" x14ac:dyDescent="0.3">
      <c r="A2411" s="2">
        <v>1205</v>
      </c>
      <c r="B2411">
        <v>2.6097999999999999</v>
      </c>
      <c r="C2411">
        <v>1164.3752826581299</v>
      </c>
      <c r="D2411">
        <v>530.20000000000005</v>
      </c>
      <c r="E2411">
        <v>0.96628654162500804</v>
      </c>
      <c r="F2411">
        <v>5.3058823529411901E-2</v>
      </c>
    </row>
    <row r="2412" spans="1:6" x14ac:dyDescent="0.3">
      <c r="A2412" s="2">
        <v>1205.5</v>
      </c>
      <c r="B2412">
        <v>2.5979999999999999</v>
      </c>
      <c r="C2412">
        <v>1164.9446996762799</v>
      </c>
      <c r="D2412">
        <v>530.41999999999996</v>
      </c>
      <c r="E2412">
        <v>0.96635810840006298</v>
      </c>
      <c r="F2412">
        <v>6.0000000000000199E-2</v>
      </c>
    </row>
    <row r="2413" spans="1:6" x14ac:dyDescent="0.3">
      <c r="A2413" s="2">
        <v>1206</v>
      </c>
      <c r="B2413">
        <v>2.5899000000000001</v>
      </c>
      <c r="C2413">
        <v>1165.5123413757699</v>
      </c>
      <c r="D2413">
        <v>530.64</v>
      </c>
      <c r="E2413">
        <v>0.96642814376100294</v>
      </c>
      <c r="F2413">
        <v>6.4764705882353002E-2</v>
      </c>
    </row>
    <row r="2414" spans="1:6" x14ac:dyDescent="0.3">
      <c r="A2414" s="2">
        <v>1206.5</v>
      </c>
      <c r="B2414">
        <v>2.6236999999999999</v>
      </c>
      <c r="C2414">
        <v>1166.08739119505</v>
      </c>
      <c r="D2414">
        <v>530.86</v>
      </c>
      <c r="E2414">
        <v>0.96650426124745303</v>
      </c>
      <c r="F2414">
        <v>4.4882352941176602E-2</v>
      </c>
    </row>
    <row r="2415" spans="1:6" x14ac:dyDescent="0.3">
      <c r="A2415" s="2">
        <v>1207</v>
      </c>
      <c r="B2415">
        <v>2.5998999999999999</v>
      </c>
      <c r="C2415">
        <v>1166.65722464596</v>
      </c>
      <c r="D2415">
        <v>531.08000000000004</v>
      </c>
      <c r="E2415">
        <v>0.96657599390717697</v>
      </c>
      <c r="F2415">
        <v>5.8882352941176601E-2</v>
      </c>
    </row>
    <row r="2416" spans="1:6" x14ac:dyDescent="0.3">
      <c r="A2416" s="2">
        <v>1207.5</v>
      </c>
      <c r="B2416">
        <v>2.5811000000000002</v>
      </c>
      <c r="C2416">
        <v>1167.2229376042101</v>
      </c>
      <c r="D2416">
        <v>531.29999999999995</v>
      </c>
      <c r="E2416">
        <v>0.96664425474468696</v>
      </c>
      <c r="F2416">
        <v>6.9941176470588201E-2</v>
      </c>
    </row>
    <row r="2417" spans="1:6" x14ac:dyDescent="0.3">
      <c r="A2417" s="2">
        <v>1208</v>
      </c>
      <c r="B2417">
        <v>2.5758000000000001</v>
      </c>
      <c r="C2417">
        <v>1167.7874889342099</v>
      </c>
      <c r="D2417">
        <v>531.52</v>
      </c>
      <c r="E2417">
        <v>0.96671149746208995</v>
      </c>
      <c r="F2417">
        <v>7.3058823529411801E-2</v>
      </c>
    </row>
    <row r="2418" spans="1:6" x14ac:dyDescent="0.3">
      <c r="A2418" s="2">
        <v>1208.5</v>
      </c>
      <c r="B2418">
        <v>2.5872000000000002</v>
      </c>
      <c r="C2418">
        <v>1168.35453886082</v>
      </c>
      <c r="D2418">
        <v>531.74</v>
      </c>
      <c r="E2418">
        <v>0.96678075205694303</v>
      </c>
      <c r="F2418">
        <v>6.6352941176470601E-2</v>
      </c>
    </row>
    <row r="2419" spans="1:6" x14ac:dyDescent="0.3">
      <c r="A2419" s="2">
        <v>1209</v>
      </c>
      <c r="B2419">
        <v>2.5817000000000001</v>
      </c>
      <c r="C2419">
        <v>1168.92038332415</v>
      </c>
      <c r="D2419">
        <v>531.96</v>
      </c>
      <c r="E2419">
        <v>0.96684895229458001</v>
      </c>
      <c r="F2419">
        <v>6.9588235294117701E-2</v>
      </c>
    </row>
    <row r="2420" spans="1:6" x14ac:dyDescent="0.3">
      <c r="A2420" s="2">
        <v>1209.5</v>
      </c>
      <c r="B2420">
        <v>2.5781999999999998</v>
      </c>
      <c r="C2420">
        <v>1169.48546067448</v>
      </c>
      <c r="D2420">
        <v>532.17999999999995</v>
      </c>
      <c r="E2420">
        <v>0.96691646190531899</v>
      </c>
      <c r="F2420">
        <v>7.1647058823529605E-2</v>
      </c>
    </row>
    <row r="2421" spans="1:6" x14ac:dyDescent="0.3">
      <c r="A2421" s="2">
        <v>1210</v>
      </c>
      <c r="B2421">
        <v>2.5937999999999999</v>
      </c>
      <c r="C2421">
        <v>1170.05395715703</v>
      </c>
      <c r="D2421">
        <v>532.4</v>
      </c>
      <c r="E2421">
        <v>0.96698674145208996</v>
      </c>
      <c r="F2421">
        <v>6.2470588235294298E-2</v>
      </c>
    </row>
    <row r="2422" spans="1:6" x14ac:dyDescent="0.3">
      <c r="A2422" s="2">
        <v>1210.5</v>
      </c>
      <c r="B2422">
        <v>2.589</v>
      </c>
      <c r="C2422">
        <v>1170.6214015989001</v>
      </c>
      <c r="D2422">
        <v>532.62</v>
      </c>
      <c r="E2422">
        <v>0.967056093844606</v>
      </c>
      <c r="F2422">
        <v>6.5294117647059002E-2</v>
      </c>
    </row>
    <row r="2423" spans="1:6" x14ac:dyDescent="0.3">
      <c r="A2423" s="2">
        <v>1211</v>
      </c>
      <c r="B2423">
        <v>2.617</v>
      </c>
      <c r="C2423">
        <v>1171.1949829447301</v>
      </c>
      <c r="D2423">
        <v>532.84</v>
      </c>
      <c r="E2423">
        <v>0.967130456601758</v>
      </c>
      <c r="F2423">
        <v>4.88235294117648E-2</v>
      </c>
    </row>
    <row r="2424" spans="1:6" x14ac:dyDescent="0.3">
      <c r="A2424" s="2">
        <v>1211.5</v>
      </c>
      <c r="B2424">
        <v>2.5983000000000001</v>
      </c>
      <c r="C2424">
        <v>1171.7644657154101</v>
      </c>
      <c r="D2424">
        <v>533.05999999999995</v>
      </c>
      <c r="E2424">
        <v>0.96720137491986202</v>
      </c>
      <c r="F2424">
        <v>5.9823529411764803E-2</v>
      </c>
    </row>
    <row r="2425" spans="1:6" x14ac:dyDescent="0.3">
      <c r="A2425" s="2">
        <v>1212</v>
      </c>
      <c r="B2425">
        <v>2.5958999999999999</v>
      </c>
      <c r="C2425">
        <v>1172.3334224657599</v>
      </c>
      <c r="D2425">
        <v>533.28</v>
      </c>
      <c r="E2425">
        <v>0.96727180071432095</v>
      </c>
      <c r="F2425">
        <v>6.12352941176472E-2</v>
      </c>
    </row>
    <row r="2426" spans="1:6" x14ac:dyDescent="0.3">
      <c r="A2426" s="2">
        <v>1212.5</v>
      </c>
      <c r="B2426">
        <v>2.5910000000000002</v>
      </c>
      <c r="C2426">
        <v>1172.9013052579101</v>
      </c>
      <c r="D2426">
        <v>533.5</v>
      </c>
      <c r="E2426">
        <v>0.96734128268693298</v>
      </c>
      <c r="F2426">
        <v>6.4117647058823501E-2</v>
      </c>
    </row>
    <row r="2427" spans="1:6" x14ac:dyDescent="0.3">
      <c r="A2427" s="2">
        <v>1213</v>
      </c>
      <c r="B2427">
        <v>2.5966999999999998</v>
      </c>
      <c r="C2427">
        <v>1173.4704373483601</v>
      </c>
      <c r="D2427">
        <v>533.72</v>
      </c>
      <c r="E2427">
        <v>0.96741173730285501</v>
      </c>
      <c r="F2427">
        <v>6.07647058823532E-2</v>
      </c>
    </row>
    <row r="2428" spans="1:6" x14ac:dyDescent="0.3">
      <c r="A2428" s="2">
        <v>1213.5</v>
      </c>
      <c r="B2428">
        <v>2.6193</v>
      </c>
      <c r="C2428">
        <v>1174.0445227970199</v>
      </c>
      <c r="D2428">
        <v>533.94000000000005</v>
      </c>
      <c r="E2428">
        <v>0.967486215737143</v>
      </c>
      <c r="F2428">
        <v>4.7470588235294202E-2</v>
      </c>
    </row>
    <row r="2429" spans="1:6" x14ac:dyDescent="0.3">
      <c r="A2429" s="2">
        <v>1214</v>
      </c>
      <c r="B2429">
        <v>2.6351</v>
      </c>
      <c r="C2429">
        <v>1174.62207121292</v>
      </c>
      <c r="D2429">
        <v>534.16</v>
      </c>
      <c r="E2429">
        <v>0.96756348534837</v>
      </c>
      <c r="F2429">
        <v>3.8176470588235402E-2</v>
      </c>
    </row>
    <row r="2430" spans="1:6" x14ac:dyDescent="0.3">
      <c r="A2430" s="2">
        <v>1214.5</v>
      </c>
      <c r="B2430">
        <v>2.6225000000000001</v>
      </c>
      <c r="C2430">
        <v>1175.19685802203</v>
      </c>
      <c r="D2430">
        <v>534.38</v>
      </c>
      <c r="E2430">
        <v>0.96763841747388601</v>
      </c>
      <c r="F2430">
        <v>4.55882352941177E-2</v>
      </c>
    </row>
    <row r="2431" spans="1:6" x14ac:dyDescent="0.3">
      <c r="A2431" s="2">
        <v>1215</v>
      </c>
      <c r="B2431">
        <v>2.6202999999999999</v>
      </c>
      <c r="C2431">
        <v>1175.7711626458399</v>
      </c>
      <c r="D2431">
        <v>534.6</v>
      </c>
      <c r="E2431">
        <v>0.96771289106653102</v>
      </c>
      <c r="F2431">
        <v>4.6882352941176701E-2</v>
      </c>
    </row>
    <row r="2432" spans="1:6" x14ac:dyDescent="0.3">
      <c r="A2432" s="2">
        <v>1215.5</v>
      </c>
      <c r="B2432">
        <v>2.6204000000000001</v>
      </c>
      <c r="C2432">
        <v>1176.34548918715</v>
      </c>
      <c r="D2432">
        <v>534.82000000000005</v>
      </c>
      <c r="E2432">
        <v>0.96778732142093904</v>
      </c>
      <c r="F2432">
        <v>4.6823529411764798E-2</v>
      </c>
    </row>
    <row r="2433" spans="1:6" x14ac:dyDescent="0.3">
      <c r="A2433" s="2">
        <v>1216</v>
      </c>
      <c r="B2433">
        <v>2.6288999999999998</v>
      </c>
      <c r="C2433">
        <v>1176.9216787171699</v>
      </c>
      <c r="D2433">
        <v>535.04</v>
      </c>
      <c r="E2433">
        <v>0.96786322262925195</v>
      </c>
      <c r="F2433">
        <v>4.1823529411764898E-2</v>
      </c>
    </row>
    <row r="2434" spans="1:6" x14ac:dyDescent="0.3">
      <c r="A2434" s="2">
        <v>1216.5</v>
      </c>
      <c r="B2434">
        <v>2.6314000000000002</v>
      </c>
      <c r="C2434">
        <v>1177.49841618505</v>
      </c>
      <c r="D2434">
        <v>535.26</v>
      </c>
      <c r="E2434">
        <v>0.96793951186604599</v>
      </c>
      <c r="F2434">
        <v>4.0352941176470598E-2</v>
      </c>
    </row>
    <row r="2435" spans="1:6" x14ac:dyDescent="0.3">
      <c r="A2435" s="2">
        <v>1217</v>
      </c>
      <c r="B2435">
        <v>2.6103999999999998</v>
      </c>
      <c r="C2435">
        <v>1178.07055097494</v>
      </c>
      <c r="D2435">
        <v>535.48</v>
      </c>
      <c r="E2435">
        <v>0.96801195642969895</v>
      </c>
      <c r="F2435">
        <v>5.2705882352941401E-2</v>
      </c>
    </row>
    <row r="2436" spans="1:6" x14ac:dyDescent="0.3">
      <c r="A2436" s="2">
        <v>1217.5</v>
      </c>
      <c r="B2436">
        <v>2.6137999999999999</v>
      </c>
      <c r="C2436">
        <v>1178.6434309603201</v>
      </c>
      <c r="D2436">
        <v>535.70000000000005</v>
      </c>
      <c r="E2436">
        <v>0.96808495356084101</v>
      </c>
      <c r="F2436">
        <v>5.0705882352941302E-2</v>
      </c>
    </row>
    <row r="2437" spans="1:6" x14ac:dyDescent="0.3">
      <c r="A2437" s="2">
        <v>1218</v>
      </c>
      <c r="B2437">
        <v>2.5735999999999999</v>
      </c>
      <c r="C2437">
        <v>1179.20750010501</v>
      </c>
      <c r="D2437">
        <v>535.91999999999996</v>
      </c>
      <c r="E2437">
        <v>0.96815065690066304</v>
      </c>
      <c r="F2437">
        <v>7.4352941176470802E-2</v>
      </c>
    </row>
    <row r="2438" spans="1:6" x14ac:dyDescent="0.3">
      <c r="A2438" s="2">
        <v>1218.5</v>
      </c>
      <c r="B2438">
        <v>2.5971000000000002</v>
      </c>
      <c r="C2438">
        <v>1179.7767198655199</v>
      </c>
      <c r="D2438">
        <v>536.14</v>
      </c>
      <c r="E2438">
        <v>0.968220533332393</v>
      </c>
      <c r="F2438">
        <v>6.0529411764705901E-2</v>
      </c>
    </row>
    <row r="2439" spans="1:6" x14ac:dyDescent="0.3">
      <c r="A2439" s="2">
        <v>1219</v>
      </c>
      <c r="B2439">
        <v>2.5945</v>
      </c>
      <c r="C2439">
        <v>1180.34536977067</v>
      </c>
      <c r="D2439">
        <v>536.36</v>
      </c>
      <c r="E2439">
        <v>0.968289884963631</v>
      </c>
      <c r="F2439">
        <v>6.2058823529411902E-2</v>
      </c>
    </row>
    <row r="2440" spans="1:6" x14ac:dyDescent="0.3">
      <c r="A2440" s="2">
        <v>1219.5</v>
      </c>
      <c r="B2440">
        <v>2.6259000000000001</v>
      </c>
      <c r="C2440">
        <v>1180.9209017752601</v>
      </c>
      <c r="D2440">
        <v>536.58000000000004</v>
      </c>
      <c r="E2440">
        <v>0.968364823103945</v>
      </c>
      <c r="F2440">
        <v>4.3588235294117698E-2</v>
      </c>
    </row>
    <row r="2441" spans="1:6" x14ac:dyDescent="0.3">
      <c r="A2441" s="2">
        <v>1220</v>
      </c>
      <c r="B2441">
        <v>2.5989</v>
      </c>
      <c r="C2441">
        <v>1181.49051605103</v>
      </c>
      <c r="D2441">
        <v>536.79999999999995</v>
      </c>
      <c r="E2441">
        <v>0.96843484922215595</v>
      </c>
      <c r="F2441">
        <v>5.9470588235294199E-2</v>
      </c>
    </row>
    <row r="2442" spans="1:6" x14ac:dyDescent="0.3">
      <c r="A2442" s="2">
        <v>1220.5</v>
      </c>
      <c r="B2442">
        <v>2.6023000000000001</v>
      </c>
      <c r="C2442">
        <v>1182.06087552228</v>
      </c>
      <c r="D2442">
        <v>537.02</v>
      </c>
      <c r="E2442">
        <v>0.96850542853115995</v>
      </c>
      <c r="F2442">
        <v>5.7470588235294197E-2</v>
      </c>
    </row>
    <row r="2443" spans="1:6" x14ac:dyDescent="0.3">
      <c r="A2443" s="2">
        <v>1221</v>
      </c>
      <c r="B2443">
        <v>2.5741000000000001</v>
      </c>
      <c r="C2443">
        <v>1182.6250542545399</v>
      </c>
      <c r="D2443">
        <v>537.24</v>
      </c>
      <c r="E2443">
        <v>0.96857088800535296</v>
      </c>
      <c r="F2443">
        <v>7.4058823529411802E-2</v>
      </c>
    </row>
    <row r="2444" spans="1:6" x14ac:dyDescent="0.3">
      <c r="A2444" s="2">
        <v>1221.5</v>
      </c>
      <c r="B2444">
        <v>2.6084999999999998</v>
      </c>
      <c r="C2444">
        <v>1183.19677261166</v>
      </c>
      <c r="D2444">
        <v>537.46</v>
      </c>
      <c r="E2444">
        <v>0.968642466321461</v>
      </c>
      <c r="F2444">
        <v>5.3823529411764902E-2</v>
      </c>
    </row>
    <row r="2445" spans="1:6" x14ac:dyDescent="0.3">
      <c r="A2445" s="2">
        <v>1222</v>
      </c>
      <c r="B2445">
        <v>2.6255999999999999</v>
      </c>
      <c r="C2445">
        <v>1183.7722388637201</v>
      </c>
      <c r="D2445">
        <v>537.67999999999995</v>
      </c>
      <c r="E2445">
        <v>0.96871705307996503</v>
      </c>
      <c r="F2445">
        <v>4.3764705882353101E-2</v>
      </c>
    </row>
    <row r="2446" spans="1:6" x14ac:dyDescent="0.3">
      <c r="A2446" s="2">
        <v>1222.5</v>
      </c>
      <c r="B2446">
        <v>2.6236999999999999</v>
      </c>
      <c r="C2446">
        <v>1184.347288683</v>
      </c>
      <c r="D2446">
        <v>537.9</v>
      </c>
      <c r="E2446">
        <v>0.96879123818650303</v>
      </c>
      <c r="F2446">
        <v>4.4882352941176602E-2</v>
      </c>
    </row>
    <row r="2447" spans="1:6" x14ac:dyDescent="0.3">
      <c r="A2447" s="2">
        <v>1223</v>
      </c>
      <c r="B2447">
        <v>2.5975999999999999</v>
      </c>
      <c r="C2447">
        <v>1184.9166180310899</v>
      </c>
      <c r="D2447">
        <v>538.12</v>
      </c>
      <c r="E2447">
        <v>0.96886068522574398</v>
      </c>
      <c r="F2447">
        <v>6.0235294117647199E-2</v>
      </c>
    </row>
    <row r="2448" spans="1:6" x14ac:dyDescent="0.3">
      <c r="A2448" s="2">
        <v>1223.5</v>
      </c>
      <c r="B2448">
        <v>2.6185999999999998</v>
      </c>
      <c r="C2448">
        <v>1185.4905500571499</v>
      </c>
      <c r="D2448">
        <v>538.34</v>
      </c>
      <c r="E2448">
        <v>0.96893383739856598</v>
      </c>
      <c r="F2448">
        <v>4.7882352941176702E-2</v>
      </c>
    </row>
    <row r="2449" spans="1:6" x14ac:dyDescent="0.3">
      <c r="A2449" s="2">
        <v>1224</v>
      </c>
      <c r="B2449">
        <v>2.5758000000000001</v>
      </c>
      <c r="C2449">
        <v>1186.05510138714</v>
      </c>
      <c r="D2449">
        <v>538.55999999999995</v>
      </c>
      <c r="E2449">
        <v>0.96899926583916696</v>
      </c>
      <c r="F2449">
        <v>7.3058823529411801E-2</v>
      </c>
    </row>
    <row r="2450" spans="1:6" x14ac:dyDescent="0.3">
      <c r="A2450" s="2">
        <v>1224.5</v>
      </c>
      <c r="B2450">
        <v>2.6558999999999999</v>
      </c>
      <c r="C2450">
        <v>1186.6372086459901</v>
      </c>
      <c r="D2450">
        <v>538.78</v>
      </c>
      <c r="E2450">
        <v>0.96907897806940502</v>
      </c>
      <c r="F2450">
        <v>2.5941176470588401E-2</v>
      </c>
    </row>
    <row r="2451" spans="1:6" x14ac:dyDescent="0.3">
      <c r="A2451" s="2">
        <v>1225</v>
      </c>
      <c r="B2451">
        <v>2.6046</v>
      </c>
      <c r="C2451">
        <v>1187.2080722200601</v>
      </c>
      <c r="D2451">
        <v>539</v>
      </c>
      <c r="E2451">
        <v>0.96914944671025605</v>
      </c>
      <c r="F2451">
        <v>5.6117647058823598E-2</v>
      </c>
    </row>
    <row r="2452" spans="1:6" x14ac:dyDescent="0.3">
      <c r="A2452" s="2">
        <v>1225.5</v>
      </c>
      <c r="B2452">
        <v>2.5746000000000002</v>
      </c>
      <c r="C2452">
        <v>1187.7723605398901</v>
      </c>
      <c r="D2452">
        <v>539.22</v>
      </c>
      <c r="E2452">
        <v>0.969214492484609</v>
      </c>
      <c r="F2452">
        <v>7.3764705882352899E-2</v>
      </c>
    </row>
    <row r="2453" spans="1:6" x14ac:dyDescent="0.3">
      <c r="A2453" s="2">
        <v>1226</v>
      </c>
      <c r="B2453">
        <v>2.5754999999999999</v>
      </c>
      <c r="C2453">
        <v>1188.33684611734</v>
      </c>
      <c r="D2453">
        <v>539.44000000000005</v>
      </c>
      <c r="E2453">
        <v>0.96927964609897399</v>
      </c>
      <c r="F2453">
        <v>7.3235294117647204E-2</v>
      </c>
    </row>
    <row r="2454" spans="1:6" x14ac:dyDescent="0.3">
      <c r="A2454" s="2">
        <v>1226.5</v>
      </c>
      <c r="B2454">
        <v>2.6072000000000002</v>
      </c>
      <c r="C2454">
        <v>1188.90827954679</v>
      </c>
      <c r="D2454">
        <v>539.66</v>
      </c>
      <c r="E2454">
        <v>0.96935041137120803</v>
      </c>
      <c r="F2454">
        <v>5.4588235294117597E-2</v>
      </c>
    </row>
    <row r="2455" spans="1:6" x14ac:dyDescent="0.3">
      <c r="A2455" s="2">
        <v>1227</v>
      </c>
      <c r="B2455">
        <v>2.6162999999999998</v>
      </c>
      <c r="C2455">
        <v>1189.48170747002</v>
      </c>
      <c r="D2455">
        <v>539.88</v>
      </c>
      <c r="E2455">
        <v>0.96942274447434496</v>
      </c>
      <c r="F2455">
        <v>4.9235294117647203E-2</v>
      </c>
    </row>
    <row r="2456" spans="1:6" x14ac:dyDescent="0.3">
      <c r="A2456" s="2">
        <v>1227.5</v>
      </c>
      <c r="B2456">
        <v>2.6128999999999998</v>
      </c>
      <c r="C2456">
        <v>1190.0543901977701</v>
      </c>
      <c r="D2456">
        <v>540.1</v>
      </c>
      <c r="E2456">
        <v>0.96949441156641503</v>
      </c>
      <c r="F2456">
        <v>5.1235294117647302E-2</v>
      </c>
    </row>
    <row r="2457" spans="1:6" x14ac:dyDescent="0.3">
      <c r="A2457" s="2">
        <v>1228</v>
      </c>
      <c r="B2457">
        <v>2.6484999999999999</v>
      </c>
      <c r="C2457">
        <v>1190.63487556057</v>
      </c>
      <c r="D2457">
        <v>540.32000000000005</v>
      </c>
      <c r="E2457">
        <v>0.96957237423499298</v>
      </c>
      <c r="F2457">
        <v>3.0294117647058999E-2</v>
      </c>
    </row>
    <row r="2458" spans="1:6" x14ac:dyDescent="0.3">
      <c r="A2458" s="2">
        <v>1228.5</v>
      </c>
      <c r="B2458">
        <v>2.6053999999999999</v>
      </c>
      <c r="C2458">
        <v>1191.20591447476</v>
      </c>
      <c r="D2458">
        <v>540.54</v>
      </c>
      <c r="E2458">
        <v>0.96964258402504</v>
      </c>
      <c r="F2458">
        <v>5.5647058823529598E-2</v>
      </c>
    </row>
    <row r="2459" spans="1:6" x14ac:dyDescent="0.3">
      <c r="A2459" s="2">
        <v>1229</v>
      </c>
      <c r="B2459">
        <v>2.6131000000000002</v>
      </c>
      <c r="C2459">
        <v>1191.77864103754</v>
      </c>
      <c r="D2459">
        <v>540.76</v>
      </c>
      <c r="E2459">
        <v>0.96971410987594997</v>
      </c>
      <c r="F2459">
        <v>5.1117647058823497E-2</v>
      </c>
    </row>
    <row r="2460" spans="1:6" x14ac:dyDescent="0.3">
      <c r="A2460" s="2">
        <v>1229.5</v>
      </c>
      <c r="B2460">
        <v>2.6164999999999998</v>
      </c>
      <c r="C2460">
        <v>1192.3521127958099</v>
      </c>
      <c r="D2460">
        <v>540.98</v>
      </c>
      <c r="E2460">
        <v>0.96978618364847902</v>
      </c>
      <c r="F2460">
        <v>4.9117647058823703E-2</v>
      </c>
    </row>
    <row r="2461" spans="1:6" x14ac:dyDescent="0.3">
      <c r="A2461" s="2">
        <v>1230</v>
      </c>
      <c r="B2461">
        <v>2.6265000000000001</v>
      </c>
      <c r="C2461">
        <v>1192.9277763054799</v>
      </c>
      <c r="D2461">
        <v>541.20000000000005</v>
      </c>
      <c r="E2461">
        <v>0.96985998073616597</v>
      </c>
      <c r="F2461">
        <v>4.3235294117647101E-2</v>
      </c>
    </row>
    <row r="2462" spans="1:6" x14ac:dyDescent="0.3">
      <c r="A2462" s="2">
        <v>1230.5</v>
      </c>
      <c r="B2462">
        <v>2.6259000000000001</v>
      </c>
      <c r="C2462">
        <v>1193.50330831008</v>
      </c>
      <c r="D2462">
        <v>541.41999999999996</v>
      </c>
      <c r="E2462">
        <v>0.96993361097934105</v>
      </c>
      <c r="F2462">
        <v>4.3588235294117698E-2</v>
      </c>
    </row>
    <row r="2463" spans="1:6" x14ac:dyDescent="0.3">
      <c r="A2463" s="2">
        <v>1231</v>
      </c>
      <c r="B2463">
        <v>2.5922999999999998</v>
      </c>
      <c r="C2463">
        <v>1194.0714760299099</v>
      </c>
      <c r="D2463">
        <v>541.64</v>
      </c>
      <c r="E2463">
        <v>0.97000119904948301</v>
      </c>
      <c r="F2463">
        <v>6.3352941176470806E-2</v>
      </c>
    </row>
    <row r="2464" spans="1:6" x14ac:dyDescent="0.3">
      <c r="A2464" s="2">
        <v>1231.5</v>
      </c>
      <c r="B2464">
        <v>2.5811999999999999</v>
      </c>
      <c r="C2464">
        <v>1194.6372109056699</v>
      </c>
      <c r="D2464">
        <v>541.86</v>
      </c>
      <c r="E2464">
        <v>0.97006675672405496</v>
      </c>
      <c r="F2464">
        <v>6.9882352941176604E-2</v>
      </c>
    </row>
    <row r="2465" spans="1:6" x14ac:dyDescent="0.3">
      <c r="A2465" s="2">
        <v>1232</v>
      </c>
      <c r="B2465">
        <v>2.6013999999999999</v>
      </c>
      <c r="C2465">
        <v>1195.2073731193</v>
      </c>
      <c r="D2465">
        <v>542.08000000000004</v>
      </c>
      <c r="E2465">
        <v>0.97013585480462405</v>
      </c>
      <c r="F2465">
        <v>5.80000000000001E-2</v>
      </c>
    </row>
    <row r="2466" spans="1:6" x14ac:dyDescent="0.3">
      <c r="A2466" s="2">
        <v>1232.5</v>
      </c>
      <c r="B2466">
        <v>2.6242000000000001</v>
      </c>
      <c r="C2466">
        <v>1195.7825325261499</v>
      </c>
      <c r="D2466">
        <v>542.29999999999995</v>
      </c>
      <c r="E2466">
        <v>0.970208951339676</v>
      </c>
      <c r="F2466">
        <v>4.4588235294117699E-2</v>
      </c>
    </row>
    <row r="2467" spans="1:6" x14ac:dyDescent="0.3">
      <c r="A2467" s="2">
        <v>1233</v>
      </c>
      <c r="B2467">
        <v>2.6027</v>
      </c>
      <c r="C2467">
        <v>1196.35297966746</v>
      </c>
      <c r="D2467">
        <v>542.52</v>
      </c>
      <c r="E2467">
        <v>0.97027816680248002</v>
      </c>
      <c r="F2467">
        <v>5.7235294117647197E-2</v>
      </c>
    </row>
    <row r="2468" spans="1:6" x14ac:dyDescent="0.3">
      <c r="A2468" s="2">
        <v>1233.5</v>
      </c>
      <c r="B2468">
        <v>2.5798999999999999</v>
      </c>
      <c r="C2468">
        <v>1196.9184296155299</v>
      </c>
      <c r="D2468">
        <v>542.74</v>
      </c>
      <c r="E2468">
        <v>0.97034327492139005</v>
      </c>
      <c r="F2468">
        <v>7.0647058823529604E-2</v>
      </c>
    </row>
    <row r="2469" spans="1:6" x14ac:dyDescent="0.3">
      <c r="A2469" s="2">
        <v>1234</v>
      </c>
      <c r="B2469">
        <v>2.6029</v>
      </c>
      <c r="C2469">
        <v>1197.4889205918701</v>
      </c>
      <c r="D2469">
        <v>542.96</v>
      </c>
      <c r="E2469">
        <v>0.97041241539049405</v>
      </c>
      <c r="F2469">
        <v>5.7117647058823599E-2</v>
      </c>
    </row>
    <row r="2470" spans="1:6" x14ac:dyDescent="0.3">
      <c r="A2470" s="2">
        <v>1234.5</v>
      </c>
      <c r="B2470">
        <v>2.5943999999999998</v>
      </c>
      <c r="C2470">
        <v>1198.0575485795</v>
      </c>
      <c r="D2470">
        <v>543.17999999999995</v>
      </c>
      <c r="E2470">
        <v>0.97047999074888702</v>
      </c>
      <c r="F2470">
        <v>6.2117647058823701E-2</v>
      </c>
    </row>
    <row r="2471" spans="1:6" x14ac:dyDescent="0.3">
      <c r="A2471" s="2">
        <v>1235</v>
      </c>
      <c r="B2471">
        <v>2.5880999999999998</v>
      </c>
      <c r="C2471">
        <v>1198.6247957637399</v>
      </c>
      <c r="D2471">
        <v>543.4</v>
      </c>
      <c r="E2471">
        <v>0.97054639333096304</v>
      </c>
      <c r="F2471">
        <v>6.5823529411764906E-2</v>
      </c>
    </row>
    <row r="2472" spans="1:6" x14ac:dyDescent="0.3">
      <c r="A2472" s="2">
        <v>1235.5</v>
      </c>
      <c r="B2472">
        <v>2.6111</v>
      </c>
      <c r="C2472">
        <v>1199.19708397624</v>
      </c>
      <c r="D2472">
        <v>543.62</v>
      </c>
      <c r="E2472">
        <v>0.97061682231990098</v>
      </c>
      <c r="F2472">
        <v>5.2294117647058901E-2</v>
      </c>
    </row>
    <row r="2473" spans="1:6" x14ac:dyDescent="0.3">
      <c r="A2473" s="2">
        <v>1236</v>
      </c>
      <c r="B2473">
        <v>2.6179000000000001</v>
      </c>
      <c r="C2473">
        <v>1199.7708625797</v>
      </c>
      <c r="D2473">
        <v>543.84</v>
      </c>
      <c r="E2473">
        <v>0.97068840014538704</v>
      </c>
      <c r="F2473">
        <v>4.8294117647058897E-2</v>
      </c>
    </row>
    <row r="2474" spans="1:6" x14ac:dyDescent="0.3">
      <c r="A2474" s="2">
        <v>1236.5</v>
      </c>
      <c r="B2474">
        <v>2.6215000000000002</v>
      </c>
      <c r="C2474">
        <v>1200.3454302136699</v>
      </c>
      <c r="D2474">
        <v>544.05999999999995</v>
      </c>
      <c r="E2474">
        <v>0.97076055819949103</v>
      </c>
      <c r="F2474">
        <v>4.6176470588235298E-2</v>
      </c>
    </row>
    <row r="2475" spans="1:6" x14ac:dyDescent="0.3">
      <c r="A2475" s="2">
        <v>1237</v>
      </c>
      <c r="B2475">
        <v>2.6211000000000002</v>
      </c>
      <c r="C2475">
        <v>1200.9199101775801</v>
      </c>
      <c r="D2475">
        <v>544.28</v>
      </c>
      <c r="E2475">
        <v>0.97083258704735997</v>
      </c>
      <c r="F2475">
        <v>4.6411764705882298E-2</v>
      </c>
    </row>
    <row r="2476" spans="1:6" x14ac:dyDescent="0.3">
      <c r="A2476" s="2">
        <v>1237.5</v>
      </c>
      <c r="B2476">
        <v>2.613</v>
      </c>
      <c r="C2476">
        <v>1201.4926148228501</v>
      </c>
      <c r="D2476">
        <v>544.5</v>
      </c>
      <c r="E2476">
        <v>0.97090312308917304</v>
      </c>
      <c r="F2476">
        <v>5.11764705882354E-2</v>
      </c>
    </row>
    <row r="2477" spans="1:6" x14ac:dyDescent="0.3">
      <c r="A2477" s="2">
        <v>1238</v>
      </c>
      <c r="B2477">
        <v>2.5989</v>
      </c>
      <c r="C2477">
        <v>1202.06222909862</v>
      </c>
      <c r="D2477">
        <v>544.72</v>
      </c>
      <c r="E2477">
        <v>0.97097110589549296</v>
      </c>
      <c r="F2477">
        <v>5.9470588235294199E-2</v>
      </c>
    </row>
    <row r="2478" spans="1:6" x14ac:dyDescent="0.3">
      <c r="A2478" s="2">
        <v>1238.5</v>
      </c>
      <c r="B2478">
        <v>2.5848</v>
      </c>
      <c r="C2478">
        <v>1202.6287530048901</v>
      </c>
      <c r="D2478">
        <v>544.94000000000005</v>
      </c>
      <c r="E2478">
        <v>0.97103653855865302</v>
      </c>
      <c r="F2478">
        <v>6.7764705882353102E-2</v>
      </c>
    </row>
    <row r="2479" spans="1:6" x14ac:dyDescent="0.3">
      <c r="A2479" s="2">
        <v>1239</v>
      </c>
      <c r="B2479">
        <v>2.6059999999999999</v>
      </c>
      <c r="C2479">
        <v>1203.19992342417</v>
      </c>
      <c r="D2479">
        <v>545.16</v>
      </c>
      <c r="E2479">
        <v>0.97110566862321701</v>
      </c>
      <c r="F2479">
        <v>5.5294117647059E-2</v>
      </c>
    </row>
    <row r="2480" spans="1:6" x14ac:dyDescent="0.3">
      <c r="A2480" s="2">
        <v>1239.5</v>
      </c>
      <c r="B2480">
        <v>2.6179999999999999</v>
      </c>
      <c r="C2480">
        <v>1203.7737239451401</v>
      </c>
      <c r="D2480">
        <v>545.38</v>
      </c>
      <c r="E2480">
        <v>0.97117686482060595</v>
      </c>
      <c r="F2480">
        <v>4.8235294117647202E-2</v>
      </c>
    </row>
    <row r="2481" spans="1:6" x14ac:dyDescent="0.3">
      <c r="A2481" s="2">
        <v>1240</v>
      </c>
      <c r="B2481">
        <v>2.6334</v>
      </c>
      <c r="C2481">
        <v>1204.3508997633</v>
      </c>
      <c r="D2481">
        <v>545.6</v>
      </c>
      <c r="E2481">
        <v>0.97125072561556403</v>
      </c>
      <c r="F2481">
        <v>3.9176470588235403E-2</v>
      </c>
    </row>
    <row r="2482" spans="1:6" x14ac:dyDescent="0.3">
      <c r="A2482" s="2">
        <v>1240.5</v>
      </c>
      <c r="B2482">
        <v>2.6316000000000002</v>
      </c>
      <c r="C2482">
        <v>1204.9276810662</v>
      </c>
      <c r="D2482">
        <v>545.82000000000005</v>
      </c>
      <c r="E2482">
        <v>0.97132420884014603</v>
      </c>
      <c r="F2482">
        <v>4.0235294117647098E-2</v>
      </c>
    </row>
    <row r="2483" spans="1:6" x14ac:dyDescent="0.3">
      <c r="A2483" s="2">
        <v>1241</v>
      </c>
      <c r="B2483">
        <v>2.6215000000000002</v>
      </c>
      <c r="C2483">
        <v>1205.50224870017</v>
      </c>
      <c r="D2483">
        <v>546.04</v>
      </c>
      <c r="E2483">
        <v>0.97139584907346699</v>
      </c>
      <c r="F2483">
        <v>4.6176470588235298E-2</v>
      </c>
    </row>
    <row r="2484" spans="1:6" x14ac:dyDescent="0.3">
      <c r="A2484" s="2">
        <v>1241.5</v>
      </c>
      <c r="B2484">
        <v>2.6547999999999998</v>
      </c>
      <c r="C2484">
        <v>1206.0841148663601</v>
      </c>
      <c r="D2484">
        <v>546.26</v>
      </c>
      <c r="E2484">
        <v>0.971473310403836</v>
      </c>
      <c r="F2484">
        <v>2.6588235294117898E-2</v>
      </c>
    </row>
    <row r="2485" spans="1:6" x14ac:dyDescent="0.3">
      <c r="A2485" s="2">
        <v>1242</v>
      </c>
      <c r="B2485">
        <v>2.6190000000000002</v>
      </c>
      <c r="C2485">
        <v>1206.65813456248</v>
      </c>
      <c r="D2485">
        <v>546.48</v>
      </c>
      <c r="E2485">
        <v>0.97154439175722995</v>
      </c>
      <c r="F2485">
        <v>4.7647058823529397E-2</v>
      </c>
    </row>
    <row r="2486" spans="1:6" x14ac:dyDescent="0.3">
      <c r="A2486" s="2">
        <v>1242.5</v>
      </c>
      <c r="B2486">
        <v>2.6194999999999999</v>
      </c>
      <c r="C2486">
        <v>1207.2322638461701</v>
      </c>
      <c r="D2486">
        <v>546.70000000000005</v>
      </c>
      <c r="E2486">
        <v>0.97161550410154296</v>
      </c>
      <c r="F2486">
        <v>4.7352941176470702E-2</v>
      </c>
    </row>
    <row r="2487" spans="1:6" x14ac:dyDescent="0.3">
      <c r="A2487" s="2">
        <v>1243</v>
      </c>
      <c r="B2487">
        <v>2.6048</v>
      </c>
      <c r="C2487">
        <v>1207.8031712552699</v>
      </c>
      <c r="D2487">
        <v>546.91999999999996</v>
      </c>
      <c r="E2487">
        <v>0.97168396722065398</v>
      </c>
      <c r="F2487">
        <v>5.6000000000000098E-2</v>
      </c>
    </row>
    <row r="2488" spans="1:6" x14ac:dyDescent="0.3">
      <c r="A2488" s="2">
        <v>1243.5</v>
      </c>
      <c r="B2488">
        <v>2.5981000000000001</v>
      </c>
      <c r="C2488">
        <v>1208.3726101909299</v>
      </c>
      <c r="D2488">
        <v>547.14</v>
      </c>
      <c r="E2488">
        <v>0.97175119436343205</v>
      </c>
      <c r="F2488">
        <v>5.9941176470588303E-2</v>
      </c>
    </row>
    <row r="2489" spans="1:6" x14ac:dyDescent="0.3">
      <c r="A2489" s="2">
        <v>1244</v>
      </c>
      <c r="B2489">
        <v>2.6044</v>
      </c>
      <c r="C2489">
        <v>1208.9434299299801</v>
      </c>
      <c r="D2489">
        <v>547.36</v>
      </c>
      <c r="E2489">
        <v>0.97181947743567199</v>
      </c>
      <c r="F2489">
        <v>5.6235294117647099E-2</v>
      </c>
    </row>
    <row r="2490" spans="1:6" x14ac:dyDescent="0.3">
      <c r="A2490" s="2">
        <v>1244.5</v>
      </c>
      <c r="B2490">
        <v>2.6360999999999999</v>
      </c>
      <c r="C2490">
        <v>1209.52119752102</v>
      </c>
      <c r="D2490">
        <v>547.58000000000004</v>
      </c>
      <c r="E2490">
        <v>0.97189328848615197</v>
      </c>
      <c r="F2490">
        <v>3.7588235294117797E-2</v>
      </c>
    </row>
    <row r="2491" spans="1:6" x14ac:dyDescent="0.3">
      <c r="A2491" s="2">
        <v>1245</v>
      </c>
      <c r="B2491">
        <v>2.6326999999999998</v>
      </c>
      <c r="C2491">
        <v>1210.0982199165701</v>
      </c>
      <c r="D2491">
        <v>547.79999999999995</v>
      </c>
      <c r="E2491">
        <v>0.97196644170005997</v>
      </c>
      <c r="F2491">
        <v>3.9588235294117903E-2</v>
      </c>
    </row>
    <row r="2492" spans="1:6" x14ac:dyDescent="0.3">
      <c r="A2492" s="2">
        <v>1245.5</v>
      </c>
      <c r="B2492">
        <v>2.5989</v>
      </c>
      <c r="C2492">
        <v>1210.66783419234</v>
      </c>
      <c r="D2492">
        <v>548.02</v>
      </c>
      <c r="E2492">
        <v>0.97203358827165298</v>
      </c>
      <c r="F2492">
        <v>5.9470588235294199E-2</v>
      </c>
    </row>
    <row r="2493" spans="1:6" x14ac:dyDescent="0.3">
      <c r="A2493" s="2">
        <v>1246</v>
      </c>
      <c r="B2493">
        <v>2.6301999999999999</v>
      </c>
      <c r="C2493">
        <v>1211.24430865005</v>
      </c>
      <c r="D2493">
        <v>548.24</v>
      </c>
      <c r="E2493">
        <v>0.97210618671753402</v>
      </c>
      <c r="F2493">
        <v>4.1058823529411898E-2</v>
      </c>
    </row>
    <row r="2494" spans="1:6" x14ac:dyDescent="0.3">
      <c r="A2494" s="2">
        <v>1246.5</v>
      </c>
      <c r="B2494">
        <v>2.6406999999999998</v>
      </c>
      <c r="C2494">
        <v>1211.82308444674</v>
      </c>
      <c r="D2494">
        <v>548.46</v>
      </c>
      <c r="E2494">
        <v>0.97218057316224604</v>
      </c>
      <c r="F2494">
        <v>3.4882352941176697E-2</v>
      </c>
    </row>
    <row r="2495" spans="1:6" x14ac:dyDescent="0.3">
      <c r="A2495" s="2">
        <v>1247</v>
      </c>
      <c r="B2495">
        <v>2.6389</v>
      </c>
      <c r="C2495">
        <v>1212.40146572818</v>
      </c>
      <c r="D2495">
        <v>548.67999999999995</v>
      </c>
      <c r="E2495">
        <v>0.97225458358313999</v>
      </c>
      <c r="F2495">
        <v>3.5941176470588303E-2</v>
      </c>
    </row>
    <row r="2496" spans="1:6" x14ac:dyDescent="0.3">
      <c r="A2496" s="2">
        <v>1247.5</v>
      </c>
      <c r="B2496">
        <v>2.6259999999999999</v>
      </c>
      <c r="C2496">
        <v>1212.97701965029</v>
      </c>
      <c r="D2496">
        <v>548.9</v>
      </c>
      <c r="E2496">
        <v>0.97232626825674195</v>
      </c>
      <c r="F2496">
        <v>4.3529411764705997E-2</v>
      </c>
    </row>
    <row r="2497" spans="1:6" x14ac:dyDescent="0.3">
      <c r="A2497" s="2">
        <v>1248</v>
      </c>
      <c r="B2497">
        <v>2.6461000000000001</v>
      </c>
      <c r="C2497">
        <v>1213.5569789927399</v>
      </c>
      <c r="D2497">
        <v>549.12</v>
      </c>
      <c r="E2497">
        <v>0.97240142547495401</v>
      </c>
      <c r="F2497">
        <v>3.1705882352941202E-2</v>
      </c>
    </row>
    <row r="2498" spans="1:6" x14ac:dyDescent="0.3">
      <c r="A2498" s="2">
        <v>1248.5</v>
      </c>
      <c r="B2498">
        <v>2.6364000000000001</v>
      </c>
      <c r="C2498">
        <v>1214.13481233633</v>
      </c>
      <c r="D2498">
        <v>549.34</v>
      </c>
      <c r="E2498">
        <v>0.97247481965264304</v>
      </c>
      <c r="F2498">
        <v>3.7411764705882401E-2</v>
      </c>
    </row>
    <row r="2499" spans="1:6" x14ac:dyDescent="0.3">
      <c r="A2499" s="2">
        <v>1249</v>
      </c>
      <c r="B2499">
        <v>2.6358000000000001</v>
      </c>
      <c r="C2499">
        <v>1214.7125141748199</v>
      </c>
      <c r="D2499">
        <v>549.55999999999995</v>
      </c>
      <c r="E2499">
        <v>0.97254804977968201</v>
      </c>
      <c r="F2499">
        <v>3.7764705882352999E-2</v>
      </c>
    </row>
    <row r="2500" spans="1:6" x14ac:dyDescent="0.3">
      <c r="A2500" s="2">
        <v>1249.5</v>
      </c>
      <c r="B2500">
        <v>2.6049000000000002</v>
      </c>
      <c r="C2500">
        <v>1215.2834435014399</v>
      </c>
      <c r="D2500">
        <v>549.78</v>
      </c>
      <c r="E2500">
        <v>0.97261580112160195</v>
      </c>
      <c r="F2500">
        <v>5.5941176470588203E-2</v>
      </c>
    </row>
    <row r="2501" spans="1:6" x14ac:dyDescent="0.3">
      <c r="A2501" s="2">
        <v>1250</v>
      </c>
      <c r="B2501">
        <v>2.6358999999999999</v>
      </c>
      <c r="C2501">
        <v>1215.86116725745</v>
      </c>
      <c r="D2501">
        <v>550</v>
      </c>
      <c r="E2501">
        <v>0.972688933805963</v>
      </c>
      <c r="F2501">
        <v>3.7705882352941297E-2</v>
      </c>
    </row>
    <row r="2502" spans="1:6" x14ac:dyDescent="0.3">
      <c r="A2502" s="2">
        <v>1250.5</v>
      </c>
      <c r="B2502">
        <v>2.6276999999999999</v>
      </c>
      <c r="C2502">
        <v>1216.4370937773001</v>
      </c>
      <c r="D2502">
        <v>550.22</v>
      </c>
      <c r="E2502">
        <v>0.97276057079352496</v>
      </c>
      <c r="F2502">
        <v>4.2529411764706003E-2</v>
      </c>
    </row>
    <row r="2503" spans="1:6" x14ac:dyDescent="0.3">
      <c r="A2503" s="2">
        <v>1251</v>
      </c>
      <c r="B2503">
        <v>2.6499000000000001</v>
      </c>
      <c r="C2503">
        <v>1217.0178859852999</v>
      </c>
      <c r="D2503">
        <v>550.44000000000005</v>
      </c>
      <c r="E2503">
        <v>0.97283603995627399</v>
      </c>
      <c r="F2503">
        <v>2.9470588235294099E-2</v>
      </c>
    </row>
    <row r="2504" spans="1:6" x14ac:dyDescent="0.3">
      <c r="A2504" s="2">
        <v>1251.5</v>
      </c>
      <c r="B2504">
        <v>2.6480999999999999</v>
      </c>
      <c r="C2504">
        <v>1217.5982836780399</v>
      </c>
      <c r="D2504">
        <v>550.66</v>
      </c>
      <c r="E2504">
        <v>0.97291113358213299</v>
      </c>
      <c r="F2504">
        <v>3.0529411764705999E-2</v>
      </c>
    </row>
    <row r="2505" spans="1:6" x14ac:dyDescent="0.3">
      <c r="A2505" s="2">
        <v>1252</v>
      </c>
      <c r="B2505">
        <v>2.6476999999999999</v>
      </c>
      <c r="C2505">
        <v>1218.1785937007201</v>
      </c>
      <c r="D2505">
        <v>550.88</v>
      </c>
      <c r="E2505">
        <v>0.97298609720505103</v>
      </c>
      <c r="F2505">
        <v>3.07647058823531E-2</v>
      </c>
    </row>
    <row r="2506" spans="1:6" x14ac:dyDescent="0.3">
      <c r="A2506" s="2">
        <v>1252.5</v>
      </c>
      <c r="B2506">
        <v>2.6429</v>
      </c>
      <c r="C2506">
        <v>1218.75785168273</v>
      </c>
      <c r="D2506">
        <v>551.1</v>
      </c>
      <c r="E2506">
        <v>0.97306016102413395</v>
      </c>
      <c r="F2506">
        <v>3.3588235294117703E-2</v>
      </c>
    </row>
    <row r="2507" spans="1:6" x14ac:dyDescent="0.3">
      <c r="A2507" s="2">
        <v>1253</v>
      </c>
      <c r="B2507">
        <v>2.6309</v>
      </c>
      <c r="C2507">
        <v>1219.3344795630301</v>
      </c>
      <c r="D2507">
        <v>551.32000000000005</v>
      </c>
      <c r="E2507">
        <v>0.973132066690368</v>
      </c>
      <c r="F2507">
        <v>4.0647058823529501E-2</v>
      </c>
    </row>
    <row r="2508" spans="1:6" x14ac:dyDescent="0.3">
      <c r="A2508" s="2">
        <v>1253.5</v>
      </c>
      <c r="B2508">
        <v>2.5992999999999999</v>
      </c>
      <c r="C2508">
        <v>1219.9041815088599</v>
      </c>
      <c r="D2508">
        <v>551.54</v>
      </c>
      <c r="E2508">
        <v>0.97319838971588102</v>
      </c>
      <c r="F2508">
        <v>5.9235294117647198E-2</v>
      </c>
    </row>
    <row r="2509" spans="1:6" x14ac:dyDescent="0.3">
      <c r="A2509" s="2">
        <v>1254</v>
      </c>
      <c r="B2509">
        <v>2.5929000000000002</v>
      </c>
      <c r="C2509">
        <v>1220.47248073378</v>
      </c>
      <c r="D2509">
        <v>551.76</v>
      </c>
      <c r="E2509">
        <v>0.97326354125500403</v>
      </c>
      <c r="F2509">
        <v>6.3E-2</v>
      </c>
    </row>
    <row r="2510" spans="1:6" x14ac:dyDescent="0.3">
      <c r="A2510" s="2">
        <v>1254.5</v>
      </c>
      <c r="B2510">
        <v>2.6147</v>
      </c>
      <c r="C2510">
        <v>1221.0455579767799</v>
      </c>
      <c r="D2510">
        <v>551.98</v>
      </c>
      <c r="E2510">
        <v>0.97333244956299902</v>
      </c>
      <c r="F2510">
        <v>5.0176470588235399E-2</v>
      </c>
    </row>
    <row r="2511" spans="1:6" x14ac:dyDescent="0.3">
      <c r="A2511" s="2">
        <v>1255</v>
      </c>
      <c r="B2511">
        <v>2.6193</v>
      </c>
      <c r="C2511">
        <v>1221.61964342544</v>
      </c>
      <c r="D2511">
        <v>552.20000000000005</v>
      </c>
      <c r="E2511">
        <v>0.97340210631509405</v>
      </c>
      <c r="F2511">
        <v>4.7470588235294202E-2</v>
      </c>
    </row>
    <row r="2512" spans="1:6" x14ac:dyDescent="0.3">
      <c r="A2512" s="2">
        <v>1255.5</v>
      </c>
      <c r="B2512">
        <v>2.6286999999999998</v>
      </c>
      <c r="C2512">
        <v>1222.1957891204299</v>
      </c>
      <c r="D2512">
        <v>552.41999999999996</v>
      </c>
      <c r="E2512">
        <v>0.97347334856267098</v>
      </c>
      <c r="F2512">
        <v>4.1941176470588502E-2</v>
      </c>
    </row>
    <row r="2513" spans="1:6" x14ac:dyDescent="0.3">
      <c r="A2513" s="2">
        <v>1256</v>
      </c>
      <c r="B2513">
        <v>2.6137999999999999</v>
      </c>
      <c r="C2513">
        <v>1222.76866910581</v>
      </c>
      <c r="D2513">
        <v>552.64</v>
      </c>
      <c r="E2513">
        <v>0.97354193400144395</v>
      </c>
      <c r="F2513">
        <v>5.0705882352941302E-2</v>
      </c>
    </row>
    <row r="2514" spans="1:6" x14ac:dyDescent="0.3">
      <c r="A2514" s="2">
        <v>1256.5</v>
      </c>
      <c r="B2514">
        <v>2.6099000000000001</v>
      </c>
      <c r="C2514">
        <v>1223.34069430814</v>
      </c>
      <c r="D2514">
        <v>552.86</v>
      </c>
      <c r="E2514">
        <v>0.97360978456676595</v>
      </c>
      <c r="F2514">
        <v>5.2999999999999999E-2</v>
      </c>
    </row>
    <row r="2515" spans="1:6" x14ac:dyDescent="0.3">
      <c r="A2515" s="2">
        <v>1257</v>
      </c>
      <c r="B2515">
        <v>2.6103000000000001</v>
      </c>
      <c r="C2515">
        <v>1223.9128071805301</v>
      </c>
      <c r="D2515">
        <v>553.08000000000004</v>
      </c>
      <c r="E2515">
        <v>0.97367765089938396</v>
      </c>
      <c r="F2515">
        <v>5.2764705882352998E-2</v>
      </c>
    </row>
    <row r="2516" spans="1:6" x14ac:dyDescent="0.3">
      <c r="A2516" s="2">
        <v>1257.5</v>
      </c>
      <c r="B2516">
        <v>2.6360000000000001</v>
      </c>
      <c r="C2516">
        <v>1224.4905528540501</v>
      </c>
      <c r="D2516">
        <v>553.29999999999995</v>
      </c>
      <c r="E2516">
        <v>0.97374994262747705</v>
      </c>
      <c r="F2516">
        <v>3.7647058823529402E-2</v>
      </c>
    </row>
    <row r="2517" spans="1:6" x14ac:dyDescent="0.3">
      <c r="A2517" s="2">
        <v>1258</v>
      </c>
      <c r="B2517">
        <v>2.62</v>
      </c>
      <c r="C2517">
        <v>1225.06479172531</v>
      </c>
      <c r="D2517">
        <v>553.52</v>
      </c>
      <c r="E2517">
        <v>0.97381938928879996</v>
      </c>
      <c r="F2517">
        <v>4.7058823529411799E-2</v>
      </c>
    </row>
    <row r="2518" spans="1:6" x14ac:dyDescent="0.3">
      <c r="A2518" s="2">
        <v>1258.5</v>
      </c>
      <c r="B2518">
        <v>2.6273</v>
      </c>
      <c r="C2518">
        <v>1225.6406305751</v>
      </c>
      <c r="D2518">
        <v>553.74</v>
      </c>
      <c r="E2518">
        <v>0.97389005210576396</v>
      </c>
      <c r="F2518">
        <v>4.27647058823531E-2</v>
      </c>
    </row>
    <row r="2519" spans="1:6" x14ac:dyDescent="0.3">
      <c r="A2519" s="2">
        <v>1259</v>
      </c>
      <c r="B2519">
        <v>2.6423000000000001</v>
      </c>
      <c r="C2519">
        <v>1226.21975705202</v>
      </c>
      <c r="D2519">
        <v>553.96</v>
      </c>
      <c r="E2519">
        <v>0.97396327009691996</v>
      </c>
      <c r="F2519">
        <v>3.3941176470588301E-2</v>
      </c>
    </row>
    <row r="2520" spans="1:6" x14ac:dyDescent="0.3">
      <c r="A2520" s="2">
        <v>1259.5</v>
      </c>
      <c r="B2520">
        <v>2.6280999999999999</v>
      </c>
      <c r="C2520">
        <v>1226.79577124193</v>
      </c>
      <c r="D2520">
        <v>554.17999999999995</v>
      </c>
      <c r="E2520">
        <v>0.97403395890585898</v>
      </c>
      <c r="F2520">
        <v>4.2294117647059003E-2</v>
      </c>
    </row>
    <row r="2521" spans="1:6" x14ac:dyDescent="0.3">
      <c r="A2521" s="2">
        <v>1260</v>
      </c>
      <c r="B2521">
        <v>2.6282000000000001</v>
      </c>
      <c r="C2521">
        <v>1227.3718073493501</v>
      </c>
      <c r="D2521">
        <v>554.4</v>
      </c>
      <c r="E2521">
        <v>0.97410460900742002</v>
      </c>
      <c r="F2521">
        <v>4.22352941176471E-2</v>
      </c>
    </row>
    <row r="2522" spans="1:6" x14ac:dyDescent="0.3">
      <c r="A2522" s="2">
        <v>1260.5</v>
      </c>
      <c r="B2522">
        <v>2.6252</v>
      </c>
      <c r="C2522">
        <v>1227.9471859313501</v>
      </c>
      <c r="D2522">
        <v>554.62</v>
      </c>
      <c r="E2522">
        <v>0.97417468142113905</v>
      </c>
      <c r="F2522">
        <v>4.4000000000000102E-2</v>
      </c>
    </row>
    <row r="2523" spans="1:6" x14ac:dyDescent="0.3">
      <c r="A2523" s="2">
        <v>1261</v>
      </c>
      <c r="B2523">
        <v>2.6349999999999998</v>
      </c>
      <c r="C2523">
        <v>1228.52471242973</v>
      </c>
      <c r="D2523">
        <v>554.84</v>
      </c>
      <c r="E2523">
        <v>0.97424640160961895</v>
      </c>
      <c r="F2523">
        <v>3.8235294117647298E-2</v>
      </c>
    </row>
    <row r="2524" spans="1:6" x14ac:dyDescent="0.3">
      <c r="A2524" s="2">
        <v>1261.5</v>
      </c>
      <c r="B2524">
        <v>2.6349999999999998</v>
      </c>
      <c r="C2524">
        <v>1229.10223892811</v>
      </c>
      <c r="D2524">
        <v>555.05999999999995</v>
      </c>
      <c r="E2524">
        <v>0.97431806494499695</v>
      </c>
      <c r="F2524">
        <v>3.8235294117647298E-2</v>
      </c>
    </row>
    <row r="2525" spans="1:6" x14ac:dyDescent="0.3">
      <c r="A2525" s="2">
        <v>1262</v>
      </c>
      <c r="B2525">
        <v>2.6539999999999999</v>
      </c>
      <c r="C2525">
        <v>1229.6839297541901</v>
      </c>
      <c r="D2525">
        <v>555.28</v>
      </c>
      <c r="E2525">
        <v>0.97439297127907298</v>
      </c>
      <c r="F2525">
        <v>2.7058823529411899E-2</v>
      </c>
    </row>
    <row r="2526" spans="1:6" x14ac:dyDescent="0.3">
      <c r="A2526" s="2">
        <v>1262.5</v>
      </c>
      <c r="B2526">
        <v>2.6324999999999998</v>
      </c>
      <c r="C2526">
        <v>1230.2609083147199</v>
      </c>
      <c r="D2526">
        <v>555.5</v>
      </c>
      <c r="E2526">
        <v>0.97446408579383803</v>
      </c>
      <c r="F2526">
        <v>3.9705882352941403E-2</v>
      </c>
    </row>
    <row r="2527" spans="1:6" x14ac:dyDescent="0.3">
      <c r="A2527" s="2">
        <v>1263</v>
      </c>
      <c r="B2527">
        <v>2.6063000000000001</v>
      </c>
      <c r="C2527">
        <v>1230.8321444865401</v>
      </c>
      <c r="D2527">
        <v>555.72</v>
      </c>
      <c r="E2527">
        <v>0.97453059737651504</v>
      </c>
      <c r="F2527">
        <v>5.5117647058823598E-2</v>
      </c>
    </row>
    <row r="2528" spans="1:6" x14ac:dyDescent="0.3">
      <c r="A2528" s="2">
        <v>1263.5</v>
      </c>
      <c r="B2528">
        <v>2.6524999999999999</v>
      </c>
      <c r="C2528">
        <v>1231.4135065498999</v>
      </c>
      <c r="D2528">
        <v>555.94000000000005</v>
      </c>
      <c r="E2528">
        <v>0.974605070478751</v>
      </c>
      <c r="F2528">
        <v>2.79411764705884E-2</v>
      </c>
    </row>
    <row r="2529" spans="1:6" x14ac:dyDescent="0.3">
      <c r="A2529" s="2">
        <v>1264</v>
      </c>
      <c r="B2529">
        <v>2.6427</v>
      </c>
      <c r="C2529">
        <v>1231.99272069688</v>
      </c>
      <c r="D2529">
        <v>556.16</v>
      </c>
      <c r="E2529">
        <v>0.974677785361454</v>
      </c>
      <c r="F2529">
        <v>3.3705882352941197E-2</v>
      </c>
    </row>
    <row r="2530" spans="1:6" x14ac:dyDescent="0.3">
      <c r="A2530" s="2">
        <v>1264.5</v>
      </c>
      <c r="B2530">
        <v>2.6446000000000001</v>
      </c>
      <c r="C2530">
        <v>1232.5723512766201</v>
      </c>
      <c r="D2530">
        <v>556.38</v>
      </c>
      <c r="E2530">
        <v>0.97475077206534</v>
      </c>
      <c r="F2530">
        <v>3.2588235294117703E-2</v>
      </c>
    </row>
    <row r="2531" spans="1:6" x14ac:dyDescent="0.3">
      <c r="A2531" s="2">
        <v>1265</v>
      </c>
      <c r="B2531">
        <v>2.5789</v>
      </c>
      <c r="C2531">
        <v>1233.13758204956</v>
      </c>
      <c r="D2531">
        <v>556.6</v>
      </c>
      <c r="E2531">
        <v>0.97481231782573696</v>
      </c>
      <c r="F2531">
        <v>7.1235294117647202E-2</v>
      </c>
    </row>
    <row r="2532" spans="1:6" x14ac:dyDescent="0.3">
      <c r="A2532" s="2">
        <v>1265.5</v>
      </c>
      <c r="B2532">
        <v>2.6023000000000001</v>
      </c>
      <c r="C2532">
        <v>1233.70794152081</v>
      </c>
      <c r="D2532">
        <v>556.82000000000005</v>
      </c>
      <c r="E2532">
        <v>0.97487786765769102</v>
      </c>
      <c r="F2532">
        <v>5.7470588235294197E-2</v>
      </c>
    </row>
    <row r="2533" spans="1:6" x14ac:dyDescent="0.3">
      <c r="A2533" s="2">
        <v>1266</v>
      </c>
      <c r="B2533">
        <v>2.6145</v>
      </c>
      <c r="C2533">
        <v>1234.2809749287901</v>
      </c>
      <c r="D2533">
        <v>557.04</v>
      </c>
      <c r="E2533">
        <v>0.97494547782684604</v>
      </c>
      <c r="F2533">
        <v>5.0294117647058899E-2</v>
      </c>
    </row>
    <row r="2534" spans="1:6" x14ac:dyDescent="0.3">
      <c r="A2534" s="2">
        <v>1266.5</v>
      </c>
      <c r="B2534">
        <v>2.6574</v>
      </c>
      <c r="C2534">
        <v>1234.86341095035</v>
      </c>
      <c r="D2534">
        <v>557.26</v>
      </c>
      <c r="E2534">
        <v>0.97502045870536502</v>
      </c>
      <c r="F2534">
        <v>2.5058823529411901E-2</v>
      </c>
    </row>
    <row r="2535" spans="1:6" x14ac:dyDescent="0.3">
      <c r="A2535" s="2">
        <v>1267</v>
      </c>
      <c r="B2535">
        <v>2.6248</v>
      </c>
      <c r="C2535">
        <v>1235.4387018622799</v>
      </c>
      <c r="D2535">
        <v>557.48</v>
      </c>
      <c r="E2535">
        <v>0.97508974101206303</v>
      </c>
      <c r="F2535">
        <v>4.4235294117647102E-2</v>
      </c>
    </row>
    <row r="2536" spans="1:6" x14ac:dyDescent="0.3">
      <c r="A2536" s="2">
        <v>1267.5</v>
      </c>
      <c r="B2536">
        <v>2.6172</v>
      </c>
      <c r="C2536">
        <v>1236.01232704315</v>
      </c>
      <c r="D2536">
        <v>557.70000000000005</v>
      </c>
      <c r="E2536">
        <v>0.97515765447191005</v>
      </c>
      <c r="F2536">
        <v>4.87058823529413E-2</v>
      </c>
    </row>
    <row r="2537" spans="1:6" x14ac:dyDescent="0.3">
      <c r="A2537" s="2">
        <v>1268</v>
      </c>
      <c r="B2537">
        <v>2.6135000000000002</v>
      </c>
      <c r="C2537">
        <v>1236.58514127598</v>
      </c>
      <c r="D2537">
        <v>557.91999999999996</v>
      </c>
      <c r="E2537">
        <v>0.97522487482333098</v>
      </c>
      <c r="F2537">
        <v>5.0882352941176497E-2</v>
      </c>
    </row>
    <row r="2538" spans="1:6" x14ac:dyDescent="0.3">
      <c r="A2538" s="2">
        <v>1268.5</v>
      </c>
      <c r="B2538">
        <v>2.6400999999999999</v>
      </c>
      <c r="C2538">
        <v>1237.1637855675899</v>
      </c>
      <c r="D2538">
        <v>558.14</v>
      </c>
      <c r="E2538">
        <v>0.97529663820858603</v>
      </c>
      <c r="F2538">
        <v>3.5235294117647198E-2</v>
      </c>
    </row>
    <row r="2539" spans="1:6" x14ac:dyDescent="0.3">
      <c r="A2539" s="2">
        <v>1269</v>
      </c>
      <c r="B2539">
        <v>2.6288</v>
      </c>
      <c r="C2539">
        <v>1237.7399531801</v>
      </c>
      <c r="D2539">
        <v>558.36</v>
      </c>
      <c r="E2539">
        <v>0.97536639336493003</v>
      </c>
      <c r="F2539">
        <v>4.18823529411766E-2</v>
      </c>
    </row>
    <row r="2540" spans="1:6" x14ac:dyDescent="0.3">
      <c r="A2540" s="2">
        <v>1269.5</v>
      </c>
      <c r="B2540">
        <v>2.6092</v>
      </c>
      <c r="C2540">
        <v>1238.3118249598299</v>
      </c>
      <c r="D2540">
        <v>558.58000000000004</v>
      </c>
      <c r="E2540">
        <v>0.97543270969659301</v>
      </c>
      <c r="F2540">
        <v>5.3411764705882499E-2</v>
      </c>
    </row>
    <row r="2541" spans="1:6" x14ac:dyDescent="0.3">
      <c r="A2541" s="2">
        <v>1270</v>
      </c>
      <c r="B2541">
        <v>2.6347</v>
      </c>
      <c r="C2541">
        <v>1238.8892857056701</v>
      </c>
      <c r="D2541">
        <v>558.79999999999995</v>
      </c>
      <c r="E2541">
        <v>0.97550337457139102</v>
      </c>
      <c r="F2541">
        <v>3.8411764705882402E-2</v>
      </c>
    </row>
    <row r="2542" spans="1:6" x14ac:dyDescent="0.3">
      <c r="A2542" s="2">
        <v>1270.5</v>
      </c>
      <c r="B2542">
        <v>2.6288999999999998</v>
      </c>
      <c r="C2542">
        <v>1239.4654752356901</v>
      </c>
      <c r="D2542">
        <v>559.02</v>
      </c>
      <c r="E2542">
        <v>0.97557298326303599</v>
      </c>
      <c r="F2542">
        <v>4.1823529411764898E-2</v>
      </c>
    </row>
    <row r="2543" spans="1:6" x14ac:dyDescent="0.3">
      <c r="A2543" s="2">
        <v>1271</v>
      </c>
      <c r="B2543">
        <v>2.6276000000000002</v>
      </c>
      <c r="C2543">
        <v>1240.04137983802</v>
      </c>
      <c r="D2543">
        <v>559.24</v>
      </c>
      <c r="E2543">
        <v>0.97564231301181903</v>
      </c>
      <c r="F2543">
        <v>4.2588235294117698E-2</v>
      </c>
    </row>
    <row r="2544" spans="1:6" x14ac:dyDescent="0.3">
      <c r="A2544" s="2">
        <v>1271.5</v>
      </c>
      <c r="B2544">
        <v>2.6271</v>
      </c>
      <c r="C2544">
        <v>1240.61717485279</v>
      </c>
      <c r="D2544">
        <v>559.46</v>
      </c>
      <c r="E2544">
        <v>0.97571150204702095</v>
      </c>
      <c r="F2544">
        <v>4.2882352941176601E-2</v>
      </c>
    </row>
    <row r="2545" spans="1:6" x14ac:dyDescent="0.3">
      <c r="A2545" s="2">
        <v>1272</v>
      </c>
      <c r="B2545">
        <v>2.6337999999999999</v>
      </c>
      <c r="C2545">
        <v>1241.194438341</v>
      </c>
      <c r="D2545">
        <v>559.67999999999995</v>
      </c>
      <c r="E2545">
        <v>0.97578179114858599</v>
      </c>
      <c r="F2545">
        <v>3.8941176470588403E-2</v>
      </c>
    </row>
    <row r="2546" spans="1:6" x14ac:dyDescent="0.3">
      <c r="A2546" s="2">
        <v>1272.5</v>
      </c>
      <c r="B2546">
        <v>2.6499000000000001</v>
      </c>
      <c r="C2546">
        <v>1241.7752305490001</v>
      </c>
      <c r="D2546">
        <v>559.9</v>
      </c>
      <c r="E2546">
        <v>0.97585479807386799</v>
      </c>
      <c r="F2546">
        <v>2.9470588235294099E-2</v>
      </c>
    </row>
    <row r="2547" spans="1:6" x14ac:dyDescent="0.3">
      <c r="A2547" s="2">
        <v>1273</v>
      </c>
      <c r="B2547">
        <v>2.6469</v>
      </c>
      <c r="C2547">
        <v>1242.35536523157</v>
      </c>
      <c r="D2547">
        <v>560.12</v>
      </c>
      <c r="E2547">
        <v>0.97592723113241797</v>
      </c>
      <c r="F2547">
        <v>3.1235294117647101E-2</v>
      </c>
    </row>
    <row r="2548" spans="1:6" x14ac:dyDescent="0.3">
      <c r="A2548" s="2">
        <v>1273.5</v>
      </c>
      <c r="B2548">
        <v>2.6261999999999999</v>
      </c>
      <c r="C2548">
        <v>1242.93096298871</v>
      </c>
      <c r="D2548">
        <v>560.34</v>
      </c>
      <c r="E2548">
        <v>0.97599604474967006</v>
      </c>
      <c r="F2548">
        <v>4.3411764705882497E-2</v>
      </c>
    </row>
    <row r="2549" spans="1:6" x14ac:dyDescent="0.3">
      <c r="A2549" s="2">
        <v>1274</v>
      </c>
      <c r="B2549">
        <v>2.62</v>
      </c>
      <c r="C2549">
        <v>1243.5052018599599</v>
      </c>
      <c r="D2549">
        <v>560.55999999999995</v>
      </c>
      <c r="E2549">
        <v>0.97606373772367705</v>
      </c>
      <c r="F2549">
        <v>4.7058823529411799E-2</v>
      </c>
    </row>
    <row r="2550" spans="1:6" x14ac:dyDescent="0.3">
      <c r="A2550" s="2">
        <v>1274.5</v>
      </c>
      <c r="B2550">
        <v>2.6145</v>
      </c>
      <c r="C2550">
        <v>1244.07823526794</v>
      </c>
      <c r="D2550">
        <v>560.78</v>
      </c>
      <c r="E2550">
        <v>0.97613043175201497</v>
      </c>
      <c r="F2550">
        <v>5.0294117647058899E-2</v>
      </c>
    </row>
    <row r="2551" spans="1:6" x14ac:dyDescent="0.3">
      <c r="A2551" s="2">
        <v>1275</v>
      </c>
      <c r="B2551">
        <v>2.6093999999999999</v>
      </c>
      <c r="C2551">
        <v>1244.6501508827</v>
      </c>
      <c r="D2551">
        <v>561</v>
      </c>
      <c r="E2551">
        <v>0.97619619677074498</v>
      </c>
      <c r="F2551">
        <v>5.3294117647058999E-2</v>
      </c>
    </row>
    <row r="2552" spans="1:6" x14ac:dyDescent="0.3">
      <c r="A2552" s="2">
        <v>1275.5</v>
      </c>
      <c r="B2552">
        <v>2.5916999999999999</v>
      </c>
      <c r="C2552">
        <v>1245.21818709745</v>
      </c>
      <c r="D2552">
        <v>561.22</v>
      </c>
      <c r="E2552">
        <v>0.97625886875534995</v>
      </c>
      <c r="F2552">
        <v>6.3705882352941307E-2</v>
      </c>
    </row>
    <row r="2553" spans="1:6" x14ac:dyDescent="0.3">
      <c r="A2553" s="2">
        <v>1276</v>
      </c>
      <c r="B2553">
        <v>2.6053999999999999</v>
      </c>
      <c r="C2553">
        <v>1245.78922601164</v>
      </c>
      <c r="D2553">
        <v>561.44000000000005</v>
      </c>
      <c r="E2553">
        <v>0.97632384483670698</v>
      </c>
      <c r="F2553">
        <v>5.5647058823529598E-2</v>
      </c>
    </row>
    <row r="2554" spans="1:6" x14ac:dyDescent="0.3">
      <c r="A2554" s="2">
        <v>1276.5</v>
      </c>
      <c r="B2554">
        <v>2.6067999999999998</v>
      </c>
      <c r="C2554">
        <v>1246.36057177103</v>
      </c>
      <c r="D2554">
        <v>561.66</v>
      </c>
      <c r="E2554">
        <v>0.97638901039641801</v>
      </c>
      <c r="F2554">
        <v>5.4823529411764903E-2</v>
      </c>
    </row>
    <row r="2555" spans="1:6" x14ac:dyDescent="0.3">
      <c r="A2555" s="2">
        <v>1277</v>
      </c>
      <c r="B2555">
        <v>2.5886</v>
      </c>
      <c r="C2555">
        <v>1246.9279285428399</v>
      </c>
      <c r="D2555">
        <v>561.88</v>
      </c>
      <c r="E2555">
        <v>0.97645100120817296</v>
      </c>
      <c r="F2555">
        <v>6.5529411764706003E-2</v>
      </c>
    </row>
    <row r="2556" spans="1:6" x14ac:dyDescent="0.3">
      <c r="A2556" s="2">
        <v>1277.5</v>
      </c>
      <c r="B2556">
        <v>2.5815999999999999</v>
      </c>
      <c r="C2556">
        <v>1247.49375108865</v>
      </c>
      <c r="D2556">
        <v>562.1</v>
      </c>
      <c r="E2556">
        <v>0.97651174253515005</v>
      </c>
      <c r="F2556">
        <v>6.9647058823529603E-2</v>
      </c>
    </row>
    <row r="2557" spans="1:6" x14ac:dyDescent="0.3">
      <c r="A2557" s="2">
        <v>1278</v>
      </c>
      <c r="B2557">
        <v>2.5950000000000002</v>
      </c>
      <c r="C2557">
        <v>1248.0625105813699</v>
      </c>
      <c r="D2557">
        <v>562.32000000000005</v>
      </c>
      <c r="E2557">
        <v>0.97657473441421805</v>
      </c>
      <c r="F2557">
        <v>6.1764705882352902E-2</v>
      </c>
    </row>
    <row r="2558" spans="1:6" x14ac:dyDescent="0.3">
      <c r="A2558" s="2">
        <v>1278.5</v>
      </c>
      <c r="B2558">
        <v>2.6110000000000002</v>
      </c>
      <c r="C2558">
        <v>1248.6347768763501</v>
      </c>
      <c r="D2558">
        <v>562.54</v>
      </c>
      <c r="E2558">
        <v>0.97664041992675299</v>
      </c>
      <c r="F2558">
        <v>5.2352941176470602E-2</v>
      </c>
    </row>
    <row r="2559" spans="1:6" x14ac:dyDescent="0.3">
      <c r="A2559" s="2">
        <v>1279</v>
      </c>
      <c r="B2559">
        <v>2.6326000000000001</v>
      </c>
      <c r="C2559">
        <v>1249.2117773544001</v>
      </c>
      <c r="D2559">
        <v>562.76</v>
      </c>
      <c r="E2559">
        <v>0.97670975555465001</v>
      </c>
      <c r="F2559">
        <v>3.96470588235295E-2</v>
      </c>
    </row>
    <row r="2560" spans="1:6" x14ac:dyDescent="0.3">
      <c r="A2560" s="2">
        <v>1279.5</v>
      </c>
      <c r="B2560">
        <v>2.6436000000000002</v>
      </c>
      <c r="C2560">
        <v>1249.7911887590001</v>
      </c>
      <c r="D2560">
        <v>562.98</v>
      </c>
      <c r="E2560">
        <v>0.976780921265338</v>
      </c>
      <c r="F2560">
        <v>3.31764705882353E-2</v>
      </c>
    </row>
    <row r="2561" spans="1:6" x14ac:dyDescent="0.3">
      <c r="A2561" s="2">
        <v>1280</v>
      </c>
      <c r="B2561">
        <v>2.6082999999999998</v>
      </c>
      <c r="C2561">
        <v>1250.3628632811001</v>
      </c>
      <c r="D2561">
        <v>563.20000000000005</v>
      </c>
      <c r="E2561">
        <v>0.976845986938361</v>
      </c>
      <c r="F2561">
        <v>5.3941176470588402E-2</v>
      </c>
    </row>
    <row r="2562" spans="1:6" x14ac:dyDescent="0.3">
      <c r="A2562" s="2">
        <v>1280.5</v>
      </c>
      <c r="B2562">
        <v>2.6196999999999999</v>
      </c>
      <c r="C2562">
        <v>1250.93703639982</v>
      </c>
      <c r="D2562">
        <v>563.41999999999996</v>
      </c>
      <c r="E2562">
        <v>0.97691295306506698</v>
      </c>
      <c r="F2562">
        <v>4.7235294117647202E-2</v>
      </c>
    </row>
    <row r="2563" spans="1:6" x14ac:dyDescent="0.3">
      <c r="A2563" s="2">
        <v>1281</v>
      </c>
      <c r="B2563">
        <v>2.6021000000000001</v>
      </c>
      <c r="C2563">
        <v>1251.5073520360399</v>
      </c>
      <c r="D2563">
        <v>563.64</v>
      </c>
      <c r="E2563">
        <v>0.97697685560971104</v>
      </c>
      <c r="F2563">
        <v>5.7588235294117697E-2</v>
      </c>
    </row>
    <row r="2564" spans="1:6" x14ac:dyDescent="0.3">
      <c r="A2564" s="2">
        <v>1281.5</v>
      </c>
      <c r="B2564">
        <v>2.5884999999999998</v>
      </c>
      <c r="C2564">
        <v>1252.07468689034</v>
      </c>
      <c r="D2564">
        <v>563.86</v>
      </c>
      <c r="E2564">
        <v>0.97703838227884099</v>
      </c>
      <c r="F2564">
        <v>6.5588235294117905E-2</v>
      </c>
    </row>
    <row r="2565" spans="1:6" x14ac:dyDescent="0.3">
      <c r="A2565" s="2">
        <v>1282</v>
      </c>
      <c r="B2565">
        <v>2.5928</v>
      </c>
      <c r="C2565">
        <v>1252.64296419774</v>
      </c>
      <c r="D2565">
        <v>564.08000000000004</v>
      </c>
      <c r="E2565">
        <v>0.97710059609808098</v>
      </c>
      <c r="F2565">
        <v>6.3058823529411903E-2</v>
      </c>
    </row>
    <row r="2566" spans="1:6" x14ac:dyDescent="0.3">
      <c r="A2566" s="2">
        <v>1282.5</v>
      </c>
      <c r="B2566">
        <v>2.6099000000000001</v>
      </c>
      <c r="C2566">
        <v>1253.21498940007</v>
      </c>
      <c r="D2566">
        <v>564.29999999999995</v>
      </c>
      <c r="E2566">
        <v>0.97716568374274304</v>
      </c>
      <c r="F2566">
        <v>5.2999999999999999E-2</v>
      </c>
    </row>
    <row r="2567" spans="1:6" x14ac:dyDescent="0.3">
      <c r="A2567" s="2">
        <v>1283</v>
      </c>
      <c r="B2567">
        <v>2.6415000000000002</v>
      </c>
      <c r="C2567">
        <v>1253.79394053687</v>
      </c>
      <c r="D2567">
        <v>564.52</v>
      </c>
      <c r="E2567">
        <v>0.97723611889078099</v>
      </c>
      <c r="F2567">
        <v>3.4411764705882399E-2</v>
      </c>
    </row>
    <row r="2568" spans="1:6" x14ac:dyDescent="0.3">
      <c r="A2568" s="2">
        <v>1283.5</v>
      </c>
      <c r="B2568">
        <v>2.6421000000000001</v>
      </c>
      <c r="C2568">
        <v>1254.3730231787599</v>
      </c>
      <c r="D2568">
        <v>564.74</v>
      </c>
      <c r="E2568">
        <v>0.97730660161960503</v>
      </c>
      <c r="F2568">
        <v>3.4058823529411801E-2</v>
      </c>
    </row>
    <row r="2569" spans="1:6" x14ac:dyDescent="0.3">
      <c r="A2569" s="2">
        <v>1284</v>
      </c>
      <c r="B2569">
        <v>2.6335999999999999</v>
      </c>
      <c r="C2569">
        <v>1254.9502428319499</v>
      </c>
      <c r="D2569">
        <v>564.96</v>
      </c>
      <c r="E2569">
        <v>0.97737557852955503</v>
      </c>
      <c r="F2569">
        <v>3.9058823529411903E-2</v>
      </c>
    </row>
    <row r="2570" spans="1:6" x14ac:dyDescent="0.3">
      <c r="A2570" s="2">
        <v>1284.5</v>
      </c>
      <c r="B2570">
        <v>2.6480000000000001</v>
      </c>
      <c r="C2570">
        <v>1255.53061860718</v>
      </c>
      <c r="D2570">
        <v>565.17999999999995</v>
      </c>
      <c r="E2570">
        <v>0.97744695882224597</v>
      </c>
      <c r="F2570">
        <v>3.0588235294117701E-2</v>
      </c>
    </row>
    <row r="2571" spans="1:6" x14ac:dyDescent="0.3">
      <c r="A2571" s="2">
        <v>1285</v>
      </c>
      <c r="B2571">
        <v>2.6484000000000001</v>
      </c>
      <c r="C2571">
        <v>1256.11108205246</v>
      </c>
      <c r="D2571">
        <v>565.4</v>
      </c>
      <c r="E2571">
        <v>0.97751835179179702</v>
      </c>
      <c r="F2571">
        <v>3.03529411764706E-2</v>
      </c>
    </row>
    <row r="2572" spans="1:6" x14ac:dyDescent="0.3">
      <c r="A2572" s="2">
        <v>1285.5</v>
      </c>
      <c r="B2572">
        <v>2.6716000000000002</v>
      </c>
      <c r="C2572">
        <v>1256.69663036103</v>
      </c>
      <c r="D2572">
        <v>565.62</v>
      </c>
      <c r="E2572">
        <v>0.97759364477715205</v>
      </c>
      <c r="F2572">
        <v>1.6705882352941199E-2</v>
      </c>
    </row>
    <row r="2573" spans="1:6" x14ac:dyDescent="0.3">
      <c r="A2573" s="2">
        <v>1286</v>
      </c>
      <c r="B2573">
        <v>2.6360999999999999</v>
      </c>
      <c r="C2573">
        <v>1257.2743979520701</v>
      </c>
      <c r="D2573">
        <v>565.84</v>
      </c>
      <c r="E2573">
        <v>0.97766282888963396</v>
      </c>
      <c r="F2573">
        <v>3.7588235294117797E-2</v>
      </c>
    </row>
    <row r="2574" spans="1:6" x14ac:dyDescent="0.3">
      <c r="A2574" s="2">
        <v>1286.5</v>
      </c>
      <c r="B2574">
        <v>2.6297999999999999</v>
      </c>
      <c r="C2574">
        <v>1257.85078473972</v>
      </c>
      <c r="D2574">
        <v>566.05999999999995</v>
      </c>
      <c r="E2574">
        <v>0.97773088592282698</v>
      </c>
      <c r="F2574">
        <v>4.1294117647059002E-2</v>
      </c>
    </row>
    <row r="2575" spans="1:6" x14ac:dyDescent="0.3">
      <c r="A2575" s="2">
        <v>1287</v>
      </c>
      <c r="B2575">
        <v>2.6657999999999999</v>
      </c>
      <c r="C2575">
        <v>1258.43506183247</v>
      </c>
      <c r="D2575">
        <v>566.28</v>
      </c>
      <c r="E2575">
        <v>0.97780502084884602</v>
      </c>
      <c r="F2575">
        <v>2.0117647058823698E-2</v>
      </c>
    </row>
    <row r="2576" spans="1:6" x14ac:dyDescent="0.3">
      <c r="A2576" s="2">
        <v>1287.5</v>
      </c>
      <c r="B2576">
        <v>2.6638000000000002</v>
      </c>
      <c r="C2576">
        <v>1259.0189005749301</v>
      </c>
      <c r="D2576">
        <v>566.5</v>
      </c>
      <c r="E2576">
        <v>0.97787875772810096</v>
      </c>
      <c r="F2576">
        <v>2.12941176470588E-2</v>
      </c>
    </row>
    <row r="2577" spans="1:6" x14ac:dyDescent="0.3">
      <c r="A2577" s="2">
        <v>1288</v>
      </c>
      <c r="B2577">
        <v>2.6547000000000001</v>
      </c>
      <c r="C2577">
        <v>1259.6007448236101</v>
      </c>
      <c r="D2577">
        <v>566.72</v>
      </c>
      <c r="E2577">
        <v>0.97795088883820402</v>
      </c>
      <c r="F2577">
        <v>2.6647058823529499E-2</v>
      </c>
    </row>
    <row r="2578" spans="1:6" x14ac:dyDescent="0.3">
      <c r="A2578" s="2">
        <v>1288.5</v>
      </c>
      <c r="B2578">
        <v>2.6353</v>
      </c>
      <c r="C2578">
        <v>1260.17833707453</v>
      </c>
      <c r="D2578">
        <v>566.94000000000005</v>
      </c>
      <c r="E2578">
        <v>0.97801966400817497</v>
      </c>
      <c r="F2578">
        <v>3.8058823529411902E-2</v>
      </c>
    </row>
    <row r="2579" spans="1:6" x14ac:dyDescent="0.3">
      <c r="A2579" s="2">
        <v>1289</v>
      </c>
      <c r="B2579">
        <v>2.6132</v>
      </c>
      <c r="C2579">
        <v>1260.7510855548301</v>
      </c>
      <c r="D2579">
        <v>567.16</v>
      </c>
      <c r="E2579">
        <v>0.97808462804874197</v>
      </c>
      <c r="F2579">
        <v>5.1058823529411899E-2</v>
      </c>
    </row>
    <row r="2580" spans="1:6" x14ac:dyDescent="0.3">
      <c r="A2580" s="2">
        <v>1289.5</v>
      </c>
      <c r="B2580">
        <v>2.6271</v>
      </c>
      <c r="C2580">
        <v>1261.32688056959</v>
      </c>
      <c r="D2580">
        <v>567.38</v>
      </c>
      <c r="E2580">
        <v>0.97815190428041299</v>
      </c>
      <c r="F2580">
        <v>4.2882352941176601E-2</v>
      </c>
    </row>
    <row r="2581" spans="1:6" x14ac:dyDescent="0.3">
      <c r="A2581" s="2">
        <v>1290</v>
      </c>
      <c r="B2581">
        <v>2.6211000000000002</v>
      </c>
      <c r="C2581">
        <v>1261.9013605335099</v>
      </c>
      <c r="D2581">
        <v>567.6</v>
      </c>
      <c r="E2581">
        <v>0.97821810894070405</v>
      </c>
      <c r="F2581">
        <v>4.6411764705882298E-2</v>
      </c>
    </row>
    <row r="2582" spans="1:6" x14ac:dyDescent="0.3">
      <c r="A2582" s="2">
        <v>1290.5</v>
      </c>
      <c r="B2582">
        <v>2.6328999999999998</v>
      </c>
      <c r="C2582">
        <v>1262.47842676409</v>
      </c>
      <c r="D2582">
        <v>567.82000000000005</v>
      </c>
      <c r="E2582">
        <v>0.97828626638054605</v>
      </c>
      <c r="F2582">
        <v>3.9470588235294299E-2</v>
      </c>
    </row>
    <row r="2583" spans="1:6" x14ac:dyDescent="0.3">
      <c r="A2583" s="2">
        <v>1291</v>
      </c>
      <c r="B2583">
        <v>2.6324000000000001</v>
      </c>
      <c r="C2583">
        <v>1263.05538340711</v>
      </c>
      <c r="D2583">
        <v>568.04</v>
      </c>
      <c r="E2583">
        <v>0.97835428614028697</v>
      </c>
      <c r="F2583">
        <v>3.9764705882353001E-2</v>
      </c>
    </row>
    <row r="2584" spans="1:6" x14ac:dyDescent="0.3">
      <c r="A2584" s="2">
        <v>1291.5</v>
      </c>
      <c r="B2584">
        <v>2.6435</v>
      </c>
      <c r="C2584">
        <v>1263.6347728942001</v>
      </c>
      <c r="D2584">
        <v>568.26</v>
      </c>
      <c r="E2584">
        <v>0.978424136968021</v>
      </c>
      <c r="F2584">
        <v>3.3235294117647203E-2</v>
      </c>
    </row>
    <row r="2585" spans="1:6" x14ac:dyDescent="0.3">
      <c r="A2585" s="2">
        <v>1292</v>
      </c>
      <c r="B2585">
        <v>2.6269</v>
      </c>
      <c r="C2585">
        <v>1264.21052407394</v>
      </c>
      <c r="D2585">
        <v>568.48</v>
      </c>
      <c r="E2585">
        <v>0.97849111770428499</v>
      </c>
      <c r="F2585">
        <v>4.3000000000000101E-2</v>
      </c>
    </row>
    <row r="2586" spans="1:6" x14ac:dyDescent="0.3">
      <c r="A2586" s="2">
        <v>1292.5</v>
      </c>
      <c r="B2586">
        <v>2.6429</v>
      </c>
      <c r="C2586">
        <v>1264.7897820559399</v>
      </c>
      <c r="D2586">
        <v>568.70000000000005</v>
      </c>
      <c r="E2586">
        <v>0.97856075981117197</v>
      </c>
      <c r="F2586">
        <v>3.3588235294117703E-2</v>
      </c>
    </row>
    <row r="2587" spans="1:6" x14ac:dyDescent="0.3">
      <c r="A2587" s="2">
        <v>1293</v>
      </c>
      <c r="B2587">
        <v>2.62</v>
      </c>
      <c r="C2587">
        <v>1265.3640209272</v>
      </c>
      <c r="D2587">
        <v>568.91999999999996</v>
      </c>
      <c r="E2587">
        <v>0.97862646630100403</v>
      </c>
      <c r="F2587">
        <v>4.7058823529411799E-2</v>
      </c>
    </row>
    <row r="2588" spans="1:6" x14ac:dyDescent="0.3">
      <c r="A2588" s="2">
        <v>1293.5</v>
      </c>
      <c r="B2588">
        <v>2.6198999999999999</v>
      </c>
      <c r="C2588">
        <v>1265.9382378809401</v>
      </c>
      <c r="D2588">
        <v>569.14</v>
      </c>
      <c r="E2588">
        <v>0.97869210504904702</v>
      </c>
      <c r="F2588">
        <v>4.7117647058823701E-2</v>
      </c>
    </row>
    <row r="2589" spans="1:6" x14ac:dyDescent="0.3">
      <c r="A2589" s="2">
        <v>1294</v>
      </c>
      <c r="B2589">
        <v>2.6379000000000001</v>
      </c>
      <c r="C2589">
        <v>1266.51639998724</v>
      </c>
      <c r="D2589">
        <v>569.36</v>
      </c>
      <c r="E2589">
        <v>0.97876074187576401</v>
      </c>
      <c r="F2589">
        <v>3.6529411764705901E-2</v>
      </c>
    </row>
    <row r="2590" spans="1:6" x14ac:dyDescent="0.3">
      <c r="A2590" s="2">
        <v>1294.5</v>
      </c>
      <c r="B2590">
        <v>2.6137000000000001</v>
      </c>
      <c r="C2590">
        <v>1267.0892580550999</v>
      </c>
      <c r="D2590">
        <v>569.58000000000004</v>
      </c>
      <c r="E2590">
        <v>0.97882522831603302</v>
      </c>
      <c r="F2590">
        <v>5.0764705882353003E-2</v>
      </c>
    </row>
    <row r="2591" spans="1:6" x14ac:dyDescent="0.3">
      <c r="A2591" s="2">
        <v>1295</v>
      </c>
      <c r="B2591">
        <v>2.5994000000000002</v>
      </c>
      <c r="C2591">
        <v>1267.6589819184401</v>
      </c>
      <c r="D2591">
        <v>569.79999999999995</v>
      </c>
      <c r="E2591">
        <v>0.97888724472466704</v>
      </c>
      <c r="F2591">
        <v>5.9176470588235303E-2</v>
      </c>
    </row>
    <row r="2592" spans="1:6" x14ac:dyDescent="0.3">
      <c r="A2592" s="2">
        <v>1295.5</v>
      </c>
      <c r="B2592">
        <v>2.5956999999999999</v>
      </c>
      <c r="C2592">
        <v>1268.22789483376</v>
      </c>
      <c r="D2592">
        <v>570.02</v>
      </c>
      <c r="E2592">
        <v>0.97894858728966405</v>
      </c>
      <c r="F2592">
        <v>6.1352941176470797E-2</v>
      </c>
    </row>
    <row r="2593" spans="1:6" x14ac:dyDescent="0.3">
      <c r="A2593" s="2">
        <v>1296</v>
      </c>
      <c r="B2593">
        <v>2.6133000000000002</v>
      </c>
      <c r="C2593">
        <v>1268.8006652315701</v>
      </c>
      <c r="D2593">
        <v>570.24</v>
      </c>
      <c r="E2593">
        <v>0.97901285897497603</v>
      </c>
      <c r="F2593">
        <v>5.0999999999999997E-2</v>
      </c>
    </row>
    <row r="2594" spans="1:6" x14ac:dyDescent="0.3">
      <c r="A2594" s="2">
        <v>1296.5</v>
      </c>
      <c r="B2594">
        <v>2.6147999999999998</v>
      </c>
      <c r="C2594">
        <v>1269.3737643920899</v>
      </c>
      <c r="D2594">
        <v>570.46</v>
      </c>
      <c r="E2594">
        <v>0.97907733466416502</v>
      </c>
      <c r="F2594">
        <v>5.0117647058823801E-2</v>
      </c>
    </row>
    <row r="2595" spans="1:6" x14ac:dyDescent="0.3">
      <c r="A2595" s="2">
        <v>1297</v>
      </c>
      <c r="B2595">
        <v>2.6362000000000001</v>
      </c>
      <c r="C2595">
        <v>1269.95155390064</v>
      </c>
      <c r="D2595">
        <v>570.67999999999995</v>
      </c>
      <c r="E2595">
        <v>0.97914537694729697</v>
      </c>
      <c r="F2595">
        <v>3.7529411764705901E-2</v>
      </c>
    </row>
    <row r="2596" spans="1:6" x14ac:dyDescent="0.3">
      <c r="A2596" s="2">
        <v>1297.5</v>
      </c>
      <c r="B2596">
        <v>2.6313</v>
      </c>
      <c r="C2596">
        <v>1270.5282694509999</v>
      </c>
      <c r="D2596">
        <v>570.9</v>
      </c>
      <c r="E2596">
        <v>0.97921253907591899</v>
      </c>
      <c r="F2596">
        <v>4.0411764705882501E-2</v>
      </c>
    </row>
    <row r="2597" spans="1:6" x14ac:dyDescent="0.3">
      <c r="A2597" s="2">
        <v>1298</v>
      </c>
      <c r="B2597">
        <v>2.6234000000000002</v>
      </c>
      <c r="C2597">
        <v>1271.1032535177501</v>
      </c>
      <c r="D2597">
        <v>571.12</v>
      </c>
      <c r="E2597">
        <v>0.97927831549903299</v>
      </c>
      <c r="F2597">
        <v>4.5058823529411797E-2</v>
      </c>
    </row>
    <row r="2598" spans="1:6" x14ac:dyDescent="0.3">
      <c r="A2598" s="2">
        <v>1298.5</v>
      </c>
      <c r="B2598">
        <v>2.6204000000000001</v>
      </c>
      <c r="C2598">
        <v>1271.6775800590599</v>
      </c>
      <c r="D2598">
        <v>571.34</v>
      </c>
      <c r="E2598">
        <v>0.97934353489338499</v>
      </c>
      <c r="F2598">
        <v>4.6823529411764798E-2</v>
      </c>
    </row>
    <row r="2599" spans="1:6" x14ac:dyDescent="0.3">
      <c r="A2599" s="2">
        <v>1299</v>
      </c>
      <c r="B2599">
        <v>2.6158000000000001</v>
      </c>
      <c r="C2599">
        <v>1272.25089839472</v>
      </c>
      <c r="D2599">
        <v>571.55999999999995</v>
      </c>
      <c r="E2599">
        <v>0.97940792794051201</v>
      </c>
      <c r="F2599">
        <v>4.9529411764705898E-2</v>
      </c>
    </row>
    <row r="2600" spans="1:6" x14ac:dyDescent="0.3">
      <c r="A2600" s="2">
        <v>1299.5</v>
      </c>
      <c r="B2600">
        <v>2.6133999999999999</v>
      </c>
      <c r="C2600">
        <v>1272.82369071005</v>
      </c>
      <c r="D2600">
        <v>571.78</v>
      </c>
      <c r="E2600">
        <v>0.97947186664874797</v>
      </c>
      <c r="F2600">
        <v>5.0941176470588399E-2</v>
      </c>
    </row>
    <row r="2601" spans="1:6" x14ac:dyDescent="0.3">
      <c r="A2601" s="2">
        <v>1300</v>
      </c>
      <c r="B2601">
        <v>2.6254</v>
      </c>
      <c r="C2601">
        <v>1273.39911312707</v>
      </c>
      <c r="D2601">
        <v>572</v>
      </c>
      <c r="E2601">
        <v>0.97953777932851704</v>
      </c>
      <c r="F2601">
        <v>4.3882352941176601E-2</v>
      </c>
    </row>
    <row r="2602" spans="1:6" x14ac:dyDescent="0.3">
      <c r="A2602" s="2">
        <v>1300.5</v>
      </c>
      <c r="B2602">
        <v>2.6343000000000001</v>
      </c>
      <c r="C2602">
        <v>1273.9764862028601</v>
      </c>
      <c r="D2602">
        <v>572.22</v>
      </c>
      <c r="E2602">
        <v>0.97960514125556097</v>
      </c>
      <c r="F2602">
        <v>3.86470588235295E-2</v>
      </c>
    </row>
    <row r="2603" spans="1:6" x14ac:dyDescent="0.3">
      <c r="A2603" s="2">
        <v>1301</v>
      </c>
      <c r="B2603">
        <v>2.6242000000000001</v>
      </c>
      <c r="C2603">
        <v>1274.55164560971</v>
      </c>
      <c r="D2603">
        <v>572.44000000000005</v>
      </c>
      <c r="E2603">
        <v>0.97967074989216796</v>
      </c>
      <c r="F2603">
        <v>4.4588235294117699E-2</v>
      </c>
    </row>
    <row r="2604" spans="1:6" x14ac:dyDescent="0.3">
      <c r="A2604" s="2">
        <v>1301.5</v>
      </c>
      <c r="B2604">
        <v>2.6423999999999999</v>
      </c>
      <c r="C2604">
        <v>1275.1307940041399</v>
      </c>
      <c r="D2604">
        <v>572.66</v>
      </c>
      <c r="E2604">
        <v>0.97973937303430203</v>
      </c>
      <c r="F2604">
        <v>3.3882352941176697E-2</v>
      </c>
    </row>
    <row r="2605" spans="1:6" x14ac:dyDescent="0.3">
      <c r="A2605" s="2">
        <v>1302</v>
      </c>
      <c r="B2605">
        <v>2.6480999999999999</v>
      </c>
      <c r="C2605">
        <v>1275.71119169688</v>
      </c>
      <c r="D2605">
        <v>572.88</v>
      </c>
      <c r="E2605">
        <v>0.97980890299299905</v>
      </c>
      <c r="F2605">
        <v>3.0529411764705999E-2</v>
      </c>
    </row>
    <row r="2606" spans="1:6" x14ac:dyDescent="0.3">
      <c r="A2606" s="2">
        <v>1302.5</v>
      </c>
      <c r="B2606">
        <v>2.6347999999999998</v>
      </c>
      <c r="C2606">
        <v>1276.2886743602401</v>
      </c>
      <c r="D2606">
        <v>573.1</v>
      </c>
      <c r="E2606">
        <v>0.97987614154336999</v>
      </c>
      <c r="F2606">
        <v>3.8352941176470798E-2</v>
      </c>
    </row>
    <row r="2607" spans="1:6" x14ac:dyDescent="0.3">
      <c r="A2607" s="2">
        <v>1303</v>
      </c>
      <c r="B2607">
        <v>2.6372</v>
      </c>
      <c r="C2607">
        <v>1276.8666830439399</v>
      </c>
      <c r="D2607">
        <v>573.32000000000005</v>
      </c>
      <c r="E2607">
        <v>0.97994373219028097</v>
      </c>
      <c r="F2607">
        <v>3.6941176470588297E-2</v>
      </c>
    </row>
    <row r="2608" spans="1:6" x14ac:dyDescent="0.3">
      <c r="A2608" s="2">
        <v>1303.5</v>
      </c>
      <c r="B2608">
        <v>2.6232000000000002</v>
      </c>
      <c r="C2608">
        <v>1277.44162327565</v>
      </c>
      <c r="D2608">
        <v>573.54</v>
      </c>
      <c r="E2608">
        <v>0.98000891697403003</v>
      </c>
      <c r="F2608">
        <v>4.5176470588235297E-2</v>
      </c>
    </row>
    <row r="2609" spans="1:6" x14ac:dyDescent="0.3">
      <c r="A2609" s="2">
        <v>1304</v>
      </c>
      <c r="B2609">
        <v>2.6128999999999998</v>
      </c>
      <c r="C2609">
        <v>1278.0143060034</v>
      </c>
      <c r="D2609">
        <v>573.76</v>
      </c>
      <c r="E2609">
        <v>0.98007232055475502</v>
      </c>
      <c r="F2609">
        <v>5.1235294117647302E-2</v>
      </c>
    </row>
    <row r="2610" spans="1:6" x14ac:dyDescent="0.3">
      <c r="A2610" s="2">
        <v>1304.5</v>
      </c>
      <c r="B2610">
        <v>2.6318000000000001</v>
      </c>
      <c r="C2610">
        <v>1278.5911311413299</v>
      </c>
      <c r="D2610">
        <v>573.98</v>
      </c>
      <c r="E2610">
        <v>0.98013885100906994</v>
      </c>
      <c r="F2610">
        <v>4.0117647058823598E-2</v>
      </c>
    </row>
    <row r="2611" spans="1:6" x14ac:dyDescent="0.3">
      <c r="A2611" s="2">
        <v>1305</v>
      </c>
      <c r="B2611">
        <v>2.6082999999999998</v>
      </c>
      <c r="C2611">
        <v>1279.1628056634299</v>
      </c>
      <c r="D2611">
        <v>574.20000000000005</v>
      </c>
      <c r="E2611">
        <v>0.98020138365013998</v>
      </c>
      <c r="F2611">
        <v>5.3941176470588402E-2</v>
      </c>
    </row>
    <row r="2612" spans="1:6" x14ac:dyDescent="0.3">
      <c r="A2612" s="2">
        <v>1305.5</v>
      </c>
      <c r="B2612">
        <v>2.6091000000000002</v>
      </c>
      <c r="C2612">
        <v>1279.7346555256499</v>
      </c>
      <c r="D2612">
        <v>574.41999999999996</v>
      </c>
      <c r="E2612">
        <v>0.98026400270060998</v>
      </c>
      <c r="F2612">
        <v>5.3470588235294103E-2</v>
      </c>
    </row>
    <row r="2613" spans="1:6" x14ac:dyDescent="0.3">
      <c r="A2613" s="2">
        <v>1306</v>
      </c>
      <c r="B2613">
        <v>2.6080000000000001</v>
      </c>
      <c r="C2613">
        <v>1280.30626429521</v>
      </c>
      <c r="D2613">
        <v>574.64</v>
      </c>
      <c r="E2613">
        <v>0.98032638920000403</v>
      </c>
      <c r="F2613">
        <v>5.4117647058823597E-2</v>
      </c>
    </row>
    <row r="2614" spans="1:6" x14ac:dyDescent="0.3">
      <c r="A2614" s="2">
        <v>1306.5</v>
      </c>
      <c r="B2614">
        <v>2.6189</v>
      </c>
      <c r="C2614">
        <v>1280.8802620738099</v>
      </c>
      <c r="D2614">
        <v>574.86</v>
      </c>
      <c r="E2614">
        <v>0.98039055650502005</v>
      </c>
      <c r="F2614">
        <v>4.7705882352941299E-2</v>
      </c>
    </row>
    <row r="2615" spans="1:6" x14ac:dyDescent="0.3">
      <c r="A2615" s="2">
        <v>1307</v>
      </c>
      <c r="B2615">
        <v>2.6231</v>
      </c>
      <c r="C2615">
        <v>1281.4551803880099</v>
      </c>
      <c r="D2615">
        <v>575.08000000000004</v>
      </c>
      <c r="E2615">
        <v>0.98045537902678304</v>
      </c>
      <c r="F2615">
        <v>4.52352941176472E-2</v>
      </c>
    </row>
    <row r="2616" spans="1:6" x14ac:dyDescent="0.3">
      <c r="A2616" s="2">
        <v>1307.5</v>
      </c>
      <c r="B2616">
        <v>2.6091000000000002</v>
      </c>
      <c r="C2616">
        <v>1282.0270302502199</v>
      </c>
      <c r="D2616">
        <v>575.29999999999995</v>
      </c>
      <c r="E2616">
        <v>0.98051780516269205</v>
      </c>
      <c r="F2616">
        <v>5.3470588235294103E-2</v>
      </c>
    </row>
    <row r="2617" spans="1:6" x14ac:dyDescent="0.3">
      <c r="A2617" s="2">
        <v>1308</v>
      </c>
      <c r="B2617">
        <v>2.6143000000000001</v>
      </c>
      <c r="C2617">
        <v>1282.60001982317</v>
      </c>
      <c r="D2617">
        <v>575.52</v>
      </c>
      <c r="E2617">
        <v>0.98058105491068104</v>
      </c>
      <c r="F2617">
        <v>5.0411764705882399E-2</v>
      </c>
    </row>
    <row r="2618" spans="1:6" x14ac:dyDescent="0.3">
      <c r="A2618" s="2">
        <v>1308.5</v>
      </c>
      <c r="B2618">
        <v>2.6128</v>
      </c>
      <c r="C2618">
        <v>1283.17268063341</v>
      </c>
      <c r="D2618">
        <v>575.74</v>
      </c>
      <c r="E2618">
        <v>0.98064400506947602</v>
      </c>
      <c r="F2618">
        <v>5.12941176470589E-2</v>
      </c>
    </row>
    <row r="2619" spans="1:6" x14ac:dyDescent="0.3">
      <c r="A2619" s="2">
        <v>1309</v>
      </c>
      <c r="B2619">
        <v>2.6046999999999998</v>
      </c>
      <c r="C2619">
        <v>1283.7435661249999</v>
      </c>
      <c r="D2619">
        <v>575.96</v>
      </c>
      <c r="E2619">
        <v>0.98070555089763201</v>
      </c>
      <c r="F2619">
        <v>5.6058823529412001E-2</v>
      </c>
    </row>
    <row r="2620" spans="1:6" x14ac:dyDescent="0.3">
      <c r="A2620" s="2">
        <v>1309.5</v>
      </c>
      <c r="B2620">
        <v>2.6305999999999998</v>
      </c>
      <c r="C2620">
        <v>1284.32012825276</v>
      </c>
      <c r="D2620">
        <v>576.17999999999995</v>
      </c>
      <c r="E2620">
        <v>0.98077138469092096</v>
      </c>
      <c r="F2620">
        <v>4.0823529411764897E-2</v>
      </c>
    </row>
    <row r="2621" spans="1:6" x14ac:dyDescent="0.3">
      <c r="A2621" s="2">
        <v>1310</v>
      </c>
      <c r="B2621">
        <v>2.6175000000000002</v>
      </c>
      <c r="C2621">
        <v>1284.89381918617</v>
      </c>
      <c r="D2621">
        <v>576.4</v>
      </c>
      <c r="E2621">
        <v>0.98083497647798901</v>
      </c>
      <c r="F2621">
        <v>4.8529411764705897E-2</v>
      </c>
    </row>
    <row r="2622" spans="1:6" x14ac:dyDescent="0.3">
      <c r="A2622" s="2">
        <v>1310.5</v>
      </c>
      <c r="B2622">
        <v>2.5975999999999999</v>
      </c>
      <c r="C2622">
        <v>1285.46314853425</v>
      </c>
      <c r="D2622">
        <v>576.62</v>
      </c>
      <c r="E2622">
        <v>0.98089519155608496</v>
      </c>
      <c r="F2622">
        <v>6.0235294117647199E-2</v>
      </c>
    </row>
    <row r="2623" spans="1:6" x14ac:dyDescent="0.3">
      <c r="A2623" s="2">
        <v>1311</v>
      </c>
      <c r="B2623">
        <v>2.6122000000000001</v>
      </c>
      <c r="C2623">
        <v>1286.0356778394</v>
      </c>
      <c r="D2623">
        <v>576.84</v>
      </c>
      <c r="E2623">
        <v>0.98095780155560897</v>
      </c>
      <c r="F2623">
        <v>5.1647058823529497E-2</v>
      </c>
    </row>
    <row r="2624" spans="1:6" x14ac:dyDescent="0.3">
      <c r="A2624" s="2">
        <v>1311.5</v>
      </c>
      <c r="B2624">
        <v>2.6036000000000001</v>
      </c>
      <c r="C2624">
        <v>1286.60632223834</v>
      </c>
      <c r="D2624">
        <v>577.05999999999995</v>
      </c>
      <c r="E2624">
        <v>0.98101892660185896</v>
      </c>
      <c r="F2624">
        <v>5.6705882352941203E-2</v>
      </c>
    </row>
    <row r="2625" spans="1:6" x14ac:dyDescent="0.3">
      <c r="A2625" s="2">
        <v>1312</v>
      </c>
      <c r="B2625">
        <v>2.6286999999999998</v>
      </c>
      <c r="C2625">
        <v>1287.1824679333299</v>
      </c>
      <c r="D2625">
        <v>577.28</v>
      </c>
      <c r="E2625">
        <v>0.98108419811991598</v>
      </c>
      <c r="F2625">
        <v>4.1941176470588502E-2</v>
      </c>
    </row>
    <row r="2626" spans="1:6" x14ac:dyDescent="0.3">
      <c r="A2626" s="2">
        <v>1312.5</v>
      </c>
      <c r="B2626">
        <v>2.6271</v>
      </c>
      <c r="C2626">
        <v>1287.7582629480901</v>
      </c>
      <c r="D2626">
        <v>577.5</v>
      </c>
      <c r="E2626">
        <v>0.98114915272235803</v>
      </c>
      <c r="F2626">
        <v>4.2882352941176601E-2</v>
      </c>
    </row>
    <row r="2627" spans="1:6" x14ac:dyDescent="0.3">
      <c r="A2627" s="2">
        <v>1313</v>
      </c>
      <c r="B2627">
        <v>2.5792999999999999</v>
      </c>
      <c r="C2627">
        <v>1288.3235813910901</v>
      </c>
      <c r="D2627">
        <v>577.72</v>
      </c>
      <c r="E2627">
        <v>0.98120607874416299</v>
      </c>
      <c r="F2627">
        <v>7.1000000000000202E-2</v>
      </c>
    </row>
    <row r="2628" spans="1:6" x14ac:dyDescent="0.3">
      <c r="A2628" s="2">
        <v>1313.5</v>
      </c>
      <c r="B2628">
        <v>2.6040999999999999</v>
      </c>
      <c r="C2628">
        <v>1288.8943353775901</v>
      </c>
      <c r="D2628">
        <v>577.94000000000005</v>
      </c>
      <c r="E2628">
        <v>0.98126709964034398</v>
      </c>
      <c r="F2628">
        <v>5.6411764705882501E-2</v>
      </c>
    </row>
    <row r="2629" spans="1:6" x14ac:dyDescent="0.3">
      <c r="A2629" s="2">
        <v>1314</v>
      </c>
      <c r="B2629">
        <v>2.5991</v>
      </c>
      <c r="C2629">
        <v>1289.4639934883901</v>
      </c>
      <c r="D2629">
        <v>578.16</v>
      </c>
      <c r="E2629">
        <v>0.981327240097708</v>
      </c>
      <c r="F2629">
        <v>5.9352941176470699E-2</v>
      </c>
    </row>
    <row r="2630" spans="1:6" x14ac:dyDescent="0.3">
      <c r="A2630" s="2">
        <v>1314.5</v>
      </c>
      <c r="B2630">
        <v>2.6143999999999998</v>
      </c>
      <c r="C2630">
        <v>1290.0370049788501</v>
      </c>
      <c r="D2630">
        <v>578.38</v>
      </c>
      <c r="E2630">
        <v>0.98138988587208398</v>
      </c>
      <c r="F2630">
        <v>5.0352941176470802E-2</v>
      </c>
    </row>
    <row r="2631" spans="1:6" x14ac:dyDescent="0.3">
      <c r="A2631" s="2">
        <v>1315</v>
      </c>
      <c r="B2631">
        <v>2.6171000000000002</v>
      </c>
      <c r="C2631">
        <v>1290.6106082422</v>
      </c>
      <c r="D2631">
        <v>578.6</v>
      </c>
      <c r="E2631">
        <v>0.98145293402448797</v>
      </c>
      <c r="F2631">
        <v>4.8764705882352898E-2</v>
      </c>
    </row>
    <row r="2632" spans="1:6" x14ac:dyDescent="0.3">
      <c r="A2632" s="2">
        <v>1315.5</v>
      </c>
      <c r="B2632">
        <v>2.6120000000000001</v>
      </c>
      <c r="C2632">
        <v>1291.18309371233</v>
      </c>
      <c r="D2632">
        <v>578.82000000000005</v>
      </c>
      <c r="E2632">
        <v>0.98151508453996805</v>
      </c>
      <c r="F2632">
        <v>5.1764705882352997E-2</v>
      </c>
    </row>
    <row r="2633" spans="1:6" x14ac:dyDescent="0.3">
      <c r="A2633" s="2">
        <v>1316</v>
      </c>
      <c r="B2633">
        <v>2.6334</v>
      </c>
      <c r="C2633">
        <v>1291.7602695304799</v>
      </c>
      <c r="D2633">
        <v>579.04</v>
      </c>
      <c r="E2633">
        <v>0.98158075192286098</v>
      </c>
      <c r="F2633">
        <v>3.9176470588235403E-2</v>
      </c>
    </row>
    <row r="2634" spans="1:6" x14ac:dyDescent="0.3">
      <c r="A2634" s="2">
        <v>1316.5</v>
      </c>
      <c r="B2634">
        <v>2.5914000000000001</v>
      </c>
      <c r="C2634">
        <v>1292.32823999269</v>
      </c>
      <c r="D2634">
        <v>579.26</v>
      </c>
      <c r="E2634">
        <v>0.98163937713079397</v>
      </c>
      <c r="F2634">
        <v>6.3882352941176501E-2</v>
      </c>
    </row>
    <row r="2635" spans="1:6" x14ac:dyDescent="0.3">
      <c r="A2635" s="2">
        <v>1317</v>
      </c>
      <c r="B2635">
        <v>2.5973000000000002</v>
      </c>
      <c r="C2635">
        <v>1292.8975035882299</v>
      </c>
      <c r="D2635">
        <v>579.48</v>
      </c>
      <c r="E2635">
        <v>0.98169893970253097</v>
      </c>
      <c r="F2635">
        <v>6.0411764705882401E-2</v>
      </c>
    </row>
    <row r="2636" spans="1:6" x14ac:dyDescent="0.3">
      <c r="A2636" s="2">
        <v>1317.5</v>
      </c>
      <c r="B2636">
        <v>2.5960000000000001</v>
      </c>
      <c r="C2636">
        <v>1293.4664822560901</v>
      </c>
      <c r="D2636">
        <v>579.70000000000005</v>
      </c>
      <c r="E2636">
        <v>0.98175824080158702</v>
      </c>
      <c r="F2636">
        <v>6.1176470588235297E-2</v>
      </c>
    </row>
    <row r="2637" spans="1:6" x14ac:dyDescent="0.3">
      <c r="A2637" s="2">
        <v>1318</v>
      </c>
      <c r="B2637">
        <v>2.6175999999999999</v>
      </c>
      <c r="C2637">
        <v>1294.04019510701</v>
      </c>
      <c r="D2637">
        <v>579.91999999999996</v>
      </c>
      <c r="E2637">
        <v>0.98182108885205599</v>
      </c>
      <c r="F2637">
        <v>4.84705882352943E-2</v>
      </c>
    </row>
    <row r="2638" spans="1:6" x14ac:dyDescent="0.3">
      <c r="A2638" s="2">
        <v>1318.5</v>
      </c>
      <c r="B2638">
        <v>2.6103999999999998</v>
      </c>
      <c r="C2638">
        <v>1294.6123298969101</v>
      </c>
      <c r="D2638">
        <v>580.14</v>
      </c>
      <c r="E2638">
        <v>0.98188269237535697</v>
      </c>
      <c r="F2638">
        <v>5.2705882352941401E-2</v>
      </c>
    </row>
    <row r="2639" spans="1:6" x14ac:dyDescent="0.3">
      <c r="A2639" s="2">
        <v>1319</v>
      </c>
      <c r="B2639">
        <v>2.6202000000000001</v>
      </c>
      <c r="C2639">
        <v>1295.1866126032</v>
      </c>
      <c r="D2639">
        <v>580.36</v>
      </c>
      <c r="E2639">
        <v>0.98194587763699404</v>
      </c>
      <c r="F2639">
        <v>4.6941176470588299E-2</v>
      </c>
    </row>
    <row r="2640" spans="1:6" x14ac:dyDescent="0.3">
      <c r="A2640" s="2">
        <v>1319.5</v>
      </c>
      <c r="B2640">
        <v>2.6413000000000002</v>
      </c>
      <c r="C2640">
        <v>1295.76551990497</v>
      </c>
      <c r="D2640">
        <v>580.58000000000004</v>
      </c>
      <c r="E2640">
        <v>0.98201251982188098</v>
      </c>
      <c r="F2640">
        <v>3.4529411764705899E-2</v>
      </c>
    </row>
    <row r="2641" spans="1:6" x14ac:dyDescent="0.3">
      <c r="A2641" s="2">
        <v>1320</v>
      </c>
      <c r="B2641">
        <v>2.6212</v>
      </c>
      <c r="C2641">
        <v>1296.3400217864</v>
      </c>
      <c r="D2641">
        <v>580.79999999999995</v>
      </c>
      <c r="E2641">
        <v>0.98207577408060698</v>
      </c>
      <c r="F2641">
        <v>4.6352941176470701E-2</v>
      </c>
    </row>
    <row r="2642" spans="1:6" x14ac:dyDescent="0.3">
      <c r="A2642" s="2">
        <v>1320.5</v>
      </c>
      <c r="B2642">
        <v>2.6200999999999999</v>
      </c>
      <c r="C2642">
        <v>1296.9142825751701</v>
      </c>
      <c r="D2642">
        <v>581.02</v>
      </c>
      <c r="E2642">
        <v>0.98213879786079095</v>
      </c>
      <c r="F2642">
        <v>4.7000000000000201E-2</v>
      </c>
    </row>
    <row r="2643" spans="1:6" x14ac:dyDescent="0.3">
      <c r="A2643" s="2">
        <v>1321</v>
      </c>
      <c r="B2643">
        <v>2.6431</v>
      </c>
      <c r="C2643">
        <v>1297.4935843922101</v>
      </c>
      <c r="D2643">
        <v>581.24</v>
      </c>
      <c r="E2643">
        <v>0.98220559000166996</v>
      </c>
      <c r="F2643">
        <v>3.3470588235294203E-2</v>
      </c>
    </row>
    <row r="2644" spans="1:6" x14ac:dyDescent="0.3">
      <c r="A2644" s="2">
        <v>1321.5</v>
      </c>
      <c r="B2644">
        <v>2.6332</v>
      </c>
      <c r="C2644">
        <v>1298.07071637534</v>
      </c>
      <c r="D2644">
        <v>581.46</v>
      </c>
      <c r="E2644">
        <v>0.98227068965216402</v>
      </c>
      <c r="F2644">
        <v>3.9294117647058903E-2</v>
      </c>
    </row>
    <row r="2645" spans="1:6" x14ac:dyDescent="0.3">
      <c r="A2645" s="2">
        <v>1322</v>
      </c>
      <c r="B2645">
        <v>2.6364000000000001</v>
      </c>
      <c r="C2645">
        <v>1298.6485497189201</v>
      </c>
      <c r="D2645">
        <v>581.67999999999995</v>
      </c>
      <c r="E2645">
        <v>0.98233627058919704</v>
      </c>
      <c r="F2645">
        <v>3.7411764705882401E-2</v>
      </c>
    </row>
    <row r="2646" spans="1:6" x14ac:dyDescent="0.3">
      <c r="A2646" s="2">
        <v>1322.5</v>
      </c>
      <c r="B2646">
        <v>2.6395</v>
      </c>
      <c r="C2646">
        <v>1299.22706250544</v>
      </c>
      <c r="D2646">
        <v>581.9</v>
      </c>
      <c r="E2646">
        <v>0.98240231569409397</v>
      </c>
      <c r="F2646">
        <v>3.5588235294117802E-2</v>
      </c>
    </row>
    <row r="2647" spans="1:6" x14ac:dyDescent="0.3">
      <c r="A2647" s="2">
        <v>1323</v>
      </c>
      <c r="B2647">
        <v>2.63</v>
      </c>
      <c r="C2647">
        <v>1299.80349312812</v>
      </c>
      <c r="D2647">
        <v>582.12</v>
      </c>
      <c r="E2647">
        <v>0.98246673705828902</v>
      </c>
      <c r="F2647">
        <v>4.1176470588235502E-2</v>
      </c>
    </row>
    <row r="2648" spans="1:6" x14ac:dyDescent="0.3">
      <c r="A2648" s="2">
        <v>1323.5</v>
      </c>
      <c r="B2648">
        <v>2.6392000000000002</v>
      </c>
      <c r="C2648">
        <v>1300.3819401620999</v>
      </c>
      <c r="D2648">
        <v>582.34</v>
      </c>
      <c r="E2648">
        <v>0.98253263329210105</v>
      </c>
      <c r="F2648">
        <v>3.57647058823529E-2</v>
      </c>
    </row>
    <row r="2649" spans="1:6" x14ac:dyDescent="0.3">
      <c r="A2649" s="2">
        <v>1324</v>
      </c>
      <c r="B2649">
        <v>2.6697000000000002</v>
      </c>
      <c r="C2649">
        <v>1300.9670720378999</v>
      </c>
      <c r="D2649">
        <v>582.55999999999995</v>
      </c>
      <c r="E2649">
        <v>0.98260352872952905</v>
      </c>
      <c r="F2649">
        <v>1.78235294117647E-2</v>
      </c>
    </row>
    <row r="2650" spans="1:6" x14ac:dyDescent="0.3">
      <c r="A2650" s="2">
        <v>1324.5</v>
      </c>
      <c r="B2650">
        <v>2.6703000000000001</v>
      </c>
      <c r="C2650">
        <v>1301.5523354187801</v>
      </c>
      <c r="D2650">
        <v>582.78</v>
      </c>
      <c r="E2650">
        <v>0.98267446992735596</v>
      </c>
      <c r="F2650">
        <v>1.7470588235294199E-2</v>
      </c>
    </row>
    <row r="2651" spans="1:6" x14ac:dyDescent="0.3">
      <c r="A2651" s="2">
        <v>1325</v>
      </c>
      <c r="B2651">
        <v>2.6366999999999998</v>
      </c>
      <c r="C2651">
        <v>1302.1302345149099</v>
      </c>
      <c r="D2651">
        <v>583</v>
      </c>
      <c r="E2651">
        <v>0.98273979963389302</v>
      </c>
      <c r="F2651">
        <v>3.7235294117647297E-2</v>
      </c>
    </row>
    <row r="2652" spans="1:6" x14ac:dyDescent="0.3">
      <c r="A2652" s="2">
        <v>1325.5</v>
      </c>
      <c r="B2652">
        <v>2.6528999999999998</v>
      </c>
      <c r="C2652">
        <v>1302.7116842483299</v>
      </c>
      <c r="D2652">
        <v>583.22</v>
      </c>
      <c r="E2652">
        <v>0.98280775876901405</v>
      </c>
      <c r="F2652">
        <v>2.7705882352941399E-2</v>
      </c>
    </row>
    <row r="2653" spans="1:6" x14ac:dyDescent="0.3">
      <c r="A2653" s="2">
        <v>1326</v>
      </c>
      <c r="B2653">
        <v>2.6465000000000001</v>
      </c>
      <c r="C2653">
        <v>1303.2917312608399</v>
      </c>
      <c r="D2653">
        <v>583.44000000000005</v>
      </c>
      <c r="E2653">
        <v>0.98287460879399902</v>
      </c>
      <c r="F2653">
        <v>3.1470588235294202E-2</v>
      </c>
    </row>
    <row r="2654" spans="1:6" x14ac:dyDescent="0.3">
      <c r="A2654" s="2">
        <v>1326.5</v>
      </c>
      <c r="B2654">
        <v>2.6263999999999998</v>
      </c>
      <c r="C2654">
        <v>1303.86737285301</v>
      </c>
      <c r="D2654">
        <v>583.66</v>
      </c>
      <c r="E2654">
        <v>0.98293808733735999</v>
      </c>
      <c r="F2654">
        <v>4.3294117647058997E-2</v>
      </c>
    </row>
    <row r="2655" spans="1:6" x14ac:dyDescent="0.3">
      <c r="A2655" s="2">
        <v>1327</v>
      </c>
      <c r="B2655">
        <v>2.6278000000000001</v>
      </c>
      <c r="C2655">
        <v>1304.44332129037</v>
      </c>
      <c r="D2655">
        <v>583.88</v>
      </c>
      <c r="E2655">
        <v>0.98300174927684403</v>
      </c>
      <c r="F2655">
        <v>4.24705882352941E-2</v>
      </c>
    </row>
    <row r="2656" spans="1:6" x14ac:dyDescent="0.3">
      <c r="A2656" s="2">
        <v>1327.5</v>
      </c>
      <c r="B2656">
        <v>2.5867</v>
      </c>
      <c r="C2656">
        <v>1305.01026162941</v>
      </c>
      <c r="D2656">
        <v>584.1</v>
      </c>
      <c r="E2656">
        <v>0.98305857749861603</v>
      </c>
      <c r="F2656">
        <v>6.6647058823529504E-2</v>
      </c>
    </row>
    <row r="2657" spans="1:6" x14ac:dyDescent="0.3">
      <c r="A2657" s="2">
        <v>1328</v>
      </c>
      <c r="B2657">
        <v>2.6093999999999999</v>
      </c>
      <c r="C2657">
        <v>1305.58217724417</v>
      </c>
      <c r="D2657">
        <v>584.32000000000005</v>
      </c>
      <c r="E2657">
        <v>0.98311910937060898</v>
      </c>
      <c r="F2657">
        <v>5.3294117647058999E-2</v>
      </c>
    </row>
    <row r="2658" spans="1:6" x14ac:dyDescent="0.3">
      <c r="A2658" s="2">
        <v>1328.5</v>
      </c>
      <c r="B2658">
        <v>2.6246999999999998</v>
      </c>
      <c r="C2658">
        <v>1306.15744623859</v>
      </c>
      <c r="D2658">
        <v>584.54</v>
      </c>
      <c r="E2658">
        <v>0.98318211986345005</v>
      </c>
      <c r="F2658">
        <v>4.4294117647058998E-2</v>
      </c>
    </row>
    <row r="2659" spans="1:6" x14ac:dyDescent="0.3">
      <c r="A2659" s="2">
        <v>1329</v>
      </c>
      <c r="B2659">
        <v>2.6233</v>
      </c>
      <c r="C2659">
        <v>1306.73240838782</v>
      </c>
      <c r="D2659">
        <v>584.76</v>
      </c>
      <c r="E2659">
        <v>0.98324485206005996</v>
      </c>
      <c r="F2659">
        <v>4.51176470588237E-2</v>
      </c>
    </row>
    <row r="2660" spans="1:6" x14ac:dyDescent="0.3">
      <c r="A2660" s="2">
        <v>1329.5</v>
      </c>
      <c r="B2660">
        <v>2.6175999999999999</v>
      </c>
      <c r="C2660">
        <v>1307.3061212387399</v>
      </c>
      <c r="D2660">
        <v>584.98</v>
      </c>
      <c r="E2660">
        <v>0.983306597396569</v>
      </c>
      <c r="F2660">
        <v>4.84705882352943E-2</v>
      </c>
    </row>
    <row r="2661" spans="1:6" x14ac:dyDescent="0.3">
      <c r="A2661" s="2">
        <v>1330</v>
      </c>
      <c r="B2661">
        <v>2.6356000000000002</v>
      </c>
      <c r="C2661">
        <v>1307.88377924221</v>
      </c>
      <c r="D2661">
        <v>585.20000000000005</v>
      </c>
      <c r="E2661">
        <v>0.98337126258812602</v>
      </c>
      <c r="F2661">
        <v>3.7882352941176499E-2</v>
      </c>
    </row>
    <row r="2662" spans="1:6" x14ac:dyDescent="0.3">
      <c r="A2662" s="2">
        <v>1330.5</v>
      </c>
      <c r="B2662">
        <v>2.6379000000000001</v>
      </c>
      <c r="C2662">
        <v>1308.4619413485</v>
      </c>
      <c r="D2662">
        <v>585.41999999999996</v>
      </c>
      <c r="E2662">
        <v>0.98343625805975399</v>
      </c>
      <c r="F2662">
        <v>3.6529411764705901E-2</v>
      </c>
    </row>
    <row r="2663" spans="1:6" x14ac:dyDescent="0.3">
      <c r="A2663" s="2">
        <v>1331</v>
      </c>
      <c r="B2663">
        <v>2.6269</v>
      </c>
      <c r="C2663">
        <v>1309.0376925282401</v>
      </c>
      <c r="D2663">
        <v>585.64</v>
      </c>
      <c r="E2663">
        <v>0.98349939333451497</v>
      </c>
      <c r="F2663">
        <v>4.3000000000000101E-2</v>
      </c>
    </row>
    <row r="2664" spans="1:6" x14ac:dyDescent="0.3">
      <c r="A2664" s="2">
        <v>1331.5</v>
      </c>
      <c r="B2664">
        <v>2.6204000000000001</v>
      </c>
      <c r="C2664">
        <v>1309.6120190695599</v>
      </c>
      <c r="D2664">
        <v>585.86</v>
      </c>
      <c r="E2664">
        <v>0.98356141124262497</v>
      </c>
      <c r="F2664">
        <v>4.6823529411764798E-2</v>
      </c>
    </row>
    <row r="2665" spans="1:6" x14ac:dyDescent="0.3">
      <c r="A2665" s="2">
        <v>1332</v>
      </c>
      <c r="B2665">
        <v>2.6036999999999999</v>
      </c>
      <c r="C2665">
        <v>1310.182685386</v>
      </c>
      <c r="D2665">
        <v>586.08000000000004</v>
      </c>
      <c r="E2665">
        <v>0.98362063467417704</v>
      </c>
      <c r="F2665">
        <v>5.6647058823529599E-2</v>
      </c>
    </row>
    <row r="2666" spans="1:6" x14ac:dyDescent="0.3">
      <c r="A2666" s="2">
        <v>1332.5</v>
      </c>
      <c r="B2666">
        <v>2.6412</v>
      </c>
      <c r="C2666">
        <v>1310.7615707702701</v>
      </c>
      <c r="D2666">
        <v>586.29999999999995</v>
      </c>
      <c r="E2666">
        <v>0.98368598181633504</v>
      </c>
      <c r="F2666">
        <v>3.4588235294117801E-2</v>
      </c>
    </row>
    <row r="2667" spans="1:6" x14ac:dyDescent="0.3">
      <c r="A2667" s="2">
        <v>1333</v>
      </c>
      <c r="B2667">
        <v>2.605</v>
      </c>
      <c r="C2667">
        <v>1311.3325220144</v>
      </c>
      <c r="D2667">
        <v>586.52</v>
      </c>
      <c r="E2667">
        <v>0.98374532784276103</v>
      </c>
      <c r="F2667">
        <v>5.5882352941176598E-2</v>
      </c>
    </row>
    <row r="2668" spans="1:6" x14ac:dyDescent="0.3">
      <c r="A2668" s="2">
        <v>1333.5</v>
      </c>
      <c r="B2668">
        <v>2.5834999999999999</v>
      </c>
      <c r="C2668">
        <v>1311.89876099299</v>
      </c>
      <c r="D2668">
        <v>586.74</v>
      </c>
      <c r="E2668">
        <v>0.98380109560778894</v>
      </c>
      <c r="F2668">
        <v>6.8529411764706005E-2</v>
      </c>
    </row>
    <row r="2669" spans="1:6" x14ac:dyDescent="0.3">
      <c r="A2669" s="2">
        <v>1334</v>
      </c>
      <c r="B2669">
        <v>2.6004999999999998</v>
      </c>
      <c r="C2669">
        <v>1312.4687259489799</v>
      </c>
      <c r="D2669">
        <v>586.96</v>
      </c>
      <c r="E2669">
        <v>0.98385961465440896</v>
      </c>
      <c r="F2669">
        <v>5.85294117647061E-2</v>
      </c>
    </row>
    <row r="2670" spans="1:6" x14ac:dyDescent="0.3">
      <c r="A2670" s="2">
        <v>1334.5</v>
      </c>
      <c r="B2670">
        <v>2.6118999999999999</v>
      </c>
      <c r="C2670">
        <v>1313.04118950159</v>
      </c>
      <c r="D2670">
        <v>587.17999999999995</v>
      </c>
      <c r="E2670">
        <v>0.98391996215930499</v>
      </c>
      <c r="F2670">
        <v>5.18235294117649E-2</v>
      </c>
    </row>
    <row r="2671" spans="1:6" x14ac:dyDescent="0.3">
      <c r="A2671" s="2">
        <v>1335</v>
      </c>
      <c r="B2671">
        <v>2.6311</v>
      </c>
      <c r="C2671">
        <v>1313.6178612169299</v>
      </c>
      <c r="D2671">
        <v>587.4</v>
      </c>
      <c r="E2671">
        <v>0.98398341664189104</v>
      </c>
      <c r="F2671">
        <v>4.0529411764706001E-2</v>
      </c>
    </row>
    <row r="2672" spans="1:6" x14ac:dyDescent="0.3">
      <c r="A2672" s="2">
        <v>1335.5</v>
      </c>
      <c r="B2672">
        <v>2.6372</v>
      </c>
      <c r="C2672">
        <v>1314.19586990062</v>
      </c>
      <c r="D2672">
        <v>587.62</v>
      </c>
      <c r="E2672">
        <v>0.98404782471031105</v>
      </c>
      <c r="F2672">
        <v>3.6941176470588297E-2</v>
      </c>
    </row>
    <row r="2673" spans="1:6" x14ac:dyDescent="0.3">
      <c r="A2673" s="2">
        <v>1336</v>
      </c>
      <c r="B2673">
        <v>2.6354000000000002</v>
      </c>
      <c r="C2673">
        <v>1314.77348406906</v>
      </c>
      <c r="D2673">
        <v>587.84</v>
      </c>
      <c r="E2673">
        <v>0.98411188927325</v>
      </c>
      <c r="F2673">
        <v>3.7999999999999999E-2</v>
      </c>
    </row>
    <row r="2674" spans="1:6" x14ac:dyDescent="0.3">
      <c r="A2674" s="2">
        <v>1336.5</v>
      </c>
      <c r="B2674">
        <v>2.6244000000000001</v>
      </c>
      <c r="C2674">
        <v>1315.34868731094</v>
      </c>
      <c r="D2674">
        <v>588.05999999999995</v>
      </c>
      <c r="E2674">
        <v>0.98417410199097999</v>
      </c>
      <c r="F2674">
        <v>4.4470588235294199E-2</v>
      </c>
    </row>
    <row r="2675" spans="1:6" x14ac:dyDescent="0.3">
      <c r="A2675" s="2">
        <v>1337</v>
      </c>
      <c r="B2675">
        <v>2.6223000000000001</v>
      </c>
      <c r="C2675">
        <v>1315.92343028503</v>
      </c>
      <c r="D2675">
        <v>588.28</v>
      </c>
      <c r="E2675">
        <v>0.98423592392298298</v>
      </c>
      <c r="F2675">
        <v>4.57058823529412E-2</v>
      </c>
    </row>
    <row r="2676" spans="1:6" x14ac:dyDescent="0.3">
      <c r="A2676" s="2">
        <v>1337.5</v>
      </c>
      <c r="B2676">
        <v>2.6297999999999999</v>
      </c>
      <c r="C2676">
        <v>1316.4998170726799</v>
      </c>
      <c r="D2676">
        <v>588.5</v>
      </c>
      <c r="E2676">
        <v>0.98429892865246804</v>
      </c>
      <c r="F2676">
        <v>4.1294117647059002E-2</v>
      </c>
    </row>
    <row r="2677" spans="1:6" x14ac:dyDescent="0.3">
      <c r="A2677" s="2">
        <v>1338</v>
      </c>
      <c r="B2677">
        <v>2.6095000000000002</v>
      </c>
      <c r="C2677">
        <v>1317.07175460495</v>
      </c>
      <c r="D2677">
        <v>588.72</v>
      </c>
      <c r="E2677">
        <v>0.98435856099024399</v>
      </c>
      <c r="F2677">
        <v>5.3235294117647103E-2</v>
      </c>
    </row>
    <row r="2678" spans="1:6" x14ac:dyDescent="0.3">
      <c r="A2678" s="2">
        <v>1338.5</v>
      </c>
      <c r="B2678">
        <v>2.6099000000000001</v>
      </c>
      <c r="C2678">
        <v>1317.64377980727</v>
      </c>
      <c r="D2678">
        <v>588.94000000000005</v>
      </c>
      <c r="E2678">
        <v>0.98441821427513998</v>
      </c>
      <c r="F2678">
        <v>5.2999999999999999E-2</v>
      </c>
    </row>
    <row r="2679" spans="1:6" x14ac:dyDescent="0.3">
      <c r="A2679" s="2">
        <v>1339</v>
      </c>
      <c r="B2679">
        <v>2.6120000000000001</v>
      </c>
      <c r="C2679">
        <v>1318.2162652774</v>
      </c>
      <c r="D2679">
        <v>589.16</v>
      </c>
      <c r="E2679">
        <v>0.98447816674936495</v>
      </c>
      <c r="F2679">
        <v>5.1764705882352997E-2</v>
      </c>
    </row>
    <row r="2680" spans="1:6" x14ac:dyDescent="0.3">
      <c r="A2680" s="2">
        <v>1339.5</v>
      </c>
      <c r="B2680">
        <v>2.6459999999999999</v>
      </c>
      <c r="C2680">
        <v>1318.79620270234</v>
      </c>
      <c r="D2680">
        <v>589.38</v>
      </c>
      <c r="E2680">
        <v>0.98454363770238396</v>
      </c>
      <c r="F2680">
        <v>3.1764705882353098E-2</v>
      </c>
    </row>
    <row r="2681" spans="1:6" x14ac:dyDescent="0.3">
      <c r="A2681" s="2">
        <v>1340</v>
      </c>
      <c r="B2681">
        <v>2.5916999999999999</v>
      </c>
      <c r="C2681">
        <v>1319.36423891709</v>
      </c>
      <c r="D2681">
        <v>589.6</v>
      </c>
      <c r="E2681">
        <v>0.98460017829633695</v>
      </c>
      <c r="F2681">
        <v>6.3705882352941307E-2</v>
      </c>
    </row>
    <row r="2682" spans="1:6" x14ac:dyDescent="0.3">
      <c r="A2682" s="2">
        <v>1340.5</v>
      </c>
      <c r="B2682">
        <v>2.6036999999999999</v>
      </c>
      <c r="C2682">
        <v>1319.9349052335399</v>
      </c>
      <c r="D2682">
        <v>589.82000000000005</v>
      </c>
      <c r="E2682">
        <v>0.98465863874191795</v>
      </c>
      <c r="F2682">
        <v>5.6647058823529599E-2</v>
      </c>
    </row>
    <row r="2683" spans="1:6" x14ac:dyDescent="0.3">
      <c r="A2683" s="2">
        <v>1341</v>
      </c>
      <c r="B2683">
        <v>2.5756000000000001</v>
      </c>
      <c r="C2683">
        <v>1320.4994127285099</v>
      </c>
      <c r="D2683">
        <v>590.04</v>
      </c>
      <c r="E2683">
        <v>0.98471246288479297</v>
      </c>
      <c r="F2683">
        <v>7.3176470588235301E-2</v>
      </c>
    </row>
    <row r="2684" spans="1:6" x14ac:dyDescent="0.3">
      <c r="A2684" s="2">
        <v>1341.5</v>
      </c>
      <c r="B2684">
        <v>2.5973000000000002</v>
      </c>
      <c r="C2684">
        <v>1321.0686763240501</v>
      </c>
      <c r="D2684">
        <v>590.26</v>
      </c>
      <c r="E2684">
        <v>0.98476979226541195</v>
      </c>
      <c r="F2684">
        <v>6.0411764705882401E-2</v>
      </c>
    </row>
    <row r="2685" spans="1:6" x14ac:dyDescent="0.3">
      <c r="A2685" s="2">
        <v>1342</v>
      </c>
      <c r="B2685">
        <v>2.5865999999999998</v>
      </c>
      <c r="C2685">
        <v>1321.63559474558</v>
      </c>
      <c r="D2685">
        <v>590.48</v>
      </c>
      <c r="E2685">
        <v>0.98482533140504902</v>
      </c>
      <c r="F2685">
        <v>6.6705882352941406E-2</v>
      </c>
    </row>
    <row r="2686" spans="1:6" x14ac:dyDescent="0.3">
      <c r="A2686" s="2">
        <v>1342.5</v>
      </c>
      <c r="B2686">
        <v>2.6284000000000001</v>
      </c>
      <c r="C2686">
        <v>1322.2116746880299</v>
      </c>
      <c r="D2686">
        <v>590.70000000000005</v>
      </c>
      <c r="E2686">
        <v>0.98488765339890105</v>
      </c>
      <c r="F2686">
        <v>4.21176470588236E-2</v>
      </c>
    </row>
    <row r="2687" spans="1:6" x14ac:dyDescent="0.3">
      <c r="A2687" s="2">
        <v>1343</v>
      </c>
      <c r="B2687">
        <v>2.6156999999999999</v>
      </c>
      <c r="C2687">
        <v>1322.7849711061699</v>
      </c>
      <c r="D2687">
        <v>590.91999999999996</v>
      </c>
      <c r="E2687">
        <v>0.98494785637094195</v>
      </c>
      <c r="F2687">
        <v>4.9588235294117801E-2</v>
      </c>
    </row>
    <row r="2688" spans="1:6" x14ac:dyDescent="0.3">
      <c r="A2688" s="2">
        <v>1343.5</v>
      </c>
      <c r="B2688">
        <v>2.6076000000000001</v>
      </c>
      <c r="C2688">
        <v>1323.3564922056801</v>
      </c>
      <c r="D2688">
        <v>591.14</v>
      </c>
      <c r="E2688">
        <v>0.98500669311922295</v>
      </c>
      <c r="F2688">
        <v>5.4352941176470597E-2</v>
      </c>
    </row>
    <row r="2689" spans="1:6" x14ac:dyDescent="0.3">
      <c r="A2689" s="2">
        <v>1344</v>
      </c>
      <c r="B2689">
        <v>2.6326000000000001</v>
      </c>
      <c r="C2689">
        <v>1323.93349268372</v>
      </c>
      <c r="D2689">
        <v>591.36</v>
      </c>
      <c r="E2689">
        <v>0.98506956300872095</v>
      </c>
      <c r="F2689">
        <v>3.96470588235295E-2</v>
      </c>
    </row>
    <row r="2690" spans="1:6" x14ac:dyDescent="0.3">
      <c r="A2690" s="2">
        <v>1344.5</v>
      </c>
      <c r="B2690">
        <v>2.5960999999999999</v>
      </c>
      <c r="C2690">
        <v>1324.5024932690901</v>
      </c>
      <c r="D2690">
        <v>591.58000000000004</v>
      </c>
      <c r="E2690">
        <v>0.98512643604990202</v>
      </c>
      <c r="F2690">
        <v>6.11176470588237E-2</v>
      </c>
    </row>
    <row r="2691" spans="1:6" x14ac:dyDescent="0.3">
      <c r="A2691" s="2">
        <v>1345</v>
      </c>
      <c r="B2691">
        <v>2.6423000000000001</v>
      </c>
      <c r="C2691">
        <v>1325.0816197460099</v>
      </c>
      <c r="D2691">
        <v>591.79999999999995</v>
      </c>
      <c r="E2691">
        <v>0.98519079535019405</v>
      </c>
      <c r="F2691">
        <v>3.3941176470588301E-2</v>
      </c>
    </row>
    <row r="2692" spans="1:6" x14ac:dyDescent="0.3">
      <c r="A2692" s="2">
        <v>1345.5</v>
      </c>
      <c r="B2692">
        <v>2.5876000000000001</v>
      </c>
      <c r="C2692">
        <v>1325.64875734268</v>
      </c>
      <c r="D2692">
        <v>592.02</v>
      </c>
      <c r="E2692">
        <v>0.98524619646427303</v>
      </c>
      <c r="F2692">
        <v>6.61176470588236E-2</v>
      </c>
    </row>
    <row r="2693" spans="1:6" x14ac:dyDescent="0.3">
      <c r="A2693" s="2">
        <v>1346</v>
      </c>
      <c r="B2693">
        <v>2.5834000000000001</v>
      </c>
      <c r="C2693">
        <v>1326.2149744037499</v>
      </c>
      <c r="D2693">
        <v>592.24</v>
      </c>
      <c r="E2693">
        <v>0.98530087251393095</v>
      </c>
      <c r="F2693">
        <v>6.85882352941177E-2</v>
      </c>
    </row>
    <row r="2694" spans="1:6" x14ac:dyDescent="0.3">
      <c r="A2694" s="2">
        <v>1346.5</v>
      </c>
      <c r="B2694">
        <v>2.6217000000000001</v>
      </c>
      <c r="C2694">
        <v>1326.78958587275</v>
      </c>
      <c r="D2694">
        <v>592.46</v>
      </c>
      <c r="E2694">
        <v>0.98536174220033501</v>
      </c>
      <c r="F2694">
        <v>4.6058823529411798E-2</v>
      </c>
    </row>
    <row r="2695" spans="1:6" x14ac:dyDescent="0.3">
      <c r="A2695" s="2">
        <v>1347</v>
      </c>
      <c r="B2695">
        <v>2.6558000000000002</v>
      </c>
      <c r="C2695">
        <v>1327.3716712140799</v>
      </c>
      <c r="D2695">
        <v>592.67999999999995</v>
      </c>
      <c r="E2695">
        <v>0.98542811522946006</v>
      </c>
      <c r="F2695">
        <v>2.5999999999999999E-2</v>
      </c>
    </row>
    <row r="2696" spans="1:6" x14ac:dyDescent="0.3">
      <c r="A2696" s="2">
        <v>1347.5</v>
      </c>
      <c r="B2696">
        <v>2.6036000000000001</v>
      </c>
      <c r="C2696">
        <v>1327.9423156130199</v>
      </c>
      <c r="D2696">
        <v>592.9</v>
      </c>
      <c r="E2696">
        <v>0.98548594850687699</v>
      </c>
      <c r="F2696">
        <v>5.6705882352941203E-2</v>
      </c>
    </row>
    <row r="2697" spans="1:6" x14ac:dyDescent="0.3">
      <c r="A2697" s="2">
        <v>1348</v>
      </c>
      <c r="B2697">
        <v>2.5941999999999998</v>
      </c>
      <c r="C2697">
        <v>1328.51089976562</v>
      </c>
      <c r="D2697">
        <v>593.12</v>
      </c>
      <c r="E2697">
        <v>0.98554221050862001</v>
      </c>
      <c r="F2697">
        <v>6.2235294117647298E-2</v>
      </c>
    </row>
    <row r="2698" spans="1:6" x14ac:dyDescent="0.3">
      <c r="A2698" s="2">
        <v>1348.5</v>
      </c>
      <c r="B2698">
        <v>2.6223000000000001</v>
      </c>
      <c r="C2698">
        <v>1329.08564273971</v>
      </c>
      <c r="D2698">
        <v>593.34</v>
      </c>
      <c r="E2698">
        <v>0.98560299795306305</v>
      </c>
      <c r="F2698">
        <v>4.57058823529412E-2</v>
      </c>
    </row>
    <row r="2699" spans="1:6" x14ac:dyDescent="0.3">
      <c r="A2699" s="2">
        <v>1349</v>
      </c>
      <c r="B2699">
        <v>2.6438999999999999</v>
      </c>
      <c r="C2699">
        <v>1329.66511989685</v>
      </c>
      <c r="D2699">
        <v>593.55999999999995</v>
      </c>
      <c r="E2699">
        <v>0.98566724973821396</v>
      </c>
      <c r="F2699">
        <v>3.3000000000000203E-2</v>
      </c>
    </row>
    <row r="2700" spans="1:6" x14ac:dyDescent="0.3">
      <c r="A2700" s="2">
        <v>1349.5</v>
      </c>
      <c r="B2700">
        <v>2.6023000000000001</v>
      </c>
      <c r="C2700">
        <v>1330.2354793681</v>
      </c>
      <c r="D2700">
        <v>593.78</v>
      </c>
      <c r="E2700">
        <v>0.98572469756806302</v>
      </c>
      <c r="F2700">
        <v>5.7470588235294197E-2</v>
      </c>
    </row>
    <row r="2701" spans="1:6" x14ac:dyDescent="0.3">
      <c r="A2701" s="2">
        <v>1350</v>
      </c>
      <c r="B2701">
        <v>2.5857999999999999</v>
      </c>
      <c r="C2701">
        <v>1330.8022224495101</v>
      </c>
      <c r="D2701">
        <v>594</v>
      </c>
      <c r="E2701">
        <v>0.98577942403667695</v>
      </c>
      <c r="F2701">
        <v>6.7176470588235504E-2</v>
      </c>
    </row>
    <row r="2702" spans="1:6" x14ac:dyDescent="0.3">
      <c r="A2702" s="2">
        <v>1350.5</v>
      </c>
      <c r="B2702">
        <v>2.581</v>
      </c>
      <c r="C2702">
        <v>1331.36791349025</v>
      </c>
      <c r="D2702">
        <v>594.22</v>
      </c>
      <c r="E2702">
        <v>0.98583333098129999</v>
      </c>
      <c r="F2702">
        <v>7.0000000000000104E-2</v>
      </c>
    </row>
    <row r="2703" spans="1:6" x14ac:dyDescent="0.3">
      <c r="A2703" s="2">
        <v>1351</v>
      </c>
      <c r="B2703">
        <v>2.6110000000000002</v>
      </c>
      <c r="C2703">
        <v>1331.9401797852299</v>
      </c>
      <c r="D2703">
        <v>594.44000000000005</v>
      </c>
      <c r="E2703">
        <v>0.985892064977964</v>
      </c>
      <c r="F2703">
        <v>5.2352941176470602E-2</v>
      </c>
    </row>
    <row r="2704" spans="1:6" x14ac:dyDescent="0.3">
      <c r="A2704" s="2">
        <v>1351.5</v>
      </c>
      <c r="B2704">
        <v>2.6105999999999998</v>
      </c>
      <c r="C2704">
        <v>1332.51235841016</v>
      </c>
      <c r="D2704">
        <v>594.66</v>
      </c>
      <c r="E2704">
        <v>0.98595069064754404</v>
      </c>
      <c r="F2704">
        <v>5.2588235294117901E-2</v>
      </c>
    </row>
    <row r="2705" spans="1:6" x14ac:dyDescent="0.3">
      <c r="A2705" s="2">
        <v>1352</v>
      </c>
      <c r="B2705">
        <v>2.6324999999999998</v>
      </c>
      <c r="C2705">
        <v>1333.0893369706901</v>
      </c>
      <c r="D2705">
        <v>594.88</v>
      </c>
      <c r="E2705">
        <v>0.98601282320316996</v>
      </c>
      <c r="F2705">
        <v>3.9705882352941403E-2</v>
      </c>
    </row>
    <row r="2706" spans="1:6" x14ac:dyDescent="0.3">
      <c r="A2706" s="2">
        <v>1352.5</v>
      </c>
      <c r="B2706">
        <v>2.6299000000000001</v>
      </c>
      <c r="C2706">
        <v>1333.6657456758501</v>
      </c>
      <c r="D2706">
        <v>595.1</v>
      </c>
      <c r="E2706">
        <v>0.98607448848491497</v>
      </c>
      <c r="F2706">
        <v>4.1235294117647099E-2</v>
      </c>
    </row>
    <row r="2707" spans="1:6" x14ac:dyDescent="0.3">
      <c r="A2707" s="2">
        <v>1353</v>
      </c>
      <c r="B2707">
        <v>2.6347</v>
      </c>
      <c r="C2707">
        <v>1334.24320642169</v>
      </c>
      <c r="D2707">
        <v>595.32000000000005</v>
      </c>
      <c r="E2707">
        <v>0.98613688575143399</v>
      </c>
      <c r="F2707">
        <v>3.8411764705882402E-2</v>
      </c>
    </row>
    <row r="2708" spans="1:6" x14ac:dyDescent="0.3">
      <c r="A2708" s="2">
        <v>1353.5</v>
      </c>
      <c r="B2708">
        <v>2.5949</v>
      </c>
      <c r="C2708">
        <v>1334.81194399689</v>
      </c>
      <c r="D2708">
        <v>595.54</v>
      </c>
      <c r="E2708">
        <v>0.98619279201839105</v>
      </c>
      <c r="F2708">
        <v>6.1823529411764798E-2</v>
      </c>
    </row>
    <row r="2709" spans="1:6" x14ac:dyDescent="0.3">
      <c r="A2709" s="2">
        <v>1354</v>
      </c>
      <c r="B2709">
        <v>2.6051000000000002</v>
      </c>
      <c r="C2709">
        <v>1335.3829171585401</v>
      </c>
      <c r="D2709">
        <v>595.76</v>
      </c>
      <c r="E2709">
        <v>0.98625030809345604</v>
      </c>
      <c r="F2709">
        <v>5.5823529411764702E-2</v>
      </c>
    </row>
    <row r="2710" spans="1:6" x14ac:dyDescent="0.3">
      <c r="A2710" s="2">
        <v>1354.5</v>
      </c>
      <c r="B2710">
        <v>2.6065999999999998</v>
      </c>
      <c r="C2710">
        <v>1335.9542190829</v>
      </c>
      <c r="D2710">
        <v>595.98</v>
      </c>
      <c r="E2710">
        <v>0.98630802442443599</v>
      </c>
      <c r="F2710">
        <v>5.49411764705885E-2</v>
      </c>
    </row>
    <row r="2711" spans="1:6" x14ac:dyDescent="0.3">
      <c r="A2711" s="2">
        <v>1355</v>
      </c>
      <c r="B2711">
        <v>2.621</v>
      </c>
      <c r="C2711">
        <v>1336.5286771292999</v>
      </c>
      <c r="D2711">
        <v>596.20000000000005</v>
      </c>
      <c r="E2711">
        <v>0.98636802740169705</v>
      </c>
      <c r="F2711">
        <v>4.6470588235294201E-2</v>
      </c>
    </row>
    <row r="2712" spans="1:6" x14ac:dyDescent="0.3">
      <c r="A2712" s="2">
        <v>1355.5</v>
      </c>
      <c r="B2712">
        <v>2.6171000000000002</v>
      </c>
      <c r="C2712">
        <v>1337.1022803926501</v>
      </c>
      <c r="D2712">
        <v>596.41999999999996</v>
      </c>
      <c r="E2712">
        <v>0.98642735550914595</v>
      </c>
      <c r="F2712">
        <v>4.8764705882352898E-2</v>
      </c>
    </row>
    <row r="2713" spans="1:6" x14ac:dyDescent="0.3">
      <c r="A2713" s="2">
        <v>1356</v>
      </c>
      <c r="B2713">
        <v>2.6173999999999999</v>
      </c>
      <c r="C2713">
        <v>1337.67594940854</v>
      </c>
      <c r="D2713">
        <v>596.64</v>
      </c>
      <c r="E2713">
        <v>0.98648668835437903</v>
      </c>
      <c r="F2713">
        <v>4.85882352941178E-2</v>
      </c>
    </row>
    <row r="2714" spans="1:6" x14ac:dyDescent="0.3">
      <c r="A2714" s="2">
        <v>1356.5</v>
      </c>
      <c r="B2714">
        <v>2.6208</v>
      </c>
      <c r="C2714">
        <v>1338.2503636199101</v>
      </c>
      <c r="D2714">
        <v>596.86</v>
      </c>
      <c r="E2714">
        <v>0.98654652681158095</v>
      </c>
      <c r="F2714">
        <v>4.6588235294117701E-2</v>
      </c>
    </row>
    <row r="2715" spans="1:6" x14ac:dyDescent="0.3">
      <c r="A2715" s="2">
        <v>1357</v>
      </c>
      <c r="B2715">
        <v>2.6149</v>
      </c>
      <c r="C2715">
        <v>1338.8234846979501</v>
      </c>
      <c r="D2715">
        <v>597.08000000000004</v>
      </c>
      <c r="E2715">
        <v>0.98660536823724798</v>
      </c>
      <c r="F2715">
        <v>5.0058823529411899E-2</v>
      </c>
    </row>
    <row r="2716" spans="1:6" x14ac:dyDescent="0.3">
      <c r="A2716" s="2">
        <v>1357.5</v>
      </c>
      <c r="B2716">
        <v>2.5975999999999999</v>
      </c>
      <c r="C2716">
        <v>1339.39281404603</v>
      </c>
      <c r="D2716">
        <v>597.29999999999995</v>
      </c>
      <c r="E2716">
        <v>0.98666137314624702</v>
      </c>
      <c r="F2716">
        <v>6.0235294117647199E-2</v>
      </c>
    </row>
    <row r="2717" spans="1:6" x14ac:dyDescent="0.3">
      <c r="A2717" s="2">
        <v>1358</v>
      </c>
      <c r="B2717">
        <v>2.6120999999999999</v>
      </c>
      <c r="C2717">
        <v>1339.9653214336699</v>
      </c>
      <c r="D2717">
        <v>597.52</v>
      </c>
      <c r="E2717">
        <v>0.98671967704982999</v>
      </c>
      <c r="F2717">
        <v>5.17058823529414E-2</v>
      </c>
    </row>
    <row r="2718" spans="1:6" x14ac:dyDescent="0.3">
      <c r="A2718" s="2">
        <v>1358.5</v>
      </c>
      <c r="B2718">
        <v>2.6314000000000002</v>
      </c>
      <c r="C2718">
        <v>1340.54205890154</v>
      </c>
      <c r="D2718">
        <v>597.74</v>
      </c>
      <c r="E2718">
        <v>0.98678105182299902</v>
      </c>
      <c r="F2718">
        <v>4.0352941176470598E-2</v>
      </c>
    </row>
    <row r="2719" spans="1:6" x14ac:dyDescent="0.3">
      <c r="A2719" s="2">
        <v>1359</v>
      </c>
      <c r="B2719">
        <v>2.6345000000000001</v>
      </c>
      <c r="C2719">
        <v>1341.11947581236</v>
      </c>
      <c r="D2719">
        <v>597.96</v>
      </c>
      <c r="E2719">
        <v>0.98684288139246301</v>
      </c>
      <c r="F2719">
        <v>3.8529411764705902E-2</v>
      </c>
    </row>
    <row r="2720" spans="1:6" x14ac:dyDescent="0.3">
      <c r="A2720" s="2">
        <v>1359.5</v>
      </c>
      <c r="B2720">
        <v>2.6097999999999999</v>
      </c>
      <c r="C2720">
        <v>1341.69147909717</v>
      </c>
      <c r="D2720">
        <v>598.17999999999995</v>
      </c>
      <c r="E2720">
        <v>0.98690068341093795</v>
      </c>
      <c r="F2720">
        <v>5.3058823529411901E-2</v>
      </c>
    </row>
    <row r="2721" spans="1:6" x14ac:dyDescent="0.3">
      <c r="A2721" s="2">
        <v>1360</v>
      </c>
      <c r="B2721">
        <v>2.6313</v>
      </c>
      <c r="C2721">
        <v>1342.26819464753</v>
      </c>
      <c r="D2721">
        <v>598.4</v>
      </c>
      <c r="E2721">
        <v>0.98696190782906701</v>
      </c>
      <c r="F2721">
        <v>4.0411764705882501E-2</v>
      </c>
    </row>
    <row r="2722" spans="1:6" x14ac:dyDescent="0.3">
      <c r="A2722" s="2">
        <v>1360.5</v>
      </c>
      <c r="B2722">
        <v>2.6185999999999998</v>
      </c>
      <c r="C2722">
        <v>1342.84212667359</v>
      </c>
      <c r="D2722">
        <v>598.62</v>
      </c>
      <c r="E2722">
        <v>0.98702104128893098</v>
      </c>
      <c r="F2722">
        <v>4.7882352941176702E-2</v>
      </c>
    </row>
    <row r="2723" spans="1:6" x14ac:dyDescent="0.3">
      <c r="A2723" s="2">
        <v>1361</v>
      </c>
      <c r="B2723">
        <v>2.6343999999999999</v>
      </c>
      <c r="C2723">
        <v>1343.41952166689</v>
      </c>
      <c r="D2723">
        <v>598.84</v>
      </c>
      <c r="E2723">
        <v>0.98708267572879504</v>
      </c>
      <c r="F2723">
        <v>3.8588235294117798E-2</v>
      </c>
    </row>
    <row r="2724" spans="1:6" x14ac:dyDescent="0.3">
      <c r="A2724" s="2">
        <v>1361.5</v>
      </c>
      <c r="B2724">
        <v>2.6566000000000001</v>
      </c>
      <c r="C2724">
        <v>1344.0017823483399</v>
      </c>
      <c r="D2724">
        <v>599.05999999999995</v>
      </c>
      <c r="E2724">
        <v>0.98714783866936096</v>
      </c>
      <c r="F2724">
        <v>2.5529411764705901E-2</v>
      </c>
    </row>
    <row r="2725" spans="1:6" x14ac:dyDescent="0.3">
      <c r="A2725" s="2">
        <v>1362</v>
      </c>
      <c r="B2725">
        <v>2.6415999999999999</v>
      </c>
      <c r="C2725">
        <v>1344.5807554026501</v>
      </c>
      <c r="D2725">
        <v>599.28</v>
      </c>
      <c r="E2725">
        <v>0.98721053994321195</v>
      </c>
      <c r="F2725">
        <v>3.4352941176470697E-2</v>
      </c>
    </row>
    <row r="2726" spans="1:6" x14ac:dyDescent="0.3">
      <c r="A2726" s="2">
        <v>1362.5</v>
      </c>
      <c r="B2726">
        <v>2.6387</v>
      </c>
      <c r="C2726">
        <v>1345.15909284906</v>
      </c>
      <c r="D2726">
        <v>599.5</v>
      </c>
      <c r="E2726">
        <v>0.98727272869656002</v>
      </c>
      <c r="F2726">
        <v>3.6058823529411803E-2</v>
      </c>
    </row>
    <row r="2727" spans="1:6" x14ac:dyDescent="0.3">
      <c r="A2727" s="2">
        <v>1363</v>
      </c>
      <c r="B2727">
        <v>2.6080999999999999</v>
      </c>
      <c r="C2727">
        <v>1345.73072353614</v>
      </c>
      <c r="D2727">
        <v>599.72</v>
      </c>
      <c r="E2727">
        <v>0.98732995123707701</v>
      </c>
      <c r="F2727">
        <v>5.4058823529411902E-2</v>
      </c>
    </row>
    <row r="2728" spans="1:6" x14ac:dyDescent="0.3">
      <c r="A2728" s="2">
        <v>1363.5</v>
      </c>
      <c r="B2728">
        <v>2.5983000000000001</v>
      </c>
      <c r="C2728">
        <v>1346.30020630682</v>
      </c>
      <c r="D2728">
        <v>599.94000000000005</v>
      </c>
      <c r="E2728">
        <v>0.98738555651398596</v>
      </c>
      <c r="F2728">
        <v>5.9823529411764803E-2</v>
      </c>
    </row>
    <row r="2729" spans="1:6" x14ac:dyDescent="0.3">
      <c r="A2729" s="2">
        <v>1364</v>
      </c>
      <c r="B2729">
        <v>2.5929000000000002</v>
      </c>
      <c r="C2729">
        <v>1346.8685055317401</v>
      </c>
      <c r="D2729">
        <v>600.16</v>
      </c>
      <c r="E2729">
        <v>0.98744025332238905</v>
      </c>
      <c r="F2729">
        <v>6.3E-2</v>
      </c>
    </row>
    <row r="2730" spans="1:6" x14ac:dyDescent="0.3">
      <c r="A2730" s="2">
        <v>1364.5</v>
      </c>
      <c r="B2730">
        <v>2.6013999999999999</v>
      </c>
      <c r="C2730">
        <v>1347.4386677453599</v>
      </c>
      <c r="D2730">
        <v>600.38</v>
      </c>
      <c r="E2730">
        <v>0.98749627537219598</v>
      </c>
      <c r="F2730">
        <v>5.80000000000001E-2</v>
      </c>
    </row>
    <row r="2731" spans="1:6" x14ac:dyDescent="0.3">
      <c r="A2731" s="2">
        <v>1365</v>
      </c>
      <c r="B2731">
        <v>2.6328</v>
      </c>
      <c r="C2731">
        <v>1348.0157120584299</v>
      </c>
      <c r="D2731">
        <v>600.6</v>
      </c>
      <c r="E2731">
        <v>0.987557298211307</v>
      </c>
      <c r="F2731">
        <v>3.9529411764706E-2</v>
      </c>
    </row>
    <row r="2732" spans="1:6" x14ac:dyDescent="0.3">
      <c r="A2732" s="2">
        <v>1365.5</v>
      </c>
      <c r="B2732">
        <v>2.6179000000000001</v>
      </c>
      <c r="C2732">
        <v>1348.5894906619001</v>
      </c>
      <c r="D2732">
        <v>600.82000000000005</v>
      </c>
      <c r="E2732">
        <v>0.987615884776196</v>
      </c>
      <c r="F2732">
        <v>4.8294117647058897E-2</v>
      </c>
    </row>
    <row r="2733" spans="1:6" x14ac:dyDescent="0.3">
      <c r="A2733" s="2">
        <v>1366</v>
      </c>
      <c r="B2733">
        <v>2.6297000000000001</v>
      </c>
      <c r="C2733">
        <v>1349.16585553203</v>
      </c>
      <c r="D2733">
        <v>601.04</v>
      </c>
      <c r="E2733">
        <v>0.98767632176576003</v>
      </c>
      <c r="F2733">
        <v>4.1352941176470599E-2</v>
      </c>
    </row>
    <row r="2734" spans="1:6" x14ac:dyDescent="0.3">
      <c r="A2734" s="2">
        <v>1366.5</v>
      </c>
      <c r="B2734">
        <v>2.6392000000000002</v>
      </c>
      <c r="C2734">
        <v>1349.74430256601</v>
      </c>
      <c r="D2734">
        <v>601.26</v>
      </c>
      <c r="E2734">
        <v>0.98773823824808504</v>
      </c>
      <c r="F2734">
        <v>3.57647058823529E-2</v>
      </c>
    </row>
    <row r="2735" spans="1:6" x14ac:dyDescent="0.3">
      <c r="A2735" s="2">
        <v>1367</v>
      </c>
      <c r="B2735">
        <v>2.6389999999999998</v>
      </c>
      <c r="C2735">
        <v>1350.3227057649599</v>
      </c>
      <c r="D2735">
        <v>601.48</v>
      </c>
      <c r="E2735">
        <v>0.98780007737012399</v>
      </c>
      <c r="F2735">
        <v>3.5882352941176698E-2</v>
      </c>
    </row>
    <row r="2736" spans="1:6" x14ac:dyDescent="0.3">
      <c r="A2736" s="2">
        <v>1367.5</v>
      </c>
      <c r="B2736">
        <v>2.6061999999999999</v>
      </c>
      <c r="C2736">
        <v>1350.8939200192599</v>
      </c>
      <c r="D2736">
        <v>601.70000000000005</v>
      </c>
      <c r="E2736">
        <v>0.98785661427368399</v>
      </c>
      <c r="F2736">
        <v>5.51764705882355E-2</v>
      </c>
    </row>
    <row r="2737" spans="1:6" x14ac:dyDescent="0.3">
      <c r="A2737" s="2">
        <v>1368</v>
      </c>
      <c r="B2737">
        <v>2.6244999999999998</v>
      </c>
      <c r="C2737">
        <v>1351.46914517866</v>
      </c>
      <c r="D2737">
        <v>601.91999999999996</v>
      </c>
      <c r="E2737">
        <v>0.987916041797265</v>
      </c>
      <c r="F2737">
        <v>4.4411764705882602E-2</v>
      </c>
    </row>
    <row r="2738" spans="1:6" x14ac:dyDescent="0.3">
      <c r="A2738" s="2">
        <v>1368.5</v>
      </c>
      <c r="B2738">
        <v>2.6212</v>
      </c>
      <c r="C2738">
        <v>1352.0436470600901</v>
      </c>
      <c r="D2738">
        <v>602.14</v>
      </c>
      <c r="E2738">
        <v>0.98797489737675404</v>
      </c>
      <c r="F2738">
        <v>4.6352941176470701E-2</v>
      </c>
    </row>
    <row r="2739" spans="1:6" x14ac:dyDescent="0.3">
      <c r="A2739" s="2">
        <v>1369</v>
      </c>
      <c r="B2739">
        <v>2.6259000000000001</v>
      </c>
      <c r="C2739">
        <v>1352.6191790646801</v>
      </c>
      <c r="D2739">
        <v>602.36</v>
      </c>
      <c r="E2739">
        <v>0.98803446242854798</v>
      </c>
      <c r="F2739">
        <v>4.3588235294117698E-2</v>
      </c>
    </row>
    <row r="2740" spans="1:6" x14ac:dyDescent="0.3">
      <c r="A2740" s="2">
        <v>1369.5</v>
      </c>
      <c r="B2740">
        <v>2.6229</v>
      </c>
      <c r="C2740">
        <v>1353.19405354385</v>
      </c>
      <c r="D2740">
        <v>602.58000000000004</v>
      </c>
      <c r="E2740">
        <v>0.98809350386553596</v>
      </c>
      <c r="F2740">
        <v>4.53529411764707E-2</v>
      </c>
    </row>
    <row r="2741" spans="1:6" x14ac:dyDescent="0.3">
      <c r="A2741" s="2">
        <v>1370</v>
      </c>
      <c r="B2741">
        <v>2.6461000000000001</v>
      </c>
      <c r="C2741">
        <v>1353.7740128863099</v>
      </c>
      <c r="D2741">
        <v>602.79999999999995</v>
      </c>
      <c r="E2741">
        <v>0.98815621378562701</v>
      </c>
      <c r="F2741">
        <v>3.1705882352941202E-2</v>
      </c>
    </row>
    <row r="2742" spans="1:6" x14ac:dyDescent="0.3">
      <c r="A2742" s="2">
        <v>1370.5</v>
      </c>
      <c r="B2742">
        <v>2.6387</v>
      </c>
      <c r="C2742">
        <v>1354.3523503327201</v>
      </c>
      <c r="D2742">
        <v>603.02</v>
      </c>
      <c r="E2742">
        <v>0.98821769451493502</v>
      </c>
      <c r="F2742">
        <v>3.6058823529411803E-2</v>
      </c>
    </row>
    <row r="2743" spans="1:6" x14ac:dyDescent="0.3">
      <c r="A2743" s="2">
        <v>1371</v>
      </c>
      <c r="B2743">
        <v>2.5912999999999999</v>
      </c>
      <c r="C2743">
        <v>1354.92029887741</v>
      </c>
      <c r="D2743">
        <v>603.24</v>
      </c>
      <c r="E2743">
        <v>0.98827155279169199</v>
      </c>
      <c r="F2743">
        <v>6.3941176470588404E-2</v>
      </c>
    </row>
    <row r="2744" spans="1:6" x14ac:dyDescent="0.3">
      <c r="A2744" s="2">
        <v>1371.5</v>
      </c>
      <c r="B2744">
        <v>2.5945</v>
      </c>
      <c r="C2744">
        <v>1355.4889487825601</v>
      </c>
      <c r="D2744">
        <v>603.46</v>
      </c>
      <c r="E2744">
        <v>0.98832588318086401</v>
      </c>
      <c r="F2744">
        <v>6.2058823529411902E-2</v>
      </c>
    </row>
    <row r="2745" spans="1:6" x14ac:dyDescent="0.3">
      <c r="A2745" s="2">
        <v>1372</v>
      </c>
      <c r="B2745">
        <v>2.6206</v>
      </c>
      <c r="C2745">
        <v>1356.0633191589</v>
      </c>
      <c r="D2745">
        <v>603.67999999999995</v>
      </c>
      <c r="E2745">
        <v>0.98838434341027603</v>
      </c>
      <c r="F2745">
        <v>4.6705882352941298E-2</v>
      </c>
    </row>
    <row r="2746" spans="1:6" x14ac:dyDescent="0.3">
      <c r="A2746" s="2">
        <v>1372.5</v>
      </c>
      <c r="B2746">
        <v>2.6196999999999999</v>
      </c>
      <c r="C2746">
        <v>1356.6374922776199</v>
      </c>
      <c r="D2746">
        <v>603.9</v>
      </c>
      <c r="E2746">
        <v>0.98844261732431005</v>
      </c>
      <c r="F2746">
        <v>4.7235294117647202E-2</v>
      </c>
    </row>
    <row r="2747" spans="1:6" x14ac:dyDescent="0.3">
      <c r="A2747" s="2">
        <v>1373</v>
      </c>
      <c r="B2747">
        <v>2.6177000000000001</v>
      </c>
      <c r="C2747">
        <v>1357.21122704605</v>
      </c>
      <c r="D2747">
        <v>604.12</v>
      </c>
      <c r="E2747">
        <v>0.98850052953098899</v>
      </c>
      <c r="F2747">
        <v>4.8411764705882397E-2</v>
      </c>
    </row>
    <row r="2748" spans="1:6" x14ac:dyDescent="0.3">
      <c r="A2748" s="2">
        <v>1373.5</v>
      </c>
      <c r="B2748">
        <v>2.6335999999999999</v>
      </c>
      <c r="C2748">
        <v>1357.78844669923</v>
      </c>
      <c r="D2748">
        <v>604.34</v>
      </c>
      <c r="E2748">
        <v>0.98856093680322799</v>
      </c>
      <c r="F2748">
        <v>3.9058823529411903E-2</v>
      </c>
    </row>
    <row r="2749" spans="1:6" x14ac:dyDescent="0.3">
      <c r="A2749" s="2">
        <v>1374</v>
      </c>
      <c r="B2749">
        <v>2.6303000000000001</v>
      </c>
      <c r="C2749">
        <v>1358.3649430744499</v>
      </c>
      <c r="D2749">
        <v>604.55999999999995</v>
      </c>
      <c r="E2749">
        <v>0.98862077370775303</v>
      </c>
      <c r="F2749">
        <v>4.1000000000000099E-2</v>
      </c>
    </row>
    <row r="2750" spans="1:6" x14ac:dyDescent="0.3">
      <c r="A2750" s="2">
        <v>1374.5</v>
      </c>
      <c r="B2750">
        <v>2.6139000000000001</v>
      </c>
      <c r="C2750">
        <v>1358.9378449773501</v>
      </c>
      <c r="D2750">
        <v>604.78</v>
      </c>
      <c r="E2750">
        <v>0.98867795196605801</v>
      </c>
      <c r="F2750">
        <v>5.0647058823529503E-2</v>
      </c>
    </row>
    <row r="2751" spans="1:6" x14ac:dyDescent="0.3">
      <c r="A2751" s="2">
        <v>1375</v>
      </c>
      <c r="B2751">
        <v>2.6055999999999999</v>
      </c>
      <c r="C2751">
        <v>1359.5089277265599</v>
      </c>
      <c r="D2751">
        <v>605</v>
      </c>
      <c r="E2751">
        <v>0.98873376561932003</v>
      </c>
      <c r="F2751">
        <v>5.5529411764706001E-2</v>
      </c>
    </row>
    <row r="2752" spans="1:6" x14ac:dyDescent="0.3">
      <c r="A2752" s="2">
        <v>1375.5</v>
      </c>
      <c r="B2752">
        <v>2.6145</v>
      </c>
      <c r="C2752">
        <v>1360.0819611345401</v>
      </c>
      <c r="D2752">
        <v>605.22</v>
      </c>
      <c r="E2752">
        <v>0.98879095684081697</v>
      </c>
      <c r="F2752">
        <v>5.0294117647058899E-2</v>
      </c>
    </row>
    <row r="2753" spans="1:6" x14ac:dyDescent="0.3">
      <c r="A2753" s="2">
        <v>1376</v>
      </c>
      <c r="B2753">
        <v>2.6347999999999998</v>
      </c>
      <c r="C2753">
        <v>1360.6594437978999</v>
      </c>
      <c r="D2753">
        <v>605.44000000000005</v>
      </c>
      <c r="E2753">
        <v>0.988851339969404</v>
      </c>
      <c r="F2753">
        <v>3.8352941176470798E-2</v>
      </c>
    </row>
    <row r="2754" spans="1:6" x14ac:dyDescent="0.3">
      <c r="A2754" s="2">
        <v>1376.5</v>
      </c>
      <c r="B2754">
        <v>2.6248</v>
      </c>
      <c r="C2754">
        <v>1361.23473470984</v>
      </c>
      <c r="D2754">
        <v>605.66</v>
      </c>
      <c r="E2754">
        <v>0.98891008696682803</v>
      </c>
      <c r="F2754">
        <v>4.4235294117647102E-2</v>
      </c>
    </row>
    <row r="2755" spans="1:6" x14ac:dyDescent="0.3">
      <c r="A2755" s="2">
        <v>1377</v>
      </c>
      <c r="B2755">
        <v>2.6036000000000001</v>
      </c>
      <c r="C2755">
        <v>1361.80537910877</v>
      </c>
      <c r="D2755">
        <v>605.88</v>
      </c>
      <c r="E2755">
        <v>0.98896541692721396</v>
      </c>
      <c r="F2755">
        <v>5.6705882352941203E-2</v>
      </c>
    </row>
    <row r="2756" spans="1:6" x14ac:dyDescent="0.3">
      <c r="A2756" s="2">
        <v>1377.5</v>
      </c>
      <c r="B2756">
        <v>2.6318999999999999</v>
      </c>
      <c r="C2756">
        <v>1362.3822261642199</v>
      </c>
      <c r="D2756">
        <v>606.1</v>
      </c>
      <c r="E2756">
        <v>0.989025209556602</v>
      </c>
      <c r="F2756">
        <v>4.0058823529411897E-2</v>
      </c>
    </row>
    <row r="2757" spans="1:6" x14ac:dyDescent="0.3">
      <c r="A2757" s="2">
        <v>1378</v>
      </c>
      <c r="B2757">
        <v>2.5914999999999999</v>
      </c>
      <c r="C2757">
        <v>1362.9502185439401</v>
      </c>
      <c r="D2757">
        <v>606.32000000000005</v>
      </c>
      <c r="E2757">
        <v>0.98907853305075399</v>
      </c>
      <c r="F2757">
        <v>6.3823529411764904E-2</v>
      </c>
    </row>
    <row r="2758" spans="1:6" x14ac:dyDescent="0.3">
      <c r="A2758" s="2">
        <v>1378.5</v>
      </c>
      <c r="B2758">
        <v>2.5886999999999998</v>
      </c>
      <c r="C2758">
        <v>1363.5175972332599</v>
      </c>
      <c r="D2758">
        <v>606.54</v>
      </c>
      <c r="E2758">
        <v>0.98913137267556195</v>
      </c>
      <c r="F2758">
        <v>6.5470588235294405E-2</v>
      </c>
    </row>
    <row r="2759" spans="1:6" x14ac:dyDescent="0.3">
      <c r="A2759" s="2">
        <v>1379</v>
      </c>
      <c r="B2759">
        <v>2.6215999999999999</v>
      </c>
      <c r="C2759">
        <v>1364.0921867847501</v>
      </c>
      <c r="D2759">
        <v>606.76</v>
      </c>
      <c r="E2759">
        <v>0.98918940303462499</v>
      </c>
      <c r="F2759">
        <v>4.6117647058823701E-2</v>
      </c>
    </row>
    <row r="2760" spans="1:6" x14ac:dyDescent="0.3">
      <c r="A2760" s="2">
        <v>1379.5</v>
      </c>
      <c r="B2760">
        <v>2.6337000000000002</v>
      </c>
      <c r="C2760">
        <v>1364.66942835545</v>
      </c>
      <c r="D2760">
        <v>606.98</v>
      </c>
      <c r="E2760">
        <v>0.98924931377705605</v>
      </c>
      <c r="F2760">
        <v>3.9E-2</v>
      </c>
    </row>
    <row r="2761" spans="1:6" x14ac:dyDescent="0.3">
      <c r="A2761" s="2">
        <v>1380</v>
      </c>
      <c r="B2761">
        <v>2.6450999999999998</v>
      </c>
      <c r="C2761">
        <v>1365.2491685227601</v>
      </c>
      <c r="D2761">
        <v>607.20000000000005</v>
      </c>
      <c r="E2761">
        <v>0.98931099168316206</v>
      </c>
      <c r="F2761">
        <v>3.2294117647059098E-2</v>
      </c>
    </row>
    <row r="2762" spans="1:6" x14ac:dyDescent="0.3">
      <c r="A2762" s="2">
        <v>1380.5</v>
      </c>
      <c r="B2762">
        <v>2.6463999999999999</v>
      </c>
      <c r="C2762">
        <v>1365.82919361776</v>
      </c>
      <c r="D2762">
        <v>607.41999999999996</v>
      </c>
      <c r="E2762">
        <v>0.98937283130587705</v>
      </c>
      <c r="F2762">
        <v>3.1529411764706097E-2</v>
      </c>
    </row>
    <row r="2763" spans="1:6" x14ac:dyDescent="0.3">
      <c r="A2763" s="2">
        <v>1381</v>
      </c>
      <c r="B2763">
        <v>2.6328999999999998</v>
      </c>
      <c r="C2763">
        <v>1366.4062598483499</v>
      </c>
      <c r="D2763">
        <v>607.64</v>
      </c>
      <c r="E2763">
        <v>0.98943248359764702</v>
      </c>
      <c r="F2763">
        <v>3.9470588235294299E-2</v>
      </c>
    </row>
    <row r="2764" spans="1:6" x14ac:dyDescent="0.3">
      <c r="A2764" s="2">
        <v>1381.5</v>
      </c>
      <c r="B2764">
        <v>2.6349999999999998</v>
      </c>
      <c r="C2764">
        <v>1366.9837863467301</v>
      </c>
      <c r="D2764">
        <v>607.86</v>
      </c>
      <c r="E2764">
        <v>0.98949242587530595</v>
      </c>
      <c r="F2764">
        <v>3.8235294117647298E-2</v>
      </c>
    </row>
    <row r="2765" spans="1:6" x14ac:dyDescent="0.3">
      <c r="A2765" s="2">
        <v>1382</v>
      </c>
      <c r="B2765">
        <v>2.6145999999999998</v>
      </c>
      <c r="C2765">
        <v>1367.5568416722299</v>
      </c>
      <c r="D2765">
        <v>608.08000000000004</v>
      </c>
      <c r="E2765">
        <v>0.98954908948786402</v>
      </c>
      <c r="F2765">
        <v>5.0235294117647301E-2</v>
      </c>
    </row>
    <row r="2766" spans="1:6" x14ac:dyDescent="0.3">
      <c r="A2766" s="2">
        <v>1382.5</v>
      </c>
      <c r="B2766">
        <v>2.5865</v>
      </c>
      <c r="C2766">
        <v>1368.1237381762401</v>
      </c>
      <c r="D2766">
        <v>608.29999999999995</v>
      </c>
      <c r="E2766">
        <v>0.98960125727033599</v>
      </c>
      <c r="F2766">
        <v>6.6764705882353004E-2</v>
      </c>
    </row>
    <row r="2767" spans="1:6" x14ac:dyDescent="0.3">
      <c r="A2767" s="2">
        <v>1383</v>
      </c>
      <c r="B2767">
        <v>2.5869</v>
      </c>
      <c r="C2767">
        <v>1368.6907223503099</v>
      </c>
      <c r="D2767">
        <v>608.52</v>
      </c>
      <c r="E2767">
        <v>0.98965345072328903</v>
      </c>
      <c r="F2767">
        <v>6.6529411764706003E-2</v>
      </c>
    </row>
    <row r="2768" spans="1:6" x14ac:dyDescent="0.3">
      <c r="A2768" s="2">
        <v>1383.5</v>
      </c>
      <c r="B2768">
        <v>2.5918000000000001</v>
      </c>
      <c r="C2768">
        <v>1369.25878048257</v>
      </c>
      <c r="D2768">
        <v>608.74</v>
      </c>
      <c r="E2768">
        <v>0.98970638271237499</v>
      </c>
      <c r="F2768">
        <v>6.3647058823529501E-2</v>
      </c>
    </row>
    <row r="2769" spans="1:6" x14ac:dyDescent="0.3">
      <c r="A2769" s="2">
        <v>1384</v>
      </c>
      <c r="B2769">
        <v>2.5960000000000001</v>
      </c>
      <c r="C2769">
        <v>1369.82775915043</v>
      </c>
      <c r="D2769">
        <v>608.96</v>
      </c>
      <c r="E2769">
        <v>0.98975994158267999</v>
      </c>
      <c r="F2769">
        <v>6.1176470588235297E-2</v>
      </c>
    </row>
    <row r="2770" spans="1:6" x14ac:dyDescent="0.3">
      <c r="A2770" s="2">
        <v>1384.5</v>
      </c>
      <c r="B2770">
        <v>2.6072000000000002</v>
      </c>
      <c r="C2770">
        <v>1370.39919257987</v>
      </c>
      <c r="D2770">
        <v>609.17999999999995</v>
      </c>
      <c r="E2770">
        <v>0.98981523479947597</v>
      </c>
      <c r="F2770">
        <v>5.4588235294117597E-2</v>
      </c>
    </row>
    <row r="2771" spans="1:6" x14ac:dyDescent="0.3">
      <c r="A2771" s="2">
        <v>1385</v>
      </c>
      <c r="B2771">
        <v>2.6244000000000001</v>
      </c>
      <c r="C2771">
        <v>1370.97439582176</v>
      </c>
      <c r="D2771">
        <v>609.4</v>
      </c>
      <c r="E2771">
        <v>0.98987320997960804</v>
      </c>
      <c r="F2771">
        <v>4.4470588235294199E-2</v>
      </c>
    </row>
    <row r="2772" spans="1:6" x14ac:dyDescent="0.3">
      <c r="A2772" s="2">
        <v>1385.5</v>
      </c>
      <c r="B2772">
        <v>2.6288999999999998</v>
      </c>
      <c r="C2772">
        <v>1371.55058535178</v>
      </c>
      <c r="D2772">
        <v>609.62</v>
      </c>
      <c r="E2772">
        <v>0.989931855179918</v>
      </c>
      <c r="F2772">
        <v>4.1823529411764898E-2</v>
      </c>
    </row>
    <row r="2773" spans="1:6" x14ac:dyDescent="0.3">
      <c r="A2773" s="2">
        <v>1386</v>
      </c>
      <c r="B2773">
        <v>2.6168999999999998</v>
      </c>
      <c r="C2773">
        <v>1372.1241447801001</v>
      </c>
      <c r="D2773">
        <v>609.84</v>
      </c>
      <c r="E2773">
        <v>0.98998856044740002</v>
      </c>
      <c r="F2773">
        <v>4.8882352941176703E-2</v>
      </c>
    </row>
    <row r="2774" spans="1:6" x14ac:dyDescent="0.3">
      <c r="A2774" s="2">
        <v>1386.5</v>
      </c>
      <c r="B2774">
        <v>2.6246</v>
      </c>
      <c r="C2774">
        <v>1372.6993918570099</v>
      </c>
      <c r="D2774">
        <v>610.05999999999995</v>
      </c>
      <c r="E2774">
        <v>0.99004644201731395</v>
      </c>
      <c r="F2774">
        <v>4.4352941176470699E-2</v>
      </c>
    </row>
    <row r="2775" spans="1:6" x14ac:dyDescent="0.3">
      <c r="A2775" s="2">
        <v>1387</v>
      </c>
      <c r="B2775">
        <v>2.6135999999999999</v>
      </c>
      <c r="C2775">
        <v>1373.2722280073599</v>
      </c>
      <c r="D2775">
        <v>610.28</v>
      </c>
      <c r="E2775">
        <v>0.99010254362462702</v>
      </c>
      <c r="F2775">
        <v>5.0823529411764899E-2</v>
      </c>
    </row>
    <row r="2776" spans="1:6" x14ac:dyDescent="0.3">
      <c r="A2776" s="2">
        <v>1387.5</v>
      </c>
      <c r="B2776">
        <v>2.6082000000000001</v>
      </c>
      <c r="C2776">
        <v>1373.84388061194</v>
      </c>
      <c r="D2776">
        <v>610.5</v>
      </c>
      <c r="E2776">
        <v>0.99015775179239296</v>
      </c>
      <c r="F2776">
        <v>5.4000000000000097E-2</v>
      </c>
    </row>
    <row r="2777" spans="1:6" x14ac:dyDescent="0.3">
      <c r="A2777" s="2">
        <v>1388</v>
      </c>
      <c r="B2777">
        <v>2.6139000000000001</v>
      </c>
      <c r="C2777">
        <v>1374.41678251484</v>
      </c>
      <c r="D2777">
        <v>610.72</v>
      </c>
      <c r="E2777">
        <v>0.99021382025564797</v>
      </c>
      <c r="F2777">
        <v>5.0647058823529503E-2</v>
      </c>
    </row>
    <row r="2778" spans="1:6" x14ac:dyDescent="0.3">
      <c r="A2778" s="2">
        <v>1388.5</v>
      </c>
      <c r="B2778">
        <v>2.6164000000000001</v>
      </c>
      <c r="C2778">
        <v>1374.99023235559</v>
      </c>
      <c r="D2778">
        <v>610.94000000000005</v>
      </c>
      <c r="E2778">
        <v>0.99027024296405297</v>
      </c>
      <c r="F2778">
        <v>4.9176470588235398E-2</v>
      </c>
    </row>
    <row r="2779" spans="1:6" x14ac:dyDescent="0.3">
      <c r="A2779" s="2">
        <v>1389</v>
      </c>
      <c r="B2779">
        <v>2.6541000000000001</v>
      </c>
      <c r="C2779">
        <v>1375.5719450991801</v>
      </c>
      <c r="D2779">
        <v>611.16</v>
      </c>
      <c r="E2779">
        <v>0.990332573865499</v>
      </c>
      <c r="F2779">
        <v>2.7E-2</v>
      </c>
    </row>
    <row r="2780" spans="1:6" x14ac:dyDescent="0.3">
      <c r="A2780" s="2">
        <v>1389.5</v>
      </c>
      <c r="B2780">
        <v>2.6442000000000001</v>
      </c>
      <c r="C2780">
        <v>1376.15148800887</v>
      </c>
      <c r="D2780">
        <v>611.38</v>
      </c>
      <c r="E2780">
        <v>0.99039329831512501</v>
      </c>
      <c r="F2780">
        <v>3.2823529411764703E-2</v>
      </c>
    </row>
    <row r="2781" spans="1:6" x14ac:dyDescent="0.3">
      <c r="A2781" s="2">
        <v>1390</v>
      </c>
      <c r="B2781">
        <v>2.6347999999999998</v>
      </c>
      <c r="C2781">
        <v>1376.7289706722199</v>
      </c>
      <c r="D2781">
        <v>611.6</v>
      </c>
      <c r="E2781">
        <v>0.99045249688649095</v>
      </c>
      <c r="F2781">
        <v>3.8352941176470798E-2</v>
      </c>
    </row>
    <row r="2782" spans="1:6" x14ac:dyDescent="0.3">
      <c r="A2782" s="2">
        <v>1390.5</v>
      </c>
      <c r="B2782">
        <v>2.6309</v>
      </c>
      <c r="C2782">
        <v>1377.30559855253</v>
      </c>
      <c r="D2782">
        <v>611.82000000000005</v>
      </c>
      <c r="E2782">
        <v>0.99051103815356001</v>
      </c>
      <c r="F2782">
        <v>4.0647058823529501E-2</v>
      </c>
    </row>
    <row r="2783" spans="1:6" x14ac:dyDescent="0.3">
      <c r="A2783" s="2">
        <v>1391</v>
      </c>
      <c r="B2783">
        <v>2.6349999999999998</v>
      </c>
      <c r="C2783">
        <v>1377.8831250509099</v>
      </c>
      <c r="D2783">
        <v>612.04</v>
      </c>
      <c r="E2783">
        <v>0.990570183357951</v>
      </c>
      <c r="F2783">
        <v>3.8235294117647298E-2</v>
      </c>
    </row>
    <row r="2784" spans="1:6" x14ac:dyDescent="0.3">
      <c r="A2784" s="2">
        <v>1391.5</v>
      </c>
      <c r="B2784">
        <v>2.6362999999999999</v>
      </c>
      <c r="C2784">
        <v>1378.4609364769799</v>
      </c>
      <c r="D2784">
        <v>612.26</v>
      </c>
      <c r="E2784">
        <v>0.99062949082068197</v>
      </c>
      <c r="F2784">
        <v>3.7470588235294297E-2</v>
      </c>
    </row>
    <row r="2785" spans="1:6" x14ac:dyDescent="0.3">
      <c r="A2785" s="2">
        <v>1392</v>
      </c>
      <c r="B2785">
        <v>2.6042000000000001</v>
      </c>
      <c r="C2785">
        <v>1379.031712381</v>
      </c>
      <c r="D2785">
        <v>612.48</v>
      </c>
      <c r="E2785">
        <v>0.990683701423131</v>
      </c>
      <c r="F2785">
        <v>5.6352941176470703E-2</v>
      </c>
    </row>
    <row r="2786" spans="1:6" x14ac:dyDescent="0.3">
      <c r="A2786" s="2">
        <v>1392.5</v>
      </c>
      <c r="B2786">
        <v>2.5948000000000002</v>
      </c>
      <c r="C2786">
        <v>1379.6004280386901</v>
      </c>
      <c r="D2786">
        <v>612.70000000000005</v>
      </c>
      <c r="E2786">
        <v>0.99073639356458598</v>
      </c>
      <c r="F2786">
        <v>6.1882352941176402E-2</v>
      </c>
    </row>
    <row r="2787" spans="1:6" x14ac:dyDescent="0.3">
      <c r="A2787" s="2">
        <v>1393</v>
      </c>
      <c r="B2787">
        <v>2.6185</v>
      </c>
      <c r="C2787">
        <v>1380.1743381472299</v>
      </c>
      <c r="D2787">
        <v>612.91999999999996</v>
      </c>
      <c r="E2787">
        <v>0.99079277684654199</v>
      </c>
      <c r="F2787">
        <v>4.79411764705883E-2</v>
      </c>
    </row>
    <row r="2788" spans="1:6" x14ac:dyDescent="0.3">
      <c r="A2788" s="2">
        <v>1393.5</v>
      </c>
      <c r="B2788">
        <v>2.5988000000000002</v>
      </c>
      <c r="C2788">
        <v>1380.74393050549</v>
      </c>
      <c r="D2788">
        <v>613.14</v>
      </c>
      <c r="E2788">
        <v>0.99084602117365395</v>
      </c>
      <c r="F2788">
        <v>5.95294117647059E-2</v>
      </c>
    </row>
    <row r="2789" spans="1:6" x14ac:dyDescent="0.3">
      <c r="A2789" s="2">
        <v>1394</v>
      </c>
      <c r="B2789">
        <v>2.6116999999999999</v>
      </c>
      <c r="C2789">
        <v>1381.31635022307</v>
      </c>
      <c r="D2789">
        <v>613.36</v>
      </c>
      <c r="E2789">
        <v>0.99090125554022201</v>
      </c>
      <c r="F2789">
        <v>5.19411764705884E-2</v>
      </c>
    </row>
    <row r="2790" spans="1:6" x14ac:dyDescent="0.3">
      <c r="A2790" s="2">
        <v>1394.5</v>
      </c>
      <c r="B2790">
        <v>2.6261000000000001</v>
      </c>
      <c r="C2790">
        <v>1381.8919260626899</v>
      </c>
      <c r="D2790">
        <v>613.58000000000004</v>
      </c>
      <c r="E2790">
        <v>0.99095871356234699</v>
      </c>
      <c r="F2790">
        <v>4.3470588235294198E-2</v>
      </c>
    </row>
    <row r="2791" spans="1:6" x14ac:dyDescent="0.3">
      <c r="A2791" s="2">
        <v>1395</v>
      </c>
      <c r="B2791">
        <v>2.6240999999999999</v>
      </c>
      <c r="C2791">
        <v>1382.4670635520299</v>
      </c>
      <c r="D2791">
        <v>613.79999999999995</v>
      </c>
      <c r="E2791">
        <v>0.99101581616633205</v>
      </c>
      <c r="F2791">
        <v>4.4647058823529602E-2</v>
      </c>
    </row>
    <row r="2792" spans="1:6" x14ac:dyDescent="0.3">
      <c r="A2792" s="2">
        <v>1395.5</v>
      </c>
      <c r="B2792">
        <v>2.6295999999999999</v>
      </c>
      <c r="C2792">
        <v>1383.04340650465</v>
      </c>
      <c r="D2792">
        <v>614.02</v>
      </c>
      <c r="E2792">
        <v>0.99107374167298601</v>
      </c>
      <c r="F2792">
        <v>4.1411764705882502E-2</v>
      </c>
    </row>
    <row r="2793" spans="1:6" x14ac:dyDescent="0.3">
      <c r="A2793" s="2">
        <v>1396</v>
      </c>
      <c r="B2793">
        <v>2.6227</v>
      </c>
      <c r="C2793">
        <v>1383.6182371487901</v>
      </c>
      <c r="D2793">
        <v>614.24</v>
      </c>
      <c r="E2793">
        <v>0.99113054237019604</v>
      </c>
      <c r="F2793">
        <v>4.54705882352942E-2</v>
      </c>
    </row>
    <row r="2794" spans="1:6" x14ac:dyDescent="0.3">
      <c r="A2794" s="2">
        <v>1396.5</v>
      </c>
      <c r="B2794">
        <v>2.6177000000000001</v>
      </c>
      <c r="C2794">
        <v>1384.1919719172299</v>
      </c>
      <c r="D2794">
        <v>614.46</v>
      </c>
      <c r="E2794">
        <v>0.99118651766360599</v>
      </c>
      <c r="F2794">
        <v>4.8411764705882397E-2</v>
      </c>
    </row>
    <row r="2795" spans="1:6" x14ac:dyDescent="0.3">
      <c r="A2795" s="2">
        <v>1397</v>
      </c>
      <c r="B2795">
        <v>2.6396999999999999</v>
      </c>
      <c r="C2795">
        <v>1384.7705285387799</v>
      </c>
      <c r="D2795">
        <v>614.67999999999995</v>
      </c>
      <c r="E2795">
        <v>0.99124590446583805</v>
      </c>
      <c r="F2795">
        <v>3.5470588235294302E-2</v>
      </c>
    </row>
    <row r="2796" spans="1:6" x14ac:dyDescent="0.3">
      <c r="A2796" s="2">
        <v>1397.5</v>
      </c>
      <c r="B2796">
        <v>2.5931999999999999</v>
      </c>
      <c r="C2796">
        <v>1385.33889351624</v>
      </c>
      <c r="D2796">
        <v>614.9</v>
      </c>
      <c r="E2796">
        <v>0.99129795600446302</v>
      </c>
      <c r="F2796">
        <v>6.2823529411764806E-2</v>
      </c>
    </row>
    <row r="2797" spans="1:6" x14ac:dyDescent="0.3">
      <c r="A2797" s="2">
        <v>1398</v>
      </c>
      <c r="B2797">
        <v>2.6017000000000001</v>
      </c>
      <c r="C2797">
        <v>1385.9091214824</v>
      </c>
      <c r="D2797">
        <v>615.12</v>
      </c>
      <c r="E2797">
        <v>0.99135130292017404</v>
      </c>
      <c r="F2797">
        <v>5.7823529411764697E-2</v>
      </c>
    </row>
    <row r="2798" spans="1:6" x14ac:dyDescent="0.3">
      <c r="A2798" s="2">
        <v>1398.5</v>
      </c>
      <c r="B2798">
        <v>2.63</v>
      </c>
      <c r="C2798">
        <v>1386.4855521050799</v>
      </c>
      <c r="D2798">
        <v>615.34</v>
      </c>
      <c r="E2798">
        <v>0.99140904691103204</v>
      </c>
      <c r="F2798">
        <v>4.1176470588235502E-2</v>
      </c>
    </row>
    <row r="2799" spans="1:6" x14ac:dyDescent="0.3">
      <c r="A2799" s="2">
        <v>1399</v>
      </c>
      <c r="B2799">
        <v>2.6172</v>
      </c>
      <c r="C2799">
        <v>1387.05917728594</v>
      </c>
      <c r="D2799">
        <v>615.55999999999995</v>
      </c>
      <c r="E2799">
        <v>0.99146474430732001</v>
      </c>
      <c r="F2799">
        <v>4.87058823529413E-2</v>
      </c>
    </row>
    <row r="2800" spans="1:6" x14ac:dyDescent="0.3">
      <c r="A2800" s="2">
        <v>1399.5</v>
      </c>
      <c r="B2800">
        <v>2.6158000000000001</v>
      </c>
      <c r="C2800">
        <v>1387.6324956215999</v>
      </c>
      <c r="D2800">
        <v>615.78</v>
      </c>
      <c r="E2800">
        <v>0.99152018265209296</v>
      </c>
      <c r="F2800">
        <v>4.9529411764705898E-2</v>
      </c>
    </row>
    <row r="2801" spans="1:6" x14ac:dyDescent="0.3">
      <c r="A2801" s="2">
        <v>1400</v>
      </c>
      <c r="B2801">
        <v>2.6164999999999998</v>
      </c>
      <c r="C2801">
        <v>1388.2059673798699</v>
      </c>
      <c r="D2801">
        <v>616</v>
      </c>
      <c r="E2801">
        <v>0.99157569098561904</v>
      </c>
      <c r="F2801">
        <v>4.9117647058823703E-2</v>
      </c>
    </row>
    <row r="2802" spans="1:6" x14ac:dyDescent="0.3">
      <c r="A2802" s="2">
        <v>1400.5</v>
      </c>
      <c r="B2802">
        <v>2.5813000000000001</v>
      </c>
      <c r="C2802">
        <v>1388.77172417314</v>
      </c>
      <c r="D2802">
        <v>616.22</v>
      </c>
      <c r="E2802">
        <v>0.99162565096261501</v>
      </c>
      <c r="F2802">
        <v>6.9823529411764701E-2</v>
      </c>
    </row>
    <row r="2803" spans="1:6" x14ac:dyDescent="0.3">
      <c r="A2803" s="2">
        <v>1401</v>
      </c>
      <c r="B2803">
        <v>2.5722999999999998</v>
      </c>
      <c r="C2803">
        <v>1389.3355083901399</v>
      </c>
      <c r="D2803">
        <v>616.44000000000005</v>
      </c>
      <c r="E2803">
        <v>0.99167416730202795</v>
      </c>
      <c r="F2803">
        <v>7.5117647058823706E-2</v>
      </c>
    </row>
    <row r="2804" spans="1:6" x14ac:dyDescent="0.3">
      <c r="A2804" s="2">
        <v>1401.5</v>
      </c>
      <c r="B2804">
        <v>2.5952000000000002</v>
      </c>
      <c r="C2804">
        <v>1389.9043117178901</v>
      </c>
      <c r="D2804">
        <v>616.66</v>
      </c>
      <c r="E2804">
        <v>0.99172623026606199</v>
      </c>
      <c r="F2804">
        <v>6.1647058823529402E-2</v>
      </c>
    </row>
    <row r="2805" spans="1:6" x14ac:dyDescent="0.3">
      <c r="A2805" s="2">
        <v>1402</v>
      </c>
      <c r="B2805">
        <v>2.6246999999999998</v>
      </c>
      <c r="C2805">
        <v>1390.4795807123101</v>
      </c>
      <c r="D2805">
        <v>616.88</v>
      </c>
      <c r="E2805">
        <v>0.99178286784045</v>
      </c>
      <c r="F2805">
        <v>4.4294117647058998E-2</v>
      </c>
    </row>
    <row r="2806" spans="1:6" x14ac:dyDescent="0.3">
      <c r="A2806" s="2">
        <v>1402.5</v>
      </c>
      <c r="B2806">
        <v>2.6335000000000002</v>
      </c>
      <c r="C2806">
        <v>1391.0567784479799</v>
      </c>
      <c r="D2806">
        <v>617.1</v>
      </c>
      <c r="E2806">
        <v>0.99184084024811603</v>
      </c>
      <c r="F2806">
        <v>3.91176470588235E-2</v>
      </c>
    </row>
    <row r="2807" spans="1:6" x14ac:dyDescent="0.3">
      <c r="A2807" s="2">
        <v>1403</v>
      </c>
      <c r="B2807">
        <v>2.6234000000000002</v>
      </c>
      <c r="C2807">
        <v>1391.6317625147201</v>
      </c>
      <c r="D2807">
        <v>617.32000000000005</v>
      </c>
      <c r="E2807">
        <v>0.99189719352439298</v>
      </c>
      <c r="F2807">
        <v>4.5058823529411797E-2</v>
      </c>
    </row>
    <row r="2808" spans="1:6" x14ac:dyDescent="0.3">
      <c r="A2808" s="2">
        <v>1403.5</v>
      </c>
      <c r="B2808">
        <v>2.6414</v>
      </c>
      <c r="C2808">
        <v>1392.21069173401</v>
      </c>
      <c r="D2808">
        <v>617.54</v>
      </c>
      <c r="E2808">
        <v>0.99195631758747005</v>
      </c>
      <c r="F2808">
        <v>3.4470588235294197E-2</v>
      </c>
    </row>
    <row r="2809" spans="1:6" x14ac:dyDescent="0.3">
      <c r="A2809" s="2">
        <v>1404</v>
      </c>
      <c r="B2809">
        <v>2.6276000000000002</v>
      </c>
      <c r="C2809">
        <v>1392.7865963363499</v>
      </c>
      <c r="D2809">
        <v>617.76</v>
      </c>
      <c r="E2809">
        <v>0.99201324525380996</v>
      </c>
      <c r="F2809">
        <v>4.2588235294117698E-2</v>
      </c>
    </row>
    <row r="2810" spans="1:6" x14ac:dyDescent="0.3">
      <c r="A2810" s="2">
        <v>1404.5</v>
      </c>
      <c r="B2810">
        <v>2.6095000000000002</v>
      </c>
      <c r="C2810">
        <v>1393.35853386862</v>
      </c>
      <c r="D2810">
        <v>617.98</v>
      </c>
      <c r="E2810">
        <v>0.99206730784522701</v>
      </c>
      <c r="F2810">
        <v>5.3235294117647103E-2</v>
      </c>
    </row>
    <row r="2811" spans="1:6" x14ac:dyDescent="0.3">
      <c r="A2811" s="2">
        <v>1405</v>
      </c>
      <c r="B2811">
        <v>2.6040000000000001</v>
      </c>
      <c r="C2811">
        <v>1393.9292659376099</v>
      </c>
      <c r="D2811">
        <v>618.20000000000005</v>
      </c>
      <c r="E2811">
        <v>0.99212047397694803</v>
      </c>
      <c r="F2811">
        <v>5.6470588235294203E-2</v>
      </c>
    </row>
    <row r="2812" spans="1:6" x14ac:dyDescent="0.3">
      <c r="A2812" s="2">
        <v>1405.5</v>
      </c>
      <c r="B2812">
        <v>2.6259999999999999</v>
      </c>
      <c r="C2812">
        <v>1394.5048198597201</v>
      </c>
      <c r="D2812">
        <v>618.41999999999996</v>
      </c>
      <c r="E2812">
        <v>0.99217703298450399</v>
      </c>
      <c r="F2812">
        <v>4.3529411764705997E-2</v>
      </c>
    </row>
    <row r="2813" spans="1:6" x14ac:dyDescent="0.3">
      <c r="A2813" s="2">
        <v>1406</v>
      </c>
      <c r="B2813">
        <v>2.6202999999999999</v>
      </c>
      <c r="C2813">
        <v>1395.07912448352</v>
      </c>
      <c r="D2813">
        <v>618.64</v>
      </c>
      <c r="E2813">
        <v>0.99223266321729897</v>
      </c>
      <c r="F2813">
        <v>4.6882352941176701E-2</v>
      </c>
    </row>
    <row r="2814" spans="1:6" x14ac:dyDescent="0.3">
      <c r="A2814" s="2">
        <v>1406.5</v>
      </c>
      <c r="B2814">
        <v>2.6307</v>
      </c>
      <c r="C2814">
        <v>1395.6557085288</v>
      </c>
      <c r="D2814">
        <v>618.86</v>
      </c>
      <c r="E2814">
        <v>0.99228987453167194</v>
      </c>
      <c r="F2814">
        <v>4.0764705882353001E-2</v>
      </c>
    </row>
    <row r="2815" spans="1:6" x14ac:dyDescent="0.3">
      <c r="A2815" s="2">
        <v>1407</v>
      </c>
      <c r="B2815">
        <v>2.6271</v>
      </c>
      <c r="C2815">
        <v>1396.2315035435599</v>
      </c>
      <c r="D2815">
        <v>619.08000000000004</v>
      </c>
      <c r="E2815">
        <v>0.99234648439485595</v>
      </c>
      <c r="F2815">
        <v>4.2882352941176601E-2</v>
      </c>
    </row>
    <row r="2816" spans="1:6" x14ac:dyDescent="0.3">
      <c r="A2816" s="2">
        <v>1407.5</v>
      </c>
      <c r="B2816">
        <v>2.6294</v>
      </c>
      <c r="C2816">
        <v>1396.8078026611499</v>
      </c>
      <c r="D2816">
        <v>619.29999999999995</v>
      </c>
      <c r="E2816">
        <v>0.99240341219264905</v>
      </c>
      <c r="F2816">
        <v>4.1529411764706002E-2</v>
      </c>
    </row>
    <row r="2817" spans="1:6" x14ac:dyDescent="0.3">
      <c r="A2817" s="2">
        <v>1408</v>
      </c>
      <c r="B2817">
        <v>2.6215000000000002</v>
      </c>
      <c r="C2817">
        <v>1397.3823702951199</v>
      </c>
      <c r="D2817">
        <v>619.52</v>
      </c>
      <c r="E2817">
        <v>0.99245906981187804</v>
      </c>
      <c r="F2817">
        <v>4.6176470588235298E-2</v>
      </c>
    </row>
    <row r="2818" spans="1:6" x14ac:dyDescent="0.3">
      <c r="A2818" s="2">
        <v>1408.5</v>
      </c>
      <c r="B2818">
        <v>2.5964999999999998</v>
      </c>
      <c r="C2818">
        <v>1397.9514585505499</v>
      </c>
      <c r="D2818">
        <v>619.74</v>
      </c>
      <c r="E2818">
        <v>0.99251079769297401</v>
      </c>
      <c r="F2818">
        <v>6.08823529411767E-2</v>
      </c>
    </row>
    <row r="2819" spans="1:6" x14ac:dyDescent="0.3">
      <c r="A2819" s="2">
        <v>1409</v>
      </c>
      <c r="B2819">
        <v>2.6295999999999999</v>
      </c>
      <c r="C2819">
        <v>1398.5278015031699</v>
      </c>
      <c r="D2819">
        <v>619.96</v>
      </c>
      <c r="E2819">
        <v>0.99256763768855405</v>
      </c>
      <c r="F2819">
        <v>4.1411764705882502E-2</v>
      </c>
    </row>
    <row r="2820" spans="1:6" x14ac:dyDescent="0.3">
      <c r="A2820" s="2">
        <v>1409.5</v>
      </c>
      <c r="B2820">
        <v>2.6452</v>
      </c>
      <c r="C2820">
        <v>1399.1075635879999</v>
      </c>
      <c r="D2820">
        <v>620.17999999999995</v>
      </c>
      <c r="E2820">
        <v>0.99262686313444604</v>
      </c>
      <c r="F2820">
        <v>3.2235294117647202E-2</v>
      </c>
    </row>
    <row r="2821" spans="1:6" x14ac:dyDescent="0.3">
      <c r="A2821" s="2">
        <v>1410</v>
      </c>
      <c r="B2821">
        <v>2.6276999999999999</v>
      </c>
      <c r="C2821">
        <v>1399.68349010785</v>
      </c>
      <c r="D2821">
        <v>620.4</v>
      </c>
      <c r="E2821">
        <v>0.99268332631762501</v>
      </c>
      <c r="F2821">
        <v>4.2529411764706003E-2</v>
      </c>
    </row>
    <row r="2822" spans="1:6" x14ac:dyDescent="0.3">
      <c r="A2822" s="2">
        <v>1410.5</v>
      </c>
      <c r="B2822">
        <v>2.6332</v>
      </c>
      <c r="C2822">
        <v>1400.26062209098</v>
      </c>
      <c r="D2822">
        <v>620.62</v>
      </c>
      <c r="E2822">
        <v>0.99274060410562304</v>
      </c>
      <c r="F2822">
        <v>3.9294117647058903E-2</v>
      </c>
    </row>
    <row r="2823" spans="1:6" x14ac:dyDescent="0.3">
      <c r="A2823" s="2">
        <v>1411</v>
      </c>
      <c r="B2823">
        <v>2.6326999999999998</v>
      </c>
      <c r="C2823">
        <v>1400.8376444865401</v>
      </c>
      <c r="D2823">
        <v>620.84</v>
      </c>
      <c r="E2823">
        <v>0.99279776363326699</v>
      </c>
      <c r="F2823">
        <v>3.9588235294117903E-2</v>
      </c>
    </row>
    <row r="2824" spans="1:6" x14ac:dyDescent="0.3">
      <c r="A2824" s="2">
        <v>1411.5</v>
      </c>
      <c r="B2824">
        <v>2.6076000000000001</v>
      </c>
      <c r="C2824">
        <v>1401.40916558604</v>
      </c>
      <c r="D2824">
        <v>621.05999999999995</v>
      </c>
      <c r="E2824">
        <v>0.99285098518316794</v>
      </c>
      <c r="F2824">
        <v>5.4352941176470597E-2</v>
      </c>
    </row>
    <row r="2825" spans="1:6" x14ac:dyDescent="0.3">
      <c r="A2825" s="2">
        <v>1412</v>
      </c>
      <c r="B2825">
        <v>2.6368</v>
      </c>
      <c r="C2825">
        <v>1401.98708659968</v>
      </c>
      <c r="D2825">
        <v>621.28</v>
      </c>
      <c r="E2825">
        <v>0.99290870155784705</v>
      </c>
      <c r="F2825">
        <v>3.7176470588235401E-2</v>
      </c>
    </row>
    <row r="2826" spans="1:6" x14ac:dyDescent="0.3">
      <c r="A2826" s="2">
        <v>1412.5</v>
      </c>
      <c r="B2826">
        <v>2.6032000000000002</v>
      </c>
      <c r="C2826">
        <v>1402.5576433285601</v>
      </c>
      <c r="D2826">
        <v>621.5</v>
      </c>
      <c r="E2826">
        <v>0.99296116341844798</v>
      </c>
      <c r="F2826">
        <v>5.6941176470588203E-2</v>
      </c>
    </row>
    <row r="2827" spans="1:6" x14ac:dyDescent="0.3">
      <c r="A2827" s="2">
        <v>1413</v>
      </c>
      <c r="B2827">
        <v>2.6198000000000001</v>
      </c>
      <c r="C2827">
        <v>1403.1318383647899</v>
      </c>
      <c r="D2827">
        <v>621.72</v>
      </c>
      <c r="E2827">
        <v>0.99301616303240503</v>
      </c>
      <c r="F2827">
        <v>4.7176470588235299E-2</v>
      </c>
    </row>
    <row r="2828" spans="1:6" x14ac:dyDescent="0.3">
      <c r="A2828" s="2">
        <v>1413.5</v>
      </c>
      <c r="B2828">
        <v>2.5836000000000001</v>
      </c>
      <c r="C2828">
        <v>1403.6980992608901</v>
      </c>
      <c r="D2828">
        <v>621.94000000000005</v>
      </c>
      <c r="E2828">
        <v>0.99306551061965997</v>
      </c>
      <c r="F2828">
        <v>6.8470588235294103E-2</v>
      </c>
    </row>
    <row r="2829" spans="1:6" x14ac:dyDescent="0.3">
      <c r="A2829" s="2">
        <v>1414</v>
      </c>
      <c r="B2829">
        <v>2.5838999999999999</v>
      </c>
      <c r="C2829">
        <v>1404.26442590953</v>
      </c>
      <c r="D2829">
        <v>622.16</v>
      </c>
      <c r="E2829">
        <v>0.99311486980872199</v>
      </c>
      <c r="F2829">
        <v>6.8294117647059005E-2</v>
      </c>
    </row>
    <row r="2830" spans="1:6" x14ac:dyDescent="0.3">
      <c r="A2830" s="2">
        <v>1414.5</v>
      </c>
      <c r="B2830">
        <v>2.5886999999999998</v>
      </c>
      <c r="C2830">
        <v>1404.8318045988599</v>
      </c>
      <c r="D2830">
        <v>622.38</v>
      </c>
      <c r="E2830">
        <v>0.99316493785709203</v>
      </c>
      <c r="F2830">
        <v>6.5470588235294405E-2</v>
      </c>
    </row>
    <row r="2831" spans="1:6" x14ac:dyDescent="0.3">
      <c r="A2831" s="2">
        <v>1415</v>
      </c>
      <c r="B2831">
        <v>2.6196000000000002</v>
      </c>
      <c r="C2831">
        <v>1405.4059558000599</v>
      </c>
      <c r="D2831">
        <v>622.6</v>
      </c>
      <c r="E2831">
        <v>0.99321975674915797</v>
      </c>
      <c r="F2831">
        <v>4.7294117647058799E-2</v>
      </c>
    </row>
    <row r="2832" spans="1:6" x14ac:dyDescent="0.3">
      <c r="A2832" s="2">
        <v>1415.5</v>
      </c>
      <c r="B2832">
        <v>2.6320000000000001</v>
      </c>
      <c r="C2832">
        <v>1405.98282477302</v>
      </c>
      <c r="D2832">
        <v>622.82000000000005</v>
      </c>
      <c r="E2832">
        <v>0.99327645692194799</v>
      </c>
      <c r="F2832">
        <v>0.04</v>
      </c>
    </row>
    <row r="2833" spans="1:6" x14ac:dyDescent="0.3">
      <c r="A2833" s="2">
        <v>1416</v>
      </c>
      <c r="B2833">
        <v>2.6240000000000001</v>
      </c>
      <c r="C2833">
        <v>1406.5579403448401</v>
      </c>
      <c r="D2833">
        <v>623.04</v>
      </c>
      <c r="E2833">
        <v>0.99333187877460705</v>
      </c>
      <c r="F2833">
        <v>4.4705882352941199E-2</v>
      </c>
    </row>
    <row r="2834" spans="1:6" x14ac:dyDescent="0.3">
      <c r="A2834" s="2">
        <v>1416.5</v>
      </c>
      <c r="B2834">
        <v>2.6215999999999999</v>
      </c>
      <c r="C2834">
        <v>1407.13252989633</v>
      </c>
      <c r="D2834">
        <v>623.26</v>
      </c>
      <c r="E2834">
        <v>0.99338689014919102</v>
      </c>
      <c r="F2834">
        <v>4.6117647058823701E-2</v>
      </c>
    </row>
    <row r="2835" spans="1:6" x14ac:dyDescent="0.3">
      <c r="A2835" s="2">
        <v>1417</v>
      </c>
      <c r="B2835">
        <v>2.6074999999999999</v>
      </c>
      <c r="C2835">
        <v>1407.70402907832</v>
      </c>
      <c r="D2835">
        <v>623.48</v>
      </c>
      <c r="E2835">
        <v>0.99343968177721698</v>
      </c>
      <c r="F2835">
        <v>5.44117647058825E-2</v>
      </c>
    </row>
    <row r="2836" spans="1:6" x14ac:dyDescent="0.3">
      <c r="A2836" s="2">
        <v>1417.5</v>
      </c>
      <c r="B2836">
        <v>2.5958999999999999</v>
      </c>
      <c r="C2836">
        <v>1408.27298582866</v>
      </c>
      <c r="D2836">
        <v>623.70000000000005</v>
      </c>
      <c r="E2836">
        <v>0.99349064255990105</v>
      </c>
      <c r="F2836">
        <v>6.12352941176472E-2</v>
      </c>
    </row>
    <row r="2837" spans="1:6" x14ac:dyDescent="0.3">
      <c r="A2837" s="2">
        <v>1418</v>
      </c>
      <c r="B2837">
        <v>2.6149</v>
      </c>
      <c r="C2837">
        <v>1408.8461069067</v>
      </c>
      <c r="D2837">
        <v>623.91999999999996</v>
      </c>
      <c r="E2837">
        <v>0.99354450416551199</v>
      </c>
      <c r="F2837">
        <v>5.0058823529411899E-2</v>
      </c>
    </row>
    <row r="2838" spans="1:6" x14ac:dyDescent="0.3">
      <c r="A2838" s="2">
        <v>1418.5</v>
      </c>
      <c r="B2838">
        <v>2.6177000000000001</v>
      </c>
      <c r="C2838">
        <v>1409.4198416751301</v>
      </c>
      <c r="D2838">
        <v>624.14</v>
      </c>
      <c r="E2838">
        <v>0.99359876043364803</v>
      </c>
      <c r="F2838">
        <v>4.8411764705882397E-2</v>
      </c>
    </row>
    <row r="2839" spans="1:6" x14ac:dyDescent="0.3">
      <c r="A2839" s="2">
        <v>1419</v>
      </c>
      <c r="B2839">
        <v>2.6320000000000001</v>
      </c>
      <c r="C2839">
        <v>1409.9967106480899</v>
      </c>
      <c r="D2839">
        <v>624.36</v>
      </c>
      <c r="E2839">
        <v>0.99365518720795498</v>
      </c>
      <c r="F2839">
        <v>0.04</v>
      </c>
    </row>
    <row r="2840" spans="1:6" x14ac:dyDescent="0.3">
      <c r="A2840" s="2">
        <v>1419.5</v>
      </c>
      <c r="B2840">
        <v>2.6255000000000002</v>
      </c>
      <c r="C2840">
        <v>1410.5721549826301</v>
      </c>
      <c r="D2840">
        <v>624.58000000000004</v>
      </c>
      <c r="E2840">
        <v>0.99371057061122003</v>
      </c>
      <c r="F2840">
        <v>4.3823529411764699E-2</v>
      </c>
    </row>
    <row r="2841" spans="1:6" x14ac:dyDescent="0.3">
      <c r="A2841" s="2">
        <v>1420</v>
      </c>
      <c r="B2841">
        <v>2.6080999999999999</v>
      </c>
      <c r="C2841">
        <v>1411.1437856697</v>
      </c>
      <c r="D2841">
        <v>624.79999999999995</v>
      </c>
      <c r="E2841">
        <v>0.99376322934485795</v>
      </c>
      <c r="F2841">
        <v>5.4058823529411902E-2</v>
      </c>
    </row>
    <row r="2842" spans="1:6" x14ac:dyDescent="0.3">
      <c r="A2842" s="2">
        <v>1420.5</v>
      </c>
      <c r="B2842">
        <v>2.6101000000000001</v>
      </c>
      <c r="C2842">
        <v>1411.7158547070501</v>
      </c>
      <c r="D2842">
        <v>625.02</v>
      </c>
      <c r="E2842">
        <v>0.99381615959665903</v>
      </c>
      <c r="F2842">
        <v>5.2882352941176498E-2</v>
      </c>
    </row>
    <row r="2843" spans="1:6" x14ac:dyDescent="0.3">
      <c r="A2843" s="2">
        <v>1421</v>
      </c>
      <c r="B2843">
        <v>2.6078999999999999</v>
      </c>
      <c r="C2843">
        <v>1412.2874415591</v>
      </c>
      <c r="D2843">
        <v>625.24</v>
      </c>
      <c r="E2843">
        <v>0.993868713271709</v>
      </c>
      <c r="F2843">
        <v>5.4176470588235499E-2</v>
      </c>
    </row>
    <row r="2844" spans="1:6" x14ac:dyDescent="0.3">
      <c r="A2844" s="2">
        <v>1421.5</v>
      </c>
      <c r="B2844">
        <v>2.6251000000000002</v>
      </c>
      <c r="C2844">
        <v>1412.8627982235801</v>
      </c>
      <c r="D2844">
        <v>625.46</v>
      </c>
      <c r="E2844">
        <v>0.993923881972269</v>
      </c>
      <c r="F2844">
        <v>4.4058823529411699E-2</v>
      </c>
    </row>
    <row r="2845" spans="1:6" x14ac:dyDescent="0.3">
      <c r="A2845" s="2">
        <v>1422</v>
      </c>
      <c r="B2845">
        <v>2.5958999999999999</v>
      </c>
      <c r="C2845">
        <v>1413.4317549739201</v>
      </c>
      <c r="D2845">
        <v>625.67999999999995</v>
      </c>
      <c r="E2845">
        <v>0.99397451123342095</v>
      </c>
      <c r="F2845">
        <v>6.12352941176472E-2</v>
      </c>
    </row>
    <row r="2846" spans="1:6" x14ac:dyDescent="0.3">
      <c r="A2846" s="2">
        <v>1422.5</v>
      </c>
      <c r="B2846">
        <v>2.6113</v>
      </c>
      <c r="C2846">
        <v>1414.00408702145</v>
      </c>
      <c r="D2846">
        <v>625.9</v>
      </c>
      <c r="E2846">
        <v>0.99402747769522004</v>
      </c>
      <c r="F2846">
        <v>5.21764705882354E-2</v>
      </c>
    </row>
    <row r="2847" spans="1:6" x14ac:dyDescent="0.3">
      <c r="A2847" s="2">
        <v>1423</v>
      </c>
      <c r="B2847">
        <v>2.6263000000000001</v>
      </c>
      <c r="C2847">
        <v>1414.5797066960999</v>
      </c>
      <c r="D2847">
        <v>626.12</v>
      </c>
      <c r="E2847">
        <v>0.99408271728468101</v>
      </c>
      <c r="F2847">
        <v>4.3352941176470601E-2</v>
      </c>
    </row>
    <row r="2848" spans="1:6" x14ac:dyDescent="0.3">
      <c r="A2848" s="2">
        <v>1423.5</v>
      </c>
      <c r="B2848">
        <v>2.6417000000000002</v>
      </c>
      <c r="C2848">
        <v>1415.15870166794</v>
      </c>
      <c r="D2848">
        <v>626.34</v>
      </c>
      <c r="E2848">
        <v>0.99414028919419395</v>
      </c>
      <c r="F2848">
        <v>3.4294117647058801E-2</v>
      </c>
    </row>
    <row r="2849" spans="1:6" x14ac:dyDescent="0.3">
      <c r="A2849" s="2">
        <v>1424</v>
      </c>
      <c r="B2849">
        <v>2.6093999999999999</v>
      </c>
      <c r="C2849">
        <v>1415.73061728269</v>
      </c>
      <c r="D2849">
        <v>626.55999999999995</v>
      </c>
      <c r="E2849">
        <v>0.99419284921537399</v>
      </c>
      <c r="F2849">
        <v>5.3294117647058999E-2</v>
      </c>
    </row>
    <row r="2850" spans="1:6" x14ac:dyDescent="0.3">
      <c r="A2850" s="2">
        <v>1424.5</v>
      </c>
      <c r="B2850">
        <v>2.62</v>
      </c>
      <c r="C2850">
        <v>1416.3048561539499</v>
      </c>
      <c r="D2850">
        <v>626.78</v>
      </c>
      <c r="E2850">
        <v>0.99424700326707705</v>
      </c>
      <c r="F2850">
        <v>4.7058823529411799E-2</v>
      </c>
    </row>
    <row r="2851" spans="1:6" x14ac:dyDescent="0.3">
      <c r="A2851" s="2">
        <v>1425</v>
      </c>
      <c r="B2851">
        <v>2.6337000000000002</v>
      </c>
      <c r="C2851">
        <v>1416.8820977246501</v>
      </c>
      <c r="D2851">
        <v>627</v>
      </c>
      <c r="E2851">
        <v>0.99430322647343905</v>
      </c>
      <c r="F2851">
        <v>3.9E-2</v>
      </c>
    </row>
    <row r="2852" spans="1:6" x14ac:dyDescent="0.3">
      <c r="A2852" s="2">
        <v>1425.5</v>
      </c>
      <c r="B2852">
        <v>2.6179999999999999</v>
      </c>
      <c r="C2852">
        <v>1417.4558982456299</v>
      </c>
      <c r="D2852">
        <v>627.22</v>
      </c>
      <c r="E2852">
        <v>0.99435699631401397</v>
      </c>
      <c r="F2852">
        <v>4.8235294117647202E-2</v>
      </c>
    </row>
    <row r="2853" spans="1:6" x14ac:dyDescent="0.3">
      <c r="A2853" s="2">
        <v>1426</v>
      </c>
      <c r="B2853">
        <v>2.6143000000000001</v>
      </c>
      <c r="C2853">
        <v>1418.02888781858</v>
      </c>
      <c r="D2853">
        <v>627.44000000000005</v>
      </c>
      <c r="E2853">
        <v>0.99441015976057301</v>
      </c>
      <c r="F2853">
        <v>5.0411764705882399E-2</v>
      </c>
    </row>
    <row r="2854" spans="1:6" x14ac:dyDescent="0.3">
      <c r="A2854" s="2">
        <v>1426.5</v>
      </c>
      <c r="B2854">
        <v>2.6073</v>
      </c>
      <c r="C2854">
        <v>1418.6003431655399</v>
      </c>
      <c r="D2854">
        <v>627.66</v>
      </c>
      <c r="E2854">
        <v>0.99446221042098604</v>
      </c>
      <c r="F2854">
        <v>5.4529411764706E-2</v>
      </c>
    </row>
    <row r="2855" spans="1:6" x14ac:dyDescent="0.3">
      <c r="A2855" s="2">
        <v>1427</v>
      </c>
      <c r="B2855">
        <v>2.6200999999999999</v>
      </c>
      <c r="C2855">
        <v>1419.17460395431</v>
      </c>
      <c r="D2855">
        <v>627.88</v>
      </c>
      <c r="E2855">
        <v>0.99451619057765195</v>
      </c>
      <c r="F2855">
        <v>4.7000000000000201E-2</v>
      </c>
    </row>
    <row r="2856" spans="1:6" x14ac:dyDescent="0.3">
      <c r="A2856" s="2">
        <v>1427.5</v>
      </c>
      <c r="B2856">
        <v>2.6238999999999999</v>
      </c>
      <c r="C2856">
        <v>1419.74969760862</v>
      </c>
      <c r="D2856">
        <v>628.1</v>
      </c>
      <c r="E2856">
        <v>0.99457071636330696</v>
      </c>
      <c r="F2856">
        <v>4.4764705882353102E-2</v>
      </c>
    </row>
    <row r="2857" spans="1:6" x14ac:dyDescent="0.3">
      <c r="A2857" s="2">
        <v>1428</v>
      </c>
      <c r="B2857">
        <v>2.6362999999999999</v>
      </c>
      <c r="C2857">
        <v>1420.3275090346899</v>
      </c>
      <c r="D2857">
        <v>628.32000000000005</v>
      </c>
      <c r="E2857">
        <v>0.99462710716714897</v>
      </c>
      <c r="F2857">
        <v>3.7470588235294297E-2</v>
      </c>
    </row>
    <row r="2858" spans="1:6" x14ac:dyDescent="0.3">
      <c r="A2858" s="2">
        <v>1428.5</v>
      </c>
      <c r="B2858">
        <v>2.6349999999999998</v>
      </c>
      <c r="C2858">
        <v>1420.9050355330701</v>
      </c>
      <c r="D2858">
        <v>628.54</v>
      </c>
      <c r="E2858">
        <v>0.994683259036103</v>
      </c>
      <c r="F2858">
        <v>3.8235294117647298E-2</v>
      </c>
    </row>
    <row r="2859" spans="1:6" x14ac:dyDescent="0.3">
      <c r="A2859" s="2">
        <v>1429</v>
      </c>
      <c r="B2859">
        <v>2.6341999999999999</v>
      </c>
      <c r="C2859">
        <v>1421.48238669134</v>
      </c>
      <c r="D2859">
        <v>628.76</v>
      </c>
      <c r="E2859">
        <v>0.99473924890926801</v>
      </c>
      <c r="F2859">
        <v>3.8705882352941402E-2</v>
      </c>
    </row>
    <row r="2860" spans="1:6" x14ac:dyDescent="0.3">
      <c r="A2860" s="2">
        <v>1429.5</v>
      </c>
      <c r="B2860">
        <v>2.6055999999999999</v>
      </c>
      <c r="C2860">
        <v>1422.0534694405601</v>
      </c>
      <c r="D2860">
        <v>628.98</v>
      </c>
      <c r="E2860">
        <v>0.99479081457891805</v>
      </c>
      <c r="F2860">
        <v>5.5529411764706001E-2</v>
      </c>
    </row>
    <row r="2861" spans="1:6" x14ac:dyDescent="0.3">
      <c r="A2861" s="2">
        <v>1430</v>
      </c>
      <c r="B2861">
        <v>2.6187</v>
      </c>
      <c r="C2861">
        <v>1422.62742338414</v>
      </c>
      <c r="D2861">
        <v>629.20000000000005</v>
      </c>
      <c r="E2861">
        <v>0.99484435201687904</v>
      </c>
      <c r="F2861">
        <v>4.7823529411764799E-2</v>
      </c>
    </row>
    <row r="2862" spans="1:6" x14ac:dyDescent="0.3">
      <c r="A2862" s="2">
        <v>1430.5</v>
      </c>
      <c r="B2862">
        <v>2.6311</v>
      </c>
      <c r="C2862">
        <v>1423.2040950994699</v>
      </c>
      <c r="D2862">
        <v>629.41999999999996</v>
      </c>
      <c r="E2862">
        <v>0.99489975190455704</v>
      </c>
      <c r="F2862">
        <v>4.0529411764706001E-2</v>
      </c>
    </row>
    <row r="2863" spans="1:6" x14ac:dyDescent="0.3">
      <c r="A2863" s="2">
        <v>1431</v>
      </c>
      <c r="B2863">
        <v>2.6227</v>
      </c>
      <c r="C2863">
        <v>1423.77892574361</v>
      </c>
      <c r="D2863">
        <v>629.64</v>
      </c>
      <c r="E2863">
        <v>0.99495382651545095</v>
      </c>
      <c r="F2863">
        <v>4.54705882352942E-2</v>
      </c>
    </row>
    <row r="2864" spans="1:6" x14ac:dyDescent="0.3">
      <c r="A2864" s="2">
        <v>1431.5</v>
      </c>
      <c r="B2864">
        <v>2.6526000000000001</v>
      </c>
      <c r="C2864">
        <v>1424.36030972449</v>
      </c>
      <c r="D2864">
        <v>629.86</v>
      </c>
      <c r="E2864">
        <v>0.99501244130247202</v>
      </c>
      <c r="F2864">
        <v>2.78823529411765E-2</v>
      </c>
    </row>
    <row r="2865" spans="1:6" x14ac:dyDescent="0.3">
      <c r="A2865" s="2">
        <v>1432</v>
      </c>
      <c r="B2865">
        <v>2.6204000000000001</v>
      </c>
      <c r="C2865">
        <v>1424.9346362658</v>
      </c>
      <c r="D2865">
        <v>630.08000000000004</v>
      </c>
      <c r="E2865">
        <v>0.99506608677779596</v>
      </c>
      <c r="F2865">
        <v>4.6823529411764798E-2</v>
      </c>
    </row>
    <row r="2866" spans="1:6" x14ac:dyDescent="0.3">
      <c r="A2866" s="2">
        <v>1432.5</v>
      </c>
      <c r="B2866">
        <v>2.6269</v>
      </c>
      <c r="C2866">
        <v>1425.5103874455399</v>
      </c>
      <c r="D2866">
        <v>630.29999999999995</v>
      </c>
      <c r="E2866">
        <v>0.99512068931625897</v>
      </c>
      <c r="F2866">
        <v>4.3000000000000101E-2</v>
      </c>
    </row>
    <row r="2867" spans="1:6" x14ac:dyDescent="0.3">
      <c r="A2867" s="2">
        <v>1433</v>
      </c>
      <c r="B2867">
        <v>2.6204000000000001</v>
      </c>
      <c r="C2867">
        <v>1426.0847139868599</v>
      </c>
      <c r="D2867">
        <v>630.52</v>
      </c>
      <c r="E2867">
        <v>0.99517425958608197</v>
      </c>
      <c r="F2867">
        <v>4.6823529411764798E-2</v>
      </c>
    </row>
    <row r="2868" spans="1:6" x14ac:dyDescent="0.3">
      <c r="A2868" s="2">
        <v>1433.5</v>
      </c>
      <c r="B2868">
        <v>2.6168</v>
      </c>
      <c r="C2868">
        <v>1426.6582514976601</v>
      </c>
      <c r="D2868">
        <v>630.74</v>
      </c>
      <c r="E2868">
        <v>0.99522724206324498</v>
      </c>
      <c r="F2868">
        <v>4.89411764705883E-2</v>
      </c>
    </row>
    <row r="2869" spans="1:6" x14ac:dyDescent="0.3">
      <c r="A2869" s="2">
        <v>1434</v>
      </c>
      <c r="B2869">
        <v>2.6244000000000001</v>
      </c>
      <c r="C2869">
        <v>1427.2334547395401</v>
      </c>
      <c r="D2869">
        <v>630.96</v>
      </c>
      <c r="E2869">
        <v>0.99528134919075595</v>
      </c>
      <c r="F2869">
        <v>4.4470588235294199E-2</v>
      </c>
    </row>
    <row r="2870" spans="1:6" x14ac:dyDescent="0.3">
      <c r="A2870" s="2">
        <v>1434.5</v>
      </c>
      <c r="B2870">
        <v>2.6128</v>
      </c>
      <c r="C2870">
        <v>1427.8061155497801</v>
      </c>
      <c r="D2870">
        <v>631.17999999999995</v>
      </c>
      <c r="E2870">
        <v>0.995333646252898</v>
      </c>
      <c r="F2870">
        <v>5.12941176470589E-2</v>
      </c>
    </row>
    <row r="2871" spans="1:6" x14ac:dyDescent="0.3">
      <c r="A2871" s="2">
        <v>1435</v>
      </c>
      <c r="B2871">
        <v>2.6055999999999999</v>
      </c>
      <c r="C2871">
        <v>1428.3771982989999</v>
      </c>
      <c r="D2871">
        <v>631.4</v>
      </c>
      <c r="E2871">
        <v>0.99538480717700395</v>
      </c>
      <c r="F2871">
        <v>5.5529411764706001E-2</v>
      </c>
    </row>
    <row r="2872" spans="1:6" x14ac:dyDescent="0.3">
      <c r="A2872" s="2">
        <v>1435.5</v>
      </c>
      <c r="B2872">
        <v>2.6284999999999998</v>
      </c>
      <c r="C2872">
        <v>1428.95330015896</v>
      </c>
      <c r="D2872">
        <v>631.62</v>
      </c>
      <c r="E2872">
        <v>0.99543942888120096</v>
      </c>
      <c r="F2872">
        <v>4.2058823529412002E-2</v>
      </c>
    </row>
    <row r="2873" spans="1:6" x14ac:dyDescent="0.3">
      <c r="A2873" s="2">
        <v>1436</v>
      </c>
      <c r="B2873">
        <v>2.6231</v>
      </c>
      <c r="C2873">
        <v>1429.52821847316</v>
      </c>
      <c r="D2873">
        <v>631.84</v>
      </c>
      <c r="E2873">
        <v>0.99549318835178402</v>
      </c>
      <c r="F2873">
        <v>4.52352941176472E-2</v>
      </c>
    </row>
    <row r="2874" spans="1:6" x14ac:dyDescent="0.3">
      <c r="A2874" s="2">
        <v>1436.5</v>
      </c>
      <c r="B2874">
        <v>2.6156999999999999</v>
      </c>
      <c r="C2874">
        <v>1430.10151489131</v>
      </c>
      <c r="D2874">
        <v>632.05999999999995</v>
      </c>
      <c r="E2874">
        <v>0.99554578133749505</v>
      </c>
      <c r="F2874">
        <v>4.9588235294117801E-2</v>
      </c>
    </row>
    <row r="2875" spans="1:6" x14ac:dyDescent="0.3">
      <c r="A2875" s="2">
        <v>1437</v>
      </c>
      <c r="B2875">
        <v>2.6162000000000001</v>
      </c>
      <c r="C2875">
        <v>1430.67492089703</v>
      </c>
      <c r="D2875">
        <v>632.28</v>
      </c>
      <c r="E2875">
        <v>0.99559841398540805</v>
      </c>
      <c r="F2875">
        <v>4.9294117647058898E-2</v>
      </c>
    </row>
    <row r="2876" spans="1:6" x14ac:dyDescent="0.3">
      <c r="A2876" s="2">
        <v>1437.5</v>
      </c>
      <c r="B2876">
        <v>2.6385000000000001</v>
      </c>
      <c r="C2876">
        <v>1431.2532145084101</v>
      </c>
      <c r="D2876">
        <v>632.5</v>
      </c>
      <c r="E2876">
        <v>0.99565441009280797</v>
      </c>
      <c r="F2876">
        <v>3.61764705882354E-2</v>
      </c>
    </row>
    <row r="2877" spans="1:6" x14ac:dyDescent="0.3">
      <c r="A2877" s="2">
        <v>1438</v>
      </c>
      <c r="B2877">
        <v>2.6305999999999998</v>
      </c>
      <c r="C2877">
        <v>1431.82977663617</v>
      </c>
      <c r="D2877">
        <v>632.72</v>
      </c>
      <c r="E2877">
        <v>0.99570916316840896</v>
      </c>
      <c r="F2877">
        <v>4.0823529411764897E-2</v>
      </c>
    </row>
    <row r="2878" spans="1:6" x14ac:dyDescent="0.3">
      <c r="A2878" s="2">
        <v>1438.5</v>
      </c>
      <c r="B2878">
        <v>2.6366000000000001</v>
      </c>
      <c r="C2878">
        <v>1432.4076538147799</v>
      </c>
      <c r="D2878">
        <v>632.94000000000005</v>
      </c>
      <c r="E2878">
        <v>0.99576479236342297</v>
      </c>
      <c r="F2878">
        <v>3.7294117647058901E-2</v>
      </c>
    </row>
    <row r="2879" spans="1:6" x14ac:dyDescent="0.3">
      <c r="A2879" s="2">
        <v>1439</v>
      </c>
      <c r="B2879">
        <v>2.6255999999999999</v>
      </c>
      <c r="C2879">
        <v>1432.98312006684</v>
      </c>
      <c r="D2879">
        <v>633.16</v>
      </c>
      <c r="E2879">
        <v>0.99581870748216506</v>
      </c>
      <c r="F2879">
        <v>4.3764705882353101E-2</v>
      </c>
    </row>
    <row r="2880" spans="1:6" x14ac:dyDescent="0.3">
      <c r="A2880" s="2">
        <v>1439.5</v>
      </c>
      <c r="B2880">
        <v>2.6156999999999999</v>
      </c>
      <c r="C2880">
        <v>1433.55641648499</v>
      </c>
      <c r="D2880">
        <v>633.38</v>
      </c>
      <c r="E2880">
        <v>0.99587107779436301</v>
      </c>
      <c r="F2880">
        <v>4.9588235294117801E-2</v>
      </c>
    </row>
    <row r="2881" spans="1:6" x14ac:dyDescent="0.3">
      <c r="A2881" s="2">
        <v>1440</v>
      </c>
      <c r="B2881">
        <v>2.6219999999999999</v>
      </c>
      <c r="C2881">
        <v>1434.13109370653</v>
      </c>
      <c r="D2881">
        <v>633.6</v>
      </c>
      <c r="E2881">
        <v>0.99592437062953298</v>
      </c>
      <c r="F2881">
        <v>4.5882352941176603E-2</v>
      </c>
    </row>
    <row r="2882" spans="1:6" x14ac:dyDescent="0.3">
      <c r="A2882" s="2">
        <v>1440.5</v>
      </c>
      <c r="B2882">
        <v>2.6343000000000001</v>
      </c>
      <c r="C2882">
        <v>1434.7084667823101</v>
      </c>
      <c r="D2882">
        <v>633.82000000000005</v>
      </c>
      <c r="E2882">
        <v>0.99597949793982099</v>
      </c>
      <c r="F2882">
        <v>3.86470588235295E-2</v>
      </c>
    </row>
    <row r="2883" spans="1:6" x14ac:dyDescent="0.3">
      <c r="A2883" s="2">
        <v>1441</v>
      </c>
      <c r="B2883">
        <v>2.6591</v>
      </c>
      <c r="C2883">
        <v>1435.2912754016099</v>
      </c>
      <c r="D2883">
        <v>634.04</v>
      </c>
      <c r="E2883">
        <v>0.99603835905732996</v>
      </c>
      <c r="F2883">
        <v>2.40588235294119E-2</v>
      </c>
    </row>
    <row r="2884" spans="1:6" x14ac:dyDescent="0.3">
      <c r="A2884" s="2">
        <v>1441.5</v>
      </c>
      <c r="B2884">
        <v>2.6450999999999998</v>
      </c>
      <c r="C2884">
        <v>1435.87101556893</v>
      </c>
      <c r="D2884">
        <v>634.26</v>
      </c>
      <c r="E2884">
        <v>0.99609505068950899</v>
      </c>
      <c r="F2884">
        <v>3.2294117647059098E-2</v>
      </c>
    </row>
    <row r="2885" spans="1:6" x14ac:dyDescent="0.3">
      <c r="A2885" s="2">
        <v>1442</v>
      </c>
      <c r="B2885">
        <v>2.6269</v>
      </c>
      <c r="C2885">
        <v>1436.4467667486599</v>
      </c>
      <c r="D2885">
        <v>634.48</v>
      </c>
      <c r="E2885">
        <v>0.99614893671890703</v>
      </c>
      <c r="F2885">
        <v>4.3000000000000101E-2</v>
      </c>
    </row>
    <row r="2886" spans="1:6" x14ac:dyDescent="0.3">
      <c r="A2886" s="2">
        <v>1442.5</v>
      </c>
      <c r="B2886">
        <v>2.6118000000000001</v>
      </c>
      <c r="C2886">
        <v>1437.0192083837601</v>
      </c>
      <c r="D2886">
        <v>634.70000000000005</v>
      </c>
      <c r="E2886">
        <v>0.99620049108059705</v>
      </c>
      <c r="F2886">
        <v>5.1882352941176497E-2</v>
      </c>
    </row>
    <row r="2887" spans="1:6" x14ac:dyDescent="0.3">
      <c r="A2887" s="2">
        <v>1443</v>
      </c>
      <c r="B2887">
        <v>2.5859000000000001</v>
      </c>
      <c r="C2887">
        <v>1437.5859733826901</v>
      </c>
      <c r="D2887">
        <v>634.91999999999996</v>
      </c>
      <c r="E2887">
        <v>0.99624807580227803</v>
      </c>
      <c r="F2887">
        <v>6.7117647058823601E-2</v>
      </c>
    </row>
    <row r="2888" spans="1:6" x14ac:dyDescent="0.3">
      <c r="A2888" s="2">
        <v>1443.5</v>
      </c>
      <c r="B2888">
        <v>2.5903</v>
      </c>
      <c r="C2888">
        <v>1438.15370275224</v>
      </c>
      <c r="D2888">
        <v>635.14</v>
      </c>
      <c r="E2888">
        <v>0.99629629563715805</v>
      </c>
      <c r="F2888">
        <v>6.4529411764706002E-2</v>
      </c>
    </row>
    <row r="2889" spans="1:6" x14ac:dyDescent="0.3">
      <c r="A2889" s="2">
        <v>1444</v>
      </c>
      <c r="B2889">
        <v>2.6088</v>
      </c>
      <c r="C2889">
        <v>1438.72548686191</v>
      </c>
      <c r="D2889">
        <v>635.36</v>
      </c>
      <c r="E2889">
        <v>0.99634729007057399</v>
      </c>
      <c r="F2889">
        <v>5.3647058823529499E-2</v>
      </c>
    </row>
    <row r="2890" spans="1:6" x14ac:dyDescent="0.3">
      <c r="A2890" s="2">
        <v>1444.5</v>
      </c>
      <c r="B2890">
        <v>2.6095999999999999</v>
      </c>
      <c r="C2890">
        <v>1439.29744631169</v>
      </c>
      <c r="D2890">
        <v>635.58000000000004</v>
      </c>
      <c r="E2890">
        <v>0.99639837058615</v>
      </c>
      <c r="F2890">
        <v>5.3176470588235401E-2</v>
      </c>
    </row>
    <row r="2891" spans="1:6" x14ac:dyDescent="0.3">
      <c r="A2891" s="2">
        <v>1445</v>
      </c>
      <c r="B2891">
        <v>2.6398999999999999</v>
      </c>
      <c r="C2891">
        <v>1439.87604676827</v>
      </c>
      <c r="D2891">
        <v>635.79999999999995</v>
      </c>
      <c r="E2891">
        <v>0.99645401160434099</v>
      </c>
      <c r="F2891">
        <v>3.5352941176470698E-2</v>
      </c>
    </row>
    <row r="2892" spans="1:6" x14ac:dyDescent="0.3">
      <c r="A2892" s="2">
        <v>1445.5</v>
      </c>
      <c r="B2892">
        <v>2.6120000000000001</v>
      </c>
      <c r="C2892">
        <v>1440.4485322384</v>
      </c>
      <c r="D2892">
        <v>636.02</v>
      </c>
      <c r="E2892">
        <v>0.99650538376921405</v>
      </c>
      <c r="F2892">
        <v>5.1764705882352997E-2</v>
      </c>
    </row>
    <row r="2893" spans="1:6" x14ac:dyDescent="0.3">
      <c r="A2893" s="2">
        <v>1446</v>
      </c>
      <c r="B2893">
        <v>2.6398999999999999</v>
      </c>
      <c r="C2893">
        <v>1441.0271326949801</v>
      </c>
      <c r="D2893">
        <v>636.24</v>
      </c>
      <c r="E2893">
        <v>0.99656094930496297</v>
      </c>
      <c r="F2893">
        <v>3.5352941176470698E-2</v>
      </c>
    </row>
    <row r="2894" spans="1:6" x14ac:dyDescent="0.3">
      <c r="A2894" s="2">
        <v>1446.5</v>
      </c>
      <c r="B2894">
        <v>2.6320000000000001</v>
      </c>
      <c r="C2894">
        <v>1441.6040016679401</v>
      </c>
      <c r="D2894">
        <v>636.46</v>
      </c>
      <c r="E2894">
        <v>0.99661527941094796</v>
      </c>
      <c r="F2894">
        <v>0.04</v>
      </c>
    </row>
    <row r="2895" spans="1:6" x14ac:dyDescent="0.3">
      <c r="A2895" s="2">
        <v>1447</v>
      </c>
      <c r="B2895">
        <v>2.6474000000000002</v>
      </c>
      <c r="C2895">
        <v>1442.18424593808</v>
      </c>
      <c r="D2895">
        <v>636.67999999999995</v>
      </c>
      <c r="E2895">
        <v>0.99667190458747601</v>
      </c>
      <c r="F2895">
        <v>3.0941176470588201E-2</v>
      </c>
    </row>
    <row r="2896" spans="1:6" x14ac:dyDescent="0.3">
      <c r="A2896" s="2">
        <v>1447.5</v>
      </c>
      <c r="B2896">
        <v>2.6309</v>
      </c>
      <c r="C2896">
        <v>1442.7608738183801</v>
      </c>
      <c r="D2896">
        <v>636.9</v>
      </c>
      <c r="E2896">
        <v>0.99672599227521996</v>
      </c>
      <c r="F2896">
        <v>4.0647058823529501E-2</v>
      </c>
    </row>
    <row r="2897" spans="1:6" x14ac:dyDescent="0.3">
      <c r="A2897" s="2">
        <v>1448</v>
      </c>
      <c r="B2897">
        <v>2.6528</v>
      </c>
      <c r="C2897">
        <v>1443.3423016342899</v>
      </c>
      <c r="D2897">
        <v>637.12</v>
      </c>
      <c r="E2897">
        <v>0.996783357482243</v>
      </c>
      <c r="F2897">
        <v>2.7764705882353E-2</v>
      </c>
    </row>
    <row r="2898" spans="1:6" x14ac:dyDescent="0.3">
      <c r="A2898" s="2">
        <v>1448.5</v>
      </c>
      <c r="B2898">
        <v>2.6143000000000001</v>
      </c>
      <c r="C2898">
        <v>1443.91529120724</v>
      </c>
      <c r="D2898">
        <v>637.34</v>
      </c>
      <c r="E2898">
        <v>0.99683485758180101</v>
      </c>
      <c r="F2898">
        <v>5.0411764705882399E-2</v>
      </c>
    </row>
    <row r="2899" spans="1:6" x14ac:dyDescent="0.3">
      <c r="A2899" s="2">
        <v>1449</v>
      </c>
      <c r="B2899">
        <v>2.6379000000000001</v>
      </c>
      <c r="C2899">
        <v>1444.4934533135299</v>
      </c>
      <c r="D2899">
        <v>637.55999999999995</v>
      </c>
      <c r="E2899">
        <v>0.99688989186579302</v>
      </c>
      <c r="F2899">
        <v>3.6529411764705901E-2</v>
      </c>
    </row>
    <row r="2900" spans="1:6" x14ac:dyDescent="0.3">
      <c r="A2900" s="2">
        <v>1449.5</v>
      </c>
      <c r="B2900">
        <v>2.6095999999999999</v>
      </c>
      <c r="C2900">
        <v>1445.06541276332</v>
      </c>
      <c r="D2900">
        <v>637.78</v>
      </c>
      <c r="E2900">
        <v>0.99694060901229298</v>
      </c>
      <c r="F2900">
        <v>5.3176470588235401E-2</v>
      </c>
    </row>
    <row r="2901" spans="1:6" x14ac:dyDescent="0.3">
      <c r="A2901" s="2">
        <v>1450</v>
      </c>
      <c r="B2901">
        <v>2.5689000000000002</v>
      </c>
      <c r="C2901">
        <v>1445.6284517848401</v>
      </c>
      <c r="D2901">
        <v>638</v>
      </c>
      <c r="E2901">
        <v>0.99698513916195597</v>
      </c>
      <c r="F2901">
        <v>7.7117647058823499E-2</v>
      </c>
    </row>
    <row r="2902" spans="1:6" x14ac:dyDescent="0.3">
      <c r="A2902" s="2">
        <v>1450.5</v>
      </c>
      <c r="B2902">
        <v>2.5583</v>
      </c>
      <c r="C2902">
        <v>1446.18916754985</v>
      </c>
      <c r="D2902">
        <v>638.22</v>
      </c>
      <c r="E2902">
        <v>0.99702803691820197</v>
      </c>
      <c r="F2902">
        <v>8.3352941176470699E-2</v>
      </c>
    </row>
    <row r="2903" spans="1:6" x14ac:dyDescent="0.3">
      <c r="A2903" s="2">
        <v>1451</v>
      </c>
      <c r="B2903">
        <v>2.6004999999999998</v>
      </c>
      <c r="C2903">
        <v>1446.7591325058499</v>
      </c>
      <c r="D2903">
        <v>638.44000000000005</v>
      </c>
      <c r="E2903">
        <v>0.99707727946646996</v>
      </c>
      <c r="F2903">
        <v>5.85294117647061E-2</v>
      </c>
    </row>
    <row r="2904" spans="1:6" x14ac:dyDescent="0.3">
      <c r="A2904" s="2">
        <v>1451.5</v>
      </c>
      <c r="B2904">
        <v>2.6048</v>
      </c>
      <c r="C2904">
        <v>1447.33003991495</v>
      </c>
      <c r="D2904">
        <v>638.66</v>
      </c>
      <c r="E2904">
        <v>0.99712713738543102</v>
      </c>
      <c r="F2904">
        <v>5.6000000000000098E-2</v>
      </c>
    </row>
    <row r="2905" spans="1:6" x14ac:dyDescent="0.3">
      <c r="A2905" s="2">
        <v>1452</v>
      </c>
      <c r="B2905">
        <v>2.5710000000000002</v>
      </c>
      <c r="C2905">
        <v>1447.8935392042699</v>
      </c>
      <c r="D2905">
        <v>638.88</v>
      </c>
      <c r="E2905">
        <v>0.99717185895610705</v>
      </c>
      <c r="F2905">
        <v>7.5882352941176498E-2</v>
      </c>
    </row>
    <row r="2906" spans="1:6" x14ac:dyDescent="0.3">
      <c r="A2906" s="2">
        <v>1452.5</v>
      </c>
      <c r="B2906">
        <v>2.5871</v>
      </c>
      <c r="C2906">
        <v>1448.46056721336</v>
      </c>
      <c r="D2906">
        <v>639.1</v>
      </c>
      <c r="E2906">
        <v>0.99721897914861601</v>
      </c>
      <c r="F2906">
        <v>6.6411764705882503E-2</v>
      </c>
    </row>
    <row r="2907" spans="1:6" x14ac:dyDescent="0.3">
      <c r="A2907" s="2">
        <v>1453</v>
      </c>
      <c r="B2907">
        <v>2.6211000000000002</v>
      </c>
      <c r="C2907">
        <v>1449.0350471772799</v>
      </c>
      <c r="D2907">
        <v>639.32000000000005</v>
      </c>
      <c r="E2907">
        <v>0.99727119557968302</v>
      </c>
      <c r="F2907">
        <v>4.6411764705882298E-2</v>
      </c>
    </row>
    <row r="2908" spans="1:6" x14ac:dyDescent="0.3">
      <c r="A2908" s="2">
        <v>1453.5</v>
      </c>
      <c r="B2908">
        <v>2.63</v>
      </c>
      <c r="C2908">
        <v>1449.6114777999601</v>
      </c>
      <c r="D2908">
        <v>639.54</v>
      </c>
      <c r="E2908">
        <v>0.997324718128624</v>
      </c>
      <c r="F2908">
        <v>4.1176470588235502E-2</v>
      </c>
    </row>
    <row r="2909" spans="1:6" x14ac:dyDescent="0.3">
      <c r="A2909" s="2">
        <v>1454</v>
      </c>
      <c r="B2909">
        <v>2.6640999999999999</v>
      </c>
      <c r="C2909">
        <v>1450.1953822949599</v>
      </c>
      <c r="D2909">
        <v>639.76</v>
      </c>
      <c r="E2909">
        <v>0.99738334408181795</v>
      </c>
      <c r="F2909">
        <v>2.1117647058823699E-2</v>
      </c>
    </row>
    <row r="2910" spans="1:6" x14ac:dyDescent="0.3">
      <c r="A2910" s="2">
        <v>1454.5</v>
      </c>
      <c r="B2910">
        <v>2.6566999999999998</v>
      </c>
      <c r="C2910">
        <v>1450.77766489392</v>
      </c>
      <c r="D2910">
        <v>639.98</v>
      </c>
      <c r="E2910">
        <v>0.99744081464002898</v>
      </c>
      <c r="F2910">
        <v>2.54705882352943E-2</v>
      </c>
    </row>
    <row r="2911" spans="1:6" x14ac:dyDescent="0.3">
      <c r="A2911" s="2">
        <v>1455</v>
      </c>
      <c r="B2911">
        <v>2.6404999999999998</v>
      </c>
      <c r="C2911">
        <v>1451.35639685559</v>
      </c>
      <c r="D2911">
        <v>640.20000000000005</v>
      </c>
      <c r="E2911">
        <v>0.99749580539902805</v>
      </c>
      <c r="F2911">
        <v>3.5000000000000198E-2</v>
      </c>
    </row>
    <row r="2912" spans="1:6" x14ac:dyDescent="0.3">
      <c r="A2912" s="2">
        <v>1455.5</v>
      </c>
      <c r="B2912">
        <v>2.6475</v>
      </c>
      <c r="C2912">
        <v>1451.9366630432401</v>
      </c>
      <c r="D2912">
        <v>640.41999999999996</v>
      </c>
      <c r="E2912">
        <v>0.997551812465298</v>
      </c>
      <c r="F2912">
        <v>3.08823529411766E-2</v>
      </c>
    </row>
    <row r="2913" spans="1:6" x14ac:dyDescent="0.3">
      <c r="A2913" s="2">
        <v>1456</v>
      </c>
      <c r="B2913">
        <v>2.6265000000000001</v>
      </c>
      <c r="C2913">
        <v>1452.5123265529201</v>
      </c>
      <c r="D2913">
        <v>640.64</v>
      </c>
      <c r="E2913">
        <v>0.99760461988524796</v>
      </c>
      <c r="F2913">
        <v>4.3235294117647101E-2</v>
      </c>
    </row>
    <row r="2914" spans="1:6" x14ac:dyDescent="0.3">
      <c r="A2914" s="2">
        <v>1456.5</v>
      </c>
      <c r="B2914">
        <v>2.6234000000000002</v>
      </c>
      <c r="C2914">
        <v>1453.08731061966</v>
      </c>
      <c r="D2914">
        <v>640.86</v>
      </c>
      <c r="E2914">
        <v>0.99765692455864197</v>
      </c>
      <c r="F2914">
        <v>4.5058823529411797E-2</v>
      </c>
    </row>
    <row r="2915" spans="1:6" x14ac:dyDescent="0.3">
      <c r="A2915" s="2">
        <v>1457</v>
      </c>
      <c r="B2915">
        <v>2.6052</v>
      </c>
      <c r="C2915">
        <v>1453.65830569882</v>
      </c>
      <c r="D2915">
        <v>641.08000000000004</v>
      </c>
      <c r="E2915">
        <v>0.99770645552424397</v>
      </c>
      <c r="F2915">
        <v>5.5764705882353098E-2</v>
      </c>
    </row>
    <row r="2916" spans="1:6" x14ac:dyDescent="0.3">
      <c r="A2916" s="2">
        <v>1457.5</v>
      </c>
      <c r="B2916">
        <v>2.6171000000000002</v>
      </c>
      <c r="C2916">
        <v>1454.2319089621701</v>
      </c>
      <c r="D2916">
        <v>641.29999999999995</v>
      </c>
      <c r="E2916">
        <v>0.997757741998059</v>
      </c>
      <c r="F2916">
        <v>4.8764705882352898E-2</v>
      </c>
    </row>
    <row r="2917" spans="1:6" x14ac:dyDescent="0.3">
      <c r="A2917" s="2">
        <v>1458</v>
      </c>
      <c r="B2917">
        <v>2.5909</v>
      </c>
      <c r="C2917">
        <v>1454.7997698368099</v>
      </c>
      <c r="D2917">
        <v>641.52</v>
      </c>
      <c r="E2917">
        <v>0.99780505475775505</v>
      </c>
      <c r="F2917">
        <v>6.4176470588235404E-2</v>
      </c>
    </row>
    <row r="2918" spans="1:6" x14ac:dyDescent="0.3">
      <c r="A2918" s="2">
        <v>1458.5</v>
      </c>
      <c r="B2918">
        <v>2.5996999999999999</v>
      </c>
      <c r="C2918">
        <v>1455.3695594526901</v>
      </c>
      <c r="D2918">
        <v>641.74</v>
      </c>
      <c r="E2918">
        <v>0.99785365749241595</v>
      </c>
      <c r="F2918">
        <v>5.9000000000000198E-2</v>
      </c>
    </row>
    <row r="2919" spans="1:6" x14ac:dyDescent="0.3">
      <c r="A2919" s="2">
        <v>1459</v>
      </c>
      <c r="B2919">
        <v>2.5762999999999998</v>
      </c>
      <c r="C2919">
        <v>1455.9342203702599</v>
      </c>
      <c r="D2919">
        <v>641.96</v>
      </c>
      <c r="E2919">
        <v>0.99789871169996902</v>
      </c>
      <c r="F2919">
        <v>7.2764705882353203E-2</v>
      </c>
    </row>
    <row r="2920" spans="1:6" x14ac:dyDescent="0.3">
      <c r="A2920" s="2">
        <v>1459.5</v>
      </c>
      <c r="B2920">
        <v>2.6052</v>
      </c>
      <c r="C2920">
        <v>1456.5052154494199</v>
      </c>
      <c r="D2920">
        <v>642.17999999999995</v>
      </c>
      <c r="E2920">
        <v>0.99794807499103599</v>
      </c>
      <c r="F2920">
        <v>5.5764705882353098E-2</v>
      </c>
    </row>
    <row r="2921" spans="1:6" x14ac:dyDescent="0.3">
      <c r="A2921" s="2">
        <v>1460</v>
      </c>
      <c r="B2921">
        <v>2.5827</v>
      </c>
      <c r="C2921">
        <v>1457.0712790878899</v>
      </c>
      <c r="D2921">
        <v>642.4</v>
      </c>
      <c r="E2921">
        <v>0.99799402677252702</v>
      </c>
      <c r="F2921">
        <v>6.9000000000000103E-2</v>
      </c>
    </row>
    <row r="2922" spans="1:6" x14ac:dyDescent="0.3">
      <c r="A2922" s="2">
        <v>1460.5</v>
      </c>
      <c r="B2922">
        <v>2.5703999999999998</v>
      </c>
      <c r="C2922">
        <v>1457.6346468721199</v>
      </c>
      <c r="D2922">
        <v>642.62</v>
      </c>
      <c r="E2922">
        <v>0.99803810124759995</v>
      </c>
      <c r="F2922">
        <v>7.6235294117647304E-2</v>
      </c>
    </row>
    <row r="2923" spans="1:6" x14ac:dyDescent="0.3">
      <c r="A2923" s="2">
        <v>1461</v>
      </c>
      <c r="B2923">
        <v>2.58</v>
      </c>
      <c r="C2923">
        <v>1458.20011873771</v>
      </c>
      <c r="D2923">
        <v>642.84</v>
      </c>
      <c r="E2923">
        <v>0.99808358572054101</v>
      </c>
      <c r="F2923">
        <v>7.0588235294117702E-2</v>
      </c>
    </row>
    <row r="2924" spans="1:6" x14ac:dyDescent="0.3">
      <c r="A2924" s="2">
        <v>1461.5</v>
      </c>
      <c r="B2924">
        <v>2.6147999999999998</v>
      </c>
      <c r="C2924">
        <v>1458.7732178982301</v>
      </c>
      <c r="D2924">
        <v>643.05999999999995</v>
      </c>
      <c r="E2924">
        <v>0.99813425788452503</v>
      </c>
      <c r="F2924">
        <v>5.0117647058823801E-2</v>
      </c>
    </row>
    <row r="2925" spans="1:6" x14ac:dyDescent="0.3">
      <c r="A2925" s="2">
        <v>1462</v>
      </c>
      <c r="B2925">
        <v>2.5981999999999998</v>
      </c>
      <c r="C2925">
        <v>1459.3426787513999</v>
      </c>
      <c r="D2925">
        <v>643.28</v>
      </c>
      <c r="E2925">
        <v>0.998182406806705</v>
      </c>
      <c r="F2925">
        <v>5.9882352941176699E-2</v>
      </c>
    </row>
    <row r="2926" spans="1:6" x14ac:dyDescent="0.3">
      <c r="A2926" s="2">
        <v>1462.5</v>
      </c>
      <c r="B2926">
        <v>2.5613999999999999</v>
      </c>
      <c r="C2926">
        <v>1459.9040739593599</v>
      </c>
      <c r="D2926">
        <v>643.5</v>
      </c>
      <c r="E2926">
        <v>0.99822500783545798</v>
      </c>
      <c r="F2926">
        <v>8.1529411764706003E-2</v>
      </c>
    </row>
    <row r="2927" spans="1:6" x14ac:dyDescent="0.3">
      <c r="A2927" s="2">
        <v>1463</v>
      </c>
      <c r="B2927">
        <v>2.5924999999999998</v>
      </c>
      <c r="C2927">
        <v>1460.4722855142199</v>
      </c>
      <c r="D2927">
        <v>643.72</v>
      </c>
      <c r="E2927">
        <v>0.99827223890240602</v>
      </c>
      <c r="F2927">
        <v>6.3235294117647306E-2</v>
      </c>
    </row>
    <row r="2928" spans="1:6" x14ac:dyDescent="0.3">
      <c r="A2928" s="2">
        <v>1463.5</v>
      </c>
      <c r="B2928">
        <v>2.5973999999999999</v>
      </c>
      <c r="C2928">
        <v>1461.04157102728</v>
      </c>
      <c r="D2928">
        <v>643.94000000000005</v>
      </c>
      <c r="E2928">
        <v>0.99832017152529895</v>
      </c>
      <c r="F2928">
        <v>6.0352941176470699E-2</v>
      </c>
    </row>
    <row r="2929" spans="1:6" x14ac:dyDescent="0.3">
      <c r="A2929" s="2">
        <v>1464</v>
      </c>
      <c r="B2929">
        <v>2.6032000000000002</v>
      </c>
      <c r="C2929">
        <v>1461.6121277561499</v>
      </c>
      <c r="D2929">
        <v>644.16</v>
      </c>
      <c r="E2929">
        <v>0.99836893972414897</v>
      </c>
      <c r="F2929">
        <v>5.6941176470588203E-2</v>
      </c>
    </row>
    <row r="2930" spans="1:6" x14ac:dyDescent="0.3">
      <c r="A2930" s="2">
        <v>1464.5</v>
      </c>
      <c r="B2930">
        <v>2.6175000000000002</v>
      </c>
      <c r="C2930">
        <v>1462.1858186895599</v>
      </c>
      <c r="D2930">
        <v>644.38</v>
      </c>
      <c r="E2930">
        <v>0.99841981474193098</v>
      </c>
      <c r="F2930">
        <v>4.8529411764705897E-2</v>
      </c>
    </row>
    <row r="2931" spans="1:6" x14ac:dyDescent="0.3">
      <c r="A2931" s="2">
        <v>1465</v>
      </c>
      <c r="B2931">
        <v>2.6198000000000001</v>
      </c>
      <c r="C2931">
        <v>1462.76001372579</v>
      </c>
      <c r="D2931">
        <v>644.6</v>
      </c>
      <c r="E2931">
        <v>0.99847099913023096</v>
      </c>
      <c r="F2931">
        <v>4.7176470588235299E-2</v>
      </c>
    </row>
    <row r="2932" spans="1:6" x14ac:dyDescent="0.3">
      <c r="A2932" s="2">
        <v>1465.5</v>
      </c>
      <c r="B2932">
        <v>2.5973999999999999</v>
      </c>
      <c r="C2932">
        <v>1463.3292992388499</v>
      </c>
      <c r="D2932">
        <v>644.82000000000005</v>
      </c>
      <c r="E2932">
        <v>0.998518798525312</v>
      </c>
      <c r="F2932">
        <v>6.0352941176470699E-2</v>
      </c>
    </row>
    <row r="2933" spans="1:6" x14ac:dyDescent="0.3">
      <c r="A2933" s="2">
        <v>1466</v>
      </c>
      <c r="B2933">
        <v>2.5741000000000001</v>
      </c>
      <c r="C2933">
        <v>1463.8934779711001</v>
      </c>
      <c r="D2933">
        <v>645.04</v>
      </c>
      <c r="E2933">
        <v>0.99856308183567499</v>
      </c>
      <c r="F2933">
        <v>7.4058823529411802E-2</v>
      </c>
    </row>
    <row r="2934" spans="1:6" x14ac:dyDescent="0.3">
      <c r="A2934" s="2">
        <v>1466.5</v>
      </c>
      <c r="B2934">
        <v>2.5846</v>
      </c>
      <c r="C2934">
        <v>1464.4599580423401</v>
      </c>
      <c r="D2934">
        <v>645.26</v>
      </c>
      <c r="E2934">
        <v>0.99860890422253201</v>
      </c>
      <c r="F2934">
        <v>6.7882352941176602E-2</v>
      </c>
    </row>
    <row r="2935" spans="1:6" x14ac:dyDescent="0.3">
      <c r="A2935" s="2">
        <v>1467</v>
      </c>
      <c r="B2935">
        <v>2.5186999999999999</v>
      </c>
      <c r="C2935">
        <v>1465.0119944717501</v>
      </c>
      <c r="D2935">
        <v>645.48</v>
      </c>
      <c r="E2935">
        <v>0.99864484967399203</v>
      </c>
      <c r="F2935">
        <v>0.10664705882353</v>
      </c>
    </row>
    <row r="2936" spans="1:6" x14ac:dyDescent="0.3">
      <c r="A2936" s="2">
        <v>1467.5</v>
      </c>
      <c r="B2936">
        <v>2.4952000000000001</v>
      </c>
      <c r="C2936">
        <v>1465.5588802853199</v>
      </c>
      <c r="D2936">
        <v>645.70000000000005</v>
      </c>
      <c r="E2936">
        <v>0.99867726084178599</v>
      </c>
      <c r="F2936">
        <v>0.120470588235294</v>
      </c>
    </row>
    <row r="2937" spans="1:6" x14ac:dyDescent="0.3">
      <c r="A2937" s="2">
        <v>1468</v>
      </c>
      <c r="B2937">
        <v>2.5114000000000001</v>
      </c>
      <c r="C2937">
        <v>1466.1093167361901</v>
      </c>
      <c r="D2937">
        <v>645.91999999999996</v>
      </c>
      <c r="E2937">
        <v>0.99871206862138395</v>
      </c>
      <c r="F2937">
        <v>0.110941176470588</v>
      </c>
    </row>
    <row r="2938" spans="1:6" x14ac:dyDescent="0.3">
      <c r="A2938" s="2">
        <v>1468.5</v>
      </c>
      <c r="B2938">
        <v>2.5148999999999999</v>
      </c>
      <c r="C2938">
        <v>1466.6605203000599</v>
      </c>
      <c r="D2938">
        <v>646.14</v>
      </c>
      <c r="E2938">
        <v>0.99874737507664801</v>
      </c>
      <c r="F2938">
        <v>0.108882352941177</v>
      </c>
    </row>
    <row r="2939" spans="1:6" x14ac:dyDescent="0.3">
      <c r="A2939" s="2">
        <v>1469</v>
      </c>
      <c r="B2939">
        <v>2.5078999999999998</v>
      </c>
      <c r="C2939">
        <v>1467.2101896379299</v>
      </c>
      <c r="D2939">
        <v>646.36</v>
      </c>
      <c r="E2939">
        <v>0.99878161309593705</v>
      </c>
      <c r="F2939">
        <v>0.113</v>
      </c>
    </row>
    <row r="2940" spans="1:6" x14ac:dyDescent="0.3">
      <c r="A2940" s="2">
        <v>1469.5</v>
      </c>
      <c r="B2940">
        <v>2.5695999999999999</v>
      </c>
      <c r="C2940">
        <v>1467.7733820820499</v>
      </c>
      <c r="D2940">
        <v>646.58000000000004</v>
      </c>
      <c r="E2940">
        <v>0.99882503033824299</v>
      </c>
      <c r="F2940">
        <v>7.6705882352941401E-2</v>
      </c>
    </row>
    <row r="2941" spans="1:6" x14ac:dyDescent="0.3">
      <c r="A2941" s="2">
        <v>1470</v>
      </c>
      <c r="B2941">
        <v>2.6322999999999999</v>
      </c>
      <c r="C2941">
        <v>1468.3503168075499</v>
      </c>
      <c r="D2941">
        <v>646.79999999999995</v>
      </c>
      <c r="E2941">
        <v>0.998877766535748</v>
      </c>
      <c r="F2941">
        <v>3.9823529411764903E-2</v>
      </c>
    </row>
    <row r="2942" spans="1:6" x14ac:dyDescent="0.3">
      <c r="A2942" s="2">
        <v>1470.5</v>
      </c>
      <c r="B2942">
        <v>2.6074999999999999</v>
      </c>
      <c r="C2942">
        <v>1468.9218159895399</v>
      </c>
      <c r="D2942">
        <v>647.02</v>
      </c>
      <c r="E2942">
        <v>0.99892677047911405</v>
      </c>
      <c r="F2942">
        <v>5.44117647058825E-2</v>
      </c>
    </row>
    <row r="2943" spans="1:6" x14ac:dyDescent="0.3">
      <c r="A2943" s="2">
        <v>1471</v>
      </c>
      <c r="B2943">
        <v>2.6139999999999999</v>
      </c>
      <c r="C2943">
        <v>1469.49473980995</v>
      </c>
      <c r="D2943">
        <v>647.24</v>
      </c>
      <c r="E2943">
        <v>0.99897670959207696</v>
      </c>
      <c r="F2943">
        <v>5.0588235294117802E-2</v>
      </c>
    </row>
    <row r="2944" spans="1:6" x14ac:dyDescent="0.3">
      <c r="A2944" s="2">
        <v>1471.5</v>
      </c>
      <c r="B2944">
        <v>2.6313</v>
      </c>
      <c r="C2944">
        <v>1470.07145536031</v>
      </c>
      <c r="D2944">
        <v>647.46</v>
      </c>
      <c r="E2944">
        <v>0.99902919154624903</v>
      </c>
      <c r="F2944">
        <v>4.0411764705882501E-2</v>
      </c>
    </row>
    <row r="2945" spans="1:6" x14ac:dyDescent="0.3">
      <c r="A2945" s="2">
        <v>1472</v>
      </c>
      <c r="B2945">
        <v>2.6326999999999998</v>
      </c>
      <c r="C2945">
        <v>1470.6484777558601</v>
      </c>
      <c r="D2945">
        <v>647.67999999999995</v>
      </c>
      <c r="E2945">
        <v>0.99908184630153796</v>
      </c>
      <c r="F2945">
        <v>3.9588235294117903E-2</v>
      </c>
    </row>
    <row r="2946" spans="1:6" x14ac:dyDescent="0.3">
      <c r="A2946" s="2">
        <v>1472.5</v>
      </c>
      <c r="B2946">
        <v>2.6208999999999998</v>
      </c>
      <c r="C2946">
        <v>1471.2229138847499</v>
      </c>
      <c r="D2946">
        <v>647.9</v>
      </c>
      <c r="E2946">
        <v>0.99913270892003403</v>
      </c>
      <c r="F2946">
        <v>4.6529411764706097E-2</v>
      </c>
    </row>
    <row r="2947" spans="1:6" x14ac:dyDescent="0.3">
      <c r="A2947" s="2">
        <v>1473</v>
      </c>
      <c r="B2947">
        <v>2.6135999999999999</v>
      </c>
      <c r="C2947">
        <v>1471.7957500350999</v>
      </c>
      <c r="D2947">
        <v>648.12</v>
      </c>
      <c r="E2947">
        <v>0.99918245080455004</v>
      </c>
      <c r="F2947">
        <v>5.0823529411764899E-2</v>
      </c>
    </row>
    <row r="2948" spans="1:6" x14ac:dyDescent="0.3">
      <c r="A2948" s="2">
        <v>1473.5</v>
      </c>
      <c r="B2948">
        <v>2.6253000000000002</v>
      </c>
      <c r="C2948">
        <v>1472.37115053461</v>
      </c>
      <c r="D2948">
        <v>648.34</v>
      </c>
      <c r="E2948">
        <v>0.99923389924303496</v>
      </c>
      <c r="F2948">
        <v>4.3941176470588199E-2</v>
      </c>
    </row>
    <row r="2949" spans="1:6" x14ac:dyDescent="0.3">
      <c r="A2949" s="2">
        <v>1474</v>
      </c>
      <c r="B2949">
        <v>2.6305999999999998</v>
      </c>
      <c r="C2949">
        <v>1472.9477126623699</v>
      </c>
      <c r="D2949">
        <v>648.55999999999995</v>
      </c>
      <c r="E2949">
        <v>0.999286100856426</v>
      </c>
      <c r="F2949">
        <v>4.0823529411764897E-2</v>
      </c>
    </row>
    <row r="2950" spans="1:6" x14ac:dyDescent="0.3">
      <c r="A2950" s="2">
        <v>1474.5</v>
      </c>
      <c r="B2950">
        <v>2.6395</v>
      </c>
      <c r="C2950">
        <v>1473.52622544889</v>
      </c>
      <c r="D2950">
        <v>648.78</v>
      </c>
      <c r="E2950">
        <v>0.99933958999585903</v>
      </c>
      <c r="F2950">
        <v>3.5588235294117802E-2</v>
      </c>
    </row>
    <row r="2951" spans="1:6" x14ac:dyDescent="0.3">
      <c r="A2951" s="2">
        <v>1475</v>
      </c>
      <c r="B2951">
        <v>2.6486999999999998</v>
      </c>
      <c r="C2951">
        <v>1474.10675464672</v>
      </c>
      <c r="D2951">
        <v>649</v>
      </c>
      <c r="E2951">
        <v>0.99939440992997997</v>
      </c>
      <c r="F2951">
        <v>3.0176470588235499E-2</v>
      </c>
    </row>
    <row r="2952" spans="1:6" x14ac:dyDescent="0.3">
      <c r="A2952" s="2">
        <v>1475.5</v>
      </c>
      <c r="B2952">
        <v>2.6604000000000001</v>
      </c>
      <c r="C2952">
        <v>1474.6898481937001</v>
      </c>
      <c r="D2952">
        <v>649.22</v>
      </c>
      <c r="E2952">
        <v>0.99945093066330304</v>
      </c>
      <c r="F2952">
        <v>2.3294117647058899E-2</v>
      </c>
    </row>
    <row r="2953" spans="1:6" x14ac:dyDescent="0.3">
      <c r="A2953" s="2">
        <v>1476</v>
      </c>
      <c r="B2953">
        <v>2.6676000000000002</v>
      </c>
      <c r="C2953">
        <v>1475.2745198017101</v>
      </c>
      <c r="D2953">
        <v>649.44000000000005</v>
      </c>
      <c r="E2953">
        <v>0.99950848225047895</v>
      </c>
      <c r="F2953">
        <v>1.9058823529411802E-2</v>
      </c>
    </row>
    <row r="2954" spans="1:6" x14ac:dyDescent="0.3">
      <c r="A2954" s="2">
        <v>1476.5</v>
      </c>
      <c r="B2954">
        <v>2.6545999999999998</v>
      </c>
      <c r="C2954">
        <v>1475.8563421328699</v>
      </c>
      <c r="D2954">
        <v>649.66</v>
      </c>
      <c r="E2954">
        <v>0.99956406510861395</v>
      </c>
      <c r="F2954">
        <v>2.6705882352941399E-2</v>
      </c>
    </row>
    <row r="2955" spans="1:6" x14ac:dyDescent="0.3">
      <c r="A2955" s="2">
        <v>1477</v>
      </c>
      <c r="B2955">
        <v>2.6722999999999999</v>
      </c>
      <c r="C2955">
        <v>1476.44204386404</v>
      </c>
      <c r="D2955">
        <v>649.88</v>
      </c>
      <c r="E2955">
        <v>0.99962223687477203</v>
      </c>
      <c r="F2955">
        <v>1.6294117647059E-2</v>
      </c>
    </row>
    <row r="2956" spans="1:6" x14ac:dyDescent="0.3">
      <c r="A2956" s="2">
        <v>1477.5</v>
      </c>
      <c r="B2956">
        <v>2.6412</v>
      </c>
      <c r="C2956">
        <v>1477.0209292483</v>
      </c>
      <c r="D2956">
        <v>650.1</v>
      </c>
      <c r="E2956">
        <v>0.99967575583641399</v>
      </c>
      <c r="F2956">
        <v>3.4588235294117801E-2</v>
      </c>
    </row>
    <row r="2957" spans="1:6" x14ac:dyDescent="0.3">
      <c r="A2957" s="2">
        <v>1478</v>
      </c>
      <c r="B2957">
        <v>2.6267</v>
      </c>
      <c r="C2957">
        <v>1477.5966365930101</v>
      </c>
      <c r="D2957">
        <v>650.32000000000005</v>
      </c>
      <c r="E2957">
        <v>0.99972708835792301</v>
      </c>
      <c r="F2957">
        <v>4.3117647058823601E-2</v>
      </c>
    </row>
    <row r="2958" spans="1:6" x14ac:dyDescent="0.3">
      <c r="A2958" s="2">
        <v>1478.5</v>
      </c>
      <c r="B2958">
        <v>2.6031</v>
      </c>
      <c r="C2958">
        <v>1478.16717140437</v>
      </c>
      <c r="D2958">
        <v>650.54</v>
      </c>
      <c r="E2958">
        <v>0.99977488765936695</v>
      </c>
      <c r="F2958">
        <v>5.7000000000000099E-2</v>
      </c>
    </row>
    <row r="2959" spans="1:6" x14ac:dyDescent="0.3">
      <c r="A2959" s="2">
        <v>1479</v>
      </c>
      <c r="B2959">
        <v>2.5893000000000002</v>
      </c>
      <c r="C2959">
        <v>1478.7346815987801</v>
      </c>
      <c r="D2959">
        <v>650.76</v>
      </c>
      <c r="E2959">
        <v>0.99982060960025798</v>
      </c>
      <c r="F2959">
        <v>6.5117647058823502E-2</v>
      </c>
    </row>
    <row r="2960" spans="1:6" x14ac:dyDescent="0.3">
      <c r="A2960" s="2">
        <v>1479.5</v>
      </c>
      <c r="B2960">
        <v>2.6181999999999999</v>
      </c>
      <c r="C2960">
        <v>1479.30852595479</v>
      </c>
      <c r="D2960">
        <v>650.98</v>
      </c>
      <c r="E2960">
        <v>0.99987058192280198</v>
      </c>
      <c r="F2960">
        <v>4.8117647058823702E-2</v>
      </c>
    </row>
    <row r="2961" spans="1:6" x14ac:dyDescent="0.3">
      <c r="A2961" s="2">
        <v>1480</v>
      </c>
      <c r="B2961">
        <v>2.6019000000000001</v>
      </c>
      <c r="C2961">
        <v>1479.87879775598</v>
      </c>
      <c r="D2961">
        <v>651.20000000000005</v>
      </c>
      <c r="E2961">
        <v>0.99991810659187796</v>
      </c>
      <c r="F2961">
        <v>5.7705882352941197E-2</v>
      </c>
    </row>
    <row r="2962" spans="1:6" x14ac:dyDescent="0.3">
      <c r="A2962" s="2">
        <v>1480.5</v>
      </c>
      <c r="B2962">
        <v>2.6120999999999999</v>
      </c>
      <c r="C2962">
        <v>1480.4513051436199</v>
      </c>
      <c r="D2962">
        <v>651.41999999999996</v>
      </c>
      <c r="E2962">
        <v>0.999967109181776</v>
      </c>
      <c r="F2962">
        <v>5.17058823529414E-2</v>
      </c>
    </row>
    <row r="2963" spans="1:6" x14ac:dyDescent="0.3">
      <c r="A2963" s="2">
        <v>1481</v>
      </c>
      <c r="B2963">
        <v>2.6358000000000001</v>
      </c>
      <c r="C2963">
        <v>1481.0290069821201</v>
      </c>
      <c r="D2963">
        <v>651.64</v>
      </c>
      <c r="E2963">
        <v>1.0000195860784</v>
      </c>
      <c r="F2963">
        <v>3.7764705882352999E-2</v>
      </c>
    </row>
    <row r="2964" spans="1:6" x14ac:dyDescent="0.3">
      <c r="A2964" s="2">
        <v>1481.5</v>
      </c>
      <c r="B2964">
        <v>2.6362000000000001</v>
      </c>
      <c r="C2964">
        <v>1481.6067964906699</v>
      </c>
      <c r="D2964">
        <v>651.86</v>
      </c>
      <c r="E2964">
        <v>1.00007208673012</v>
      </c>
      <c r="F2964">
        <v>3.7529411764705901E-2</v>
      </c>
    </row>
    <row r="2965" spans="1:6" x14ac:dyDescent="0.3">
      <c r="A2965" s="2">
        <v>1482</v>
      </c>
      <c r="B2965">
        <v>2.6354000000000002</v>
      </c>
      <c r="C2965">
        <v>1482.18441065911</v>
      </c>
      <c r="D2965">
        <v>652.08000000000004</v>
      </c>
      <c r="E2965">
        <v>1.0001244336431301</v>
      </c>
      <c r="F2965">
        <v>3.7999999999999999E-2</v>
      </c>
    </row>
    <row r="2966" spans="1:6" x14ac:dyDescent="0.3">
      <c r="A2966" s="2">
        <v>1482.5</v>
      </c>
      <c r="B2966">
        <v>2.6372</v>
      </c>
      <c r="C2966">
        <v>1482.7624193428101</v>
      </c>
      <c r="D2966">
        <v>652.29999999999995</v>
      </c>
      <c r="E2966">
        <v>1.0001770113610799</v>
      </c>
      <c r="F2966">
        <v>3.6941176470588297E-2</v>
      </c>
    </row>
    <row r="2967" spans="1:6" x14ac:dyDescent="0.3">
      <c r="A2967" s="2">
        <v>1483</v>
      </c>
      <c r="B2967">
        <v>2.6589</v>
      </c>
      <c r="C2967">
        <v>1483.3451841270801</v>
      </c>
      <c r="D2967">
        <v>652.52</v>
      </c>
      <c r="E2967">
        <v>1.0002327607060499</v>
      </c>
      <c r="F2967">
        <v>2.41764705882354E-2</v>
      </c>
    </row>
    <row r="2968" spans="1:6" x14ac:dyDescent="0.3">
      <c r="A2968" s="2">
        <v>1483.5</v>
      </c>
      <c r="B2968">
        <v>2.629</v>
      </c>
      <c r="C2968">
        <v>1483.92139557461</v>
      </c>
      <c r="D2968">
        <v>652.74</v>
      </c>
      <c r="E2968">
        <v>1.0002840549879399</v>
      </c>
      <c r="F2968">
        <v>4.1764705882353002E-2</v>
      </c>
    </row>
    <row r="2969" spans="1:6" x14ac:dyDescent="0.3">
      <c r="A2969" s="2">
        <v>1484</v>
      </c>
      <c r="B2969">
        <v>2.6234999999999999</v>
      </c>
      <c r="C2969">
        <v>1484.49640155887</v>
      </c>
      <c r="D2969">
        <v>652.96</v>
      </c>
      <c r="E2969">
        <v>1.00033450239816</v>
      </c>
      <c r="F2969">
        <v>4.5000000000000102E-2</v>
      </c>
    </row>
    <row r="2970" spans="1:6" x14ac:dyDescent="0.3">
      <c r="A2970" s="2">
        <v>1484.5</v>
      </c>
      <c r="B2970">
        <v>2.6171000000000002</v>
      </c>
      <c r="C2970">
        <v>1485.07000482222</v>
      </c>
      <c r="D2970">
        <v>653.17999999999995</v>
      </c>
      <c r="E2970">
        <v>1.0003839709142599</v>
      </c>
      <c r="F2970">
        <v>4.8764705882352898E-2</v>
      </c>
    </row>
    <row r="2971" spans="1:6" x14ac:dyDescent="0.3">
      <c r="A2971" s="2">
        <v>1485</v>
      </c>
      <c r="B2971">
        <v>2.5792000000000002</v>
      </c>
      <c r="C2971">
        <v>1485.6353013476901</v>
      </c>
      <c r="D2971">
        <v>653.4</v>
      </c>
      <c r="E2971">
        <v>1.0004278123553501</v>
      </c>
      <c r="F2971">
        <v>7.1058823529411799E-2</v>
      </c>
    </row>
    <row r="2972" spans="1:6" x14ac:dyDescent="0.3">
      <c r="A2972" s="2">
        <v>1485.5</v>
      </c>
      <c r="B2972">
        <v>2.6362999999999999</v>
      </c>
      <c r="C2972">
        <v>1486.21311277376</v>
      </c>
      <c r="D2972">
        <v>653.62</v>
      </c>
      <c r="E2972">
        <v>1.0004800489894099</v>
      </c>
      <c r="F2972">
        <v>3.7470588235294297E-2</v>
      </c>
    </row>
    <row r="2973" spans="1:6" x14ac:dyDescent="0.3">
      <c r="A2973" s="2">
        <v>1486</v>
      </c>
      <c r="B2973">
        <v>2.6215000000000002</v>
      </c>
      <c r="C2973">
        <v>1486.78768040773</v>
      </c>
      <c r="D2973">
        <v>653.84</v>
      </c>
      <c r="E2973">
        <v>1.00053006756913</v>
      </c>
      <c r="F2973">
        <v>4.6176470588235298E-2</v>
      </c>
    </row>
    <row r="2974" spans="1:6" x14ac:dyDescent="0.3">
      <c r="A2974" s="2">
        <v>1486.5</v>
      </c>
      <c r="B2974">
        <v>2.6200999999999999</v>
      </c>
      <c r="C2974">
        <v>1487.3619411965101</v>
      </c>
      <c r="D2974">
        <v>654.05999999999995</v>
      </c>
      <c r="E2974">
        <v>1.00057984607905</v>
      </c>
      <c r="F2974">
        <v>4.7000000000000201E-2</v>
      </c>
    </row>
    <row r="2975" spans="1:6" x14ac:dyDescent="0.3">
      <c r="A2975" s="2">
        <v>1487</v>
      </c>
      <c r="B2975">
        <v>2.5952000000000002</v>
      </c>
      <c r="C2975">
        <v>1487.93074452425</v>
      </c>
      <c r="D2975">
        <v>654.28</v>
      </c>
      <c r="E2975">
        <v>1.0006259209981501</v>
      </c>
      <c r="F2975">
        <v>6.1647058823529402E-2</v>
      </c>
    </row>
    <row r="2976" spans="1:6" x14ac:dyDescent="0.3">
      <c r="A2976" s="2">
        <v>1487.5</v>
      </c>
      <c r="B2976">
        <v>2.6084999999999998</v>
      </c>
      <c r="C2976">
        <v>1488.5024628813801</v>
      </c>
      <c r="D2976">
        <v>654.5</v>
      </c>
      <c r="E2976">
        <v>1.00067392462614</v>
      </c>
      <c r="F2976">
        <v>5.3823529411764902E-2</v>
      </c>
    </row>
    <row r="2977" spans="1:6" x14ac:dyDescent="0.3">
      <c r="A2977" s="2">
        <v>1488</v>
      </c>
      <c r="B2977">
        <v>2.621</v>
      </c>
      <c r="C2977">
        <v>1489.0769209277801</v>
      </c>
      <c r="D2977">
        <v>654.72</v>
      </c>
      <c r="E2977">
        <v>1.0007237371826501</v>
      </c>
      <c r="F2977">
        <v>4.6470588235294201E-2</v>
      </c>
    </row>
    <row r="2978" spans="1:6" x14ac:dyDescent="0.3">
      <c r="A2978" s="2">
        <v>1488.5</v>
      </c>
      <c r="B2978">
        <v>2.6105</v>
      </c>
      <c r="C2978">
        <v>1489.64907763519</v>
      </c>
      <c r="D2978">
        <v>654.94000000000005</v>
      </c>
      <c r="E2978">
        <v>1.00077197019496</v>
      </c>
      <c r="F2978">
        <v>5.2647058823529498E-2</v>
      </c>
    </row>
    <row r="2979" spans="1:6" x14ac:dyDescent="0.3">
      <c r="A2979" s="2">
        <v>1489</v>
      </c>
      <c r="B2979">
        <v>2.6402999999999999</v>
      </c>
      <c r="C2979">
        <v>1490.2277657618299</v>
      </c>
      <c r="D2979">
        <v>655.16</v>
      </c>
      <c r="E2979">
        <v>1.0008245572611301</v>
      </c>
      <c r="F2979">
        <v>3.5117647058823698E-2</v>
      </c>
    </row>
    <row r="2980" spans="1:6" x14ac:dyDescent="0.3">
      <c r="A2980" s="2">
        <v>1489.5</v>
      </c>
      <c r="B2980">
        <v>2.6233</v>
      </c>
      <c r="C2980">
        <v>1490.8027279110499</v>
      </c>
      <c r="D2980">
        <v>655.38</v>
      </c>
      <c r="E2980">
        <v>1.0008746075267201</v>
      </c>
      <c r="F2980">
        <v>4.51176470588237E-2</v>
      </c>
    </row>
    <row r="2981" spans="1:6" x14ac:dyDescent="0.3">
      <c r="A2981" s="2">
        <v>1490</v>
      </c>
      <c r="B2981">
        <v>2.6404000000000001</v>
      </c>
      <c r="C2981">
        <v>1491.3814379552</v>
      </c>
      <c r="D2981">
        <v>655.6</v>
      </c>
      <c r="E2981">
        <v>1.0009271395672501</v>
      </c>
      <c r="F2981">
        <v>3.5058823529411802E-2</v>
      </c>
    </row>
    <row r="2982" spans="1:6" x14ac:dyDescent="0.3">
      <c r="A2982" s="2">
        <v>1490.5</v>
      </c>
      <c r="B2982">
        <v>2.6309999999999998</v>
      </c>
      <c r="C2982">
        <v>1491.95808775302</v>
      </c>
      <c r="D2982">
        <v>655.82</v>
      </c>
      <c r="E2982">
        <v>1.0009782541113901</v>
      </c>
      <c r="F2982">
        <v>4.0588235294117897E-2</v>
      </c>
    </row>
    <row r="2983" spans="1:6" x14ac:dyDescent="0.3">
      <c r="A2983" s="2">
        <v>1491</v>
      </c>
      <c r="B2983">
        <v>2.6143000000000001</v>
      </c>
      <c r="C2983">
        <v>1492.53107732597</v>
      </c>
      <c r="D2983">
        <v>656.04</v>
      </c>
      <c r="E2983">
        <v>1.00102687949428</v>
      </c>
      <c r="F2983">
        <v>5.0411764705882399E-2</v>
      </c>
    </row>
    <row r="2984" spans="1:6" x14ac:dyDescent="0.3">
      <c r="A2984" s="2">
        <v>1491.5</v>
      </c>
      <c r="B2984">
        <v>2.6076999999999999</v>
      </c>
      <c r="C2984">
        <v>1493.1026203429899</v>
      </c>
      <c r="D2984">
        <v>656.26</v>
      </c>
      <c r="E2984">
        <v>1.00107450240898</v>
      </c>
      <c r="F2984">
        <v>5.4294117647059E-2</v>
      </c>
    </row>
    <row r="2985" spans="1:6" x14ac:dyDescent="0.3">
      <c r="A2985" s="2">
        <v>1492</v>
      </c>
      <c r="B2985">
        <v>2.6116000000000001</v>
      </c>
      <c r="C2985">
        <v>1493.67501814306</v>
      </c>
      <c r="D2985">
        <v>656.48</v>
      </c>
      <c r="E2985">
        <v>1.00112266631572</v>
      </c>
      <c r="F2985">
        <v>5.1999999999999998E-2</v>
      </c>
    </row>
    <row r="2986" spans="1:6" x14ac:dyDescent="0.3">
      <c r="A2986" s="2">
        <v>1492.5</v>
      </c>
      <c r="B2986">
        <v>2.6309</v>
      </c>
      <c r="C2986">
        <v>1494.2516460233601</v>
      </c>
      <c r="D2986">
        <v>656.7</v>
      </c>
      <c r="E2986">
        <v>1.0011736321764599</v>
      </c>
      <c r="F2986">
        <v>4.0647058823529501E-2</v>
      </c>
    </row>
    <row r="2987" spans="1:6" x14ac:dyDescent="0.3">
      <c r="A2987" s="2">
        <v>1493</v>
      </c>
      <c r="B2987">
        <v>2.6631999999999998</v>
      </c>
      <c r="C2987">
        <v>1494.83535326074</v>
      </c>
      <c r="D2987">
        <v>656.92</v>
      </c>
      <c r="E2987">
        <v>1.0012293055999599</v>
      </c>
      <c r="F2987">
        <v>2.1647058823529599E-2</v>
      </c>
    </row>
    <row r="2988" spans="1:6" x14ac:dyDescent="0.3">
      <c r="A2988" s="2">
        <v>1493.5</v>
      </c>
      <c r="B2988">
        <v>2.6749000000000001</v>
      </c>
      <c r="C2988">
        <v>1495.4216248472801</v>
      </c>
      <c r="D2988">
        <v>657.14</v>
      </c>
      <c r="E2988">
        <v>1.00128665875278</v>
      </c>
      <c r="F2988">
        <v>1.4764705882352999E-2</v>
      </c>
    </row>
    <row r="2989" spans="1:6" x14ac:dyDescent="0.3">
      <c r="A2989" s="2">
        <v>1494</v>
      </c>
      <c r="B2989">
        <v>2.6038999999999999</v>
      </c>
      <c r="C2989">
        <v>1495.99233499876</v>
      </c>
      <c r="D2989">
        <v>657.36</v>
      </c>
      <c r="E2989">
        <v>1.00133355756275</v>
      </c>
      <c r="F2989">
        <v>5.6529411764706099E-2</v>
      </c>
    </row>
    <row r="2990" spans="1:6" x14ac:dyDescent="0.3">
      <c r="A2990" s="2">
        <v>1494.5</v>
      </c>
      <c r="B2990">
        <v>2.5823999999999998</v>
      </c>
      <c r="C2990">
        <v>1496.5583328846899</v>
      </c>
      <c r="D2990">
        <v>657.58</v>
      </c>
      <c r="E2990">
        <v>1.0013772719201599</v>
      </c>
      <c r="F2990">
        <v>6.9176470588235506E-2</v>
      </c>
    </row>
    <row r="2991" spans="1:6" x14ac:dyDescent="0.3">
      <c r="A2991" s="2">
        <v>1495</v>
      </c>
      <c r="B2991">
        <v>2.6202000000000001</v>
      </c>
      <c r="C2991">
        <v>1497.1326155909701</v>
      </c>
      <c r="D2991">
        <v>657.8</v>
      </c>
      <c r="E2991">
        <v>1.0014264987230601</v>
      </c>
      <c r="F2991">
        <v>4.6941176470588299E-2</v>
      </c>
    </row>
    <row r="2992" spans="1:6" x14ac:dyDescent="0.3">
      <c r="A2992" s="2">
        <v>1495.5</v>
      </c>
      <c r="B2992">
        <v>2.6629</v>
      </c>
      <c r="C2992">
        <v>1497.7162570758101</v>
      </c>
      <c r="D2992">
        <v>658.02</v>
      </c>
      <c r="E2992">
        <v>1.0014819505689101</v>
      </c>
      <c r="F2992">
        <v>2.1823529411764801E-2</v>
      </c>
    </row>
    <row r="2993" spans="1:6" x14ac:dyDescent="0.3">
      <c r="A2993" s="2">
        <v>1496</v>
      </c>
      <c r="B2993">
        <v>2.6215000000000002</v>
      </c>
      <c r="C2993">
        <v>1498.2908247097801</v>
      </c>
      <c r="D2993">
        <v>658.24</v>
      </c>
      <c r="E2993">
        <v>1.0015312999396899</v>
      </c>
      <c r="F2993">
        <v>4.6176470588235298E-2</v>
      </c>
    </row>
    <row r="2994" spans="1:6" x14ac:dyDescent="0.3">
      <c r="A2994" s="2">
        <v>1496.5</v>
      </c>
      <c r="B2994">
        <v>2.6402999999999999</v>
      </c>
      <c r="C2994">
        <v>1498.86951283642</v>
      </c>
      <c r="D2994">
        <v>658.46</v>
      </c>
      <c r="E2994">
        <v>1.0015833697537</v>
      </c>
      <c r="F2994">
        <v>3.5117647058823698E-2</v>
      </c>
    </row>
    <row r="2995" spans="1:6" x14ac:dyDescent="0.3">
      <c r="A2995" s="2">
        <v>1497</v>
      </c>
      <c r="B2995">
        <v>2.6303999999999998</v>
      </c>
      <c r="C2995">
        <v>1499.44603112915</v>
      </c>
      <c r="D2995">
        <v>658.68</v>
      </c>
      <c r="E2995">
        <v>1.0016339553300899</v>
      </c>
      <c r="F2995">
        <v>4.0941176470588397E-2</v>
      </c>
    </row>
    <row r="2996" spans="1:6" x14ac:dyDescent="0.3">
      <c r="A2996" s="2">
        <v>1497.5</v>
      </c>
      <c r="B2996">
        <v>2.7707000000000002</v>
      </c>
      <c r="C2996">
        <v>1500.05329969426</v>
      </c>
      <c r="D2996">
        <v>658.9</v>
      </c>
      <c r="E2996">
        <v>1.0017050415320601</v>
      </c>
      <c r="F2996">
        <v>-4.15882352941176E-2</v>
      </c>
    </row>
    <row r="2997" spans="1:6" x14ac:dyDescent="0.3">
      <c r="A2997" s="2">
        <v>1498</v>
      </c>
      <c r="B2997">
        <v>2.5764999999999998</v>
      </c>
      <c r="C2997">
        <v>1500.6180044468599</v>
      </c>
      <c r="D2997">
        <v>659.12</v>
      </c>
      <c r="E2997">
        <v>1.0017476665199301</v>
      </c>
      <c r="F2997">
        <v>7.2647058823529606E-2</v>
      </c>
    </row>
    <row r="2998" spans="1:6" x14ac:dyDescent="0.3">
      <c r="A2998" s="2">
        <v>1498.5</v>
      </c>
      <c r="B2998">
        <v>2.5737000000000001</v>
      </c>
      <c r="C2998">
        <v>1501.18209550906</v>
      </c>
      <c r="D2998">
        <v>659.34</v>
      </c>
      <c r="E2998">
        <v>1.00178985352623</v>
      </c>
      <c r="F2998">
        <v>7.4294117647058899E-2</v>
      </c>
    </row>
    <row r="2999" spans="1:6" x14ac:dyDescent="0.3">
      <c r="A2999" s="2">
        <v>1499</v>
      </c>
      <c r="B2999">
        <v>2.6284999999999998</v>
      </c>
      <c r="C2999">
        <v>1501.7581973690201</v>
      </c>
      <c r="D2999">
        <v>659.56</v>
      </c>
      <c r="E2999">
        <v>1.0018400249293</v>
      </c>
      <c r="F2999">
        <v>4.2058823529412002E-2</v>
      </c>
    </row>
    <row r="3000" spans="1:6" x14ac:dyDescent="0.3">
      <c r="A3000" s="2">
        <v>1499.5</v>
      </c>
      <c r="B3000">
        <v>2.6059999999999999</v>
      </c>
      <c r="C3000">
        <v>1502.32936778829</v>
      </c>
      <c r="D3000">
        <v>659.78</v>
      </c>
      <c r="E3000">
        <v>1.00188687415025</v>
      </c>
      <c r="F3000">
        <v>5.5294117647059E-2</v>
      </c>
    </row>
    <row r="3001" spans="1:6" x14ac:dyDescent="0.3">
      <c r="A3001" s="2">
        <v>1500</v>
      </c>
      <c r="B3001">
        <v>2.6442000000000001</v>
      </c>
      <c r="C3001">
        <v>1502.90891069798</v>
      </c>
      <c r="D3001">
        <v>660</v>
      </c>
      <c r="E3001">
        <v>1.0019392737986501</v>
      </c>
      <c r="F3001">
        <v>3.2823529411764703E-2</v>
      </c>
    </row>
    <row r="3002" spans="1:6" x14ac:dyDescent="0.3">
      <c r="A3002" s="2">
        <v>1500.5</v>
      </c>
      <c r="B3002">
        <v>2.6232000000000002</v>
      </c>
      <c r="C3002">
        <v>1503.4838509296901</v>
      </c>
      <c r="D3002">
        <v>660.22</v>
      </c>
      <c r="E3002">
        <v>1.0019885710961001</v>
      </c>
      <c r="F3002">
        <v>4.5176470588235297E-2</v>
      </c>
    </row>
    <row r="3003" spans="1:6" x14ac:dyDescent="0.3">
      <c r="A3003" s="2">
        <v>1501</v>
      </c>
      <c r="B3003">
        <v>2.6282000000000001</v>
      </c>
      <c r="C3003">
        <v>1504.05988703712</v>
      </c>
      <c r="D3003">
        <v>660.44</v>
      </c>
      <c r="E3003">
        <v>1.00203856564765</v>
      </c>
      <c r="F3003">
        <v>4.22352941176471E-2</v>
      </c>
    </row>
    <row r="3004" spans="1:6" x14ac:dyDescent="0.3">
      <c r="A3004" s="2">
        <v>1501.5</v>
      </c>
      <c r="B3004">
        <v>2.6158999999999999</v>
      </c>
      <c r="C3004">
        <v>1504.6332272902901</v>
      </c>
      <c r="D3004">
        <v>660.66</v>
      </c>
      <c r="E3004">
        <v>1.0020867314620701</v>
      </c>
      <c r="F3004">
        <v>4.9470588235294301E-2</v>
      </c>
    </row>
    <row r="3005" spans="1:6" x14ac:dyDescent="0.3">
      <c r="A3005" s="2">
        <v>1502</v>
      </c>
      <c r="B3005">
        <v>2.6320000000000001</v>
      </c>
      <c r="C3005">
        <v>1505.2100962632501</v>
      </c>
      <c r="D3005">
        <v>660.88</v>
      </c>
      <c r="E3005">
        <v>1.0021372145560901</v>
      </c>
      <c r="F3005">
        <v>0.04</v>
      </c>
    </row>
    <row r="3006" spans="1:6" x14ac:dyDescent="0.3">
      <c r="A3006" s="2">
        <v>1502.5</v>
      </c>
      <c r="B3006">
        <v>2.6040999999999999</v>
      </c>
      <c r="C3006">
        <v>1505.7808502497601</v>
      </c>
      <c r="D3006">
        <v>661.1</v>
      </c>
      <c r="E3006">
        <v>1.0021835941762101</v>
      </c>
      <c r="F3006">
        <v>5.6411764705882501E-2</v>
      </c>
    </row>
    <row r="3007" spans="1:6" x14ac:dyDescent="0.3">
      <c r="A3007" s="2">
        <v>1503</v>
      </c>
      <c r="B3007">
        <v>2.6318000000000001</v>
      </c>
      <c r="C3007">
        <v>1506.3576753876901</v>
      </c>
      <c r="D3007">
        <v>661.32</v>
      </c>
      <c r="E3007">
        <v>1.00223398229387</v>
      </c>
      <c r="F3007">
        <v>4.0117647058823598E-2</v>
      </c>
    </row>
    <row r="3008" spans="1:6" x14ac:dyDescent="0.3">
      <c r="A3008" s="2">
        <v>1503.5</v>
      </c>
      <c r="B3008">
        <v>2.6215000000000002</v>
      </c>
      <c r="C3008">
        <v>1506.93224302166</v>
      </c>
      <c r="D3008">
        <v>661.54</v>
      </c>
      <c r="E3008">
        <v>1.00228283539851</v>
      </c>
      <c r="F3008">
        <v>4.6176470588235298E-2</v>
      </c>
    </row>
    <row r="3009" spans="1:6" x14ac:dyDescent="0.3">
      <c r="A3009" s="2">
        <v>1504</v>
      </c>
      <c r="B3009">
        <v>2.6092</v>
      </c>
      <c r="C3009">
        <v>1507.50411480139</v>
      </c>
      <c r="D3009">
        <v>661.76</v>
      </c>
      <c r="E3009">
        <v>1.00232986356475</v>
      </c>
      <c r="F3009">
        <v>5.3411764705882499E-2</v>
      </c>
    </row>
    <row r="3010" spans="1:6" x14ac:dyDescent="0.3">
      <c r="A3010" s="2">
        <v>1504.5</v>
      </c>
      <c r="B3010">
        <v>2.5823</v>
      </c>
      <c r="C3010">
        <v>1508.0700907697999</v>
      </c>
      <c r="D3010">
        <v>661.98</v>
      </c>
      <c r="E3010">
        <v>1.00237294168814</v>
      </c>
      <c r="F3010">
        <v>6.9235294117647103E-2</v>
      </c>
    </row>
    <row r="3011" spans="1:6" x14ac:dyDescent="0.3">
      <c r="A3011" s="2">
        <v>1505</v>
      </c>
      <c r="B3011">
        <v>2.4822000000000002</v>
      </c>
      <c r="C3011">
        <v>1508.61412730654</v>
      </c>
      <c r="D3011">
        <v>662.2</v>
      </c>
      <c r="E3011">
        <v>1.0024014134927199</v>
      </c>
      <c r="F3011">
        <v>0.128117647058824</v>
      </c>
    </row>
    <row r="3012" spans="1:6" x14ac:dyDescent="0.3">
      <c r="A3012" s="2">
        <v>1505.5</v>
      </c>
      <c r="B3012">
        <v>2.552</v>
      </c>
      <c r="C3012">
        <v>1509.1734622681599</v>
      </c>
      <c r="D3012">
        <v>662.42</v>
      </c>
      <c r="E3012">
        <v>1.0024400280758301</v>
      </c>
      <c r="F3012">
        <v>8.70588235294118E-2</v>
      </c>
    </row>
    <row r="3013" spans="1:6" x14ac:dyDescent="0.3">
      <c r="A3013" s="2">
        <v>1506</v>
      </c>
      <c r="B3013">
        <v>2.4937</v>
      </c>
      <c r="C3013">
        <v>1509.7200193190199</v>
      </c>
      <c r="D3013">
        <v>662.64</v>
      </c>
      <c r="E3013">
        <v>1.0024701323499501</v>
      </c>
      <c r="F3013">
        <v>0.121352941176471</v>
      </c>
    </row>
    <row r="3014" spans="1:6" x14ac:dyDescent="0.3">
      <c r="A3014" s="2">
        <v>1506.5</v>
      </c>
      <c r="B3014">
        <v>2.4746000000000001</v>
      </c>
      <c r="C3014">
        <v>1510.26239012468</v>
      </c>
      <c r="D3014">
        <v>662.86</v>
      </c>
      <c r="E3014">
        <v>1.0024974378524201</v>
      </c>
      <c r="F3014">
        <v>0.13258823529411801</v>
      </c>
    </row>
    <row r="3015" spans="1:6" x14ac:dyDescent="0.3">
      <c r="A3015" s="2">
        <v>1507</v>
      </c>
      <c r="B3015">
        <v>2.4516</v>
      </c>
      <c r="C3015">
        <v>1510.7997199020699</v>
      </c>
      <c r="D3015">
        <v>663.08</v>
      </c>
      <c r="E3015">
        <v>1.0025213801606301</v>
      </c>
      <c r="F3015">
        <v>0.14611764705882399</v>
      </c>
    </row>
    <row r="3016" spans="1:6" x14ac:dyDescent="0.3">
      <c r="A3016" s="2">
        <v>1507.5</v>
      </c>
      <c r="B3016">
        <v>2.4626000000000001</v>
      </c>
      <c r="C3016">
        <v>1511.3394606060299</v>
      </c>
      <c r="D3016">
        <v>663.3</v>
      </c>
      <c r="E3016">
        <v>1.0025469058746499</v>
      </c>
      <c r="F3016">
        <v>0.13964705882352901</v>
      </c>
    </row>
    <row r="3017" spans="1:6" x14ac:dyDescent="0.3">
      <c r="A3017" s="2">
        <v>1508</v>
      </c>
      <c r="B3017">
        <v>2.4809999999999999</v>
      </c>
      <c r="C3017">
        <v>1511.8832341325899</v>
      </c>
      <c r="D3017">
        <v>663.52</v>
      </c>
      <c r="E3017">
        <v>1.0025750889473399</v>
      </c>
      <c r="F3017">
        <v>0.128823529411765</v>
      </c>
    </row>
    <row r="3018" spans="1:6" x14ac:dyDescent="0.3">
      <c r="A3018" s="2">
        <v>1508.5</v>
      </c>
      <c r="B3018">
        <v>2.4990000000000001</v>
      </c>
      <c r="C3018">
        <v>1512.4309528117001</v>
      </c>
      <c r="D3018">
        <v>663.74</v>
      </c>
      <c r="E3018">
        <v>1.0026058686189601</v>
      </c>
      <c r="F3018">
        <v>0.11823529411764699</v>
      </c>
    </row>
    <row r="3019" spans="1:6" x14ac:dyDescent="0.3">
      <c r="A3019" s="2">
        <v>1509</v>
      </c>
      <c r="B3019">
        <v>2.4481000000000002</v>
      </c>
      <c r="C3019">
        <v>1512.9675154761001</v>
      </c>
      <c r="D3019">
        <v>663.96</v>
      </c>
      <c r="E3019">
        <v>1.00262923490795</v>
      </c>
      <c r="F3019">
        <v>0.14817647058823499</v>
      </c>
    </row>
    <row r="3020" spans="1:6" x14ac:dyDescent="0.3">
      <c r="A3020" s="2">
        <v>1509.5</v>
      </c>
      <c r="B3020">
        <v>2.4615999999999998</v>
      </c>
      <c r="C3020">
        <v>1513.50703700492</v>
      </c>
      <c r="D3020">
        <v>664.18</v>
      </c>
      <c r="E3020">
        <v>1.0026545458793801</v>
      </c>
      <c r="F3020">
        <v>0.14023529411764701</v>
      </c>
    </row>
    <row r="3021" spans="1:6" x14ac:dyDescent="0.3">
      <c r="A3021" s="2">
        <v>1510</v>
      </c>
      <c r="B3021">
        <v>2.4702000000000002</v>
      </c>
      <c r="C3021">
        <v>1514.04844343995</v>
      </c>
      <c r="D3021">
        <v>664.4</v>
      </c>
      <c r="E3021">
        <v>1.0026810883708299</v>
      </c>
      <c r="F3021">
        <v>0.13517647058823501</v>
      </c>
    </row>
    <row r="3022" spans="1:6" x14ac:dyDescent="0.3">
      <c r="A3022" s="2">
        <v>1510.5</v>
      </c>
      <c r="B3022">
        <v>2.4813999999999998</v>
      </c>
      <c r="C3022">
        <v>1514.5923046365699</v>
      </c>
      <c r="D3022">
        <v>664.62</v>
      </c>
      <c r="E3022">
        <v>1.0027092384220899</v>
      </c>
      <c r="F3022">
        <v>0.128588235294118</v>
      </c>
    </row>
    <row r="3023" spans="1:6" x14ac:dyDescent="0.3">
      <c r="A3023" s="2">
        <v>1511</v>
      </c>
      <c r="B3023">
        <v>2.4889999999999999</v>
      </c>
      <c r="C3023">
        <v>1515.1378315642601</v>
      </c>
      <c r="D3023">
        <v>664.84</v>
      </c>
      <c r="E3023">
        <v>1.0027384722463699</v>
      </c>
      <c r="F3023">
        <v>0.124117647058824</v>
      </c>
    </row>
    <row r="3024" spans="1:6" x14ac:dyDescent="0.3">
      <c r="A3024" s="2">
        <v>1511.5</v>
      </c>
      <c r="B3024">
        <v>2.5015999999999998</v>
      </c>
      <c r="C3024">
        <v>1515.68612009874</v>
      </c>
      <c r="D3024">
        <v>665.06</v>
      </c>
      <c r="E3024">
        <v>1.0027695137934101</v>
      </c>
      <c r="F3024">
        <v>0.11670588235294101</v>
      </c>
    </row>
    <row r="3025" spans="1:6" x14ac:dyDescent="0.3">
      <c r="A3025" s="2">
        <v>1512</v>
      </c>
      <c r="B3025">
        <v>2.5346000000000002</v>
      </c>
      <c r="C3025">
        <v>1516.2416414129</v>
      </c>
      <c r="D3025">
        <v>665.28</v>
      </c>
      <c r="E3025">
        <v>1.00280531839478</v>
      </c>
      <c r="F3025">
        <v>9.7294117647058795E-2</v>
      </c>
    </row>
    <row r="3026" spans="1:6" x14ac:dyDescent="0.3">
      <c r="A3026" s="2">
        <v>1512.5</v>
      </c>
      <c r="B3026">
        <v>2.5007000000000001</v>
      </c>
      <c r="C3026">
        <v>1516.7897326897601</v>
      </c>
      <c r="D3026">
        <v>665.5</v>
      </c>
      <c r="E3026">
        <v>1.0028361869023199</v>
      </c>
      <c r="F3026">
        <v>0.11723529411764699</v>
      </c>
    </row>
    <row r="3027" spans="1:6" x14ac:dyDescent="0.3">
      <c r="A3027" s="2">
        <v>1513</v>
      </c>
      <c r="B3027">
        <v>2.4973999999999998</v>
      </c>
      <c r="C3027">
        <v>1517.33710068864</v>
      </c>
      <c r="D3027">
        <v>665.72</v>
      </c>
      <c r="E3027">
        <v>1.0028665569653901</v>
      </c>
      <c r="F3027">
        <v>0.119176470588235</v>
      </c>
    </row>
    <row r="3028" spans="1:6" x14ac:dyDescent="0.3">
      <c r="A3028" s="2">
        <v>1513.5</v>
      </c>
      <c r="B3028">
        <v>2.4658000000000002</v>
      </c>
      <c r="C3028">
        <v>1517.87754275305</v>
      </c>
      <c r="D3028">
        <v>665.94</v>
      </c>
      <c r="E3028">
        <v>1.0028923308576501</v>
      </c>
      <c r="F3028">
        <v>0.13776470588235301</v>
      </c>
    </row>
    <row r="3029" spans="1:6" x14ac:dyDescent="0.3">
      <c r="A3029" s="2">
        <v>1514</v>
      </c>
      <c r="B3029">
        <v>2.5022000000000002</v>
      </c>
      <c r="C3029">
        <v>1518.4259627926201</v>
      </c>
      <c r="D3029">
        <v>666.16</v>
      </c>
      <c r="E3029">
        <v>1.0029233571945999</v>
      </c>
      <c r="F3029">
        <v>0.11635294117647101</v>
      </c>
    </row>
    <row r="3030" spans="1:6" x14ac:dyDescent="0.3">
      <c r="A3030" s="2">
        <v>1514.5</v>
      </c>
      <c r="B3030">
        <v>2.4882</v>
      </c>
      <c r="C3030">
        <v>1518.9713143802001</v>
      </c>
      <c r="D3030">
        <v>666.38</v>
      </c>
      <c r="E3030">
        <v>1.00295233699584</v>
      </c>
      <c r="F3030">
        <v>0.124588235294118</v>
      </c>
    </row>
    <row r="3031" spans="1:6" x14ac:dyDescent="0.3">
      <c r="A3031" s="2">
        <v>1515</v>
      </c>
      <c r="B3031">
        <v>2.46</v>
      </c>
      <c r="C3031">
        <v>1519.51048522879</v>
      </c>
      <c r="D3031">
        <v>666.6</v>
      </c>
      <c r="E3031">
        <v>1.0029772179728</v>
      </c>
      <c r="F3031">
        <v>0.14117647058823499</v>
      </c>
    </row>
    <row r="3032" spans="1:6" x14ac:dyDescent="0.3">
      <c r="A3032" s="2">
        <v>1515.5</v>
      </c>
      <c r="B3032">
        <v>2.4899</v>
      </c>
      <c r="C3032">
        <v>1520.0562094141101</v>
      </c>
      <c r="D3032">
        <v>666.82</v>
      </c>
      <c r="E3032">
        <v>1.0030064067397599</v>
      </c>
      <c r="F3032">
        <v>0.123588235294118</v>
      </c>
    </row>
    <row r="3033" spans="1:6" x14ac:dyDescent="0.3">
      <c r="A3033" s="2">
        <v>1516</v>
      </c>
      <c r="B3033">
        <v>2.4895</v>
      </c>
      <c r="C3033">
        <v>1520.60184592938</v>
      </c>
      <c r="D3033">
        <v>667.04</v>
      </c>
      <c r="E3033">
        <v>1.0030355184230699</v>
      </c>
      <c r="F3033">
        <v>0.123823529411765</v>
      </c>
    </row>
    <row r="3034" spans="1:6" x14ac:dyDescent="0.3">
      <c r="A3034" s="2">
        <v>1516.5</v>
      </c>
      <c r="B3034">
        <v>2.5051999999999999</v>
      </c>
      <c r="C3034">
        <v>1521.1509234943701</v>
      </c>
      <c r="D3034">
        <v>667.26</v>
      </c>
      <c r="E3034">
        <v>1.0030668799831</v>
      </c>
      <c r="F3034">
        <v>0.114588235294118</v>
      </c>
    </row>
    <row r="3035" spans="1:6" x14ac:dyDescent="0.3">
      <c r="A3035" s="2">
        <v>1517</v>
      </c>
      <c r="B3035">
        <v>2.5219999999999998</v>
      </c>
      <c r="C3035">
        <v>1521.70368320174</v>
      </c>
      <c r="D3035">
        <v>667.48</v>
      </c>
      <c r="E3035">
        <v>1.00310064812244</v>
      </c>
      <c r="F3035">
        <v>0.104705882352941</v>
      </c>
    </row>
    <row r="3036" spans="1:6" x14ac:dyDescent="0.3">
      <c r="A3036" s="2">
        <v>1517.5</v>
      </c>
      <c r="B3036">
        <v>2.5577000000000001</v>
      </c>
      <c r="C3036">
        <v>1522.26426746167</v>
      </c>
      <c r="D3036">
        <v>667.7</v>
      </c>
      <c r="E3036">
        <v>1.0031395502218601</v>
      </c>
      <c r="F3036">
        <v>8.3705882352941199E-2</v>
      </c>
    </row>
    <row r="3037" spans="1:6" x14ac:dyDescent="0.3">
      <c r="A3037" s="2">
        <v>1518</v>
      </c>
      <c r="B3037">
        <v>2.5994999999999999</v>
      </c>
      <c r="C3037">
        <v>1522.8340132425201</v>
      </c>
      <c r="D3037">
        <v>667.92</v>
      </c>
      <c r="E3037">
        <v>1.0031844619515999</v>
      </c>
      <c r="F3037">
        <v>5.9117647058823698E-2</v>
      </c>
    </row>
    <row r="3038" spans="1:6" x14ac:dyDescent="0.3">
      <c r="A3038" s="2">
        <v>1518.5</v>
      </c>
      <c r="B3038">
        <v>2.6194000000000002</v>
      </c>
      <c r="C3038">
        <v>1523.4081206087001</v>
      </c>
      <c r="D3038">
        <v>668.14</v>
      </c>
      <c r="E3038">
        <v>1.0032322164034899</v>
      </c>
      <c r="F3038">
        <v>4.7411764705882403E-2</v>
      </c>
    </row>
    <row r="3039" spans="1:6" x14ac:dyDescent="0.3">
      <c r="A3039" s="2">
        <v>1519</v>
      </c>
      <c r="B3039">
        <v>2.5903999999999998</v>
      </c>
      <c r="C3039">
        <v>1523.9758718957601</v>
      </c>
      <c r="D3039">
        <v>668.36</v>
      </c>
      <c r="E3039">
        <v>1.0032757550334199</v>
      </c>
      <c r="F3039">
        <v>6.4470588235294293E-2</v>
      </c>
    </row>
    <row r="3040" spans="1:6" x14ac:dyDescent="0.3">
      <c r="A3040" s="2">
        <v>1519.5</v>
      </c>
      <c r="B3040">
        <v>2.6171000000000002</v>
      </c>
      <c r="C3040">
        <v>1524.54947515911</v>
      </c>
      <c r="D3040">
        <v>668.58</v>
      </c>
      <c r="E3040">
        <v>1.0033231162613401</v>
      </c>
      <c r="F3040">
        <v>4.8764705882352898E-2</v>
      </c>
    </row>
    <row r="3041" spans="1:6" x14ac:dyDescent="0.3">
      <c r="A3041" s="2">
        <v>1520</v>
      </c>
      <c r="B3041">
        <v>2.5987</v>
      </c>
      <c r="C3041">
        <v>1525.1190455998501</v>
      </c>
      <c r="D3041">
        <v>668.8</v>
      </c>
      <c r="E3041">
        <v>1.0033677931578</v>
      </c>
      <c r="F3041">
        <v>5.9588235294117699E-2</v>
      </c>
    </row>
    <row r="3042" spans="1:6" x14ac:dyDescent="0.3">
      <c r="A3042" s="2">
        <v>1520.5</v>
      </c>
      <c r="B3042">
        <v>2.6311</v>
      </c>
      <c r="C3042">
        <v>1525.69571731518</v>
      </c>
      <c r="D3042">
        <v>669.02</v>
      </c>
      <c r="E3042">
        <v>1.0034171110261001</v>
      </c>
      <c r="F3042">
        <v>4.0529411764706001E-2</v>
      </c>
    </row>
    <row r="3043" spans="1:6" x14ac:dyDescent="0.3">
      <c r="A3043" s="2">
        <v>1521</v>
      </c>
      <c r="B3043">
        <v>2.6530999999999998</v>
      </c>
      <c r="C3043">
        <v>1526.27721088363</v>
      </c>
      <c r="D3043">
        <v>669.24</v>
      </c>
      <c r="E3043">
        <v>1.0034695666558999</v>
      </c>
      <c r="F3043">
        <v>2.7588235294117899E-2</v>
      </c>
    </row>
    <row r="3044" spans="1:6" x14ac:dyDescent="0.3">
      <c r="A3044" s="2">
        <v>1521.5</v>
      </c>
      <c r="B3044">
        <v>2.6211000000000002</v>
      </c>
      <c r="C3044">
        <v>1526.8516908475499</v>
      </c>
      <c r="D3044">
        <v>669.46</v>
      </c>
      <c r="E3044">
        <v>1.00351737814495</v>
      </c>
      <c r="F3044">
        <v>4.6411764705882298E-2</v>
      </c>
    </row>
    <row r="3045" spans="1:6" x14ac:dyDescent="0.3">
      <c r="A3045" s="2">
        <v>1522</v>
      </c>
      <c r="B3045">
        <v>2.6425000000000001</v>
      </c>
      <c r="C3045">
        <v>1527.43086115949</v>
      </c>
      <c r="D3045">
        <v>669.68</v>
      </c>
      <c r="E3045">
        <v>1.0035682399208199</v>
      </c>
      <c r="F3045">
        <v>3.3823529411764801E-2</v>
      </c>
    </row>
    <row r="3046" spans="1:6" x14ac:dyDescent="0.3">
      <c r="A3046" s="2">
        <v>1522.5</v>
      </c>
      <c r="B3046">
        <v>2.6360999999999999</v>
      </c>
      <c r="C3046">
        <v>1528.0086287505301</v>
      </c>
      <c r="D3046">
        <v>669.9</v>
      </c>
      <c r="E3046">
        <v>1.00361814696258</v>
      </c>
      <c r="F3046">
        <v>3.7588235294117797E-2</v>
      </c>
    </row>
    <row r="3047" spans="1:6" x14ac:dyDescent="0.3">
      <c r="A3047" s="2">
        <v>1523</v>
      </c>
      <c r="B3047">
        <v>2.6027999999999998</v>
      </c>
      <c r="C3047">
        <v>1528.5790978093501</v>
      </c>
      <c r="D3047">
        <v>670.12</v>
      </c>
      <c r="E3047">
        <v>1.00366322902781</v>
      </c>
      <c r="F3047">
        <v>5.7176470588235502E-2</v>
      </c>
    </row>
    <row r="3048" spans="1:6" x14ac:dyDescent="0.3">
      <c r="A3048" s="2">
        <v>1523.5</v>
      </c>
      <c r="B3048">
        <v>2.6486000000000001</v>
      </c>
      <c r="C3048">
        <v>1529.1596050896701</v>
      </c>
      <c r="D3048">
        <v>670.34</v>
      </c>
      <c r="E3048">
        <v>1.00371487042315</v>
      </c>
      <c r="F3048">
        <v>3.02352941176471E-2</v>
      </c>
    </row>
    <row r="3049" spans="1:6" x14ac:dyDescent="0.3">
      <c r="A3049" s="2">
        <v>1524</v>
      </c>
      <c r="B3049">
        <v>2.6432000000000002</v>
      </c>
      <c r="C3049">
        <v>1529.73892882421</v>
      </c>
      <c r="D3049">
        <v>670.56</v>
      </c>
      <c r="E3049">
        <v>1.00376570132822</v>
      </c>
      <c r="F3049">
        <v>3.3411764705882301E-2</v>
      </c>
    </row>
    <row r="3050" spans="1:6" x14ac:dyDescent="0.3">
      <c r="A3050" s="2">
        <v>1524.5</v>
      </c>
      <c r="B3050">
        <v>2.6070000000000002</v>
      </c>
      <c r="C3050">
        <v>1530.31031841863</v>
      </c>
      <c r="D3050">
        <v>670.78</v>
      </c>
      <c r="E3050">
        <v>1.00381129446942</v>
      </c>
      <c r="F3050">
        <v>5.4705882352941201E-2</v>
      </c>
    </row>
    <row r="3051" spans="1:6" x14ac:dyDescent="0.3">
      <c r="A3051" s="2">
        <v>1525</v>
      </c>
      <c r="B3051">
        <v>2.5682</v>
      </c>
      <c r="C3051">
        <v>1530.8732040175501</v>
      </c>
      <c r="D3051">
        <v>671</v>
      </c>
      <c r="E3051">
        <v>1.0038512813229801</v>
      </c>
      <c r="F3051">
        <v>7.7529411764705999E-2</v>
      </c>
    </row>
    <row r="3052" spans="1:6" x14ac:dyDescent="0.3">
      <c r="A3052" s="2">
        <v>1525.5</v>
      </c>
      <c r="B3052">
        <v>2.5478999999999998</v>
      </c>
      <c r="C3052">
        <v>1531.4316403610901</v>
      </c>
      <c r="D3052">
        <v>671.22</v>
      </c>
      <c r="E3052">
        <v>1.003888325376</v>
      </c>
      <c r="F3052">
        <v>8.9470588235294302E-2</v>
      </c>
    </row>
    <row r="3053" spans="1:6" x14ac:dyDescent="0.3">
      <c r="A3053" s="2">
        <v>1526</v>
      </c>
      <c r="B3053">
        <v>2.6044</v>
      </c>
      <c r="C3053">
        <v>1532.0024601001401</v>
      </c>
      <c r="D3053">
        <v>671.44</v>
      </c>
      <c r="E3053">
        <v>1.0039334600918299</v>
      </c>
      <c r="F3053">
        <v>5.6235294117647099E-2</v>
      </c>
    </row>
    <row r="3054" spans="1:6" x14ac:dyDescent="0.3">
      <c r="A3054" s="2">
        <v>1526.5</v>
      </c>
      <c r="B3054">
        <v>2.5546000000000002</v>
      </c>
      <c r="C3054">
        <v>1532.56236491713</v>
      </c>
      <c r="D3054">
        <v>671.66</v>
      </c>
      <c r="E3054">
        <v>1.00397141494735</v>
      </c>
      <c r="F3054">
        <v>8.5529411764705895E-2</v>
      </c>
    </row>
    <row r="3055" spans="1:6" x14ac:dyDescent="0.3">
      <c r="A3055" s="2">
        <v>1527</v>
      </c>
      <c r="B3055">
        <v>2.5430000000000001</v>
      </c>
      <c r="C3055">
        <v>1533.11972730248</v>
      </c>
      <c r="D3055">
        <v>671.88</v>
      </c>
      <c r="E3055">
        <v>1.0040076799623301</v>
      </c>
      <c r="F3055">
        <v>9.2352941176470596E-2</v>
      </c>
    </row>
    <row r="3056" spans="1:6" x14ac:dyDescent="0.3">
      <c r="A3056" s="2">
        <v>1527.5</v>
      </c>
      <c r="B3056">
        <v>2.5672999999999999</v>
      </c>
      <c r="C3056">
        <v>1533.6824156437699</v>
      </c>
      <c r="D3056">
        <v>672.1</v>
      </c>
      <c r="E3056">
        <v>1.0040474079500901</v>
      </c>
      <c r="F3056">
        <v>7.8058823529411903E-2</v>
      </c>
    </row>
    <row r="3057" spans="1:6" x14ac:dyDescent="0.3">
      <c r="A3057" s="2">
        <v>1528</v>
      </c>
      <c r="B3057">
        <v>2.5743999999999998</v>
      </c>
      <c r="C3057">
        <v>1534.2466601285701</v>
      </c>
      <c r="D3057">
        <v>672.32</v>
      </c>
      <c r="E3057">
        <v>1.0040881283563901</v>
      </c>
      <c r="F3057">
        <v>7.3882352941176704E-2</v>
      </c>
    </row>
    <row r="3058" spans="1:6" x14ac:dyDescent="0.3">
      <c r="A3058" s="2">
        <v>1528.5</v>
      </c>
      <c r="B3058">
        <v>2.5886</v>
      </c>
      <c r="C3058">
        <v>1534.81401690037</v>
      </c>
      <c r="D3058">
        <v>672.54</v>
      </c>
      <c r="E3058">
        <v>1.00413085829269</v>
      </c>
      <c r="F3058">
        <v>6.5529411764706003E-2</v>
      </c>
    </row>
    <row r="3059" spans="1:6" x14ac:dyDescent="0.3">
      <c r="A3059" s="2">
        <v>1529</v>
      </c>
      <c r="B3059">
        <v>2.6328999999999998</v>
      </c>
      <c r="C3059">
        <v>1535.3910831309599</v>
      </c>
      <c r="D3059">
        <v>672.76</v>
      </c>
      <c r="E3059">
        <v>1.0041799104846101</v>
      </c>
      <c r="F3059">
        <v>3.9470588235294299E-2</v>
      </c>
    </row>
    <row r="3060" spans="1:6" x14ac:dyDescent="0.3">
      <c r="A3060" s="2">
        <v>1529.5</v>
      </c>
      <c r="B3060">
        <v>2.6057000000000001</v>
      </c>
      <c r="C3060">
        <v>1535.9621877976899</v>
      </c>
      <c r="D3060">
        <v>672.98</v>
      </c>
      <c r="E3060">
        <v>1.0042250328850599</v>
      </c>
      <c r="F3060">
        <v>5.5470588235294098E-2</v>
      </c>
    </row>
    <row r="3061" spans="1:6" x14ac:dyDescent="0.3">
      <c r="A3061" s="2">
        <v>1530</v>
      </c>
      <c r="B3061">
        <v>2.5386000000000002</v>
      </c>
      <c r="C3061">
        <v>1536.51858581242</v>
      </c>
      <c r="D3061">
        <v>673.2</v>
      </c>
      <c r="E3061">
        <v>1.0042605136028899</v>
      </c>
      <c r="F3061">
        <v>9.4941176470588196E-2</v>
      </c>
    </row>
    <row r="3062" spans="1:6" x14ac:dyDescent="0.3">
      <c r="A3062" s="2">
        <v>1530.5</v>
      </c>
      <c r="B3062">
        <v>2.6021999999999998</v>
      </c>
      <c r="C3062">
        <v>1537.0889233661501</v>
      </c>
      <c r="D3062">
        <v>673.42</v>
      </c>
      <c r="E3062">
        <v>1.0043050789716801</v>
      </c>
      <c r="F3062">
        <v>5.75294117647061E-2</v>
      </c>
    </row>
    <row r="3063" spans="1:6" x14ac:dyDescent="0.3">
      <c r="A3063" s="2">
        <v>1531</v>
      </c>
      <c r="B3063">
        <v>2.6019999999999999</v>
      </c>
      <c r="C3063">
        <v>1537.6592170848601</v>
      </c>
      <c r="D3063">
        <v>673.64</v>
      </c>
      <c r="E3063">
        <v>1.0043495866001699</v>
      </c>
      <c r="F3063">
        <v>5.76470588235296E-2</v>
      </c>
    </row>
    <row r="3064" spans="1:6" x14ac:dyDescent="0.3">
      <c r="A3064" s="2">
        <v>1531.5</v>
      </c>
      <c r="B3064">
        <v>2.6023000000000001</v>
      </c>
      <c r="C3064">
        <v>1538.22957655611</v>
      </c>
      <c r="D3064">
        <v>673.86</v>
      </c>
      <c r="E3064">
        <v>1.00439410810063</v>
      </c>
      <c r="F3064">
        <v>5.7470588235294197E-2</v>
      </c>
    </row>
    <row r="3065" spans="1:6" x14ac:dyDescent="0.3">
      <c r="A3065" s="2">
        <v>1532</v>
      </c>
      <c r="B3065">
        <v>2.6227999999999998</v>
      </c>
      <c r="C3065">
        <v>1538.80442911777</v>
      </c>
      <c r="D3065">
        <v>674.08</v>
      </c>
      <c r="E3065">
        <v>1.0044415333666901</v>
      </c>
      <c r="F3065">
        <v>4.5411764705882603E-2</v>
      </c>
    </row>
    <row r="3066" spans="1:6" x14ac:dyDescent="0.3">
      <c r="A3066" s="2">
        <v>1532.5</v>
      </c>
      <c r="B3066">
        <v>2.6293000000000002</v>
      </c>
      <c r="C3066">
        <v>1539.3807063178499</v>
      </c>
      <c r="D3066">
        <v>674.3</v>
      </c>
      <c r="E3066">
        <v>1.00448985730365</v>
      </c>
      <c r="F3066">
        <v>4.15882352941176E-2</v>
      </c>
    </row>
    <row r="3067" spans="1:6" x14ac:dyDescent="0.3">
      <c r="A3067" s="2">
        <v>1533</v>
      </c>
      <c r="B3067">
        <v>2.6593</v>
      </c>
      <c r="C3067">
        <v>1539.96355877217</v>
      </c>
      <c r="D3067">
        <v>674.52</v>
      </c>
      <c r="E3067">
        <v>1.0045424388598601</v>
      </c>
      <c r="F3067">
        <v>2.3941176470588299E-2</v>
      </c>
    </row>
    <row r="3068" spans="1:6" x14ac:dyDescent="0.3">
      <c r="A3068" s="2">
        <v>1533.5</v>
      </c>
      <c r="B3068">
        <v>2.6383999999999999</v>
      </c>
      <c r="C3068">
        <v>1540.54183046604</v>
      </c>
      <c r="D3068">
        <v>674.74</v>
      </c>
      <c r="E3068">
        <v>1.0045919989997001</v>
      </c>
      <c r="F3068">
        <v>3.6235294117647303E-2</v>
      </c>
    </row>
    <row r="3069" spans="1:6" x14ac:dyDescent="0.3">
      <c r="A3069" s="2">
        <v>1534</v>
      </c>
      <c r="B3069">
        <v>2.5891999999999999</v>
      </c>
      <c r="C3069">
        <v>1541.1093187429301</v>
      </c>
      <c r="D3069">
        <v>674.96</v>
      </c>
      <c r="E3069">
        <v>1.00463449722486</v>
      </c>
      <c r="F3069">
        <v>6.5176470588235405E-2</v>
      </c>
    </row>
    <row r="3070" spans="1:6" x14ac:dyDescent="0.3">
      <c r="A3070" s="2">
        <v>1534.5</v>
      </c>
      <c r="B3070">
        <v>2.5594000000000001</v>
      </c>
      <c r="C3070">
        <v>1541.67027560061</v>
      </c>
      <c r="D3070">
        <v>675.18</v>
      </c>
      <c r="E3070">
        <v>1.0046727113721801</v>
      </c>
      <c r="F3070">
        <v>8.2705882352941198E-2</v>
      </c>
    </row>
    <row r="3071" spans="1:6" x14ac:dyDescent="0.3">
      <c r="A3071" s="2">
        <v>1535</v>
      </c>
      <c r="B3071">
        <v>2.5070999999999999</v>
      </c>
      <c r="C3071">
        <v>1542.21976959837</v>
      </c>
      <c r="D3071">
        <v>675.4</v>
      </c>
      <c r="E3071">
        <v>1.0047034329630999</v>
      </c>
      <c r="F3071">
        <v>0.113470588235294</v>
      </c>
    </row>
    <row r="3072" spans="1:6" x14ac:dyDescent="0.3">
      <c r="A3072" s="2">
        <v>1535.5</v>
      </c>
      <c r="B3072">
        <v>2.5106000000000002</v>
      </c>
      <c r="C3072">
        <v>1542.77003070912</v>
      </c>
      <c r="D3072">
        <v>675.62</v>
      </c>
      <c r="E3072">
        <v>1.0047346341316299</v>
      </c>
      <c r="F3072">
        <v>0.111411764705882</v>
      </c>
    </row>
    <row r="3073" spans="1:6" x14ac:dyDescent="0.3">
      <c r="A3073" s="2">
        <v>1536</v>
      </c>
      <c r="B3073">
        <v>2.4759000000000002</v>
      </c>
      <c r="C3073">
        <v>1543.3126864424601</v>
      </c>
      <c r="D3073">
        <v>675.84</v>
      </c>
      <c r="E3073">
        <v>1.0047608635693099</v>
      </c>
      <c r="F3073">
        <v>0.13182352941176501</v>
      </c>
    </row>
    <row r="3074" spans="1:6" x14ac:dyDescent="0.3">
      <c r="A3074" s="2">
        <v>1536.5</v>
      </c>
      <c r="B3074">
        <v>2.5032000000000001</v>
      </c>
      <c r="C3074">
        <v>1543.86132565717</v>
      </c>
      <c r="D3074">
        <v>676.06</v>
      </c>
      <c r="E3074">
        <v>1.00479097016412</v>
      </c>
      <c r="F3074">
        <v>0.11576470588235301</v>
      </c>
    </row>
    <row r="3075" spans="1:6" x14ac:dyDescent="0.3">
      <c r="A3075" s="2">
        <v>1537</v>
      </c>
      <c r="B3075">
        <v>2.5272000000000001</v>
      </c>
      <c r="C3075">
        <v>1544.41522507528</v>
      </c>
      <c r="D3075">
        <v>676.28</v>
      </c>
      <c r="E3075">
        <v>1.00482447955451</v>
      </c>
      <c r="F3075">
        <v>0.10164705882352899</v>
      </c>
    </row>
    <row r="3076" spans="1:6" x14ac:dyDescent="0.3">
      <c r="A3076" s="2">
        <v>1537.5</v>
      </c>
      <c r="B3076">
        <v>2.5171000000000001</v>
      </c>
      <c r="C3076">
        <v>1544.96691082446</v>
      </c>
      <c r="D3076">
        <v>676.5</v>
      </c>
      <c r="E3076">
        <v>1.0048565273654999</v>
      </c>
      <c r="F3076">
        <v>0.107588235294118</v>
      </c>
    </row>
    <row r="3077" spans="1:6" x14ac:dyDescent="0.3">
      <c r="A3077" s="2">
        <v>1538</v>
      </c>
      <c r="B3077">
        <v>2.4710999999999999</v>
      </c>
      <c r="C3077">
        <v>1545.5085145171199</v>
      </c>
      <c r="D3077">
        <v>676.72</v>
      </c>
      <c r="E3077">
        <v>1.00488199903584</v>
      </c>
      <c r="F3077">
        <v>0.13464705882353001</v>
      </c>
    </row>
    <row r="3078" spans="1:6" x14ac:dyDescent="0.3">
      <c r="A3078" s="2">
        <v>1538.5</v>
      </c>
      <c r="B3078">
        <v>2.4584000000000001</v>
      </c>
      <c r="C3078">
        <v>1546.0473346854801</v>
      </c>
      <c r="D3078">
        <v>676.94</v>
      </c>
      <c r="E3078">
        <v>1.00490564490444</v>
      </c>
      <c r="F3078">
        <v>0.14211764705882399</v>
      </c>
    </row>
    <row r="3079" spans="1:6" x14ac:dyDescent="0.3">
      <c r="A3079" s="2">
        <v>1539</v>
      </c>
      <c r="B3079">
        <v>2.4903</v>
      </c>
      <c r="C3079">
        <v>1546.5931465408601</v>
      </c>
      <c r="D3079">
        <v>677.16</v>
      </c>
      <c r="E3079">
        <v>1.00493381841511</v>
      </c>
      <c r="F3079">
        <v>0.123352941176471</v>
      </c>
    </row>
    <row r="3080" spans="1:6" x14ac:dyDescent="0.3">
      <c r="A3080" s="2">
        <v>1539.5</v>
      </c>
      <c r="B3080">
        <v>2.5466000000000002</v>
      </c>
      <c r="C3080">
        <v>1547.1512979567101</v>
      </c>
      <c r="D3080">
        <v>677.38</v>
      </c>
      <c r="E3080">
        <v>1.00496998892934</v>
      </c>
      <c r="F3080">
        <v>9.0235294117646997E-2</v>
      </c>
    </row>
    <row r="3081" spans="1:6" x14ac:dyDescent="0.3">
      <c r="A3081" s="2">
        <v>1540</v>
      </c>
      <c r="B3081">
        <v>2.597</v>
      </c>
      <c r="C3081">
        <v>1547.7204957997101</v>
      </c>
      <c r="D3081">
        <v>677.6</v>
      </c>
      <c r="E3081">
        <v>1.0050133089608499</v>
      </c>
      <c r="F3081">
        <v>6.0588235294117797E-2</v>
      </c>
    </row>
    <row r="3082" spans="1:6" x14ac:dyDescent="0.3">
      <c r="A3082" s="2">
        <v>1540.5</v>
      </c>
      <c r="B3082">
        <v>2.6301000000000001</v>
      </c>
      <c r="C3082">
        <v>1548.2969483398999</v>
      </c>
      <c r="D3082">
        <v>677.82</v>
      </c>
      <c r="E3082">
        <v>1.0050613101849399</v>
      </c>
      <c r="F3082">
        <v>4.1117647058823599E-2</v>
      </c>
    </row>
    <row r="3083" spans="1:6" x14ac:dyDescent="0.3">
      <c r="A3083" s="2">
        <v>1541</v>
      </c>
      <c r="B3083">
        <v>2.5960000000000001</v>
      </c>
      <c r="C3083">
        <v>1548.8659270077601</v>
      </c>
      <c r="D3083">
        <v>678.04</v>
      </c>
      <c r="E3083">
        <v>1.00510443024514</v>
      </c>
      <c r="F3083">
        <v>6.1176470588235297E-2</v>
      </c>
    </row>
    <row r="3084" spans="1:6" x14ac:dyDescent="0.3">
      <c r="A3084" s="2">
        <v>1541.5</v>
      </c>
      <c r="B3084">
        <v>2.5973000000000002</v>
      </c>
      <c r="C3084">
        <v>1549.4351906033</v>
      </c>
      <c r="D3084">
        <v>678.26</v>
      </c>
      <c r="E3084">
        <v>1.00514770717048</v>
      </c>
      <c r="F3084">
        <v>6.0411764705882401E-2</v>
      </c>
    </row>
    <row r="3085" spans="1:6" x14ac:dyDescent="0.3">
      <c r="A3085" s="2">
        <v>1542</v>
      </c>
      <c r="B3085">
        <v>2.5154999999999998</v>
      </c>
      <c r="C3085">
        <v>1549.9865256722501</v>
      </c>
      <c r="D3085">
        <v>678.48</v>
      </c>
      <c r="E3085">
        <v>1.00517932922974</v>
      </c>
      <c r="F3085">
        <v>0.108529411764706</v>
      </c>
    </row>
    <row r="3086" spans="1:6" x14ac:dyDescent="0.3">
      <c r="A3086" s="2">
        <v>1542.5</v>
      </c>
      <c r="B3086">
        <v>2.5065</v>
      </c>
      <c r="C3086">
        <v>1550.5358881649299</v>
      </c>
      <c r="D3086">
        <v>678.7</v>
      </c>
      <c r="E3086">
        <v>1.00520965197078</v>
      </c>
      <c r="F3086">
        <v>0.113823529411765</v>
      </c>
    </row>
    <row r="3087" spans="1:6" x14ac:dyDescent="0.3">
      <c r="A3087" s="2">
        <v>1543</v>
      </c>
      <c r="B3087">
        <v>2.4859</v>
      </c>
      <c r="C3087">
        <v>1551.08073564969</v>
      </c>
      <c r="D3087">
        <v>678.92</v>
      </c>
      <c r="E3087">
        <v>1.0052370289369299</v>
      </c>
      <c r="F3087">
        <v>0.125941176470588</v>
      </c>
    </row>
    <row r="3088" spans="1:6" x14ac:dyDescent="0.3">
      <c r="A3088" s="2">
        <v>1543.5</v>
      </c>
      <c r="B3088">
        <v>2.4321999999999999</v>
      </c>
      <c r="C3088">
        <v>1551.6138134293301</v>
      </c>
      <c r="D3088">
        <v>679.14</v>
      </c>
      <c r="E3088">
        <v>1.0052567628308</v>
      </c>
      <c r="F3088">
        <v>0.157529411764706</v>
      </c>
    </row>
    <row r="3089" spans="1:6" x14ac:dyDescent="0.3">
      <c r="A3089" s="2">
        <v>1544</v>
      </c>
      <c r="B3089">
        <v>2.4807999999999999</v>
      </c>
      <c r="C3089">
        <v>1552.1575431208701</v>
      </c>
      <c r="D3089">
        <v>679.36</v>
      </c>
      <c r="E3089">
        <v>1.0052833828503001</v>
      </c>
      <c r="F3089">
        <v>0.128941176470588</v>
      </c>
    </row>
    <row r="3090" spans="1:6" x14ac:dyDescent="0.3">
      <c r="A3090" s="2">
        <v>1544.5</v>
      </c>
      <c r="B3090">
        <v>2.4969000000000001</v>
      </c>
      <c r="C3090">
        <v>1552.70480153218</v>
      </c>
      <c r="D3090">
        <v>679.58</v>
      </c>
      <c r="E3090">
        <v>1.00531227033485</v>
      </c>
      <c r="F3090">
        <v>0.119470588235294</v>
      </c>
    </row>
    <row r="3091" spans="1:6" x14ac:dyDescent="0.3">
      <c r="A3091" s="2">
        <v>1545</v>
      </c>
      <c r="B3091">
        <v>2.4952000000000001</v>
      </c>
      <c r="C3091">
        <v>1553.25168734576</v>
      </c>
      <c r="D3091">
        <v>679.8</v>
      </c>
      <c r="E3091">
        <v>1.00534089795842</v>
      </c>
      <c r="F3091">
        <v>0.120470588235294</v>
      </c>
    </row>
    <row r="3092" spans="1:6" x14ac:dyDescent="0.3">
      <c r="A3092" s="2">
        <v>1545.5</v>
      </c>
      <c r="B3092">
        <v>2.4952999999999999</v>
      </c>
      <c r="C3092">
        <v>1553.79859507684</v>
      </c>
      <c r="D3092">
        <v>680.02</v>
      </c>
      <c r="E3092">
        <v>1.00536952124027</v>
      </c>
      <c r="F3092">
        <v>0.120411764705883</v>
      </c>
    </row>
    <row r="3093" spans="1:6" x14ac:dyDescent="0.3">
      <c r="A3093" s="2">
        <v>1546</v>
      </c>
      <c r="B3093">
        <v>2.5236000000000001</v>
      </c>
      <c r="C3093">
        <v>1554.3517054644401</v>
      </c>
      <c r="D3093">
        <v>680.24</v>
      </c>
      <c r="E3093">
        <v>1.00540213807532</v>
      </c>
      <c r="F3093">
        <v>0.10376470588235299</v>
      </c>
    </row>
    <row r="3094" spans="1:6" x14ac:dyDescent="0.3">
      <c r="A3094" s="2">
        <v>1546.5</v>
      </c>
      <c r="B3094">
        <v>2.5179</v>
      </c>
      <c r="C3094">
        <v>1554.9035665537299</v>
      </c>
      <c r="D3094">
        <v>680.46</v>
      </c>
      <c r="E3094">
        <v>1.0054339259966001</v>
      </c>
      <c r="F3094">
        <v>0.107117647058824</v>
      </c>
    </row>
    <row r="3095" spans="1:6" x14ac:dyDescent="0.3">
      <c r="A3095" s="2">
        <v>1547</v>
      </c>
      <c r="B3095">
        <v>2.4923999999999999</v>
      </c>
      <c r="C3095">
        <v>1555.4498386769101</v>
      </c>
      <c r="D3095">
        <v>680.68</v>
      </c>
      <c r="E3095">
        <v>1.0054620805926999</v>
      </c>
      <c r="F3095">
        <v>0.122117647058824</v>
      </c>
    </row>
    <row r="3096" spans="1:6" x14ac:dyDescent="0.3">
      <c r="A3096" s="2">
        <v>1547.5</v>
      </c>
      <c r="B3096">
        <v>2.4986000000000002</v>
      </c>
      <c r="C3096">
        <v>1555.9974696859699</v>
      </c>
      <c r="D3096">
        <v>680.9</v>
      </c>
      <c r="E3096">
        <v>1.0054910951121001</v>
      </c>
      <c r="F3096">
        <v>0.11847058823529399</v>
      </c>
    </row>
    <row r="3097" spans="1:6" x14ac:dyDescent="0.3">
      <c r="A3097" s="2">
        <v>1548</v>
      </c>
      <c r="B3097">
        <v>2.4721000000000002</v>
      </c>
      <c r="C3097">
        <v>1556.5392925537701</v>
      </c>
      <c r="D3097">
        <v>681.12</v>
      </c>
      <c r="E3097">
        <v>1.00551633885902</v>
      </c>
      <c r="F3097">
        <v>0.13405882352941201</v>
      </c>
    </row>
    <row r="3098" spans="1:6" x14ac:dyDescent="0.3">
      <c r="A3098" s="2">
        <v>1548.5</v>
      </c>
      <c r="B3098">
        <v>2.5230000000000001</v>
      </c>
      <c r="C3098">
        <v>1557.09227143628</v>
      </c>
      <c r="D3098">
        <v>681.34</v>
      </c>
      <c r="E3098">
        <v>1.0055487707047399</v>
      </c>
      <c r="F3098">
        <v>0.10411764705882399</v>
      </c>
    </row>
    <row r="3099" spans="1:6" x14ac:dyDescent="0.3">
      <c r="A3099" s="2">
        <v>1549</v>
      </c>
      <c r="B3099">
        <v>2.5768</v>
      </c>
      <c r="C3099">
        <v>1557.6570419414199</v>
      </c>
      <c r="D3099">
        <v>681.56</v>
      </c>
      <c r="E3099">
        <v>1.00558879402287</v>
      </c>
      <c r="F3099">
        <v>7.2470588235294203E-2</v>
      </c>
    </row>
    <row r="3100" spans="1:6" x14ac:dyDescent="0.3">
      <c r="A3100" s="2">
        <v>1549.5</v>
      </c>
      <c r="B3100">
        <v>2.5185</v>
      </c>
      <c r="C3100">
        <v>1558.2090345357999</v>
      </c>
      <c r="D3100">
        <v>681.78</v>
      </c>
      <c r="E3100">
        <v>1.0056205450376201</v>
      </c>
      <c r="F3100">
        <v>0.106764705882353</v>
      </c>
    </row>
    <row r="3101" spans="1:6" x14ac:dyDescent="0.3">
      <c r="A3101" s="2">
        <v>1550</v>
      </c>
      <c r="B3101">
        <v>2.5211999999999999</v>
      </c>
      <c r="C3101">
        <v>1558.76161890305</v>
      </c>
      <c r="D3101">
        <v>682</v>
      </c>
      <c r="E3101">
        <v>1.0056526573568101</v>
      </c>
      <c r="F3101">
        <v>0.105176470588235</v>
      </c>
    </row>
    <row r="3102" spans="1:6" x14ac:dyDescent="0.3">
      <c r="A3102" s="2">
        <v>1550.5</v>
      </c>
      <c r="B3102">
        <v>2.5223</v>
      </c>
      <c r="C3102">
        <v>1559.3144443629701</v>
      </c>
      <c r="D3102">
        <v>682.22</v>
      </c>
      <c r="E3102">
        <v>1.0056849044585401</v>
      </c>
      <c r="F3102">
        <v>0.104529411764706</v>
      </c>
    </row>
    <row r="3103" spans="1:6" x14ac:dyDescent="0.3">
      <c r="A3103" s="2">
        <v>1551</v>
      </c>
      <c r="B3103">
        <v>2.5232000000000001</v>
      </c>
      <c r="C3103">
        <v>1559.8674670805101</v>
      </c>
      <c r="D3103">
        <v>682.44</v>
      </c>
      <c r="E3103">
        <v>1.00571725795004</v>
      </c>
      <c r="F3103">
        <v>0.104</v>
      </c>
    </row>
    <row r="3104" spans="1:6" x14ac:dyDescent="0.3">
      <c r="A3104" s="2">
        <v>1551.5</v>
      </c>
      <c r="B3104">
        <v>2.5411999999999999</v>
      </c>
      <c r="C3104">
        <v>1560.4244349506</v>
      </c>
      <c r="D3104">
        <v>682.66</v>
      </c>
      <c r="E3104">
        <v>1.00575213338743</v>
      </c>
      <c r="F3104">
        <v>9.34117647058825E-2</v>
      </c>
    </row>
    <row r="3105" spans="1:6" x14ac:dyDescent="0.3">
      <c r="A3105" s="2">
        <v>1552</v>
      </c>
      <c r="B3105">
        <v>2.5127999999999999</v>
      </c>
      <c r="C3105">
        <v>1560.9751782466701</v>
      </c>
      <c r="D3105">
        <v>682.88</v>
      </c>
      <c r="E3105">
        <v>1.0057829756743999</v>
      </c>
      <c r="F3105">
        <v>0.110117647058824</v>
      </c>
    </row>
    <row r="3106" spans="1:6" x14ac:dyDescent="0.3">
      <c r="A3106" s="2">
        <v>1552.5</v>
      </c>
      <c r="B3106">
        <v>2.5339999999999998</v>
      </c>
      <c r="C3106">
        <v>1561.5305680557401</v>
      </c>
      <c r="D3106">
        <v>683.1</v>
      </c>
      <c r="E3106">
        <v>1.0058167910181901</v>
      </c>
      <c r="F3106">
        <v>9.7647058823529601E-2</v>
      </c>
    </row>
    <row r="3107" spans="1:6" x14ac:dyDescent="0.3">
      <c r="A3107" s="2">
        <v>1553</v>
      </c>
      <c r="B3107">
        <v>2.4862000000000002</v>
      </c>
      <c r="C3107">
        <v>1562.07548129304</v>
      </c>
      <c r="D3107">
        <v>683.32</v>
      </c>
      <c r="E3107">
        <v>1.00584383856603</v>
      </c>
      <c r="F3107">
        <v>0.125764705882353</v>
      </c>
    </row>
    <row r="3108" spans="1:6" x14ac:dyDescent="0.3">
      <c r="A3108" s="2">
        <v>1553.5</v>
      </c>
      <c r="B3108">
        <v>2.4678</v>
      </c>
      <c r="C3108">
        <v>1562.61636170774</v>
      </c>
      <c r="D3108">
        <v>683.54</v>
      </c>
      <c r="E3108">
        <v>1.0058682727439601</v>
      </c>
      <c r="F3108">
        <v>0.13658823529411801</v>
      </c>
    </row>
    <row r="3109" spans="1:6" x14ac:dyDescent="0.3">
      <c r="A3109" s="2">
        <v>1554</v>
      </c>
      <c r="B3109">
        <v>2.4641000000000002</v>
      </c>
      <c r="C3109">
        <v>1563.1564311744</v>
      </c>
      <c r="D3109">
        <v>683.76</v>
      </c>
      <c r="E3109">
        <v>1.0058921693528999</v>
      </c>
      <c r="F3109">
        <v>0.13876470588235301</v>
      </c>
    </row>
    <row r="3110" spans="1:6" x14ac:dyDescent="0.3">
      <c r="A3110" s="2">
        <v>1554.5</v>
      </c>
      <c r="B3110">
        <v>2.4828000000000001</v>
      </c>
      <c r="C3110">
        <v>1563.7005992162201</v>
      </c>
      <c r="D3110">
        <v>683.98</v>
      </c>
      <c r="E3110">
        <v>1.0059186871767301</v>
      </c>
      <c r="F3110">
        <v>0.127764705882353</v>
      </c>
    </row>
    <row r="3111" spans="1:6" x14ac:dyDescent="0.3">
      <c r="A3111" s="2">
        <v>1555</v>
      </c>
      <c r="B3111">
        <v>2.4937999999999998</v>
      </c>
      <c r="C3111">
        <v>1564.2471781846</v>
      </c>
      <c r="D3111">
        <v>684.2</v>
      </c>
      <c r="E3111">
        <v>1.0059467383823799</v>
      </c>
      <c r="F3111">
        <v>0.121294117647059</v>
      </c>
    </row>
    <row r="3112" spans="1:6" x14ac:dyDescent="0.3">
      <c r="A3112" s="2">
        <v>1555.5</v>
      </c>
      <c r="B3112">
        <v>2.5078</v>
      </c>
      <c r="C3112">
        <v>1564.7968256049601</v>
      </c>
      <c r="D3112">
        <v>684.42</v>
      </c>
      <c r="E3112">
        <v>1.00597674420119</v>
      </c>
      <c r="F3112">
        <v>0.113058823529412</v>
      </c>
    </row>
    <row r="3113" spans="1:6" x14ac:dyDescent="0.3">
      <c r="A3113" s="2">
        <v>1556</v>
      </c>
      <c r="B3113">
        <v>2.4411999999999998</v>
      </c>
      <c r="C3113">
        <v>1565.3318759608801</v>
      </c>
      <c r="D3113">
        <v>684.64</v>
      </c>
      <c r="E3113">
        <v>1.00599734958925</v>
      </c>
      <c r="F3113">
        <v>0.152235294117647</v>
      </c>
    </row>
    <row r="3114" spans="1:6" x14ac:dyDescent="0.3">
      <c r="A3114" s="2">
        <v>1556.5</v>
      </c>
      <c r="B3114">
        <v>2.4502999999999999</v>
      </c>
      <c r="C3114">
        <v>1565.86892081059</v>
      </c>
      <c r="D3114">
        <v>684.86</v>
      </c>
      <c r="E3114">
        <v>1.00601922313562</v>
      </c>
      <c r="F3114">
        <v>0.14688235294117699</v>
      </c>
    </row>
    <row r="3115" spans="1:6" x14ac:dyDescent="0.3">
      <c r="A3115" s="2">
        <v>1557</v>
      </c>
      <c r="B3115">
        <v>2.4491000000000001</v>
      </c>
      <c r="C3115">
        <v>1566.40570265013</v>
      </c>
      <c r="D3115">
        <v>685.08</v>
      </c>
      <c r="E3115">
        <v>1.00604091371235</v>
      </c>
      <c r="F3115">
        <v>0.14758823529411799</v>
      </c>
    </row>
    <row r="3116" spans="1:6" x14ac:dyDescent="0.3">
      <c r="A3116" s="2">
        <v>1557.5</v>
      </c>
      <c r="B3116">
        <v>2.4864999999999999</v>
      </c>
      <c r="C3116">
        <v>1566.9506816399701</v>
      </c>
      <c r="D3116">
        <v>685.3</v>
      </c>
      <c r="E3116">
        <v>1.0060678533803999</v>
      </c>
      <c r="F3116">
        <v>0.125588235294118</v>
      </c>
    </row>
    <row r="3117" spans="1:6" x14ac:dyDescent="0.3">
      <c r="A3117" s="2">
        <v>1558</v>
      </c>
      <c r="B3117">
        <v>2.4683999999999999</v>
      </c>
      <c r="C3117">
        <v>1567.49169355975</v>
      </c>
      <c r="D3117">
        <v>685.52</v>
      </c>
      <c r="E3117">
        <v>1.0060922294992001</v>
      </c>
      <c r="F3117">
        <v>0.13623529411764701</v>
      </c>
    </row>
    <row r="3118" spans="1:6" x14ac:dyDescent="0.3">
      <c r="A3118" s="2">
        <v>1558.5</v>
      </c>
      <c r="B3118">
        <v>2.4921000000000002</v>
      </c>
      <c r="C3118">
        <v>1568.03789993039</v>
      </c>
      <c r="D3118">
        <v>685.74</v>
      </c>
      <c r="E3118">
        <v>1.0061199229582201</v>
      </c>
      <c r="F3118">
        <v>0.122294117647059</v>
      </c>
    </row>
    <row r="3119" spans="1:6" x14ac:dyDescent="0.3">
      <c r="A3119" s="2">
        <v>1559</v>
      </c>
      <c r="B3119">
        <v>2.476</v>
      </c>
      <c r="C3119">
        <v>1568.58057758124</v>
      </c>
      <c r="D3119">
        <v>685.96</v>
      </c>
      <c r="E3119">
        <v>1.00614533520285</v>
      </c>
      <c r="F3119">
        <v>0.13176470588235301</v>
      </c>
    </row>
    <row r="3120" spans="1:6" x14ac:dyDescent="0.3">
      <c r="A3120" s="2">
        <v>1559.5</v>
      </c>
      <c r="B3120">
        <v>2.5103</v>
      </c>
      <c r="C3120">
        <v>1569.13077293945</v>
      </c>
      <c r="D3120">
        <v>686.18</v>
      </c>
      <c r="E3120">
        <v>1.0061755517405899</v>
      </c>
      <c r="F3120">
        <v>0.111588235294118</v>
      </c>
    </row>
    <row r="3121" spans="1:6" x14ac:dyDescent="0.3">
      <c r="A3121" s="2">
        <v>1560</v>
      </c>
      <c r="B3121">
        <v>2.4763999999999999</v>
      </c>
      <c r="C3121">
        <v>1569.6735382603599</v>
      </c>
      <c r="D3121">
        <v>686.4</v>
      </c>
      <c r="E3121">
        <v>1.0062009860643399</v>
      </c>
      <c r="F3121">
        <v>0.13152941176470601</v>
      </c>
    </row>
    <row r="3122" spans="1:6" x14ac:dyDescent="0.3">
      <c r="A3122" s="2">
        <v>1560.5</v>
      </c>
      <c r="B3122">
        <v>2.4824999999999999</v>
      </c>
      <c r="C3122">
        <v>1570.21764054964</v>
      </c>
      <c r="D3122">
        <v>686.62</v>
      </c>
      <c r="E3122">
        <v>1.00622726084565</v>
      </c>
      <c r="F3122">
        <v>0.127941176470588</v>
      </c>
    </row>
    <row r="3123" spans="1:6" x14ac:dyDescent="0.3">
      <c r="A3123" s="2">
        <v>1561</v>
      </c>
      <c r="B3123">
        <v>2.4798</v>
      </c>
      <c r="C3123">
        <v>1570.7611510660299</v>
      </c>
      <c r="D3123">
        <v>686.84</v>
      </c>
      <c r="E3123">
        <v>1.0062531396963701</v>
      </c>
      <c r="F3123">
        <v>0.129529411764706</v>
      </c>
    </row>
    <row r="3124" spans="1:6" x14ac:dyDescent="0.3">
      <c r="A3124" s="2">
        <v>1561.5</v>
      </c>
      <c r="B3124">
        <v>2.4742000000000002</v>
      </c>
      <c r="C3124">
        <v>1571.3034342016299</v>
      </c>
      <c r="D3124">
        <v>687.06</v>
      </c>
      <c r="E3124">
        <v>1.0062782159472501</v>
      </c>
      <c r="F3124">
        <v>0.13282352941176501</v>
      </c>
    </row>
    <row r="3125" spans="1:6" x14ac:dyDescent="0.3">
      <c r="A3125" s="2">
        <v>1562</v>
      </c>
      <c r="B3125">
        <v>2.4624000000000001</v>
      </c>
      <c r="C3125">
        <v>1571.84313107056</v>
      </c>
      <c r="D3125">
        <v>687.28</v>
      </c>
      <c r="E3125">
        <v>1.0063016204036801</v>
      </c>
      <c r="F3125">
        <v>0.13976470588235301</v>
      </c>
    </row>
    <row r="3126" spans="1:6" x14ac:dyDescent="0.3">
      <c r="A3126" s="2">
        <v>1562.5</v>
      </c>
      <c r="B3126">
        <v>2.4714</v>
      </c>
      <c r="C3126">
        <v>1572.3848005157599</v>
      </c>
      <c r="D3126">
        <v>687.5</v>
      </c>
      <c r="E3126">
        <v>1.0063262723300901</v>
      </c>
      <c r="F3126">
        <v>0.13447058823529401</v>
      </c>
    </row>
    <row r="3127" spans="1:6" x14ac:dyDescent="0.3">
      <c r="A3127" s="2">
        <v>1563</v>
      </c>
      <c r="B3127">
        <v>2.5179999999999998</v>
      </c>
      <c r="C3127">
        <v>1572.9366835225601</v>
      </c>
      <c r="D3127">
        <v>687.72</v>
      </c>
      <c r="E3127">
        <v>1.0063574430726601</v>
      </c>
      <c r="F3127">
        <v>0.107058823529412</v>
      </c>
    </row>
    <row r="3128" spans="1:6" x14ac:dyDescent="0.3">
      <c r="A3128" s="2">
        <v>1563.5</v>
      </c>
      <c r="B3128">
        <v>2.5125000000000002</v>
      </c>
      <c r="C3128">
        <v>1573.48736106609</v>
      </c>
      <c r="D3128">
        <v>687.94</v>
      </c>
      <c r="E3128">
        <v>1.00638782287566</v>
      </c>
      <c r="F3128">
        <v>0.110294117647059</v>
      </c>
    </row>
    <row r="3129" spans="1:6" x14ac:dyDescent="0.3">
      <c r="A3129" s="2">
        <v>1564</v>
      </c>
      <c r="B3129">
        <v>2.5236000000000001</v>
      </c>
      <c r="C3129">
        <v>1574.0404714536901</v>
      </c>
      <c r="D3129">
        <v>688.16</v>
      </c>
      <c r="E3129">
        <v>1.00641973878113</v>
      </c>
      <c r="F3129">
        <v>0.10376470588235299</v>
      </c>
    </row>
    <row r="3130" spans="1:6" x14ac:dyDescent="0.3">
      <c r="A3130" s="2">
        <v>1564.5</v>
      </c>
      <c r="B3130">
        <v>2.5164</v>
      </c>
      <c r="C3130">
        <v>1574.59200378027</v>
      </c>
      <c r="D3130">
        <v>688.38</v>
      </c>
      <c r="E3130">
        <v>1.0064506256185799</v>
      </c>
      <c r="F3130">
        <v>0.108</v>
      </c>
    </row>
    <row r="3131" spans="1:6" x14ac:dyDescent="0.3">
      <c r="A3131" s="2">
        <v>1565</v>
      </c>
      <c r="B3131">
        <v>2.5284</v>
      </c>
      <c r="C3131">
        <v>1575.1461662085401</v>
      </c>
      <c r="D3131">
        <v>688.6</v>
      </c>
      <c r="E3131">
        <v>1.0064831732961901</v>
      </c>
      <c r="F3131">
        <v>0.10094117647058801</v>
      </c>
    </row>
    <row r="3132" spans="1:6" x14ac:dyDescent="0.3">
      <c r="A3132" s="2">
        <v>1565.5</v>
      </c>
      <c r="B3132">
        <v>2.6095000000000002</v>
      </c>
      <c r="C3132">
        <v>1575.71810374082</v>
      </c>
      <c r="D3132">
        <v>688.82</v>
      </c>
      <c r="E3132">
        <v>1.0065270544495799</v>
      </c>
      <c r="F3132">
        <v>5.3235294117647103E-2</v>
      </c>
    </row>
    <row r="3133" spans="1:6" x14ac:dyDescent="0.3">
      <c r="A3133" s="2">
        <v>1566</v>
      </c>
      <c r="B3133">
        <v>2.6025</v>
      </c>
      <c r="C3133">
        <v>1576.28850704709</v>
      </c>
      <c r="D3133">
        <v>689.04</v>
      </c>
      <c r="E3133">
        <v>1.00656992787171</v>
      </c>
      <c r="F3133">
        <v>5.7352941176470697E-2</v>
      </c>
    </row>
    <row r="3134" spans="1:6" x14ac:dyDescent="0.3">
      <c r="A3134" s="2">
        <v>1566.5</v>
      </c>
      <c r="B3134">
        <v>2.6086999999999998</v>
      </c>
      <c r="C3134">
        <v>1576.8602692392501</v>
      </c>
      <c r="D3134">
        <v>689.26</v>
      </c>
      <c r="E3134">
        <v>1.0066136413911599</v>
      </c>
      <c r="F3134">
        <v>5.3705882352941402E-2</v>
      </c>
    </row>
    <row r="3135" spans="1:6" x14ac:dyDescent="0.3">
      <c r="A3135" s="2">
        <v>1567</v>
      </c>
      <c r="B3135">
        <v>2.5647000000000002</v>
      </c>
      <c r="C3135">
        <v>1577.42238772517</v>
      </c>
      <c r="D3135">
        <v>689.48</v>
      </c>
      <c r="E3135">
        <v>1.0066511727665399</v>
      </c>
      <c r="F3135">
        <v>7.9588235294117599E-2</v>
      </c>
    </row>
    <row r="3136" spans="1:6" x14ac:dyDescent="0.3">
      <c r="A3136" s="2">
        <v>1567.5</v>
      </c>
      <c r="B3136">
        <v>2.6168</v>
      </c>
      <c r="C3136">
        <v>1577.9959252359799</v>
      </c>
      <c r="D3136">
        <v>689.7</v>
      </c>
      <c r="E3136">
        <v>1.00669596506283</v>
      </c>
      <c r="F3136">
        <v>4.89411764705883E-2</v>
      </c>
    </row>
    <row r="3137" spans="1:6" x14ac:dyDescent="0.3">
      <c r="A3137" s="2">
        <v>1568</v>
      </c>
      <c r="B3137">
        <v>2.6614</v>
      </c>
      <c r="C3137">
        <v>1578.5792379581101</v>
      </c>
      <c r="D3137">
        <v>689.92</v>
      </c>
      <c r="E3137">
        <v>1.00674696298349</v>
      </c>
      <c r="F3137">
        <v>2.2705882352941301E-2</v>
      </c>
    </row>
    <row r="3138" spans="1:6" x14ac:dyDescent="0.3">
      <c r="A3138" s="2">
        <v>1568.5</v>
      </c>
      <c r="B3138">
        <v>2.6701999999999999</v>
      </c>
      <c r="C3138">
        <v>1579.1644794214801</v>
      </c>
      <c r="D3138">
        <v>690.14</v>
      </c>
      <c r="E3138">
        <v>1.00679915806278</v>
      </c>
      <c r="F3138">
        <v>1.7529411764706002E-2</v>
      </c>
    </row>
    <row r="3139" spans="1:6" x14ac:dyDescent="0.3">
      <c r="A3139" s="2">
        <v>1569</v>
      </c>
      <c r="B3139">
        <v>2.6635</v>
      </c>
      <c r="C3139">
        <v>1579.7482524114</v>
      </c>
      <c r="D3139">
        <v>690.36</v>
      </c>
      <c r="E3139">
        <v>1.0068503839460801</v>
      </c>
      <c r="F3139">
        <v>2.14705882352942E-2</v>
      </c>
    </row>
    <row r="3140" spans="1:6" x14ac:dyDescent="0.3">
      <c r="A3140" s="2">
        <v>1569.5</v>
      </c>
      <c r="B3140">
        <v>2.6617999999999999</v>
      </c>
      <c r="C3140">
        <v>1580.33165280358</v>
      </c>
      <c r="D3140">
        <v>690.58</v>
      </c>
      <c r="E3140">
        <v>1.0069013397920199</v>
      </c>
      <c r="F3140">
        <v>2.2470588235294301E-2</v>
      </c>
    </row>
    <row r="3141" spans="1:6" x14ac:dyDescent="0.3">
      <c r="A3141" s="2">
        <v>1570</v>
      </c>
      <c r="B3141">
        <v>2.6594000000000002</v>
      </c>
      <c r="C3141">
        <v>1580.9145271754201</v>
      </c>
      <c r="D3141">
        <v>690.8</v>
      </c>
      <c r="E3141">
        <v>1.0069519281372099</v>
      </c>
      <c r="F3141">
        <v>2.38823529411765E-2</v>
      </c>
    </row>
    <row r="3142" spans="1:6" x14ac:dyDescent="0.3">
      <c r="A3142" s="2">
        <v>1570.5</v>
      </c>
      <c r="B3142">
        <v>2.6067</v>
      </c>
      <c r="C3142">
        <v>1581.4858510173001</v>
      </c>
      <c r="D3142">
        <v>691.02</v>
      </c>
      <c r="E3142">
        <v>1.0069951295875801</v>
      </c>
      <c r="F3142">
        <v>5.4882352941176597E-2</v>
      </c>
    </row>
    <row r="3143" spans="1:6" x14ac:dyDescent="0.3">
      <c r="A3143" s="2">
        <v>1571</v>
      </c>
      <c r="B3143">
        <v>2.6255999999999999</v>
      </c>
      <c r="C3143">
        <v>1582.06131726935</v>
      </c>
      <c r="D3143">
        <v>691.24</v>
      </c>
      <c r="E3143">
        <v>1.00704094033695</v>
      </c>
      <c r="F3143">
        <v>4.3764705882353101E-2</v>
      </c>
    </row>
    <row r="3144" spans="1:6" x14ac:dyDescent="0.3">
      <c r="A3144" s="2">
        <v>1571.5</v>
      </c>
      <c r="B3144">
        <v>2.5905</v>
      </c>
      <c r="C3144">
        <v>1582.6290904739301</v>
      </c>
      <c r="D3144">
        <v>691.46</v>
      </c>
      <c r="E3144">
        <v>1.0070818265821999</v>
      </c>
      <c r="F3144">
        <v>6.4411764705882404E-2</v>
      </c>
    </row>
    <row r="3145" spans="1:6" x14ac:dyDescent="0.3">
      <c r="A3145" s="2">
        <v>1572</v>
      </c>
      <c r="B3145">
        <v>2.6158999999999999</v>
      </c>
      <c r="C3145">
        <v>1583.2024307271099</v>
      </c>
      <c r="D3145">
        <v>691.68</v>
      </c>
      <c r="E3145">
        <v>1.0071262281979101</v>
      </c>
      <c r="F3145">
        <v>4.9470588235294301E-2</v>
      </c>
    </row>
    <row r="3146" spans="1:6" x14ac:dyDescent="0.3">
      <c r="A3146" s="2">
        <v>1572.5</v>
      </c>
      <c r="B3146">
        <v>2.5975000000000001</v>
      </c>
      <c r="C3146">
        <v>1583.7717381576799</v>
      </c>
      <c r="D3146">
        <v>691.9</v>
      </c>
      <c r="E3146">
        <v>1.00716803698421</v>
      </c>
      <c r="F3146">
        <v>6.0294117647058797E-2</v>
      </c>
    </row>
    <row r="3147" spans="1:6" x14ac:dyDescent="0.3">
      <c r="A3147" s="2">
        <v>1573</v>
      </c>
      <c r="B3147">
        <v>2.6196000000000002</v>
      </c>
      <c r="C3147">
        <v>1584.34588935888</v>
      </c>
      <c r="D3147">
        <v>692.12</v>
      </c>
      <c r="E3147">
        <v>1.0072128985116799</v>
      </c>
      <c r="F3147">
        <v>4.7294117647058799E-2</v>
      </c>
    </row>
    <row r="3148" spans="1:6" x14ac:dyDescent="0.3">
      <c r="A3148" s="2">
        <v>1573.5</v>
      </c>
      <c r="B3148">
        <v>2.641</v>
      </c>
      <c r="C3148">
        <v>1584.92473090811</v>
      </c>
      <c r="D3148">
        <v>692.34</v>
      </c>
      <c r="E3148">
        <v>1.0072607123661399</v>
      </c>
      <c r="F3148">
        <v>3.4705882352941302E-2</v>
      </c>
    </row>
    <row r="3149" spans="1:6" x14ac:dyDescent="0.3">
      <c r="A3149" s="2">
        <v>1574</v>
      </c>
      <c r="B3149">
        <v>2.6261999999999999</v>
      </c>
      <c r="C3149">
        <v>1585.50032866525</v>
      </c>
      <c r="D3149">
        <v>692.56</v>
      </c>
      <c r="E3149">
        <v>1.00730643498428</v>
      </c>
      <c r="F3149">
        <v>4.3411764705882497E-2</v>
      </c>
    </row>
    <row r="3150" spans="1:6" x14ac:dyDescent="0.3">
      <c r="A3150" s="2">
        <v>1574.5</v>
      </c>
      <c r="B3150">
        <v>2.6324999999999998</v>
      </c>
      <c r="C3150">
        <v>1586.07730722578</v>
      </c>
      <c r="D3150">
        <v>692.78</v>
      </c>
      <c r="E3150">
        <v>1.00735300554194</v>
      </c>
      <c r="F3150">
        <v>3.9705882352941403E-2</v>
      </c>
    </row>
    <row r="3151" spans="1:6" x14ac:dyDescent="0.3">
      <c r="A3151" s="2">
        <v>1575</v>
      </c>
      <c r="B3151">
        <v>2.6212</v>
      </c>
      <c r="C3151">
        <v>1586.6518091072101</v>
      </c>
      <c r="D3151">
        <v>693</v>
      </c>
      <c r="E3151">
        <v>1.0073979740363199</v>
      </c>
      <c r="F3151">
        <v>4.6352941176470701E-2</v>
      </c>
    </row>
    <row r="3152" spans="1:6" x14ac:dyDescent="0.3">
      <c r="A3152" s="2">
        <v>1575.5</v>
      </c>
      <c r="B3152">
        <v>2.6191</v>
      </c>
      <c r="C3152">
        <v>1587.2258507208401</v>
      </c>
      <c r="D3152">
        <v>693.22</v>
      </c>
      <c r="E3152">
        <v>1.0074426218475701</v>
      </c>
      <c r="F3152">
        <v>4.7588235294117799E-2</v>
      </c>
    </row>
    <row r="3153" spans="1:6" x14ac:dyDescent="0.3">
      <c r="A3153" s="2">
        <v>1576</v>
      </c>
      <c r="B3153">
        <v>2.6351</v>
      </c>
      <c r="C3153">
        <v>1587.8033991367399</v>
      </c>
      <c r="D3153">
        <v>693.44</v>
      </c>
      <c r="E3153">
        <v>1.00748946645732</v>
      </c>
      <c r="F3153">
        <v>3.8176470588235402E-2</v>
      </c>
    </row>
    <row r="3154" spans="1:6" x14ac:dyDescent="0.3">
      <c r="A3154" s="2">
        <v>1576.5</v>
      </c>
      <c r="B3154">
        <v>2.6263999999999998</v>
      </c>
      <c r="C3154">
        <v>1588.37904072891</v>
      </c>
      <c r="D3154">
        <v>693.66</v>
      </c>
      <c r="E3154">
        <v>1.0075350718229701</v>
      </c>
      <c r="F3154">
        <v>4.3294117647058997E-2</v>
      </c>
    </row>
    <row r="3155" spans="1:6" x14ac:dyDescent="0.3">
      <c r="A3155" s="2">
        <v>1577</v>
      </c>
      <c r="B3155">
        <v>2.6198000000000001</v>
      </c>
      <c r="C3155">
        <v>1588.9532357651401</v>
      </c>
      <c r="D3155">
        <v>693.88</v>
      </c>
      <c r="E3155">
        <v>1.0075797309861401</v>
      </c>
      <c r="F3155">
        <v>4.7176470588235299E-2</v>
      </c>
    </row>
    <row r="3156" spans="1:6" x14ac:dyDescent="0.3">
      <c r="A3156" s="2">
        <v>1577.5</v>
      </c>
      <c r="B3156">
        <v>2.6505000000000001</v>
      </c>
      <c r="C3156">
        <v>1589.5341594782201</v>
      </c>
      <c r="D3156">
        <v>694.1</v>
      </c>
      <c r="E3156">
        <v>1.0076286272445101</v>
      </c>
      <c r="F3156">
        <v>2.9117647058823599E-2</v>
      </c>
    </row>
    <row r="3157" spans="1:6" x14ac:dyDescent="0.3">
      <c r="A3157" s="2">
        <v>1578</v>
      </c>
      <c r="B3157">
        <v>2.6629</v>
      </c>
      <c r="C3157">
        <v>1590.1178009630501</v>
      </c>
      <c r="D3157">
        <v>694.32</v>
      </c>
      <c r="E3157">
        <v>1.0076792148054801</v>
      </c>
      <c r="F3157">
        <v>2.1823529411764801E-2</v>
      </c>
    </row>
    <row r="3158" spans="1:6" x14ac:dyDescent="0.3">
      <c r="A3158" s="2">
        <v>1578.5</v>
      </c>
      <c r="B3158">
        <v>2.6539000000000001</v>
      </c>
      <c r="C3158">
        <v>1590.6994698716201</v>
      </c>
      <c r="D3158">
        <v>694.54</v>
      </c>
      <c r="E3158">
        <v>1.0077285206662101</v>
      </c>
      <c r="F3158">
        <v>2.71176470588235E-2</v>
      </c>
    </row>
    <row r="3159" spans="1:6" x14ac:dyDescent="0.3">
      <c r="A3159" s="2">
        <v>1579</v>
      </c>
      <c r="B3159">
        <v>2.6240000000000001</v>
      </c>
      <c r="C3159">
        <v>1591.2745854434399</v>
      </c>
      <c r="D3159">
        <v>694.76</v>
      </c>
      <c r="E3159">
        <v>1.00777364499268</v>
      </c>
      <c r="F3159">
        <v>4.4705882352941199E-2</v>
      </c>
    </row>
    <row r="3160" spans="1:6" x14ac:dyDescent="0.3">
      <c r="A3160" s="2">
        <v>1579.5</v>
      </c>
      <c r="B3160">
        <v>2.6139000000000001</v>
      </c>
      <c r="C3160">
        <v>1591.8474873463399</v>
      </c>
      <c r="D3160">
        <v>694.98</v>
      </c>
      <c r="E3160">
        <v>1.00781733925061</v>
      </c>
      <c r="F3160">
        <v>5.0647058823529503E-2</v>
      </c>
    </row>
    <row r="3161" spans="1:6" x14ac:dyDescent="0.3">
      <c r="A3161" s="2">
        <v>1580</v>
      </c>
      <c r="B3161">
        <v>2.6274999999999999</v>
      </c>
      <c r="C3161">
        <v>1592.4233700311599</v>
      </c>
      <c r="D3161">
        <v>695.2</v>
      </c>
      <c r="E3161">
        <v>1.0078628924247801</v>
      </c>
      <c r="F3161">
        <v>4.2647058823529503E-2</v>
      </c>
    </row>
    <row r="3162" spans="1:6" x14ac:dyDescent="0.3">
      <c r="A3162" s="2">
        <v>1580.5</v>
      </c>
      <c r="B3162">
        <v>2.6088</v>
      </c>
      <c r="C3162">
        <v>1592.99515414083</v>
      </c>
      <c r="D3162">
        <v>695.42</v>
      </c>
      <c r="E3162">
        <v>1.0079058235626901</v>
      </c>
      <c r="F3162">
        <v>5.3647058823529499E-2</v>
      </c>
    </row>
    <row r="3163" spans="1:6" x14ac:dyDescent="0.3">
      <c r="A3163" s="2">
        <v>1581</v>
      </c>
      <c r="B3163">
        <v>2.5996000000000001</v>
      </c>
      <c r="C3163">
        <v>1593.5649218392</v>
      </c>
      <c r="D3163">
        <v>695.64</v>
      </c>
      <c r="E3163">
        <v>1.0079474521437</v>
      </c>
      <c r="F3163">
        <v>5.9058823529411802E-2</v>
      </c>
    </row>
    <row r="3164" spans="1:6" x14ac:dyDescent="0.3">
      <c r="A3164" s="2">
        <v>1581.5</v>
      </c>
      <c r="B3164">
        <v>2.617</v>
      </c>
      <c r="C3164">
        <v>1594.13850318503</v>
      </c>
      <c r="D3164">
        <v>695.86</v>
      </c>
      <c r="E3164">
        <v>1.00799146581412</v>
      </c>
      <c r="F3164">
        <v>4.88235294117648E-2</v>
      </c>
    </row>
    <row r="3165" spans="1:6" x14ac:dyDescent="0.3">
      <c r="A3165" s="2">
        <v>1582</v>
      </c>
      <c r="B3165">
        <v>2.6276999999999999</v>
      </c>
      <c r="C3165">
        <v>1594.7144297048801</v>
      </c>
      <c r="D3165">
        <v>696.08</v>
      </c>
      <c r="E3165">
        <v>1.00803693407388</v>
      </c>
      <c r="F3165">
        <v>4.2529411764706003E-2</v>
      </c>
    </row>
    <row r="3166" spans="1:6" x14ac:dyDescent="0.3">
      <c r="A3166" s="2">
        <v>1582.5</v>
      </c>
      <c r="B3166">
        <v>2.6377999999999999</v>
      </c>
      <c r="C3166">
        <v>1595.2925698936599</v>
      </c>
      <c r="D3166">
        <v>696.3</v>
      </c>
      <c r="E3166">
        <v>1.0080837724446501</v>
      </c>
      <c r="F3166">
        <v>3.6588235294117803E-2</v>
      </c>
    </row>
    <row r="3167" spans="1:6" x14ac:dyDescent="0.3">
      <c r="A3167" s="2">
        <v>1583</v>
      </c>
      <c r="B3167">
        <v>2.6478999999999999</v>
      </c>
      <c r="C3167">
        <v>1595.8729237513701</v>
      </c>
      <c r="D3167">
        <v>696.52</v>
      </c>
      <c r="E3167">
        <v>1.00813197962816</v>
      </c>
      <c r="F3167">
        <v>3.06470588235296E-2</v>
      </c>
    </row>
    <row r="3168" spans="1:6" x14ac:dyDescent="0.3">
      <c r="A3168" s="2">
        <v>1583.5</v>
      </c>
      <c r="B3168">
        <v>2.6469999999999998</v>
      </c>
      <c r="C3168">
        <v>1596.4530803514599</v>
      </c>
      <c r="D3168">
        <v>696.74</v>
      </c>
      <c r="E3168">
        <v>1.00818003179757</v>
      </c>
      <c r="F3168">
        <v>3.11764705882355E-2</v>
      </c>
    </row>
    <row r="3169" spans="1:6" x14ac:dyDescent="0.3">
      <c r="A3169" s="2">
        <v>1584</v>
      </c>
      <c r="B3169">
        <v>2.6472000000000002</v>
      </c>
      <c r="C3169">
        <v>1597.03328078657</v>
      </c>
      <c r="D3169">
        <v>696.96</v>
      </c>
      <c r="E3169">
        <v>1.00822808130465</v>
      </c>
      <c r="F3169">
        <v>3.1058823529411701E-2</v>
      </c>
    </row>
    <row r="3170" spans="1:6" x14ac:dyDescent="0.3">
      <c r="A3170" s="2">
        <v>1584.5</v>
      </c>
      <c r="B3170">
        <v>2.6356999999999999</v>
      </c>
      <c r="C3170">
        <v>1597.61096070755</v>
      </c>
      <c r="D3170">
        <v>697.18</v>
      </c>
      <c r="E3170">
        <v>1.0082745097554799</v>
      </c>
      <c r="F3170">
        <v>3.7823529411764797E-2</v>
      </c>
    </row>
    <row r="3171" spans="1:6" x14ac:dyDescent="0.3">
      <c r="A3171" s="2">
        <v>1585</v>
      </c>
      <c r="B3171">
        <v>2.6109</v>
      </c>
      <c r="C3171">
        <v>1598.1832050850201</v>
      </c>
      <c r="D3171">
        <v>697.4</v>
      </c>
      <c r="E3171">
        <v>1.00831747954891</v>
      </c>
      <c r="F3171">
        <v>5.2411764705882498E-2</v>
      </c>
    </row>
    <row r="3172" spans="1:6" x14ac:dyDescent="0.3">
      <c r="A3172" s="2">
        <v>1585.5</v>
      </c>
      <c r="B3172">
        <v>2.5863999999999998</v>
      </c>
      <c r="C3172">
        <v>1598.7500796715201</v>
      </c>
      <c r="D3172">
        <v>697.62</v>
      </c>
      <c r="E3172">
        <v>1.00835703542827</v>
      </c>
      <c r="F3172">
        <v>6.6823529411764906E-2</v>
      </c>
    </row>
    <row r="3173" spans="1:6" x14ac:dyDescent="0.3">
      <c r="A3173" s="2">
        <v>1586</v>
      </c>
      <c r="B3173">
        <v>2.6158999999999999</v>
      </c>
      <c r="C3173">
        <v>1599.3234199246999</v>
      </c>
      <c r="D3173">
        <v>697.84</v>
      </c>
      <c r="E3173">
        <v>1.00840064307989</v>
      </c>
      <c r="F3173">
        <v>4.9470588235294301E-2</v>
      </c>
    </row>
    <row r="3174" spans="1:6" x14ac:dyDescent="0.3">
      <c r="A3174" s="2">
        <v>1586.5</v>
      </c>
      <c r="B3174">
        <v>2.6421999999999999</v>
      </c>
      <c r="C3174">
        <v>1599.9025244841</v>
      </c>
      <c r="D3174">
        <v>698.06</v>
      </c>
      <c r="E3174">
        <v>1.0084478565925601</v>
      </c>
      <c r="F3174">
        <v>3.4000000000000197E-2</v>
      </c>
    </row>
    <row r="3175" spans="1:6" x14ac:dyDescent="0.3">
      <c r="A3175" s="2">
        <v>1587</v>
      </c>
      <c r="B3175">
        <v>2.6213000000000002</v>
      </c>
      <c r="C3175">
        <v>1600.47704828305</v>
      </c>
      <c r="D3175">
        <v>698.28</v>
      </c>
      <c r="E3175">
        <v>1.00849215392757</v>
      </c>
      <c r="F3175">
        <v>4.6294117647058798E-2</v>
      </c>
    </row>
    <row r="3176" spans="1:6" x14ac:dyDescent="0.3">
      <c r="A3176" s="2">
        <v>1587.5</v>
      </c>
      <c r="B3176">
        <v>2.6280999999999999</v>
      </c>
      <c r="C3176">
        <v>1601.0530624729499</v>
      </c>
      <c r="D3176">
        <v>698.5</v>
      </c>
      <c r="E3176">
        <v>1.0085373621876901</v>
      </c>
      <c r="F3176">
        <v>4.2294117647059003E-2</v>
      </c>
    </row>
    <row r="3177" spans="1:6" x14ac:dyDescent="0.3">
      <c r="A3177" s="2">
        <v>1588</v>
      </c>
      <c r="B3177">
        <v>2.6518999999999999</v>
      </c>
      <c r="C3177">
        <v>1601.6342930312301</v>
      </c>
      <c r="D3177">
        <v>698.72</v>
      </c>
      <c r="E3177">
        <v>1.0085858268458601</v>
      </c>
      <c r="F3177">
        <v>2.8294117647059001E-2</v>
      </c>
    </row>
    <row r="3178" spans="1:6" x14ac:dyDescent="0.3">
      <c r="A3178" s="2">
        <v>1588.5</v>
      </c>
      <c r="B3178">
        <v>2.6368999999999998</v>
      </c>
      <c r="C3178">
        <v>1602.21223596239</v>
      </c>
      <c r="D3178">
        <v>698.94</v>
      </c>
      <c r="E3178">
        <v>1.0086321913518299</v>
      </c>
      <c r="F3178">
        <v>3.7117647058823797E-2</v>
      </c>
    </row>
    <row r="3179" spans="1:6" x14ac:dyDescent="0.3">
      <c r="A3179" s="2">
        <v>1589</v>
      </c>
      <c r="B3179">
        <v>2.6067999999999998</v>
      </c>
      <c r="C3179">
        <v>1602.7835817217699</v>
      </c>
      <c r="D3179">
        <v>699.16</v>
      </c>
      <c r="E3179">
        <v>1.00867437490357</v>
      </c>
      <c r="F3179">
        <v>5.4823529411764903E-2</v>
      </c>
    </row>
    <row r="3180" spans="1:6" x14ac:dyDescent="0.3">
      <c r="A3180" s="2">
        <v>1589.5</v>
      </c>
      <c r="B3180">
        <v>2.621</v>
      </c>
      <c r="C3180">
        <v>1603.3580397681701</v>
      </c>
      <c r="D3180">
        <v>699.38</v>
      </c>
      <c r="E3180">
        <v>1.00871848994538</v>
      </c>
      <c r="F3180">
        <v>4.6470588235294201E-2</v>
      </c>
    </row>
    <row r="3181" spans="1:6" x14ac:dyDescent="0.3">
      <c r="A3181" s="2">
        <v>1590</v>
      </c>
      <c r="B3181">
        <v>2.6147</v>
      </c>
      <c r="C3181">
        <v>1603.93111701118</v>
      </c>
      <c r="D3181">
        <v>699.6</v>
      </c>
      <c r="E3181">
        <v>1.00876170881206</v>
      </c>
      <c r="F3181">
        <v>5.0176470588235399E-2</v>
      </c>
    </row>
    <row r="3182" spans="1:6" x14ac:dyDescent="0.3">
      <c r="A3182" s="2">
        <v>1590.5</v>
      </c>
      <c r="B3182">
        <v>2.6315</v>
      </c>
      <c r="C3182">
        <v>1604.5078763965701</v>
      </c>
      <c r="D3182">
        <v>699.82</v>
      </c>
      <c r="E3182">
        <v>1.00880721559043</v>
      </c>
      <c r="F3182">
        <v>4.0294117647059001E-2</v>
      </c>
    </row>
    <row r="3183" spans="1:6" x14ac:dyDescent="0.3">
      <c r="A3183" s="2">
        <v>1591</v>
      </c>
      <c r="B3183">
        <v>2.6061999999999999</v>
      </c>
      <c r="C3183">
        <v>1605.0790906508701</v>
      </c>
      <c r="D3183">
        <v>700.04</v>
      </c>
      <c r="E3183">
        <v>1.0088492084543501</v>
      </c>
      <c r="F3183">
        <v>5.51764705882355E-2</v>
      </c>
    </row>
    <row r="3184" spans="1:6" x14ac:dyDescent="0.3">
      <c r="A3184" s="2">
        <v>1591.5</v>
      </c>
      <c r="B3184">
        <v>2.6080999999999999</v>
      </c>
      <c r="C3184">
        <v>1605.65072133795</v>
      </c>
      <c r="D3184">
        <v>700.26</v>
      </c>
      <c r="E3184">
        <v>1.0088914365931201</v>
      </c>
      <c r="F3184">
        <v>5.4058823529411902E-2</v>
      </c>
    </row>
    <row r="3185" spans="1:6" x14ac:dyDescent="0.3">
      <c r="A3185" s="2">
        <v>1592</v>
      </c>
      <c r="B3185">
        <v>2.6015000000000001</v>
      </c>
      <c r="C3185">
        <v>1606.22090546908</v>
      </c>
      <c r="D3185">
        <v>700.48</v>
      </c>
      <c r="E3185">
        <v>1.00893272956601</v>
      </c>
      <c r="F3185">
        <v>5.7941176470588197E-2</v>
      </c>
    </row>
    <row r="3186" spans="1:6" x14ac:dyDescent="0.3">
      <c r="A3186" s="2">
        <v>1592.5</v>
      </c>
      <c r="B3186">
        <v>2.5897999999999999</v>
      </c>
      <c r="C3186">
        <v>1606.78852525106</v>
      </c>
      <c r="D3186">
        <v>700.7</v>
      </c>
      <c r="E3186">
        <v>1.0089723863429001</v>
      </c>
      <c r="F3186">
        <v>6.4823529411764905E-2</v>
      </c>
    </row>
    <row r="3187" spans="1:6" x14ac:dyDescent="0.3">
      <c r="A3187" s="2">
        <v>1593</v>
      </c>
      <c r="B3187">
        <v>2.5869</v>
      </c>
      <c r="C3187">
        <v>1607.3555094251301</v>
      </c>
      <c r="D3187">
        <v>700.92</v>
      </c>
      <c r="E3187">
        <v>1.00901161922482</v>
      </c>
      <c r="F3187">
        <v>6.6529411764706003E-2</v>
      </c>
    </row>
    <row r="3188" spans="1:6" x14ac:dyDescent="0.3">
      <c r="A3188" s="2">
        <v>1593.5</v>
      </c>
      <c r="B3188">
        <v>2.6150000000000002</v>
      </c>
      <c r="C3188">
        <v>1607.92865242068</v>
      </c>
      <c r="D3188">
        <v>701.14</v>
      </c>
      <c r="E3188">
        <v>1.00905469245101</v>
      </c>
      <c r="F3188">
        <v>0.05</v>
      </c>
    </row>
    <row r="3189" spans="1:6" x14ac:dyDescent="0.3">
      <c r="A3189" s="2">
        <v>1594</v>
      </c>
      <c r="B3189">
        <v>2.6482999999999999</v>
      </c>
      <c r="C3189">
        <v>1608.5090939484501</v>
      </c>
      <c r="D3189">
        <v>701.36</v>
      </c>
      <c r="E3189">
        <v>1.00910231740806</v>
      </c>
      <c r="F3189">
        <v>3.0411764705882499E-2</v>
      </c>
    </row>
    <row r="3190" spans="1:6" x14ac:dyDescent="0.3">
      <c r="A3190" s="2">
        <v>1594.5</v>
      </c>
      <c r="B3190">
        <v>2.6368999999999998</v>
      </c>
      <c r="C3190">
        <v>1609.0870368796</v>
      </c>
      <c r="D3190">
        <v>701.58</v>
      </c>
      <c r="E3190">
        <v>1.00914834548737</v>
      </c>
      <c r="F3190">
        <v>3.7117647058823797E-2</v>
      </c>
    </row>
    <row r="3191" spans="1:6" x14ac:dyDescent="0.3">
      <c r="A3191" s="2">
        <v>1595</v>
      </c>
      <c r="B3191">
        <v>2.63</v>
      </c>
      <c r="C3191">
        <v>1609.6634675022799</v>
      </c>
      <c r="D3191">
        <v>701.8</v>
      </c>
      <c r="E3191">
        <v>1.0091933965531501</v>
      </c>
      <c r="F3191">
        <v>4.1176470588235502E-2</v>
      </c>
    </row>
    <row r="3192" spans="1:6" x14ac:dyDescent="0.3">
      <c r="A3192" s="2">
        <v>1595.5</v>
      </c>
      <c r="B3192">
        <v>2.6154000000000002</v>
      </c>
      <c r="C3192">
        <v>1610.2366981678899</v>
      </c>
      <c r="D3192">
        <v>702.02</v>
      </c>
      <c r="E3192">
        <v>1.00923641376865</v>
      </c>
      <c r="F3192">
        <v>4.9764705882352898E-2</v>
      </c>
    </row>
    <row r="3193" spans="1:6" x14ac:dyDescent="0.3">
      <c r="A3193" s="2">
        <v>1596</v>
      </c>
      <c r="B3193">
        <v>2.6269999999999998</v>
      </c>
      <c r="C3193">
        <v>1610.8124712651399</v>
      </c>
      <c r="D3193">
        <v>702.24</v>
      </c>
      <c r="E3193">
        <v>1.0092809970332901</v>
      </c>
      <c r="F3193">
        <v>4.2941176470588503E-2</v>
      </c>
    </row>
    <row r="3194" spans="1:6" x14ac:dyDescent="0.3">
      <c r="A3194" s="2">
        <v>1596.5</v>
      </c>
      <c r="B3194">
        <v>2.6522999999999999</v>
      </c>
      <c r="C3194">
        <v>1611.39378949347</v>
      </c>
      <c r="D3194">
        <v>702.46</v>
      </c>
      <c r="E3194">
        <v>1.0093290256770899</v>
      </c>
      <c r="F3194">
        <v>2.80588235294119E-2</v>
      </c>
    </row>
    <row r="3195" spans="1:6" x14ac:dyDescent="0.3">
      <c r="A3195" s="2">
        <v>1597</v>
      </c>
      <c r="B3195">
        <v>2.6566000000000001</v>
      </c>
      <c r="C3195">
        <v>1611.9760501749199</v>
      </c>
      <c r="D3195">
        <v>702.68</v>
      </c>
      <c r="E3195">
        <v>1.0093776143863</v>
      </c>
      <c r="F3195">
        <v>2.5529411764705901E-2</v>
      </c>
    </row>
    <row r="3196" spans="1:6" x14ac:dyDescent="0.3">
      <c r="A3196" s="2">
        <v>1597.5</v>
      </c>
      <c r="B3196">
        <v>2.6421000000000001</v>
      </c>
      <c r="C3196">
        <v>1612.5551328168101</v>
      </c>
      <c r="D3196">
        <v>702.9</v>
      </c>
      <c r="E3196">
        <v>1.00942418329691</v>
      </c>
      <c r="F3196">
        <v>3.4058823529411801E-2</v>
      </c>
    </row>
    <row r="3197" spans="1:6" x14ac:dyDescent="0.3">
      <c r="A3197" s="2">
        <v>1598</v>
      </c>
      <c r="B3197">
        <v>2.6383000000000001</v>
      </c>
      <c r="C3197">
        <v>1613.1333825931599</v>
      </c>
      <c r="D3197">
        <v>703.12</v>
      </c>
      <c r="E3197">
        <v>1.0094702018730699</v>
      </c>
      <c r="F3197">
        <v>3.62941176470589E-2</v>
      </c>
    </row>
    <row r="3198" spans="1:6" x14ac:dyDescent="0.3">
      <c r="A3198" s="2">
        <v>1598.5</v>
      </c>
      <c r="B3198">
        <v>2.6400999999999999</v>
      </c>
      <c r="C3198">
        <v>1613.71202688477</v>
      </c>
      <c r="D3198">
        <v>703.34</v>
      </c>
      <c r="E3198">
        <v>1.00951643846404</v>
      </c>
      <c r="F3198">
        <v>3.5235294117647198E-2</v>
      </c>
    </row>
    <row r="3199" spans="1:6" x14ac:dyDescent="0.3">
      <c r="A3199" s="2">
        <v>1599</v>
      </c>
      <c r="B3199">
        <v>2.5941000000000001</v>
      </c>
      <c r="C3199">
        <v>1614.28058911986</v>
      </c>
      <c r="D3199">
        <v>703.56</v>
      </c>
      <c r="E3199">
        <v>1.00955634091298</v>
      </c>
      <c r="F3199">
        <v>6.2294117647058903E-2</v>
      </c>
    </row>
    <row r="3200" spans="1:6" x14ac:dyDescent="0.3">
      <c r="A3200" s="2">
        <v>1599.5</v>
      </c>
      <c r="B3200">
        <v>2.617</v>
      </c>
      <c r="C3200">
        <v>1614.85417046569</v>
      </c>
      <c r="D3200">
        <v>703.78</v>
      </c>
      <c r="E3200">
        <v>1.0095993563399099</v>
      </c>
      <c r="F3200">
        <v>4.88235294117648E-2</v>
      </c>
    </row>
    <row r="3201" spans="1:6" x14ac:dyDescent="0.3">
      <c r="A3201" s="2">
        <v>1600</v>
      </c>
      <c r="B3201">
        <v>2.6364999999999998</v>
      </c>
      <c r="C3201">
        <v>1615.43202572679</v>
      </c>
      <c r="D3201">
        <v>704</v>
      </c>
      <c r="E3201">
        <v>1.0096450160792401</v>
      </c>
      <c r="F3201">
        <v>3.7352941176470797E-2</v>
      </c>
    </row>
    <row r="3202" spans="1:6" x14ac:dyDescent="0.3">
      <c r="A3202" s="2">
        <v>1600.5</v>
      </c>
      <c r="B3202">
        <v>2.6621000000000001</v>
      </c>
      <c r="C3202">
        <v>1616.01549187151</v>
      </c>
      <c r="D3202">
        <v>704.22</v>
      </c>
      <c r="E3202">
        <v>1.0096941529968799</v>
      </c>
      <c r="F3202">
        <v>2.2294117647058801E-2</v>
      </c>
    </row>
    <row r="3203" spans="1:6" x14ac:dyDescent="0.3">
      <c r="A3203" s="2">
        <v>1601</v>
      </c>
      <c r="B3203">
        <v>2.6471</v>
      </c>
      <c r="C3203">
        <v>1616.59567038911</v>
      </c>
      <c r="D3203">
        <v>704.44</v>
      </c>
      <c r="E3203">
        <v>1.00974120573961</v>
      </c>
      <c r="F3203">
        <v>3.1117647058823601E-2</v>
      </c>
    </row>
    <row r="3204" spans="1:6" x14ac:dyDescent="0.3">
      <c r="A3204" s="2">
        <v>1601.5</v>
      </c>
      <c r="B3204">
        <v>2.6656</v>
      </c>
      <c r="C3204">
        <v>1617.1799036468301</v>
      </c>
      <c r="D3204">
        <v>704.66</v>
      </c>
      <c r="E3204">
        <v>1.00979076094089</v>
      </c>
      <c r="F3204">
        <v>2.0235294117647198E-2</v>
      </c>
    </row>
    <row r="3205" spans="1:6" x14ac:dyDescent="0.3">
      <c r="A3205" s="2">
        <v>1602</v>
      </c>
      <c r="B3205">
        <v>2.6827999999999999</v>
      </c>
      <c r="C3205">
        <v>1617.76790671699</v>
      </c>
      <c r="D3205">
        <v>704.88</v>
      </c>
      <c r="E3205">
        <v>1.00984263840012</v>
      </c>
      <c r="F3205">
        <v>1.01176470588237E-2</v>
      </c>
    </row>
    <row r="3206" spans="1:6" x14ac:dyDescent="0.3">
      <c r="A3206" s="2">
        <v>1602.5</v>
      </c>
      <c r="B3206">
        <v>2.6673</v>
      </c>
      <c r="C3206">
        <v>1618.35251257245</v>
      </c>
      <c r="D3206">
        <v>705.1</v>
      </c>
      <c r="E3206">
        <v>1.0098923635397501</v>
      </c>
      <c r="F3206">
        <v>1.9235294117647201E-2</v>
      </c>
    </row>
    <row r="3207" spans="1:6" x14ac:dyDescent="0.3">
      <c r="A3207" s="2">
        <v>1603</v>
      </c>
      <c r="B3207">
        <v>2.6724000000000001</v>
      </c>
      <c r="C3207">
        <v>1618.93823622113</v>
      </c>
      <c r="D3207">
        <v>705.32</v>
      </c>
      <c r="E3207">
        <v>1.0099427549726301</v>
      </c>
      <c r="F3207">
        <v>1.6235294117647101E-2</v>
      </c>
    </row>
    <row r="3208" spans="1:6" x14ac:dyDescent="0.3">
      <c r="A3208" s="2">
        <v>1603.5</v>
      </c>
      <c r="B3208">
        <v>2.6795</v>
      </c>
      <c r="C3208">
        <v>1619.5255160133199</v>
      </c>
      <c r="D3208">
        <v>705.54</v>
      </c>
      <c r="E3208">
        <v>1.00999408544641</v>
      </c>
      <c r="F3208">
        <v>1.20588235294119E-2</v>
      </c>
    </row>
    <row r="3209" spans="1:6" x14ac:dyDescent="0.3">
      <c r="A3209" s="2">
        <v>1604</v>
      </c>
      <c r="B3209">
        <v>2.6818</v>
      </c>
      <c r="C3209">
        <v>1620.11329990834</v>
      </c>
      <c r="D3209">
        <v>705.76</v>
      </c>
      <c r="E3209">
        <v>1.0100456981972199</v>
      </c>
      <c r="F3209">
        <v>1.0705882352941299E-2</v>
      </c>
    </row>
    <row r="3210" spans="1:6" x14ac:dyDescent="0.3">
      <c r="A3210" s="2">
        <v>1604.5</v>
      </c>
      <c r="B3210">
        <v>2.6581999999999999</v>
      </c>
      <c r="C3210">
        <v>1620.6959112700099</v>
      </c>
      <c r="D3210">
        <v>705.98</v>
      </c>
      <c r="E3210">
        <v>1.01009405501403</v>
      </c>
      <c r="F3210">
        <v>2.45882352941178E-2</v>
      </c>
    </row>
    <row r="3211" spans="1:6" x14ac:dyDescent="0.3">
      <c r="A3211" s="2">
        <v>1605</v>
      </c>
      <c r="B3211">
        <v>2.6448999999999998</v>
      </c>
      <c r="C3211">
        <v>1621.2756076022999</v>
      </c>
      <c r="D3211">
        <v>706.2</v>
      </c>
      <c r="E3211">
        <v>1.0101405654843001</v>
      </c>
      <c r="F3211">
        <v>3.2411764705882598E-2</v>
      </c>
    </row>
    <row r="3212" spans="1:6" x14ac:dyDescent="0.3">
      <c r="A3212" s="2">
        <v>1605.5</v>
      </c>
      <c r="B3212">
        <v>2.6520999999999999</v>
      </c>
      <c r="C3212">
        <v>1621.8568819956099</v>
      </c>
      <c r="D3212">
        <v>706.42</v>
      </c>
      <c r="E3212">
        <v>1.0101880298944901</v>
      </c>
      <c r="F3212">
        <v>2.8176470588235501E-2</v>
      </c>
    </row>
    <row r="3213" spans="1:6" x14ac:dyDescent="0.3">
      <c r="A3213" s="2">
        <v>1606</v>
      </c>
      <c r="B3213">
        <v>2.6320999999999999</v>
      </c>
      <c r="C3213">
        <v>1622.4337728860801</v>
      </c>
      <c r="D3213">
        <v>706.64</v>
      </c>
      <c r="E3213">
        <v>1.01023273529644</v>
      </c>
      <c r="F3213">
        <v>3.9941176470588403E-2</v>
      </c>
    </row>
    <row r="3214" spans="1:6" x14ac:dyDescent="0.3">
      <c r="A3214" s="2">
        <v>1606.5</v>
      </c>
      <c r="B3214">
        <v>2.6448999999999998</v>
      </c>
      <c r="C3214">
        <v>1623.0134692183699</v>
      </c>
      <c r="D3214">
        <v>706.86</v>
      </c>
      <c r="E3214">
        <v>1.0102791591773199</v>
      </c>
      <c r="F3214">
        <v>3.2411764705882598E-2</v>
      </c>
    </row>
    <row r="3215" spans="1:6" x14ac:dyDescent="0.3">
      <c r="A3215" s="2">
        <v>1607</v>
      </c>
      <c r="B3215">
        <v>2.6413000000000002</v>
      </c>
      <c r="C3215">
        <v>1623.5923765201401</v>
      </c>
      <c r="D3215">
        <v>707.08</v>
      </c>
      <c r="E3215">
        <v>1.0103250631737</v>
      </c>
      <c r="F3215">
        <v>3.4529411764705899E-2</v>
      </c>
    </row>
    <row r="3216" spans="1:6" x14ac:dyDescent="0.3">
      <c r="A3216" s="2">
        <v>1607.5</v>
      </c>
      <c r="B3216">
        <v>2.6429999999999998</v>
      </c>
      <c r="C3216">
        <v>1624.1716564196599</v>
      </c>
      <c r="D3216">
        <v>707.3</v>
      </c>
      <c r="E3216">
        <v>1.0103711704010301</v>
      </c>
      <c r="F3216">
        <v>3.3529411764706099E-2</v>
      </c>
    </row>
    <row r="3217" spans="1:6" x14ac:dyDescent="0.3">
      <c r="A3217" s="2">
        <v>1608</v>
      </c>
      <c r="B3217">
        <v>2.6067999999999998</v>
      </c>
      <c r="C3217">
        <v>1624.7430021790501</v>
      </c>
      <c r="D3217">
        <v>707.52</v>
      </c>
      <c r="E3217">
        <v>1.01041231478797</v>
      </c>
      <c r="F3217">
        <v>5.4823529411764903E-2</v>
      </c>
    </row>
    <row r="3218" spans="1:6" x14ac:dyDescent="0.3">
      <c r="A3218" s="2">
        <v>1608.5</v>
      </c>
      <c r="B3218">
        <v>2.5949</v>
      </c>
      <c r="C3218">
        <v>1625.3117397542501</v>
      </c>
      <c r="D3218">
        <v>707.74</v>
      </c>
      <c r="E3218">
        <v>1.01045181209465</v>
      </c>
      <c r="F3218">
        <v>6.1823529411764798E-2</v>
      </c>
    </row>
    <row r="3219" spans="1:6" x14ac:dyDescent="0.3">
      <c r="A3219" s="2">
        <v>1609</v>
      </c>
      <c r="B3219">
        <v>2.6206</v>
      </c>
      <c r="C3219">
        <v>1625.8861101305899</v>
      </c>
      <c r="D3219">
        <v>707.96</v>
      </c>
      <c r="E3219">
        <v>1.0104947856622699</v>
      </c>
      <c r="F3219">
        <v>4.6705882352941298E-2</v>
      </c>
    </row>
    <row r="3220" spans="1:6" x14ac:dyDescent="0.3">
      <c r="A3220" s="2">
        <v>1609.5</v>
      </c>
      <c r="B3220">
        <v>2.6326999999999998</v>
      </c>
      <c r="C3220">
        <v>1626.46313252615</v>
      </c>
      <c r="D3220">
        <v>708.18</v>
      </c>
      <c r="E3220">
        <v>1.01053938025856</v>
      </c>
      <c r="F3220">
        <v>3.9588235294117903E-2</v>
      </c>
    </row>
    <row r="3221" spans="1:6" x14ac:dyDescent="0.3">
      <c r="A3221" s="2">
        <v>1610</v>
      </c>
      <c r="B3221">
        <v>2.6316000000000002</v>
      </c>
      <c r="C3221">
        <v>1627.03991382906</v>
      </c>
      <c r="D3221">
        <v>708.4</v>
      </c>
      <c r="E3221">
        <v>1.0105837974093499</v>
      </c>
      <c r="F3221">
        <v>4.0235294117647098E-2</v>
      </c>
    </row>
    <row r="3222" spans="1:6" x14ac:dyDescent="0.3">
      <c r="A3222" s="2">
        <v>1610.5</v>
      </c>
      <c r="B3222">
        <v>2.6425999999999998</v>
      </c>
      <c r="C3222">
        <v>1627.6191060585199</v>
      </c>
      <c r="D3222">
        <v>708.62</v>
      </c>
      <c r="E3222">
        <v>1.0106296839854201</v>
      </c>
      <c r="F3222">
        <v>3.3764705882353099E-2</v>
      </c>
    </row>
    <row r="3223" spans="1:6" x14ac:dyDescent="0.3">
      <c r="A3223" s="2">
        <v>1611</v>
      </c>
      <c r="B3223">
        <v>2.6402000000000001</v>
      </c>
      <c r="C3223">
        <v>1628.1977722676399</v>
      </c>
      <c r="D3223">
        <v>708.84</v>
      </c>
      <c r="E3223">
        <v>1.0106752155603</v>
      </c>
      <c r="F3223">
        <v>3.5176470588235302E-2</v>
      </c>
    </row>
    <row r="3224" spans="1:6" x14ac:dyDescent="0.3">
      <c r="A3224" s="2">
        <v>1611.5</v>
      </c>
      <c r="B3224">
        <v>2.6255000000000002</v>
      </c>
      <c r="C3224">
        <v>1628.7732166021799</v>
      </c>
      <c r="D3224">
        <v>709.06</v>
      </c>
      <c r="E3224">
        <v>1.0107187195793801</v>
      </c>
      <c r="F3224">
        <v>4.3823529411764699E-2</v>
      </c>
    </row>
    <row r="3225" spans="1:6" x14ac:dyDescent="0.3">
      <c r="A3225" s="2">
        <v>1612</v>
      </c>
      <c r="B3225">
        <v>2.6335999999999999</v>
      </c>
      <c r="C3225">
        <v>1629.3504362553599</v>
      </c>
      <c r="D3225">
        <v>709.28</v>
      </c>
      <c r="E3225">
        <v>1.01076329792516</v>
      </c>
      <c r="F3225">
        <v>3.9058823529411903E-2</v>
      </c>
    </row>
    <row r="3226" spans="1:6" x14ac:dyDescent="0.3">
      <c r="A3226" s="2">
        <v>1612.5</v>
      </c>
      <c r="B3226">
        <v>2.6362999999999999</v>
      </c>
      <c r="C3226">
        <v>1629.9282476814301</v>
      </c>
      <c r="D3226">
        <v>709.5</v>
      </c>
      <c r="E3226">
        <v>1.01080821561639</v>
      </c>
      <c r="F3226">
        <v>3.7470588235294297E-2</v>
      </c>
    </row>
    <row r="3227" spans="1:6" x14ac:dyDescent="0.3">
      <c r="A3227" s="2">
        <v>1613</v>
      </c>
      <c r="B3227">
        <v>2.6494</v>
      </c>
      <c r="C3227">
        <v>1630.5089303018499</v>
      </c>
      <c r="D3227">
        <v>709.72</v>
      </c>
      <c r="E3227">
        <v>1.01085488549402</v>
      </c>
      <c r="F3227">
        <v>2.9764705882353099E-2</v>
      </c>
    </row>
    <row r="3228" spans="1:6" x14ac:dyDescent="0.3">
      <c r="A3228" s="2">
        <v>1613.5</v>
      </c>
      <c r="B3228">
        <v>2.6301999999999999</v>
      </c>
      <c r="C3228">
        <v>1631.0854047595601</v>
      </c>
      <c r="D3228">
        <v>709.94</v>
      </c>
      <c r="E3228">
        <v>1.0108989183511401</v>
      </c>
      <c r="F3228">
        <v>4.1058823529411898E-2</v>
      </c>
    </row>
    <row r="3229" spans="1:6" x14ac:dyDescent="0.3">
      <c r="A3229" s="2">
        <v>1614</v>
      </c>
      <c r="B3229">
        <v>2.6267</v>
      </c>
      <c r="C3229">
        <v>1631.6611121042699</v>
      </c>
      <c r="D3229">
        <v>710.16</v>
      </c>
      <c r="E3229">
        <v>1.0109424486395699</v>
      </c>
      <c r="F3229">
        <v>4.3117647058823601E-2</v>
      </c>
    </row>
    <row r="3230" spans="1:6" x14ac:dyDescent="0.3">
      <c r="A3230" s="2">
        <v>1614.5</v>
      </c>
      <c r="B3230">
        <v>2.6543000000000001</v>
      </c>
      <c r="C3230">
        <v>1632.24286868289</v>
      </c>
      <c r="D3230">
        <v>710.38</v>
      </c>
      <c r="E3230">
        <v>1.0109896987816001</v>
      </c>
      <c r="F3230">
        <v>2.68823529411765E-2</v>
      </c>
    </row>
    <row r="3231" spans="1:6" x14ac:dyDescent="0.3">
      <c r="A3231" s="2">
        <v>1615</v>
      </c>
      <c r="B3231">
        <v>2.6484000000000001</v>
      </c>
      <c r="C3231">
        <v>1632.82333212817</v>
      </c>
      <c r="D3231">
        <v>710.6</v>
      </c>
      <c r="E3231">
        <v>1.01103611896481</v>
      </c>
      <c r="F3231">
        <v>3.03529411764706E-2</v>
      </c>
    </row>
    <row r="3232" spans="1:6" x14ac:dyDescent="0.3">
      <c r="A3232" s="2">
        <v>1615.5</v>
      </c>
      <c r="B3232">
        <v>2.6442000000000001</v>
      </c>
      <c r="C3232">
        <v>1633.40287503786</v>
      </c>
      <c r="D3232">
        <v>710.82</v>
      </c>
      <c r="E3232">
        <v>1.0110819405991101</v>
      </c>
      <c r="F3232">
        <v>3.2823529411764703E-2</v>
      </c>
    </row>
    <row r="3233" spans="1:6" x14ac:dyDescent="0.3">
      <c r="A3233" s="2">
        <v>1616</v>
      </c>
      <c r="B3233">
        <v>2.6444000000000001</v>
      </c>
      <c r="C3233">
        <v>1633.98246178257</v>
      </c>
      <c r="D3233">
        <v>711.04</v>
      </c>
      <c r="E3233">
        <v>1.0111277610040701</v>
      </c>
      <c r="F3233">
        <v>3.2705882352941203E-2</v>
      </c>
    </row>
    <row r="3234" spans="1:6" x14ac:dyDescent="0.3">
      <c r="A3234" s="2">
        <v>1616.5</v>
      </c>
      <c r="B3234">
        <v>2.6505999999999998</v>
      </c>
      <c r="C3234">
        <v>1634.5634074131699</v>
      </c>
      <c r="D3234">
        <v>711.26</v>
      </c>
      <c r="E3234">
        <v>1.01117439369822</v>
      </c>
      <c r="F3234">
        <v>2.9058823529412001E-2</v>
      </c>
    </row>
    <row r="3235" spans="1:6" x14ac:dyDescent="0.3">
      <c r="A3235" s="2">
        <v>1617</v>
      </c>
      <c r="B3235">
        <v>2.6423999999999999</v>
      </c>
      <c r="C3235">
        <v>1635.1425558076</v>
      </c>
      <c r="D3235">
        <v>711.48</v>
      </c>
      <c r="E3235">
        <v>1.0112198860900401</v>
      </c>
      <c r="F3235">
        <v>3.3882352941176697E-2</v>
      </c>
    </row>
    <row r="3236" spans="1:6" x14ac:dyDescent="0.3">
      <c r="A3236" s="2">
        <v>1617.5</v>
      </c>
      <c r="B3236">
        <v>2.6282000000000001</v>
      </c>
      <c r="C3236">
        <v>1635.7185919150199</v>
      </c>
      <c r="D3236">
        <v>711.7</v>
      </c>
      <c r="E3236">
        <v>1.0112634262225799</v>
      </c>
      <c r="F3236">
        <v>4.22352941176471E-2</v>
      </c>
    </row>
    <row r="3237" spans="1:6" x14ac:dyDescent="0.3">
      <c r="A3237" s="2">
        <v>1618</v>
      </c>
      <c r="B3237">
        <v>2.6145999999999998</v>
      </c>
      <c r="C3237">
        <v>1636.29164724052</v>
      </c>
      <c r="D3237">
        <v>711.92</v>
      </c>
      <c r="E3237">
        <v>1.0113050971820201</v>
      </c>
      <c r="F3237">
        <v>5.0235294117647301E-2</v>
      </c>
    </row>
    <row r="3238" spans="1:6" x14ac:dyDescent="0.3">
      <c r="A3238" s="2">
        <v>1618.5</v>
      </c>
      <c r="B3238">
        <v>2.6373000000000002</v>
      </c>
      <c r="C3238">
        <v>1636.86967784173</v>
      </c>
      <c r="D3238">
        <v>712.14</v>
      </c>
      <c r="E3238">
        <v>1.01134981639897</v>
      </c>
      <c r="F3238">
        <v>3.6882352941176498E-2</v>
      </c>
    </row>
    <row r="3239" spans="1:6" x14ac:dyDescent="0.3">
      <c r="A3239" s="2">
        <v>1619</v>
      </c>
      <c r="B3239">
        <v>2.6476000000000002</v>
      </c>
      <c r="C3239">
        <v>1637.4499659469</v>
      </c>
      <c r="D3239">
        <v>712.36</v>
      </c>
      <c r="E3239">
        <v>1.0113959023760899</v>
      </c>
      <c r="F3239">
        <v>3.0823529411764701E-2</v>
      </c>
    </row>
    <row r="3240" spans="1:6" x14ac:dyDescent="0.3">
      <c r="A3240" s="2">
        <v>1619.5</v>
      </c>
      <c r="B3240">
        <v>2.6431</v>
      </c>
      <c r="C3240">
        <v>1638.02926776393</v>
      </c>
      <c r="D3240">
        <v>712.58</v>
      </c>
      <c r="E3240">
        <v>1.0114413508885001</v>
      </c>
      <c r="F3240">
        <v>3.3470588235294203E-2</v>
      </c>
    </row>
    <row r="3241" spans="1:6" x14ac:dyDescent="0.3">
      <c r="A3241" s="2">
        <v>1620</v>
      </c>
      <c r="B3241">
        <v>2.6373000000000002</v>
      </c>
      <c r="C3241">
        <v>1638.60729836514</v>
      </c>
      <c r="D3241">
        <v>712.8</v>
      </c>
      <c r="E3241">
        <v>1.01148598664515</v>
      </c>
      <c r="F3241">
        <v>3.6882352941176498E-2</v>
      </c>
    </row>
    <row r="3242" spans="1:6" x14ac:dyDescent="0.3">
      <c r="A3242" s="2">
        <v>1620.5</v>
      </c>
      <c r="B3242">
        <v>2.6377999999999999</v>
      </c>
      <c r="C3242">
        <v>1639.18543855392</v>
      </c>
      <c r="D3242">
        <v>713.02</v>
      </c>
      <c r="E3242">
        <v>1.0115306624831299</v>
      </c>
      <c r="F3242">
        <v>3.6588235294117803E-2</v>
      </c>
    </row>
    <row r="3243" spans="1:6" x14ac:dyDescent="0.3">
      <c r="A3243" s="2">
        <v>1621</v>
      </c>
      <c r="B3243">
        <v>2.6475</v>
      </c>
      <c r="C3243">
        <v>1639.7657047415701</v>
      </c>
      <c r="D3243">
        <v>713.24</v>
      </c>
      <c r="E3243">
        <v>1.01157662229585</v>
      </c>
      <c r="F3243">
        <v>3.08823529411766E-2</v>
      </c>
    </row>
    <row r="3244" spans="1:6" x14ac:dyDescent="0.3">
      <c r="A3244" s="2">
        <v>1621.5</v>
      </c>
      <c r="B3244">
        <v>2.6562999999999999</v>
      </c>
      <c r="C3244">
        <v>1640.34789967048</v>
      </c>
      <c r="D3244">
        <v>713.46</v>
      </c>
      <c r="E3244">
        <v>1.0116237432441999</v>
      </c>
      <c r="F3244">
        <v>2.5705882352941301E-2</v>
      </c>
    </row>
    <row r="3245" spans="1:6" x14ac:dyDescent="0.3">
      <c r="A3245" s="2">
        <v>1622</v>
      </c>
      <c r="B3245">
        <v>2.6436000000000002</v>
      </c>
      <c r="C3245">
        <v>1640.9273110750801</v>
      </c>
      <c r="D3245">
        <v>713.68</v>
      </c>
      <c r="E3245">
        <v>1.0116691190351901</v>
      </c>
      <c r="F3245">
        <v>3.31764705882353E-2</v>
      </c>
    </row>
    <row r="3246" spans="1:6" x14ac:dyDescent="0.3">
      <c r="A3246" s="2">
        <v>1622.5</v>
      </c>
      <c r="B3246">
        <v>2.6524000000000001</v>
      </c>
      <c r="C3246">
        <v>1641.50865122093</v>
      </c>
      <c r="D3246">
        <v>713.9</v>
      </c>
      <c r="E3246">
        <v>1.01171565560612</v>
      </c>
      <c r="F3246">
        <v>2.8000000000000101E-2</v>
      </c>
    </row>
    <row r="3247" spans="1:6" x14ac:dyDescent="0.3">
      <c r="A3247" s="2">
        <v>1623</v>
      </c>
      <c r="B3247">
        <v>2.6503999999999999</v>
      </c>
      <c r="C3247">
        <v>1642.0895530165001</v>
      </c>
      <c r="D3247">
        <v>714.12</v>
      </c>
      <c r="E3247">
        <v>1.0117618934174299</v>
      </c>
      <c r="F3247">
        <v>2.9176470588235501E-2</v>
      </c>
    </row>
    <row r="3248" spans="1:6" x14ac:dyDescent="0.3">
      <c r="A3248" s="2">
        <v>1623.5</v>
      </c>
      <c r="B3248">
        <v>2.6316000000000002</v>
      </c>
      <c r="C3248">
        <v>1642.6663343194</v>
      </c>
      <c r="D3248">
        <v>714.34</v>
      </c>
      <c r="E3248">
        <v>1.0118055647178299</v>
      </c>
      <c r="F3248">
        <v>4.0235294117647098E-2</v>
      </c>
    </row>
    <row r="3249" spans="1:6" x14ac:dyDescent="0.3">
      <c r="A3249" s="2">
        <v>1624</v>
      </c>
      <c r="B3249">
        <v>2.6377000000000002</v>
      </c>
      <c r="C3249">
        <v>1643.2444525906701</v>
      </c>
      <c r="D3249">
        <v>714.56</v>
      </c>
      <c r="E3249">
        <v>1.0118500323834201</v>
      </c>
      <c r="F3249">
        <v>3.6647058823529401E-2</v>
      </c>
    </row>
    <row r="3250" spans="1:6" x14ac:dyDescent="0.3">
      <c r="A3250" s="2">
        <v>1624.5</v>
      </c>
      <c r="B3250">
        <v>2.6425000000000001</v>
      </c>
      <c r="C3250">
        <v>1643.8236229026099</v>
      </c>
      <c r="D3250">
        <v>714.78</v>
      </c>
      <c r="E3250">
        <v>1.0118951202847699</v>
      </c>
      <c r="F3250">
        <v>3.3823529411764801E-2</v>
      </c>
    </row>
    <row r="3251" spans="1:6" x14ac:dyDescent="0.3">
      <c r="A3251" s="2">
        <v>1625</v>
      </c>
      <c r="B3251">
        <v>2.6583999999999999</v>
      </c>
      <c r="C3251">
        <v>1644.4062780993099</v>
      </c>
      <c r="D3251">
        <v>715</v>
      </c>
      <c r="E3251">
        <v>1.0119423249841899</v>
      </c>
      <c r="F3251">
        <v>2.4470588235294299E-2</v>
      </c>
    </row>
    <row r="3252" spans="1:6" x14ac:dyDescent="0.3">
      <c r="A3252" s="2">
        <v>1625.5</v>
      </c>
      <c r="B3252">
        <v>2.6387999999999998</v>
      </c>
      <c r="C3252">
        <v>1644.98463746324</v>
      </c>
      <c r="D3252">
        <v>715.22</v>
      </c>
      <c r="E3252">
        <v>1.0119868578672599</v>
      </c>
      <c r="F3252">
        <v>3.6000000000000199E-2</v>
      </c>
    </row>
    <row r="3253" spans="1:6" x14ac:dyDescent="0.3">
      <c r="A3253" s="2">
        <v>1626</v>
      </c>
      <c r="B3253">
        <v>2.6613000000000002</v>
      </c>
      <c r="C3253">
        <v>1645.56792826785</v>
      </c>
      <c r="D3253">
        <v>715.44</v>
      </c>
      <c r="E3253">
        <v>1.01203439622869</v>
      </c>
      <c r="F3253">
        <v>2.2764705882352899E-2</v>
      </c>
    </row>
    <row r="3254" spans="1:6" x14ac:dyDescent="0.3">
      <c r="A3254" s="2">
        <v>1626.5</v>
      </c>
      <c r="B3254">
        <v>2.6648000000000001</v>
      </c>
      <c r="C3254">
        <v>1646.1519861854499</v>
      </c>
      <c r="D3254">
        <v>715.66</v>
      </c>
      <c r="E3254">
        <v>1.0120823769969001</v>
      </c>
      <c r="F3254">
        <v>2.0705882352941199E-2</v>
      </c>
    </row>
    <row r="3255" spans="1:6" x14ac:dyDescent="0.3">
      <c r="A3255" s="2">
        <v>1627</v>
      </c>
      <c r="B3255">
        <v>2.6404999999999998</v>
      </c>
      <c r="C3255">
        <v>1646.7307181471199</v>
      </c>
      <c r="D3255">
        <v>715.88</v>
      </c>
      <c r="E3255">
        <v>1.01212705479233</v>
      </c>
      <c r="F3255">
        <v>3.5000000000000198E-2</v>
      </c>
    </row>
    <row r="3256" spans="1:6" x14ac:dyDescent="0.3">
      <c r="A3256" s="2">
        <v>1627.5</v>
      </c>
      <c r="B3256">
        <v>2.6532</v>
      </c>
      <c r="C3256">
        <v>1647.31223363308</v>
      </c>
      <c r="D3256">
        <v>716.1</v>
      </c>
      <c r="E3256">
        <v>1.01217341544275</v>
      </c>
      <c r="F3256">
        <v>2.7529411764706E-2</v>
      </c>
    </row>
    <row r="3257" spans="1:6" x14ac:dyDescent="0.3">
      <c r="A3257" s="2">
        <v>1628</v>
      </c>
      <c r="B3257">
        <v>2.6282999999999999</v>
      </c>
      <c r="C3257">
        <v>1647.8882916580201</v>
      </c>
      <c r="D3257">
        <v>716.32</v>
      </c>
      <c r="E3257">
        <v>1.01221639536733</v>
      </c>
      <c r="F3257">
        <v>4.2176470588235503E-2</v>
      </c>
    </row>
    <row r="3258" spans="1:6" x14ac:dyDescent="0.3">
      <c r="A3258" s="2">
        <v>1628.5</v>
      </c>
      <c r="B3258">
        <v>2.6408</v>
      </c>
      <c r="C3258">
        <v>1648.46708937222</v>
      </c>
      <c r="D3258">
        <v>716.54</v>
      </c>
      <c r="E3258">
        <v>1.0122610312386999</v>
      </c>
      <c r="F3258">
        <v>3.4823529411764802E-2</v>
      </c>
    </row>
    <row r="3259" spans="1:6" x14ac:dyDescent="0.3">
      <c r="A3259" s="2">
        <v>1629</v>
      </c>
      <c r="B3259">
        <v>2.6358999999999999</v>
      </c>
      <c r="C3259">
        <v>1649.0448131282301</v>
      </c>
      <c r="D3259">
        <v>716.76</v>
      </c>
      <c r="E3259">
        <v>1.0123049804347699</v>
      </c>
      <c r="F3259">
        <v>3.7705882352941297E-2</v>
      </c>
    </row>
    <row r="3260" spans="1:6" x14ac:dyDescent="0.3">
      <c r="A3260" s="2">
        <v>1629.5</v>
      </c>
      <c r="B3260">
        <v>2.6217000000000001</v>
      </c>
      <c r="C3260">
        <v>1649.6194245972299</v>
      </c>
      <c r="D3260">
        <v>716.98</v>
      </c>
      <c r="E3260">
        <v>1.01234699269545</v>
      </c>
      <c r="F3260">
        <v>4.6058823529411798E-2</v>
      </c>
    </row>
    <row r="3261" spans="1:6" x14ac:dyDescent="0.3">
      <c r="A3261" s="2">
        <v>1630</v>
      </c>
      <c r="B3261">
        <v>2.6269</v>
      </c>
      <c r="C3261">
        <v>1650.19517577697</v>
      </c>
      <c r="D3261">
        <v>717.2</v>
      </c>
      <c r="E3261">
        <v>1.01238967839078</v>
      </c>
      <c r="F3261">
        <v>4.3000000000000101E-2</v>
      </c>
    </row>
    <row r="3262" spans="1:6" x14ac:dyDescent="0.3">
      <c r="A3262" s="2">
        <v>1630.5</v>
      </c>
      <c r="B3262">
        <v>2.6747000000000001</v>
      </c>
      <c r="C3262">
        <v>1650.78140352848</v>
      </c>
      <c r="D3262">
        <v>717.42</v>
      </c>
      <c r="E3262">
        <v>1.01243876328027</v>
      </c>
      <c r="F3262">
        <v>1.4882352941176499E-2</v>
      </c>
    </row>
    <row r="3263" spans="1:6" x14ac:dyDescent="0.3">
      <c r="A3263" s="2">
        <v>1631</v>
      </c>
      <c r="B3263">
        <v>2.6541000000000001</v>
      </c>
      <c r="C3263">
        <v>1651.3631162720701</v>
      </c>
      <c r="D3263">
        <v>717.64</v>
      </c>
      <c r="E3263">
        <v>1.0124850498296001</v>
      </c>
      <c r="F3263">
        <v>2.7E-2</v>
      </c>
    </row>
    <row r="3264" spans="1:6" x14ac:dyDescent="0.3">
      <c r="A3264" s="2">
        <v>1631.5</v>
      </c>
      <c r="B3264">
        <v>2.6398999999999999</v>
      </c>
      <c r="C3264">
        <v>1651.9417167286499</v>
      </c>
      <c r="D3264">
        <v>717.86</v>
      </c>
      <c r="E3264">
        <v>1.01252940038532</v>
      </c>
      <c r="F3264">
        <v>3.5352941176470698E-2</v>
      </c>
    </row>
    <row r="3265" spans="1:6" x14ac:dyDescent="0.3">
      <c r="A3265" s="2">
        <v>1632</v>
      </c>
      <c r="B3265">
        <v>2.6278000000000001</v>
      </c>
      <c r="C3265">
        <v>1652.5176651660099</v>
      </c>
      <c r="D3265">
        <v>718.08</v>
      </c>
      <c r="E3265">
        <v>1.0125720987536799</v>
      </c>
      <c r="F3265">
        <v>4.24705882352941E-2</v>
      </c>
    </row>
    <row r="3266" spans="1:6" x14ac:dyDescent="0.3">
      <c r="A3266" s="2">
        <v>1632.5</v>
      </c>
      <c r="B3266">
        <v>2.6444000000000001</v>
      </c>
      <c r="C3266">
        <v>1653.0972519107299</v>
      </c>
      <c r="D3266">
        <v>718.3</v>
      </c>
      <c r="E3266">
        <v>1.0126169996390399</v>
      </c>
      <c r="F3266">
        <v>3.2705882352941203E-2</v>
      </c>
    </row>
    <row r="3267" spans="1:6" x14ac:dyDescent="0.3">
      <c r="A3267" s="2">
        <v>1633</v>
      </c>
      <c r="B3267">
        <v>2.6576</v>
      </c>
      <c r="C3267">
        <v>1653.6797317673199</v>
      </c>
      <c r="D3267">
        <v>718.52</v>
      </c>
      <c r="E3267">
        <v>1.01266364468299</v>
      </c>
      <c r="F3267">
        <v>2.4941176470588401E-2</v>
      </c>
    </row>
    <row r="3268" spans="1:6" x14ac:dyDescent="0.3">
      <c r="A3268" s="2">
        <v>1633.5</v>
      </c>
      <c r="B3268">
        <v>2.6619999999999999</v>
      </c>
      <c r="C3268">
        <v>1654.26317599453</v>
      </c>
      <c r="D3268">
        <v>718.74</v>
      </c>
      <c r="E3268">
        <v>1.0127108515424099</v>
      </c>
      <c r="F3268">
        <v>2.23529411764707E-2</v>
      </c>
    </row>
    <row r="3269" spans="1:6" x14ac:dyDescent="0.3">
      <c r="A3269" s="2">
        <v>1634</v>
      </c>
      <c r="B3269">
        <v>2.6532</v>
      </c>
      <c r="C3269">
        <v>1654.8446914804899</v>
      </c>
      <c r="D3269">
        <v>718.96</v>
      </c>
      <c r="E3269">
        <v>1.01275684913127</v>
      </c>
      <c r="F3269">
        <v>2.7529411764706E-2</v>
      </c>
    </row>
    <row r="3270" spans="1:6" x14ac:dyDescent="0.3">
      <c r="A3270" s="2">
        <v>1634.5</v>
      </c>
      <c r="B3270">
        <v>2.6389999999999998</v>
      </c>
      <c r="C3270">
        <v>1655.4230946794401</v>
      </c>
      <c r="D3270">
        <v>719.18</v>
      </c>
      <c r="E3270">
        <v>1.0128009144566801</v>
      </c>
      <c r="F3270">
        <v>3.5882352941176698E-2</v>
      </c>
    </row>
    <row r="3271" spans="1:6" x14ac:dyDescent="0.3">
      <c r="A3271" s="2">
        <v>1635</v>
      </c>
      <c r="B3271">
        <v>2.6461000000000001</v>
      </c>
      <c r="C3271">
        <v>1656.0030540219</v>
      </c>
      <c r="D3271">
        <v>719.4</v>
      </c>
      <c r="E3271">
        <v>1.01284590460055</v>
      </c>
      <c r="F3271">
        <v>3.1705882352941202E-2</v>
      </c>
    </row>
    <row r="3272" spans="1:6" x14ac:dyDescent="0.3">
      <c r="A3272" s="2">
        <v>1635.5</v>
      </c>
      <c r="B3272">
        <v>2.6358999999999999</v>
      </c>
      <c r="C3272">
        <v>1656.58077777791</v>
      </c>
      <c r="D3272">
        <v>719.62</v>
      </c>
      <c r="E3272">
        <v>1.01288950032278</v>
      </c>
      <c r="F3272">
        <v>3.7705882352941297E-2</v>
      </c>
    </row>
    <row r="3273" spans="1:6" x14ac:dyDescent="0.3">
      <c r="A3273" s="2">
        <v>1636</v>
      </c>
      <c r="B3273">
        <v>2.6059999999999999</v>
      </c>
      <c r="C3273">
        <v>1657.15194819719</v>
      </c>
      <c r="D3273">
        <v>719.84</v>
      </c>
      <c r="E3273">
        <v>1.01292906369021</v>
      </c>
      <c r="F3273">
        <v>5.5294117647059E-2</v>
      </c>
    </row>
    <row r="3274" spans="1:6" x14ac:dyDescent="0.3">
      <c r="A3274" s="2">
        <v>1636.5</v>
      </c>
      <c r="B3274">
        <v>2.6284000000000001</v>
      </c>
      <c r="C3274">
        <v>1657.7280281396299</v>
      </c>
      <c r="D3274">
        <v>720.06</v>
      </c>
      <c r="E3274">
        <v>1.0129716028961999</v>
      </c>
      <c r="F3274">
        <v>4.21176470588236E-2</v>
      </c>
    </row>
    <row r="3275" spans="1:6" x14ac:dyDescent="0.3">
      <c r="A3275" s="2">
        <v>1637</v>
      </c>
      <c r="B3275">
        <v>2.6454</v>
      </c>
      <c r="C3275">
        <v>1658.30783405949</v>
      </c>
      <c r="D3275">
        <v>720.28</v>
      </c>
      <c r="E3275">
        <v>1.01301639221716</v>
      </c>
      <c r="F3275">
        <v>3.2117647058823598E-2</v>
      </c>
    </row>
    <row r="3276" spans="1:6" x14ac:dyDescent="0.3">
      <c r="A3276" s="2">
        <v>1637.5</v>
      </c>
      <c r="B3276">
        <v>2.6652999999999998</v>
      </c>
      <c r="C3276">
        <v>1658.89200156467</v>
      </c>
      <c r="D3276">
        <v>720.5</v>
      </c>
      <c r="E3276">
        <v>1.01306381774942</v>
      </c>
      <c r="F3276">
        <v>2.0411764705882601E-2</v>
      </c>
    </row>
    <row r="3277" spans="1:6" x14ac:dyDescent="0.3">
      <c r="A3277" s="2">
        <v>1638</v>
      </c>
      <c r="B3277">
        <v>2.6556000000000002</v>
      </c>
      <c r="C3277">
        <v>1659.4740430709701</v>
      </c>
      <c r="D3277">
        <v>720.72</v>
      </c>
      <c r="E3277">
        <v>1.0131099164047499</v>
      </c>
      <c r="F3277">
        <v>2.6117647058823499E-2</v>
      </c>
    </row>
    <row r="3278" spans="1:6" x14ac:dyDescent="0.3">
      <c r="A3278" s="2">
        <v>1638.5</v>
      </c>
      <c r="B3278">
        <v>2.6638999999999999</v>
      </c>
      <c r="C3278">
        <v>1660.0579037309501</v>
      </c>
      <c r="D3278">
        <v>720.94</v>
      </c>
      <c r="E3278">
        <v>1.0131570971809301</v>
      </c>
      <c r="F3278">
        <v>2.1235294117647199E-2</v>
      </c>
    </row>
    <row r="3279" spans="1:6" x14ac:dyDescent="0.3">
      <c r="A3279" s="2">
        <v>1639</v>
      </c>
      <c r="B3279">
        <v>2.6610999999999998</v>
      </c>
      <c r="C3279">
        <v>1660.64115070054</v>
      </c>
      <c r="D3279">
        <v>721.16</v>
      </c>
      <c r="E3279">
        <v>1.0132038747410199</v>
      </c>
      <c r="F3279">
        <v>2.2882352941176701E-2</v>
      </c>
    </row>
    <row r="3280" spans="1:6" x14ac:dyDescent="0.3">
      <c r="A3280" s="2">
        <v>1639.5</v>
      </c>
      <c r="B3280">
        <v>2.6419999999999999</v>
      </c>
      <c r="C3280">
        <v>1661.2202114249101</v>
      </c>
      <c r="D3280">
        <v>721.38</v>
      </c>
      <c r="E3280">
        <v>1.01324807040251</v>
      </c>
      <c r="F3280">
        <v>3.4117647058823697E-2</v>
      </c>
    </row>
    <row r="3281" spans="1:6" x14ac:dyDescent="0.3">
      <c r="A3281" s="2">
        <v>1640</v>
      </c>
      <c r="B3281">
        <v>2.6177000000000001</v>
      </c>
      <c r="C3281">
        <v>1661.7939461933399</v>
      </c>
      <c r="D3281">
        <v>721.6</v>
      </c>
      <c r="E3281">
        <v>1.0132889915813099</v>
      </c>
      <c r="F3281">
        <v>4.8411764705882397E-2</v>
      </c>
    </row>
    <row r="3282" spans="1:6" x14ac:dyDescent="0.3">
      <c r="A3282" s="2">
        <v>1640.5</v>
      </c>
      <c r="B3282">
        <v>2.6015999999999999</v>
      </c>
      <c r="C3282">
        <v>1662.364152242</v>
      </c>
      <c r="D3282">
        <v>721.82</v>
      </c>
      <c r="E3282">
        <v>1.0133277368131599</v>
      </c>
      <c r="F3282">
        <v>5.78823529411766E-2</v>
      </c>
    </row>
    <row r="3283" spans="1:6" x14ac:dyDescent="0.3">
      <c r="A3283" s="2">
        <v>1641</v>
      </c>
      <c r="B3283">
        <v>2.6057000000000001</v>
      </c>
      <c r="C3283">
        <v>1662.93525690873</v>
      </c>
      <c r="D3283">
        <v>722.04</v>
      </c>
      <c r="E3283">
        <v>1.01336700603823</v>
      </c>
      <c r="F3283">
        <v>5.5470588235294098E-2</v>
      </c>
    </row>
    <row r="3284" spans="1:6" x14ac:dyDescent="0.3">
      <c r="A3284" s="2">
        <v>1641.5</v>
      </c>
      <c r="B3284">
        <v>2.6000999999999999</v>
      </c>
      <c r="C3284">
        <v>1663.5051341946701</v>
      </c>
      <c r="D3284">
        <v>722.26</v>
      </c>
      <c r="E3284">
        <v>1.01340550362148</v>
      </c>
      <c r="F3284">
        <v>5.8764705882353101E-2</v>
      </c>
    </row>
    <row r="3285" spans="1:6" x14ac:dyDescent="0.3">
      <c r="A3285" s="2">
        <v>1642</v>
      </c>
      <c r="B3285">
        <v>2.6448999999999998</v>
      </c>
      <c r="C3285">
        <v>1664.0848305269501</v>
      </c>
      <c r="D3285">
        <v>722.48</v>
      </c>
      <c r="E3285">
        <v>1.01344995768998</v>
      </c>
      <c r="F3285">
        <v>3.2411764705882598E-2</v>
      </c>
    </row>
    <row r="3286" spans="1:6" x14ac:dyDescent="0.3">
      <c r="A3286" s="2">
        <v>1642.5</v>
      </c>
      <c r="B3286">
        <v>2.6303000000000001</v>
      </c>
      <c r="C3286">
        <v>1664.66132690217</v>
      </c>
      <c r="D3286">
        <v>722.7</v>
      </c>
      <c r="E3286">
        <v>1.0134924364701201</v>
      </c>
      <c r="F3286">
        <v>4.1000000000000099E-2</v>
      </c>
    </row>
    <row r="3287" spans="1:6" x14ac:dyDescent="0.3">
      <c r="A3287" s="2">
        <v>1643</v>
      </c>
      <c r="B3287">
        <v>2.6358999999999999</v>
      </c>
      <c r="C3287">
        <v>1665.2390506581801</v>
      </c>
      <c r="D3287">
        <v>722.92</v>
      </c>
      <c r="E3287">
        <v>1.0135356364322501</v>
      </c>
      <c r="F3287">
        <v>3.7705882352941297E-2</v>
      </c>
    </row>
    <row r="3288" spans="1:6" x14ac:dyDescent="0.3">
      <c r="A3288" s="2">
        <v>1643.5</v>
      </c>
      <c r="B3288">
        <v>2.6389</v>
      </c>
      <c r="C3288">
        <v>1665.8174319396201</v>
      </c>
      <c r="D3288">
        <v>723.14</v>
      </c>
      <c r="E3288">
        <v>1.01357921018535</v>
      </c>
      <c r="F3288">
        <v>3.5941176470588303E-2</v>
      </c>
    </row>
    <row r="3289" spans="1:6" x14ac:dyDescent="0.3">
      <c r="A3289" s="2">
        <v>1644</v>
      </c>
      <c r="B3289">
        <v>2.6217999999999999</v>
      </c>
      <c r="C3289">
        <v>1666.39206532614</v>
      </c>
      <c r="D3289">
        <v>723.36</v>
      </c>
      <c r="E3289">
        <v>1.0136204776922999</v>
      </c>
      <c r="F3289">
        <v>4.60000000000002E-2</v>
      </c>
    </row>
    <row r="3290" spans="1:6" x14ac:dyDescent="0.3">
      <c r="A3290" s="2">
        <v>1644.5</v>
      </c>
      <c r="B3290">
        <v>2.6131000000000002</v>
      </c>
      <c r="C3290">
        <v>1666.96479188892</v>
      </c>
      <c r="D3290">
        <v>723.58</v>
      </c>
      <c r="E3290">
        <v>1.01366056058919</v>
      </c>
      <c r="F3290">
        <v>5.1117647058823497E-2</v>
      </c>
    </row>
    <row r="3291" spans="1:6" x14ac:dyDescent="0.3">
      <c r="A3291" s="2">
        <v>1645</v>
      </c>
      <c r="B3291">
        <v>2.6318000000000001</v>
      </c>
      <c r="C3291">
        <v>1667.54161702685</v>
      </c>
      <c r="D3291">
        <v>723.8</v>
      </c>
      <c r="E3291">
        <v>1.0137031106546199</v>
      </c>
      <c r="F3291">
        <v>4.0117647058823598E-2</v>
      </c>
    </row>
    <row r="3292" spans="1:6" x14ac:dyDescent="0.3">
      <c r="A3292" s="2">
        <v>1645.5</v>
      </c>
      <c r="B3292">
        <v>2.6328999999999998</v>
      </c>
      <c r="C3292">
        <v>1668.1186832574299</v>
      </c>
      <c r="D3292">
        <v>724.02</v>
      </c>
      <c r="E3292">
        <v>1.01374578137796</v>
      </c>
      <c r="F3292">
        <v>3.9470588235294299E-2</v>
      </c>
    </row>
    <row r="3293" spans="1:6" x14ac:dyDescent="0.3">
      <c r="A3293" s="2">
        <v>1646</v>
      </c>
      <c r="B3293">
        <v>2.6434000000000002</v>
      </c>
      <c r="C3293">
        <v>1668.6980508270101</v>
      </c>
      <c r="D3293">
        <v>724.24</v>
      </c>
      <c r="E3293">
        <v>1.0137898243177501</v>
      </c>
      <c r="F3293">
        <v>3.32941176470588E-2</v>
      </c>
    </row>
    <row r="3294" spans="1:6" x14ac:dyDescent="0.3">
      <c r="A3294" s="2">
        <v>1646.5</v>
      </c>
      <c r="B3294">
        <v>2.6352000000000002</v>
      </c>
      <c r="C3294">
        <v>1669.2756211604201</v>
      </c>
      <c r="D3294">
        <v>724.46</v>
      </c>
      <c r="E3294">
        <v>1.0138327489586501</v>
      </c>
      <c r="F3294">
        <v>3.8117647058823499E-2</v>
      </c>
    </row>
    <row r="3295" spans="1:6" x14ac:dyDescent="0.3">
      <c r="A3295" s="2">
        <v>1647</v>
      </c>
      <c r="B3295">
        <v>2.6328999999999998</v>
      </c>
      <c r="C3295">
        <v>1669.85268739101</v>
      </c>
      <c r="D3295">
        <v>724.68</v>
      </c>
      <c r="E3295">
        <v>1.0138753414638799</v>
      </c>
      <c r="F3295">
        <v>3.9470588235294299E-2</v>
      </c>
    </row>
    <row r="3296" spans="1:6" x14ac:dyDescent="0.3">
      <c r="A3296" s="2">
        <v>1647.5</v>
      </c>
      <c r="B3296">
        <v>2.6585999999999999</v>
      </c>
      <c r="C3296">
        <v>1670.4353864227401</v>
      </c>
      <c r="D3296">
        <v>724.9</v>
      </c>
      <c r="E3296">
        <v>1.0139213271154699</v>
      </c>
      <c r="F3296">
        <v>2.4352941176470799E-2</v>
      </c>
    </row>
    <row r="3297" spans="1:6" x14ac:dyDescent="0.3">
      <c r="A3297" s="2">
        <v>1648</v>
      </c>
      <c r="B3297">
        <v>2.6299000000000001</v>
      </c>
      <c r="C3297">
        <v>1671.0117951279001</v>
      </c>
      <c r="D3297">
        <v>725.12</v>
      </c>
      <c r="E3297">
        <v>1.0139634679174101</v>
      </c>
      <c r="F3297">
        <v>4.1235294117647099E-2</v>
      </c>
    </row>
    <row r="3298" spans="1:6" x14ac:dyDescent="0.3">
      <c r="A3298" s="2">
        <v>1648.5</v>
      </c>
      <c r="B3298">
        <v>2.6257000000000001</v>
      </c>
      <c r="C3298">
        <v>1671.5872832974601</v>
      </c>
      <c r="D3298">
        <v>725.34</v>
      </c>
      <c r="E3298">
        <v>1.01400502474823</v>
      </c>
      <c r="F3298">
        <v>4.3705882352941199E-2</v>
      </c>
    </row>
    <row r="3299" spans="1:6" x14ac:dyDescent="0.3">
      <c r="A3299" s="2">
        <v>1649</v>
      </c>
      <c r="B3299">
        <v>2.6413000000000002</v>
      </c>
      <c r="C3299">
        <v>1672.1661905992401</v>
      </c>
      <c r="D3299">
        <v>725.56</v>
      </c>
      <c r="E3299">
        <v>1.0140486298358</v>
      </c>
      <c r="F3299">
        <v>3.4529411764705899E-2</v>
      </c>
    </row>
    <row r="3300" spans="1:6" x14ac:dyDescent="0.3">
      <c r="A3300" s="2">
        <v>1649.5</v>
      </c>
      <c r="B3300">
        <v>2.6387</v>
      </c>
      <c r="C3300">
        <v>1672.74452804565</v>
      </c>
      <c r="D3300">
        <v>725.78</v>
      </c>
      <c r="E3300">
        <v>1.0140918630164599</v>
      </c>
      <c r="F3300">
        <v>3.6058823529411803E-2</v>
      </c>
    </row>
    <row r="3301" spans="1:6" x14ac:dyDescent="0.3">
      <c r="A3301" s="2">
        <v>1650</v>
      </c>
      <c r="B3301">
        <v>2.6518000000000002</v>
      </c>
      <c r="C3301">
        <v>1673.32573668641</v>
      </c>
      <c r="D3301">
        <v>726</v>
      </c>
      <c r="E3301">
        <v>1.01413681011298</v>
      </c>
      <c r="F3301">
        <v>2.8352941176470602E-2</v>
      </c>
    </row>
    <row r="3302" spans="1:6" x14ac:dyDescent="0.3">
      <c r="A3302" s="2">
        <v>1650.5</v>
      </c>
      <c r="B3302">
        <v>2.6570999999999998</v>
      </c>
      <c r="C3302">
        <v>1673.90810695543</v>
      </c>
      <c r="D3302">
        <v>726.22</v>
      </c>
      <c r="E3302">
        <v>1.01418243378093</v>
      </c>
      <c r="F3302">
        <v>2.52352941176473E-2</v>
      </c>
    </row>
    <row r="3303" spans="1:6" x14ac:dyDescent="0.3">
      <c r="A3303" s="2">
        <v>1651</v>
      </c>
      <c r="B3303">
        <v>2.6465999999999998</v>
      </c>
      <c r="C3303">
        <v>1674.4881758854599</v>
      </c>
      <c r="D3303">
        <v>726.44</v>
      </c>
      <c r="E3303">
        <v>1.0142266359088199</v>
      </c>
      <c r="F3303">
        <v>3.1411764705882597E-2</v>
      </c>
    </row>
    <row r="3304" spans="1:6" x14ac:dyDescent="0.3">
      <c r="A3304" s="2">
        <v>1651.5</v>
      </c>
      <c r="B3304">
        <v>2.6482000000000001</v>
      </c>
      <c r="C3304">
        <v>1675.06859549571</v>
      </c>
      <c r="D3304">
        <v>726.66</v>
      </c>
      <c r="E3304">
        <v>1.0142710236123</v>
      </c>
      <c r="F3304">
        <v>3.0470588235294201E-2</v>
      </c>
    </row>
    <row r="3305" spans="1:6" x14ac:dyDescent="0.3">
      <c r="A3305" s="2">
        <v>1652</v>
      </c>
      <c r="B3305">
        <v>2.6764999999999999</v>
      </c>
      <c r="C3305">
        <v>1675.6552177624801</v>
      </c>
      <c r="D3305">
        <v>726.88</v>
      </c>
      <c r="E3305">
        <v>1.0143191390813999</v>
      </c>
      <c r="F3305">
        <v>1.3823529411764899E-2</v>
      </c>
    </row>
    <row r="3306" spans="1:6" x14ac:dyDescent="0.3">
      <c r="A3306" s="2">
        <v>1652.5</v>
      </c>
      <c r="B3306">
        <v>2.6545999999999998</v>
      </c>
      <c r="C3306">
        <v>1676.23704009364</v>
      </c>
      <c r="D3306">
        <v>727.1</v>
      </c>
      <c r="E3306">
        <v>1.0143643207828399</v>
      </c>
      <c r="F3306">
        <v>2.6705882352941399E-2</v>
      </c>
    </row>
    <row r="3307" spans="1:6" x14ac:dyDescent="0.3">
      <c r="A3307" s="2">
        <v>1653</v>
      </c>
      <c r="B3307">
        <v>2.6553</v>
      </c>
      <c r="C3307">
        <v>1676.8190158473999</v>
      </c>
      <c r="D3307">
        <v>727.32</v>
      </c>
      <c r="E3307">
        <v>1.0144095679657601</v>
      </c>
      <c r="F3307">
        <v>2.6294117647058898E-2</v>
      </c>
    </row>
    <row r="3308" spans="1:6" x14ac:dyDescent="0.3">
      <c r="A3308" s="2">
        <v>1653.5</v>
      </c>
      <c r="B3308">
        <v>2.6413000000000002</v>
      </c>
      <c r="C3308">
        <v>1677.3979231491801</v>
      </c>
      <c r="D3308">
        <v>727.54</v>
      </c>
      <c r="E3308">
        <v>1.01445293205272</v>
      </c>
      <c r="F3308">
        <v>3.4529411764705899E-2</v>
      </c>
    </row>
    <row r="3309" spans="1:6" x14ac:dyDescent="0.3">
      <c r="A3309" s="2">
        <v>1654</v>
      </c>
      <c r="B3309">
        <v>2.6484000000000001</v>
      </c>
      <c r="C3309">
        <v>1677.9783865944601</v>
      </c>
      <c r="D3309">
        <v>727.76</v>
      </c>
      <c r="E3309">
        <v>1.01449721075844</v>
      </c>
      <c r="F3309">
        <v>3.03529411764706E-2</v>
      </c>
    </row>
    <row r="3310" spans="1:6" x14ac:dyDescent="0.3">
      <c r="A3310" s="2">
        <v>1654.5</v>
      </c>
      <c r="B3310">
        <v>2.6352000000000002</v>
      </c>
      <c r="C3310">
        <v>1678.5559569278701</v>
      </c>
      <c r="D3310">
        <v>727.98</v>
      </c>
      <c r="E3310">
        <v>1.0145397140694301</v>
      </c>
      <c r="F3310">
        <v>3.8117647058823499E-2</v>
      </c>
    </row>
    <row r="3311" spans="1:6" x14ac:dyDescent="0.3">
      <c r="A3311" s="2">
        <v>1655</v>
      </c>
      <c r="B3311">
        <v>2.625</v>
      </c>
      <c r="C3311">
        <v>1679.13129167484</v>
      </c>
      <c r="D3311">
        <v>728.2</v>
      </c>
      <c r="E3311">
        <v>1.0145808408911401</v>
      </c>
      <c r="F3311">
        <v>4.4117647058823602E-2</v>
      </c>
    </row>
    <row r="3312" spans="1:6" x14ac:dyDescent="0.3">
      <c r="A3312" s="2">
        <v>1655.5</v>
      </c>
      <c r="B3312">
        <v>2.645</v>
      </c>
      <c r="C3312">
        <v>1679.7110099246399</v>
      </c>
      <c r="D3312">
        <v>728.42</v>
      </c>
      <c r="E3312">
        <v>1.0146245907125599</v>
      </c>
      <c r="F3312">
        <v>3.2352941176470702E-2</v>
      </c>
    </row>
    <row r="3313" spans="1:6" x14ac:dyDescent="0.3">
      <c r="A3313" s="2">
        <v>1656</v>
      </c>
      <c r="B3313">
        <v>2.6480999999999999</v>
      </c>
      <c r="C3313">
        <v>1680.2914076173799</v>
      </c>
      <c r="D3313">
        <v>728.64</v>
      </c>
      <c r="E3313">
        <v>1.0146687244066299</v>
      </c>
      <c r="F3313">
        <v>3.0529411764705999E-2</v>
      </c>
    </row>
    <row r="3314" spans="1:6" x14ac:dyDescent="0.3">
      <c r="A3314" s="2">
        <v>1656.5</v>
      </c>
      <c r="B3314">
        <v>2.6558000000000002</v>
      </c>
      <c r="C3314">
        <v>1680.8734929587099</v>
      </c>
      <c r="D3314">
        <v>728.86</v>
      </c>
      <c r="E3314">
        <v>1.01471385026183</v>
      </c>
      <c r="F3314">
        <v>2.5999999999999999E-2</v>
      </c>
    </row>
    <row r="3315" spans="1:6" x14ac:dyDescent="0.3">
      <c r="A3315" s="2">
        <v>1657</v>
      </c>
      <c r="B3315">
        <v>2.6635</v>
      </c>
      <c r="C3315">
        <v>1681.45726594864</v>
      </c>
      <c r="D3315">
        <v>729.08</v>
      </c>
      <c r="E3315">
        <v>1.0147599673799901</v>
      </c>
      <c r="F3315">
        <v>2.14705882352942E-2</v>
      </c>
    </row>
    <row r="3316" spans="1:6" x14ac:dyDescent="0.3">
      <c r="A3316" s="2">
        <v>1657.5</v>
      </c>
      <c r="B3316">
        <v>2.6591</v>
      </c>
      <c r="C3316">
        <v>1682.0400745679401</v>
      </c>
      <c r="D3316">
        <v>729.3</v>
      </c>
      <c r="E3316">
        <v>1.01480547485245</v>
      </c>
      <c r="F3316">
        <v>2.40588235294119E-2</v>
      </c>
    </row>
    <row r="3317" spans="1:6" x14ac:dyDescent="0.3">
      <c r="A3317" s="2">
        <v>1658</v>
      </c>
      <c r="B3317">
        <v>2.6499000000000001</v>
      </c>
      <c r="C3317">
        <v>1682.6208667759299</v>
      </c>
      <c r="D3317">
        <v>729.52</v>
      </c>
      <c r="E3317">
        <v>1.01484973870684</v>
      </c>
      <c r="F3317">
        <v>2.9470588235294099E-2</v>
      </c>
    </row>
    <row r="3318" spans="1:6" x14ac:dyDescent="0.3">
      <c r="A3318" s="2">
        <v>1658.5</v>
      </c>
      <c r="B3318">
        <v>2.6457999999999999</v>
      </c>
      <c r="C3318">
        <v>1683.2007603658501</v>
      </c>
      <c r="D3318">
        <v>729.74</v>
      </c>
      <c r="E3318">
        <v>1.01489343404634</v>
      </c>
      <c r="F3318">
        <v>3.1882352941176598E-2</v>
      </c>
    </row>
    <row r="3319" spans="1:6" x14ac:dyDescent="0.3">
      <c r="A3319" s="2">
        <v>1659</v>
      </c>
      <c r="B3319">
        <v>2.6436999999999999</v>
      </c>
      <c r="C3319">
        <v>1683.78019368796</v>
      </c>
      <c r="D3319">
        <v>729.96</v>
      </c>
      <c r="E3319">
        <v>1.01493682561059</v>
      </c>
      <c r="F3319">
        <v>3.3117647058823703E-2</v>
      </c>
    </row>
    <row r="3320" spans="1:6" x14ac:dyDescent="0.3">
      <c r="A3320" s="2">
        <v>1659.5</v>
      </c>
      <c r="B3320">
        <v>2.6621000000000001</v>
      </c>
      <c r="C3320">
        <v>1684.36365983269</v>
      </c>
      <c r="D3320">
        <v>730.18</v>
      </c>
      <c r="E3320">
        <v>1.0149826211706501</v>
      </c>
      <c r="F3320">
        <v>2.2294117647058801E-2</v>
      </c>
    </row>
    <row r="3321" spans="1:6" x14ac:dyDescent="0.3">
      <c r="A3321" s="2">
        <v>1660</v>
      </c>
      <c r="B3321">
        <v>2.6440000000000001</v>
      </c>
      <c r="C3321">
        <v>1684.9431589073499</v>
      </c>
      <c r="D3321">
        <v>730.4</v>
      </c>
      <c r="E3321">
        <v>1.0150259993417801</v>
      </c>
      <c r="F3321">
        <v>3.29411764705883E-2</v>
      </c>
    </row>
    <row r="3322" spans="1:6" x14ac:dyDescent="0.3">
      <c r="A3322" s="2">
        <v>1660.5</v>
      </c>
      <c r="B3322">
        <v>2.6393</v>
      </c>
      <c r="C3322">
        <v>1685.52162785884</v>
      </c>
      <c r="D3322">
        <v>730.62</v>
      </c>
      <c r="E3322">
        <v>1.0150687310200801</v>
      </c>
      <c r="F3322">
        <v>3.5705882352941302E-2</v>
      </c>
    </row>
    <row r="3323" spans="1:6" x14ac:dyDescent="0.3">
      <c r="A3323" s="2">
        <v>1661</v>
      </c>
      <c r="B3323">
        <v>2.6316999999999999</v>
      </c>
      <c r="C3323">
        <v>1686.0984310792601</v>
      </c>
      <c r="D3323">
        <v>730.84</v>
      </c>
      <c r="E3323">
        <v>1.0151104341235799</v>
      </c>
      <c r="F3323">
        <v>4.0176470588235397E-2</v>
      </c>
    </row>
    <row r="3324" spans="1:6" x14ac:dyDescent="0.3">
      <c r="A3324" s="2">
        <v>1661.5</v>
      </c>
      <c r="B3324">
        <v>2.6457000000000002</v>
      </c>
      <c r="C3324">
        <v>1686.6783027516601</v>
      </c>
      <c r="D3324">
        <v>731.06</v>
      </c>
      <c r="E3324">
        <v>1.01515395892366</v>
      </c>
      <c r="F3324">
        <v>3.1941176470588202E-2</v>
      </c>
    </row>
    <row r="3325" spans="1:6" x14ac:dyDescent="0.3">
      <c r="A3325" s="2">
        <v>1662</v>
      </c>
      <c r="B3325">
        <v>2.6581999999999999</v>
      </c>
      <c r="C3325">
        <v>1687.26091411333</v>
      </c>
      <c r="D3325">
        <v>731.28</v>
      </c>
      <c r="E3325">
        <v>1.0151991059647001</v>
      </c>
      <c r="F3325">
        <v>2.45882352941178E-2</v>
      </c>
    </row>
    <row r="3326" spans="1:6" x14ac:dyDescent="0.3">
      <c r="A3326" s="2">
        <v>1662.5</v>
      </c>
      <c r="B3326">
        <v>2.673</v>
      </c>
      <c r="C3326">
        <v>1687.8467692670999</v>
      </c>
      <c r="D3326">
        <v>731.5</v>
      </c>
      <c r="E3326">
        <v>1.0152461770027701</v>
      </c>
      <c r="F3326">
        <v>1.5882352941176601E-2</v>
      </c>
    </row>
    <row r="3327" spans="1:6" x14ac:dyDescent="0.3">
      <c r="A3327" s="2">
        <v>1663</v>
      </c>
      <c r="B3327">
        <v>2.6827999999999999</v>
      </c>
      <c r="C3327">
        <v>1688.43477233726</v>
      </c>
      <c r="D3327">
        <v>731.72</v>
      </c>
      <c r="E3327">
        <v>1.01529451132727</v>
      </c>
      <c r="F3327">
        <v>1.01176470588237E-2</v>
      </c>
    </row>
    <row r="3328" spans="1:6" x14ac:dyDescent="0.3">
      <c r="A3328" s="2">
        <v>1663.5</v>
      </c>
      <c r="B3328">
        <v>2.6577000000000002</v>
      </c>
      <c r="C3328">
        <v>1689.0172741113599</v>
      </c>
      <c r="D3328">
        <v>731.94</v>
      </c>
      <c r="E3328">
        <v>1.01533950953493</v>
      </c>
      <c r="F3328">
        <v>2.4882352941176501E-2</v>
      </c>
    </row>
    <row r="3329" spans="1:6" x14ac:dyDescent="0.3">
      <c r="A3329" s="2">
        <v>1664</v>
      </c>
      <c r="B3329">
        <v>2.6326000000000001</v>
      </c>
      <c r="C3329">
        <v>1689.5942745893999</v>
      </c>
      <c r="D3329">
        <v>732.16</v>
      </c>
      <c r="E3329">
        <v>1.0153811746330501</v>
      </c>
      <c r="F3329">
        <v>3.96470588235295E-2</v>
      </c>
    </row>
    <row r="3330" spans="1:6" x14ac:dyDescent="0.3">
      <c r="A3330" s="2">
        <v>1664.5</v>
      </c>
      <c r="B3330">
        <v>2.6475</v>
      </c>
      <c r="C3330">
        <v>1690.17454077706</v>
      </c>
      <c r="D3330">
        <v>732.38</v>
      </c>
      <c r="E3330">
        <v>1.0154247766759099</v>
      </c>
      <c r="F3330">
        <v>3.08823529411766E-2</v>
      </c>
    </row>
    <row r="3331" spans="1:6" x14ac:dyDescent="0.3">
      <c r="A3331" s="2">
        <v>1665</v>
      </c>
      <c r="B3331">
        <v>2.6211000000000002</v>
      </c>
      <c r="C3331">
        <v>1690.7490207409701</v>
      </c>
      <c r="D3331">
        <v>732.6</v>
      </c>
      <c r="E3331">
        <v>1.0154648773219099</v>
      </c>
      <c r="F3331">
        <v>4.6411764705882298E-2</v>
      </c>
    </row>
    <row r="3332" spans="1:6" x14ac:dyDescent="0.3">
      <c r="A3332" s="2">
        <v>1665.5</v>
      </c>
      <c r="B3332">
        <v>2.6354000000000002</v>
      </c>
      <c r="C3332">
        <v>1691.3266349094099</v>
      </c>
      <c r="D3332">
        <v>732.82</v>
      </c>
      <c r="E3332">
        <v>1.01550683573066</v>
      </c>
      <c r="F3332">
        <v>3.7999999999999999E-2</v>
      </c>
    </row>
    <row r="3333" spans="1:6" x14ac:dyDescent="0.3">
      <c r="A3333" s="2">
        <v>1666</v>
      </c>
      <c r="B3333">
        <v>2.6372</v>
      </c>
      <c r="C3333">
        <v>1691.90464359311</v>
      </c>
      <c r="D3333">
        <v>733.04</v>
      </c>
      <c r="E3333">
        <v>1.01554900575817</v>
      </c>
      <c r="F3333">
        <v>3.6941176470588297E-2</v>
      </c>
    </row>
    <row r="3334" spans="1:6" x14ac:dyDescent="0.3">
      <c r="A3334" s="2">
        <v>1666.5</v>
      </c>
      <c r="B3334">
        <v>2.64</v>
      </c>
      <c r="C3334">
        <v>1692.4832659671999</v>
      </c>
      <c r="D3334">
        <v>733.26</v>
      </c>
      <c r="E3334">
        <v>1.01559151873219</v>
      </c>
      <c r="F3334">
        <v>3.5294117647058899E-2</v>
      </c>
    </row>
    <row r="3335" spans="1:6" x14ac:dyDescent="0.3">
      <c r="A3335" s="2">
        <v>1667</v>
      </c>
      <c r="B3335">
        <v>2.6244999999999998</v>
      </c>
      <c r="C3335">
        <v>1693.0584911266001</v>
      </c>
      <c r="D3335">
        <v>733.48</v>
      </c>
      <c r="E3335">
        <v>1.0156319682823001</v>
      </c>
      <c r="F3335">
        <v>4.4411764705882602E-2</v>
      </c>
    </row>
    <row r="3336" spans="1:6" x14ac:dyDescent="0.3">
      <c r="A3336" s="2">
        <v>1667.5</v>
      </c>
      <c r="B3336">
        <v>2.6433</v>
      </c>
      <c r="C3336">
        <v>1693.6378367786599</v>
      </c>
      <c r="D3336">
        <v>733.7</v>
      </c>
      <c r="E3336">
        <v>1.0156748646348801</v>
      </c>
      <c r="F3336">
        <v>3.3352941176470703E-2</v>
      </c>
    </row>
    <row r="3337" spans="1:6" x14ac:dyDescent="0.3">
      <c r="A3337" s="2">
        <v>1668</v>
      </c>
      <c r="B3337">
        <v>2.6453000000000002</v>
      </c>
      <c r="C3337">
        <v>1694.2176207810001</v>
      </c>
      <c r="D3337">
        <v>733.92</v>
      </c>
      <c r="E3337">
        <v>1.0157179980701501</v>
      </c>
      <c r="F3337">
        <v>3.2176470588235299E-2</v>
      </c>
    </row>
    <row r="3338" spans="1:6" x14ac:dyDescent="0.3">
      <c r="A3338" s="2">
        <v>1668.5</v>
      </c>
      <c r="B3338">
        <v>2.6286</v>
      </c>
      <c r="C3338">
        <v>1694.7937445584801</v>
      </c>
      <c r="D3338">
        <v>734.14</v>
      </c>
      <c r="E3338">
        <v>1.0157589119319601</v>
      </c>
      <c r="F3338">
        <v>4.20000000000001E-2</v>
      </c>
    </row>
    <row r="3339" spans="1:6" x14ac:dyDescent="0.3">
      <c r="A3339" s="2">
        <v>1669</v>
      </c>
      <c r="B3339">
        <v>2.6164000000000001</v>
      </c>
      <c r="C3339">
        <v>1695.3671943992299</v>
      </c>
      <c r="D3339">
        <v>734.36</v>
      </c>
      <c r="E3339">
        <v>1.0157981991607099</v>
      </c>
      <c r="F3339">
        <v>4.9176470588235398E-2</v>
      </c>
    </row>
    <row r="3340" spans="1:6" x14ac:dyDescent="0.3">
      <c r="A3340" s="2">
        <v>1669.5</v>
      </c>
      <c r="B3340">
        <v>2.6190000000000002</v>
      </c>
      <c r="C3340">
        <v>1695.94121409535</v>
      </c>
      <c r="D3340">
        <v>734.58</v>
      </c>
      <c r="E3340">
        <v>1.01583780419008</v>
      </c>
      <c r="F3340">
        <v>4.7647058823529397E-2</v>
      </c>
    </row>
    <row r="3341" spans="1:6" x14ac:dyDescent="0.3">
      <c r="A3341" s="2">
        <v>1670</v>
      </c>
      <c r="B3341">
        <v>2.6432000000000002</v>
      </c>
      <c r="C3341">
        <v>1696.5205378298899</v>
      </c>
      <c r="D3341">
        <v>734.8</v>
      </c>
      <c r="E3341">
        <v>1.0158805615747899</v>
      </c>
      <c r="F3341">
        <v>3.3411764705882301E-2</v>
      </c>
    </row>
    <row r="3342" spans="1:6" x14ac:dyDescent="0.3">
      <c r="A3342" s="2">
        <v>1670.5</v>
      </c>
      <c r="B3342">
        <v>2.6406000000000001</v>
      </c>
      <c r="C3342">
        <v>1697.09929170907</v>
      </c>
      <c r="D3342">
        <v>735.02</v>
      </c>
      <c r="E3342">
        <v>1.0159229522352999</v>
      </c>
      <c r="F3342">
        <v>3.4941176470588302E-2</v>
      </c>
    </row>
    <row r="3343" spans="1:6" x14ac:dyDescent="0.3">
      <c r="A3343" s="2">
        <v>1671</v>
      </c>
      <c r="B3343">
        <v>2.6465999999999998</v>
      </c>
      <c r="C3343">
        <v>1697.6793606391</v>
      </c>
      <c r="D3343">
        <v>735.24</v>
      </c>
      <c r="E3343">
        <v>1.0159661045117301</v>
      </c>
      <c r="F3343">
        <v>3.1411764705882597E-2</v>
      </c>
    </row>
    <row r="3344" spans="1:6" x14ac:dyDescent="0.3">
      <c r="A3344" s="2">
        <v>1671.5</v>
      </c>
      <c r="B3344">
        <v>2.6356000000000002</v>
      </c>
      <c r="C3344">
        <v>1698.2570186425701</v>
      </c>
      <c r="D3344">
        <v>735.46</v>
      </c>
      <c r="E3344">
        <v>1.0160077885986001</v>
      </c>
      <c r="F3344">
        <v>3.7882352941176499E-2</v>
      </c>
    </row>
    <row r="3345" spans="1:6" x14ac:dyDescent="0.3">
      <c r="A3345" s="2">
        <v>1672</v>
      </c>
      <c r="B3345">
        <v>2.6366999999999998</v>
      </c>
      <c r="C3345">
        <v>1698.8349177386899</v>
      </c>
      <c r="D3345">
        <v>735.68</v>
      </c>
      <c r="E3345">
        <v>1.01604959194898</v>
      </c>
      <c r="F3345">
        <v>3.7235294117647297E-2</v>
      </c>
    </row>
    <row r="3346" spans="1:6" x14ac:dyDescent="0.3">
      <c r="A3346" s="2">
        <v>1672.5</v>
      </c>
      <c r="B3346">
        <v>2.6337999999999999</v>
      </c>
      <c r="C3346">
        <v>1699.41218122691</v>
      </c>
      <c r="D3346">
        <v>735.9</v>
      </c>
      <c r="E3346">
        <v>1.0160909902702</v>
      </c>
      <c r="F3346">
        <v>3.8941176470588403E-2</v>
      </c>
    </row>
    <row r="3347" spans="1:6" x14ac:dyDescent="0.3">
      <c r="A3347" s="2">
        <v>1673</v>
      </c>
      <c r="B3347">
        <v>2.6187999999999998</v>
      </c>
      <c r="C3347">
        <v>1699.986157088</v>
      </c>
      <c r="D3347">
        <v>736.12</v>
      </c>
      <c r="E3347">
        <v>1.01613039873759</v>
      </c>
      <c r="F3347">
        <v>4.7764705882353202E-2</v>
      </c>
    </row>
    <row r="3348" spans="1:6" x14ac:dyDescent="0.3">
      <c r="A3348" s="2">
        <v>1673.5</v>
      </c>
      <c r="B3348">
        <v>2.6156000000000001</v>
      </c>
      <c r="C3348">
        <v>1700.5594315886301</v>
      </c>
      <c r="D3348">
        <v>736.34</v>
      </c>
      <c r="E3348">
        <v>1.0161693645584899</v>
      </c>
      <c r="F3348">
        <v>4.9647058823529398E-2</v>
      </c>
    </row>
    <row r="3349" spans="1:6" x14ac:dyDescent="0.3">
      <c r="A3349" s="2">
        <v>1674</v>
      </c>
      <c r="B3349">
        <v>2.6806000000000001</v>
      </c>
      <c r="C3349">
        <v>1701.14695247348</v>
      </c>
      <c r="D3349">
        <v>736.56</v>
      </c>
      <c r="E3349">
        <v>1.01621681748714</v>
      </c>
      <c r="F3349">
        <v>1.1411764705882401E-2</v>
      </c>
    </row>
    <row r="3350" spans="1:6" x14ac:dyDescent="0.3">
      <c r="A3350" s="2">
        <v>1674.5</v>
      </c>
      <c r="B3350">
        <v>2.6720999999999999</v>
      </c>
      <c r="C3350">
        <v>1701.73261036962</v>
      </c>
      <c r="D3350">
        <v>736.78</v>
      </c>
      <c r="E3350">
        <v>1.01626312951306</v>
      </c>
      <c r="F3350">
        <v>1.6411764705882501E-2</v>
      </c>
    </row>
    <row r="3351" spans="1:6" x14ac:dyDescent="0.3">
      <c r="A3351" s="2">
        <v>1675</v>
      </c>
      <c r="B3351">
        <v>2.6655000000000002</v>
      </c>
      <c r="C3351">
        <v>1702.31682170982</v>
      </c>
      <c r="D3351">
        <v>737</v>
      </c>
      <c r="E3351">
        <v>1.0163085502745199</v>
      </c>
      <c r="F3351">
        <v>2.0294117647058799E-2</v>
      </c>
    </row>
    <row r="3352" spans="1:6" x14ac:dyDescent="0.3">
      <c r="A3352" s="2">
        <v>1675.5</v>
      </c>
      <c r="B3352">
        <v>2.653</v>
      </c>
      <c r="C3352">
        <v>1702.8982933607599</v>
      </c>
      <c r="D3352">
        <v>737.22</v>
      </c>
      <c r="E3352">
        <v>1.01635230877992</v>
      </c>
      <c r="F3352">
        <v>2.76470588235295E-2</v>
      </c>
    </row>
    <row r="3353" spans="1:6" x14ac:dyDescent="0.3">
      <c r="A3353" s="2">
        <v>1676</v>
      </c>
      <c r="B3353">
        <v>2.6720999999999999</v>
      </c>
      <c r="C3353">
        <v>1703.4839512568999</v>
      </c>
      <c r="D3353">
        <v>737.44</v>
      </c>
      <c r="E3353">
        <v>1.0163985389361001</v>
      </c>
      <c r="F3353">
        <v>1.6411764705882501E-2</v>
      </c>
    </row>
    <row r="3354" spans="1:6" x14ac:dyDescent="0.3">
      <c r="A3354" s="2">
        <v>1676.5</v>
      </c>
      <c r="B3354">
        <v>2.6503999999999999</v>
      </c>
      <c r="C3354">
        <v>1704.06485305247</v>
      </c>
      <c r="D3354">
        <v>737.66</v>
      </c>
      <c r="E3354">
        <v>1.01644190459437</v>
      </c>
      <c r="F3354">
        <v>2.9176470588235501E-2</v>
      </c>
    </row>
    <row r="3355" spans="1:6" x14ac:dyDescent="0.3">
      <c r="A3355" s="2">
        <v>1677</v>
      </c>
      <c r="B3355">
        <v>2.633</v>
      </c>
      <c r="C3355">
        <v>1704.64194120057</v>
      </c>
      <c r="D3355">
        <v>737.88</v>
      </c>
      <c r="E3355">
        <v>1.01648297030445</v>
      </c>
      <c r="F3355">
        <v>3.94117647058825E-2</v>
      </c>
    </row>
    <row r="3356" spans="1:6" x14ac:dyDescent="0.3">
      <c r="A3356" s="2">
        <v>1677.5</v>
      </c>
      <c r="B3356">
        <v>2.6185999999999998</v>
      </c>
      <c r="C3356">
        <v>1705.21587322663</v>
      </c>
      <c r="D3356">
        <v>738.1</v>
      </c>
      <c r="E3356">
        <v>1.0165221300903899</v>
      </c>
      <c r="F3356">
        <v>4.7882352941176702E-2</v>
      </c>
    </row>
    <row r="3357" spans="1:6" x14ac:dyDescent="0.3">
      <c r="A3357" s="2">
        <v>1678</v>
      </c>
      <c r="B3357">
        <v>2.6284000000000001</v>
      </c>
      <c r="C3357">
        <v>1705.79195316908</v>
      </c>
      <c r="D3357">
        <v>738.32</v>
      </c>
      <c r="E3357">
        <v>1.0165625465846699</v>
      </c>
      <c r="F3357">
        <v>4.21176470588236E-2</v>
      </c>
    </row>
    <row r="3358" spans="1:6" x14ac:dyDescent="0.3">
      <c r="A3358" s="2">
        <v>1678.5</v>
      </c>
      <c r="B3358">
        <v>2.6095000000000002</v>
      </c>
      <c r="C3358">
        <v>1706.3638907013501</v>
      </c>
      <c r="D3358">
        <v>738.54</v>
      </c>
      <c r="E3358">
        <v>1.01660047107617</v>
      </c>
      <c r="F3358">
        <v>5.3235294117647103E-2</v>
      </c>
    </row>
    <row r="3359" spans="1:6" x14ac:dyDescent="0.3">
      <c r="A3359" s="2">
        <v>1679</v>
      </c>
      <c r="B3359">
        <v>2.6415999999999999</v>
      </c>
      <c r="C3359">
        <v>1706.94286375567</v>
      </c>
      <c r="D3359">
        <v>738.76</v>
      </c>
      <c r="E3359">
        <v>1.01664256328509</v>
      </c>
      <c r="F3359">
        <v>3.4352941176470697E-2</v>
      </c>
    </row>
    <row r="3360" spans="1:6" x14ac:dyDescent="0.3">
      <c r="A3360" s="2">
        <v>1679.5</v>
      </c>
      <c r="B3360">
        <v>2.6267</v>
      </c>
      <c r="C3360">
        <v>1707.5185711003801</v>
      </c>
      <c r="D3360">
        <v>738.98</v>
      </c>
      <c r="E3360">
        <v>1.0166826859781899</v>
      </c>
      <c r="F3360">
        <v>4.3117647058823601E-2</v>
      </c>
    </row>
    <row r="3361" spans="1:6" x14ac:dyDescent="0.3">
      <c r="A3361" s="2">
        <v>1680</v>
      </c>
      <c r="B3361">
        <v>2.6379999999999999</v>
      </c>
      <c r="C3361">
        <v>1708.0967551241899</v>
      </c>
      <c r="D3361">
        <v>739.2</v>
      </c>
      <c r="E3361">
        <v>1.0167242590024901</v>
      </c>
      <c r="F3361">
        <v>3.6470588235294303E-2</v>
      </c>
    </row>
    <row r="3362" spans="1:6" x14ac:dyDescent="0.3">
      <c r="A3362" s="2">
        <v>1680.5</v>
      </c>
      <c r="B3362">
        <v>2.6642999999999999</v>
      </c>
      <c r="C3362">
        <v>1708.6807034542201</v>
      </c>
      <c r="D3362">
        <v>739.42</v>
      </c>
      <c r="E3362">
        <v>1.0167692374021</v>
      </c>
      <c r="F3362">
        <v>2.1000000000000199E-2</v>
      </c>
    </row>
    <row r="3363" spans="1:6" x14ac:dyDescent="0.3">
      <c r="A3363" s="2">
        <v>1681</v>
      </c>
      <c r="B3363">
        <v>2.6154999999999999</v>
      </c>
      <c r="C3363">
        <v>1709.25395603734</v>
      </c>
      <c r="D3363">
        <v>739.64</v>
      </c>
      <c r="E3363">
        <v>1.01680782631609</v>
      </c>
      <c r="F3363">
        <v>4.9705882352941301E-2</v>
      </c>
    </row>
    <row r="3364" spans="1:6" x14ac:dyDescent="0.3">
      <c r="A3364" s="2">
        <v>1681.5</v>
      </c>
      <c r="B3364">
        <v>2.6379999999999999</v>
      </c>
      <c r="C3364">
        <v>1709.8321400611501</v>
      </c>
      <c r="D3364">
        <v>739.86</v>
      </c>
      <c r="E3364">
        <v>1.0168493250438</v>
      </c>
      <c r="F3364">
        <v>3.6470588235294303E-2</v>
      </c>
    </row>
    <row r="3365" spans="1:6" x14ac:dyDescent="0.3">
      <c r="A3365" s="2">
        <v>1682</v>
      </c>
      <c r="B3365">
        <v>2.6534</v>
      </c>
      <c r="C3365">
        <v>1710.4136993821401</v>
      </c>
      <c r="D3365">
        <v>740.08</v>
      </c>
      <c r="E3365">
        <v>1.01689280581578</v>
      </c>
      <c r="F3365">
        <v>2.74117647058825E-2</v>
      </c>
    </row>
    <row r="3366" spans="1:6" x14ac:dyDescent="0.3">
      <c r="A3366" s="2">
        <v>1682.5</v>
      </c>
      <c r="B3366">
        <v>2.6497999999999999</v>
      </c>
      <c r="C3366">
        <v>1710.99446967262</v>
      </c>
      <c r="D3366">
        <v>740.3</v>
      </c>
      <c r="E3366">
        <v>1.0169357917816499</v>
      </c>
      <c r="F3366">
        <v>2.9529411764705998E-2</v>
      </c>
    </row>
    <row r="3367" spans="1:6" x14ac:dyDescent="0.3">
      <c r="A3367" s="2">
        <v>1683</v>
      </c>
      <c r="B3367">
        <v>2.6324999999999998</v>
      </c>
      <c r="C3367">
        <v>1711.57144823315</v>
      </c>
      <c r="D3367">
        <v>740.52</v>
      </c>
      <c r="E3367">
        <v>1.0169764992472701</v>
      </c>
      <c r="F3367">
        <v>3.9705882352941403E-2</v>
      </c>
    </row>
    <row r="3368" spans="1:6" x14ac:dyDescent="0.3">
      <c r="A3368" s="2">
        <v>1683.5</v>
      </c>
      <c r="B3368">
        <v>2.6568000000000001</v>
      </c>
      <c r="C3368">
        <v>1712.15375274963</v>
      </c>
      <c r="D3368">
        <v>740.74</v>
      </c>
      <c r="E3368">
        <v>1.01702034615363</v>
      </c>
      <c r="F3368">
        <v>2.5411764705882401E-2</v>
      </c>
    </row>
    <row r="3369" spans="1:6" x14ac:dyDescent="0.3">
      <c r="A3369" s="2">
        <v>1684</v>
      </c>
      <c r="B3369">
        <v>2.6372</v>
      </c>
      <c r="C3369">
        <v>1712.7317614333199</v>
      </c>
      <c r="D3369">
        <v>740.96</v>
      </c>
      <c r="E3369">
        <v>1.0170616160530399</v>
      </c>
      <c r="F3369">
        <v>3.6941176470588297E-2</v>
      </c>
    </row>
    <row r="3370" spans="1:6" x14ac:dyDescent="0.3">
      <c r="A3370" s="2">
        <v>1684.5</v>
      </c>
      <c r="B3370">
        <v>2.6158000000000001</v>
      </c>
      <c r="C3370">
        <v>1713.30507976899</v>
      </c>
      <c r="D3370">
        <v>741.18</v>
      </c>
      <c r="E3370">
        <v>1.0171000770370999</v>
      </c>
      <c r="F3370">
        <v>4.9529411764705898E-2</v>
      </c>
    </row>
    <row r="3371" spans="1:6" x14ac:dyDescent="0.3">
      <c r="A3371" s="2">
        <v>1685</v>
      </c>
      <c r="B3371">
        <v>2.6196999999999999</v>
      </c>
      <c r="C3371">
        <v>1713.8792528877</v>
      </c>
      <c r="D3371">
        <v>741.4</v>
      </c>
      <c r="E3371">
        <v>1.0171390224852801</v>
      </c>
      <c r="F3371">
        <v>4.7235294117647202E-2</v>
      </c>
    </row>
    <row r="3372" spans="1:6" x14ac:dyDescent="0.3">
      <c r="A3372" s="2">
        <v>1685.5</v>
      </c>
      <c r="B3372">
        <v>2.6172</v>
      </c>
      <c r="C3372">
        <v>1714.45287806857</v>
      </c>
      <c r="D3372">
        <v>741.62</v>
      </c>
      <c r="E3372">
        <v>1.0171776197380999</v>
      </c>
      <c r="F3372">
        <v>4.87058823529413E-2</v>
      </c>
    </row>
    <row r="3373" spans="1:6" x14ac:dyDescent="0.3">
      <c r="A3373" s="2">
        <v>1686</v>
      </c>
      <c r="B3373">
        <v>2.6013999999999999</v>
      </c>
      <c r="C3373">
        <v>1715.0230402821901</v>
      </c>
      <c r="D3373">
        <v>741.84</v>
      </c>
      <c r="E3373">
        <v>1.0172141401436501</v>
      </c>
      <c r="F3373">
        <v>5.80000000000001E-2</v>
      </c>
    </row>
    <row r="3374" spans="1:6" x14ac:dyDescent="0.3">
      <c r="A3374" s="2">
        <v>1686.5</v>
      </c>
      <c r="B3374">
        <v>2.6154000000000002</v>
      </c>
      <c r="C3374">
        <v>1715.5962709477999</v>
      </c>
      <c r="D3374">
        <v>742.06</v>
      </c>
      <c r="E3374">
        <v>1.01725245831473</v>
      </c>
      <c r="F3374">
        <v>4.9764705882352898E-2</v>
      </c>
    </row>
    <row r="3375" spans="1:6" x14ac:dyDescent="0.3">
      <c r="A3375" s="2">
        <v>1687</v>
      </c>
      <c r="B3375">
        <v>2.6211000000000002</v>
      </c>
      <c r="C3375">
        <v>1716.17075091171</v>
      </c>
      <c r="D3375">
        <v>742.28</v>
      </c>
      <c r="E3375">
        <v>1.01729149431637</v>
      </c>
      <c r="F3375">
        <v>4.6411764705882298E-2</v>
      </c>
    </row>
    <row r="3376" spans="1:6" x14ac:dyDescent="0.3">
      <c r="A3376" s="2">
        <v>1687.5</v>
      </c>
      <c r="B3376">
        <v>2.6053000000000002</v>
      </c>
      <c r="C3376">
        <v>1716.7417679083901</v>
      </c>
      <c r="D3376">
        <v>742.5</v>
      </c>
      <c r="E3376">
        <v>1.01732845505682</v>
      </c>
      <c r="F3376">
        <v>5.5705882352941202E-2</v>
      </c>
    </row>
    <row r="3377" spans="1:6" x14ac:dyDescent="0.3">
      <c r="A3377" s="2">
        <v>1688</v>
      </c>
      <c r="B3377">
        <v>2.6507000000000001</v>
      </c>
      <c r="C3377">
        <v>1717.3227354564999</v>
      </c>
      <c r="D3377">
        <v>742.72</v>
      </c>
      <c r="E3377">
        <v>1.0173712887775399</v>
      </c>
      <c r="F3377">
        <v>2.9000000000000099E-2</v>
      </c>
    </row>
    <row r="3378" spans="1:6" x14ac:dyDescent="0.3">
      <c r="A3378" s="2">
        <v>1688.5</v>
      </c>
      <c r="B3378">
        <v>2.6467999999999998</v>
      </c>
      <c r="C3378">
        <v>1717.9028482215499</v>
      </c>
      <c r="D3378">
        <v>742.94</v>
      </c>
      <c r="E3378">
        <v>1.0174135908922399</v>
      </c>
      <c r="F3378">
        <v>3.1294117647059E-2</v>
      </c>
    </row>
    <row r="3379" spans="1:6" x14ac:dyDescent="0.3">
      <c r="A3379" s="2">
        <v>1689</v>
      </c>
      <c r="B3379">
        <v>2.657</v>
      </c>
      <c r="C3379">
        <v>1718.48519657305</v>
      </c>
      <c r="D3379">
        <v>743.16</v>
      </c>
      <c r="E3379">
        <v>1.0174571915766999</v>
      </c>
      <c r="F3379">
        <v>2.5294117647058901E-2</v>
      </c>
    </row>
    <row r="3380" spans="1:6" x14ac:dyDescent="0.3">
      <c r="A3380" s="2">
        <v>1689.5</v>
      </c>
      <c r="B3380">
        <v>2.6263999999999998</v>
      </c>
      <c r="C3380">
        <v>1719.06083816522</v>
      </c>
      <c r="D3380">
        <v>743.38</v>
      </c>
      <c r="E3380">
        <v>1.0174967967832</v>
      </c>
      <c r="F3380">
        <v>4.3294117647058997E-2</v>
      </c>
    </row>
    <row r="3381" spans="1:6" x14ac:dyDescent="0.3">
      <c r="A3381" s="2">
        <v>1690</v>
      </c>
      <c r="B3381">
        <v>2.6385999999999998</v>
      </c>
      <c r="C3381">
        <v>1719.6391536941101</v>
      </c>
      <c r="D3381">
        <v>743.6</v>
      </c>
      <c r="E3381">
        <v>1.01753796076575</v>
      </c>
      <c r="F3381">
        <v>3.6117647058823699E-2</v>
      </c>
    </row>
    <row r="3382" spans="1:6" x14ac:dyDescent="0.3">
      <c r="A3382" s="2">
        <v>1690.5</v>
      </c>
      <c r="B3382">
        <v>2.6341999999999999</v>
      </c>
      <c r="C3382">
        <v>1720.21650485238</v>
      </c>
      <c r="D3382">
        <v>743.82</v>
      </c>
      <c r="E3382">
        <v>1.0175785299333799</v>
      </c>
      <c r="F3382">
        <v>3.8705882352941402E-2</v>
      </c>
    </row>
    <row r="3383" spans="1:6" x14ac:dyDescent="0.3">
      <c r="A3383" s="2">
        <v>1691</v>
      </c>
      <c r="B3383">
        <v>2.6273</v>
      </c>
      <c r="C3383">
        <v>1720.79234370218</v>
      </c>
      <c r="D3383">
        <v>744.04</v>
      </c>
      <c r="E3383">
        <v>1.01761818078189</v>
      </c>
      <c r="F3383">
        <v>4.27647058823531E-2</v>
      </c>
    </row>
    <row r="3384" spans="1:6" x14ac:dyDescent="0.3">
      <c r="A3384" s="2">
        <v>1691.5</v>
      </c>
      <c r="B3384">
        <v>2.6454</v>
      </c>
      <c r="C3384">
        <v>1721.3721496220401</v>
      </c>
      <c r="D3384">
        <v>744.26</v>
      </c>
      <c r="E3384">
        <v>1.0176601534862799</v>
      </c>
      <c r="F3384">
        <v>3.2117647058823598E-2</v>
      </c>
    </row>
    <row r="3385" spans="1:6" x14ac:dyDescent="0.3">
      <c r="A3385" s="2">
        <v>1692</v>
      </c>
      <c r="B3385">
        <v>2.6475</v>
      </c>
      <c r="C3385">
        <v>1721.9524158096899</v>
      </c>
      <c r="D3385">
        <v>744.48</v>
      </c>
      <c r="E3385">
        <v>1.0177023734099799</v>
      </c>
      <c r="F3385">
        <v>3.08823529411766E-2</v>
      </c>
    </row>
    <row r="3386" spans="1:6" x14ac:dyDescent="0.3">
      <c r="A3386" s="2">
        <v>1692.5</v>
      </c>
      <c r="B3386">
        <v>2.6435</v>
      </c>
      <c r="C3386">
        <v>1722.53180529678</v>
      </c>
      <c r="D3386">
        <v>744.7</v>
      </c>
      <c r="E3386">
        <v>1.01774405039692</v>
      </c>
      <c r="F3386">
        <v>3.3235294117647203E-2</v>
      </c>
    </row>
    <row r="3387" spans="1:6" x14ac:dyDescent="0.3">
      <c r="A3387" s="2">
        <v>1693</v>
      </c>
      <c r="B3387">
        <v>2.6368</v>
      </c>
      <c r="C3387">
        <v>1723.10972631042</v>
      </c>
      <c r="D3387">
        <v>744.92</v>
      </c>
      <c r="E3387">
        <v>1.0177848353871299</v>
      </c>
      <c r="F3387">
        <v>3.7176470588235401E-2</v>
      </c>
    </row>
    <row r="3388" spans="1:6" x14ac:dyDescent="0.3">
      <c r="A3388" s="2">
        <v>1693.5</v>
      </c>
      <c r="B3388">
        <v>2.613</v>
      </c>
      <c r="C3388">
        <v>1723.6824309556901</v>
      </c>
      <c r="D3388">
        <v>745.14</v>
      </c>
      <c r="E3388">
        <v>1.01782251606477</v>
      </c>
      <c r="F3388">
        <v>5.11764705882354E-2</v>
      </c>
    </row>
    <row r="3389" spans="1:6" x14ac:dyDescent="0.3">
      <c r="A3389" s="2">
        <v>1694</v>
      </c>
      <c r="B3389">
        <v>2.6328</v>
      </c>
      <c r="C3389">
        <v>1724.2594752687601</v>
      </c>
      <c r="D3389">
        <v>745.36</v>
      </c>
      <c r="E3389">
        <v>1.0178627362861601</v>
      </c>
      <c r="F3389">
        <v>3.9529411764706E-2</v>
      </c>
    </row>
    <row r="3390" spans="1:6" x14ac:dyDescent="0.3">
      <c r="A3390" s="2">
        <v>1694.5</v>
      </c>
      <c r="B3390">
        <v>2.6314000000000002</v>
      </c>
      <c r="C3390">
        <v>1724.8362127366299</v>
      </c>
      <c r="D3390">
        <v>745.58</v>
      </c>
      <c r="E3390">
        <v>1.01790275168878</v>
      </c>
      <c r="F3390">
        <v>4.0352941176470598E-2</v>
      </c>
    </row>
    <row r="3391" spans="1:6" x14ac:dyDescent="0.3">
      <c r="A3391" s="2">
        <v>1695</v>
      </c>
      <c r="B3391">
        <v>2.6074000000000002</v>
      </c>
      <c r="C3391">
        <v>1725.40769000111</v>
      </c>
      <c r="D3391">
        <v>745.8</v>
      </c>
      <c r="E3391">
        <v>1.01793964011865</v>
      </c>
      <c r="F3391">
        <v>5.4470588235294097E-2</v>
      </c>
    </row>
    <row r="3392" spans="1:6" x14ac:dyDescent="0.3">
      <c r="A3392" s="2">
        <v>1695.5</v>
      </c>
      <c r="B3392">
        <v>2.6318000000000001</v>
      </c>
      <c r="C3392">
        <v>1725.98451513904</v>
      </c>
      <c r="D3392">
        <v>746.02</v>
      </c>
      <c r="E3392">
        <v>1.0179796609489999</v>
      </c>
      <c r="F3392">
        <v>4.0117647058823598E-2</v>
      </c>
    </row>
    <row r="3393" spans="1:6" x14ac:dyDescent="0.3">
      <c r="A3393" s="2">
        <v>1696</v>
      </c>
      <c r="B3393">
        <v>2.6549999999999998</v>
      </c>
      <c r="C3393">
        <v>1726.56642514025</v>
      </c>
      <c r="D3393">
        <v>746.24</v>
      </c>
      <c r="E3393">
        <v>1.0180226563326999</v>
      </c>
      <c r="F3393">
        <v>2.6470588235294301E-2</v>
      </c>
    </row>
    <row r="3394" spans="1:6" x14ac:dyDescent="0.3">
      <c r="A3394" s="2">
        <v>1696.5</v>
      </c>
      <c r="B3394">
        <v>2.6482000000000001</v>
      </c>
      <c r="C3394">
        <v>1727.1468447505099</v>
      </c>
      <c r="D3394">
        <v>746.46</v>
      </c>
      <c r="E3394">
        <v>1.0180647478635501</v>
      </c>
      <c r="F3394">
        <v>3.0470588235294201E-2</v>
      </c>
    </row>
    <row r="3395" spans="1:6" x14ac:dyDescent="0.3">
      <c r="A3395" s="2">
        <v>1697</v>
      </c>
      <c r="B3395">
        <v>2.6432000000000002</v>
      </c>
      <c r="C3395">
        <v>1727.72616848506</v>
      </c>
      <c r="D3395">
        <v>746.68</v>
      </c>
      <c r="E3395">
        <v>1.01810616881854</v>
      </c>
      <c r="F3395">
        <v>3.3411764705882301E-2</v>
      </c>
    </row>
    <row r="3396" spans="1:6" x14ac:dyDescent="0.3">
      <c r="A3396" s="2">
        <v>1697.5</v>
      </c>
      <c r="B3396">
        <v>2.6465999999999998</v>
      </c>
      <c r="C3396">
        <v>1728.30623741508</v>
      </c>
      <c r="D3396">
        <v>746.9</v>
      </c>
      <c r="E3396">
        <v>1.01814800436824</v>
      </c>
      <c r="F3396">
        <v>3.1411764705882597E-2</v>
      </c>
    </row>
    <row r="3397" spans="1:6" x14ac:dyDescent="0.3">
      <c r="A3397" s="2">
        <v>1698</v>
      </c>
      <c r="B3397">
        <v>2.6322000000000001</v>
      </c>
      <c r="C3397">
        <v>1728.8831502230701</v>
      </c>
      <c r="D3397">
        <v>747.12</v>
      </c>
      <c r="E3397">
        <v>1.0181879565506899</v>
      </c>
      <c r="F3397">
        <v>3.9882352941176501E-2</v>
      </c>
    </row>
    <row r="3398" spans="1:6" x14ac:dyDescent="0.3">
      <c r="A3398" s="2">
        <v>1698.5</v>
      </c>
      <c r="B3398">
        <v>2.6438000000000001</v>
      </c>
      <c r="C3398">
        <v>1729.4626054626999</v>
      </c>
      <c r="D3398">
        <v>747.34</v>
      </c>
      <c r="E3398">
        <v>1.0182293820799</v>
      </c>
      <c r="F3398">
        <v>3.30588235294118E-2</v>
      </c>
    </row>
    <row r="3399" spans="1:6" x14ac:dyDescent="0.3">
      <c r="A3399" s="2">
        <v>1699</v>
      </c>
      <c r="B3399">
        <v>2.6303999999999998</v>
      </c>
      <c r="C3399">
        <v>1730.03912375544</v>
      </c>
      <c r="D3399">
        <v>747.56</v>
      </c>
      <c r="E3399">
        <v>1.01826905459413</v>
      </c>
      <c r="F3399">
        <v>4.0941176470588397E-2</v>
      </c>
    </row>
    <row r="3400" spans="1:6" x14ac:dyDescent="0.3">
      <c r="A3400" s="2">
        <v>1699.5</v>
      </c>
      <c r="B3400">
        <v>2.6476999999999999</v>
      </c>
      <c r="C3400">
        <v>1730.6194337781201</v>
      </c>
      <c r="D3400">
        <v>747.78</v>
      </c>
      <c r="E3400">
        <v>1.0183109348503201</v>
      </c>
      <c r="F3400">
        <v>3.07647058823531E-2</v>
      </c>
    </row>
    <row r="3401" spans="1:6" x14ac:dyDescent="0.3">
      <c r="A3401" s="2">
        <v>1700</v>
      </c>
      <c r="B3401">
        <v>2.6419999999999999</v>
      </c>
      <c r="C3401">
        <v>1731.1984945024999</v>
      </c>
      <c r="D3401">
        <v>748</v>
      </c>
      <c r="E3401">
        <v>1.0183520555897001</v>
      </c>
      <c r="F3401">
        <v>3.4117647058823697E-2</v>
      </c>
    </row>
    <row r="3402" spans="1:6" x14ac:dyDescent="0.3">
      <c r="A3402" s="2">
        <v>1700.5</v>
      </c>
      <c r="B3402">
        <v>2.6547999999999998</v>
      </c>
      <c r="C3402">
        <v>1731.78036066869</v>
      </c>
      <c r="D3402">
        <v>748.22</v>
      </c>
      <c r="E3402">
        <v>1.01839480192219</v>
      </c>
      <c r="F3402">
        <v>2.6588235294117898E-2</v>
      </c>
    </row>
    <row r="3403" spans="1:6" x14ac:dyDescent="0.3">
      <c r="A3403" s="2">
        <v>1701</v>
      </c>
      <c r="B3403">
        <v>2.65</v>
      </c>
      <c r="C3403">
        <v>1732.3611747942</v>
      </c>
      <c r="D3403">
        <v>748.44</v>
      </c>
      <c r="E3403">
        <v>1.0184369046409101</v>
      </c>
      <c r="F3403">
        <v>2.9411764705882502E-2</v>
      </c>
    </row>
    <row r="3404" spans="1:6" x14ac:dyDescent="0.3">
      <c r="A3404" s="2">
        <v>1701.5</v>
      </c>
      <c r="B3404">
        <v>2.6398000000000001</v>
      </c>
      <c r="C3404">
        <v>1732.9397533332599</v>
      </c>
      <c r="D3404">
        <v>748.66</v>
      </c>
      <c r="E3404">
        <v>1.0184776687236301</v>
      </c>
      <c r="F3404">
        <v>3.5411764705882399E-2</v>
      </c>
    </row>
    <row r="3405" spans="1:6" x14ac:dyDescent="0.3">
      <c r="A3405" s="2">
        <v>1702</v>
      </c>
      <c r="B3405">
        <v>2.6387</v>
      </c>
      <c r="C3405">
        <v>1733.51809077967</v>
      </c>
      <c r="D3405">
        <v>748.88</v>
      </c>
      <c r="E3405">
        <v>1.0185182672030999</v>
      </c>
      <c r="F3405">
        <v>3.6058823529411803E-2</v>
      </c>
    </row>
    <row r="3406" spans="1:6" x14ac:dyDescent="0.3">
      <c r="A3406" s="2">
        <v>1702.5</v>
      </c>
      <c r="B3406">
        <v>2.6560999999999999</v>
      </c>
      <c r="C3406">
        <v>1734.10024187354</v>
      </c>
      <c r="D3406">
        <v>749.1</v>
      </c>
      <c r="E3406">
        <v>1.01856108186405</v>
      </c>
      <c r="F3406">
        <v>2.5823529411764901E-2</v>
      </c>
    </row>
    <row r="3407" spans="1:6" x14ac:dyDescent="0.3">
      <c r="A3407" s="2">
        <v>1703</v>
      </c>
      <c r="B3407">
        <v>2.6675</v>
      </c>
      <c r="C3407">
        <v>1734.6848915640301</v>
      </c>
      <c r="D3407">
        <v>749.32</v>
      </c>
      <c r="E3407">
        <v>1.01860533855786</v>
      </c>
      <c r="F3407">
        <v>1.91176470588236E-2</v>
      </c>
    </row>
    <row r="3408" spans="1:6" x14ac:dyDescent="0.3">
      <c r="A3408" s="2">
        <v>1703.5</v>
      </c>
      <c r="B3408">
        <v>2.6522999999999999</v>
      </c>
      <c r="C3408">
        <v>1735.2662097923701</v>
      </c>
      <c r="D3408">
        <v>749.54</v>
      </c>
      <c r="E3408">
        <v>1.0186476136145399</v>
      </c>
      <c r="F3408">
        <v>2.80588235294119E-2</v>
      </c>
    </row>
    <row r="3409" spans="1:6" x14ac:dyDescent="0.3">
      <c r="A3409" s="2">
        <v>1704</v>
      </c>
      <c r="B3409">
        <v>2.6678999999999999</v>
      </c>
      <c r="C3409">
        <v>1735.8509471529101</v>
      </c>
      <c r="D3409">
        <v>749.76</v>
      </c>
      <c r="E3409">
        <v>1.0186918703948999</v>
      </c>
      <c r="F3409">
        <v>1.88823529411766E-2</v>
      </c>
    </row>
    <row r="3410" spans="1:6" x14ac:dyDescent="0.3">
      <c r="A3410" s="2">
        <v>1704.5</v>
      </c>
      <c r="B3410">
        <v>2.6356999999999999</v>
      </c>
      <c r="C3410">
        <v>1736.4286270739001</v>
      </c>
      <c r="D3410">
        <v>749.98</v>
      </c>
      <c r="E3410">
        <v>1.01873196073564</v>
      </c>
      <c r="F3410">
        <v>3.7823529411764797E-2</v>
      </c>
    </row>
    <row r="3411" spans="1:6" x14ac:dyDescent="0.3">
      <c r="A3411" s="2">
        <v>1705</v>
      </c>
      <c r="B3411">
        <v>2.6396000000000002</v>
      </c>
      <c r="C3411">
        <v>1737.0071617779299</v>
      </c>
      <c r="D3411">
        <v>750.2</v>
      </c>
      <c r="E3411">
        <v>1.01877252890201</v>
      </c>
      <c r="F3411">
        <v>3.55294117647059E-2</v>
      </c>
    </row>
    <row r="3412" spans="1:6" x14ac:dyDescent="0.3">
      <c r="A3412" s="2">
        <v>1705.5</v>
      </c>
      <c r="B3412">
        <v>2.6414</v>
      </c>
      <c r="C3412">
        <v>1737.58609099722</v>
      </c>
      <c r="D3412">
        <v>750.42</v>
      </c>
      <c r="E3412">
        <v>1.0188133046011301</v>
      </c>
      <c r="F3412">
        <v>3.4470588235294197E-2</v>
      </c>
    </row>
    <row r="3413" spans="1:6" x14ac:dyDescent="0.3">
      <c r="A3413" s="2">
        <v>1706</v>
      </c>
      <c r="B3413">
        <v>2.6636000000000002</v>
      </c>
      <c r="C3413">
        <v>1738.1698859046601</v>
      </c>
      <c r="D3413">
        <v>750.64</v>
      </c>
      <c r="E3413">
        <v>1.0188569085021499</v>
      </c>
      <c r="F3413">
        <v>2.14117647058823E-2</v>
      </c>
    </row>
    <row r="3414" spans="1:6" x14ac:dyDescent="0.3">
      <c r="A3414" s="2">
        <v>1706.5</v>
      </c>
      <c r="B3414">
        <v>2.6511</v>
      </c>
      <c r="C3414">
        <v>1738.75094112283</v>
      </c>
      <c r="D3414">
        <v>750.86</v>
      </c>
      <c r="E3414">
        <v>1.01889888140804</v>
      </c>
      <c r="F3414">
        <v>2.8764705882353001E-2</v>
      </c>
    </row>
    <row r="3415" spans="1:6" x14ac:dyDescent="0.3">
      <c r="A3415" s="2">
        <v>1707</v>
      </c>
      <c r="B3415">
        <v>2.6581999999999999</v>
      </c>
      <c r="C3415">
        <v>1739.3335524844999</v>
      </c>
      <c r="D3415">
        <v>751.08</v>
      </c>
      <c r="E3415">
        <v>1.0189417413500299</v>
      </c>
      <c r="F3415">
        <v>2.45882352941178E-2</v>
      </c>
    </row>
    <row r="3416" spans="1:6" x14ac:dyDescent="0.3">
      <c r="A3416" s="2">
        <v>1707.5</v>
      </c>
      <c r="B3416">
        <v>2.6442000000000001</v>
      </c>
      <c r="C3416">
        <v>1739.9130953941899</v>
      </c>
      <c r="D3416">
        <v>751.3</v>
      </c>
      <c r="E3416">
        <v>1.0189827791474</v>
      </c>
      <c r="F3416">
        <v>3.2823529411764703E-2</v>
      </c>
    </row>
    <row r="3417" spans="1:6" x14ac:dyDescent="0.3">
      <c r="A3417" s="2">
        <v>1708</v>
      </c>
      <c r="B3417">
        <v>2.6435</v>
      </c>
      <c r="C3417">
        <v>1740.49248488128</v>
      </c>
      <c r="D3417">
        <v>751.52</v>
      </c>
      <c r="E3417">
        <v>1.0190237030920799</v>
      </c>
      <c r="F3417">
        <v>3.3235294117647203E-2</v>
      </c>
    </row>
    <row r="3418" spans="1:6" x14ac:dyDescent="0.3">
      <c r="A3418" s="2">
        <v>1708.5</v>
      </c>
      <c r="B3418">
        <v>2.6501000000000001</v>
      </c>
      <c r="C3418">
        <v>1741.0733209243001</v>
      </c>
      <c r="D3418">
        <v>751.74</v>
      </c>
      <c r="E3418">
        <v>1.0190654497654701</v>
      </c>
      <c r="F3418">
        <v>2.9352941176470599E-2</v>
      </c>
    </row>
    <row r="3419" spans="1:6" x14ac:dyDescent="0.3">
      <c r="A3419" s="2">
        <v>1709</v>
      </c>
      <c r="B3419">
        <v>2.6566000000000001</v>
      </c>
      <c r="C3419">
        <v>1741.6555816057401</v>
      </c>
      <c r="D3419">
        <v>751.96</v>
      </c>
      <c r="E3419">
        <v>1.01910800562068</v>
      </c>
      <c r="F3419">
        <v>2.5529411764705901E-2</v>
      </c>
    </row>
    <row r="3420" spans="1:6" x14ac:dyDescent="0.3">
      <c r="A3420" s="2">
        <v>1709.5</v>
      </c>
      <c r="B3420">
        <v>2.6520000000000001</v>
      </c>
      <c r="C3420">
        <v>1742.2368340815401</v>
      </c>
      <c r="D3420">
        <v>752.18</v>
      </c>
      <c r="E3420">
        <v>1.0191499468157601</v>
      </c>
      <c r="F3420">
        <v>2.8235294117647101E-2</v>
      </c>
    </row>
    <row r="3421" spans="1:6" x14ac:dyDescent="0.3">
      <c r="A3421" s="2">
        <v>1710</v>
      </c>
      <c r="B3421">
        <v>2.6278999999999999</v>
      </c>
      <c r="C3421">
        <v>1742.81280443642</v>
      </c>
      <c r="D3421">
        <v>752.4</v>
      </c>
      <c r="E3421">
        <v>1.0191887745242201</v>
      </c>
      <c r="F3421">
        <v>4.2411764705882503E-2</v>
      </c>
    </row>
    <row r="3422" spans="1:6" x14ac:dyDescent="0.3">
      <c r="A3422" s="2">
        <v>1710.5</v>
      </c>
      <c r="B3422">
        <v>2.6396999999999999</v>
      </c>
      <c r="C3422">
        <v>1743.39136105797</v>
      </c>
      <c r="D3422">
        <v>752.62</v>
      </c>
      <c r="E3422">
        <v>1.0192290915276001</v>
      </c>
      <c r="F3422">
        <v>3.5470588235294302E-2</v>
      </c>
    </row>
    <row r="3423" spans="1:6" x14ac:dyDescent="0.3">
      <c r="A3423" s="2">
        <v>1711</v>
      </c>
      <c r="B3423">
        <v>2.6316000000000002</v>
      </c>
      <c r="C3423">
        <v>1743.9681423608699</v>
      </c>
      <c r="D3423">
        <v>752.84</v>
      </c>
      <c r="E3423">
        <v>1.01926834737631</v>
      </c>
      <c r="F3423">
        <v>4.0235294117647098E-2</v>
      </c>
    </row>
    <row r="3424" spans="1:6" x14ac:dyDescent="0.3">
      <c r="A3424" s="2">
        <v>1711.5</v>
      </c>
      <c r="B3424">
        <v>2.6623999999999999</v>
      </c>
      <c r="C3424">
        <v>1744.5516742581401</v>
      </c>
      <c r="D3424">
        <v>753.06</v>
      </c>
      <c r="E3424">
        <v>1.01931152454463</v>
      </c>
      <c r="F3424">
        <v>2.21176470588237E-2</v>
      </c>
    </row>
    <row r="3425" spans="1:6" x14ac:dyDescent="0.3">
      <c r="A3425" s="2">
        <v>1712</v>
      </c>
      <c r="B3425">
        <v>2.6528</v>
      </c>
      <c r="C3425">
        <v>1745.1331020740399</v>
      </c>
      <c r="D3425">
        <v>753.28</v>
      </c>
      <c r="E3425">
        <v>1.01935344747316</v>
      </c>
      <c r="F3425">
        <v>2.7764705882353E-2</v>
      </c>
    </row>
    <row r="3426" spans="1:6" x14ac:dyDescent="0.3">
      <c r="A3426" s="2">
        <v>1712.5</v>
      </c>
      <c r="B3426">
        <v>2.6526000000000001</v>
      </c>
      <c r="C3426">
        <v>1745.7144860549199</v>
      </c>
      <c r="D3426">
        <v>753.5</v>
      </c>
      <c r="E3426">
        <v>1.01939532032404</v>
      </c>
      <c r="F3426">
        <v>2.78823529411765E-2</v>
      </c>
    </row>
    <row r="3427" spans="1:6" x14ac:dyDescent="0.3">
      <c r="A3427" s="2">
        <v>1713</v>
      </c>
      <c r="B3427">
        <v>2.6770999999999998</v>
      </c>
      <c r="C3427">
        <v>1746.3012398267699</v>
      </c>
      <c r="D3427">
        <v>753.72</v>
      </c>
      <c r="E3427">
        <v>1.01944030345988</v>
      </c>
      <c r="F3427">
        <v>1.34705882352943E-2</v>
      </c>
    </row>
    <row r="3428" spans="1:6" x14ac:dyDescent="0.3">
      <c r="A3428" s="2">
        <v>1713.5</v>
      </c>
      <c r="B3428">
        <v>2.649</v>
      </c>
      <c r="C3428">
        <v>1746.8818347771401</v>
      </c>
      <c r="D3428">
        <v>753.94</v>
      </c>
      <c r="E3428">
        <v>1.0194816660502699</v>
      </c>
      <c r="F3428">
        <v>3.00000000000001E-2</v>
      </c>
    </row>
    <row r="3429" spans="1:6" x14ac:dyDescent="0.3">
      <c r="A3429" s="2">
        <v>1714</v>
      </c>
      <c r="B3429">
        <v>2.6377999999999999</v>
      </c>
      <c r="C3429">
        <v>1747.4599749659201</v>
      </c>
      <c r="D3429">
        <v>754.16</v>
      </c>
      <c r="E3429">
        <v>1.01952157232551</v>
      </c>
      <c r="F3429">
        <v>3.6588235294117803E-2</v>
      </c>
    </row>
    <row r="3430" spans="1:6" x14ac:dyDescent="0.3">
      <c r="A3430" s="2">
        <v>1714.5</v>
      </c>
      <c r="B3430">
        <v>2.6448</v>
      </c>
      <c r="C3430">
        <v>1748.03964938069</v>
      </c>
      <c r="D3430">
        <v>754.38</v>
      </c>
      <c r="E3430">
        <v>1.0195623501783</v>
      </c>
      <c r="F3430">
        <v>3.2470588235294202E-2</v>
      </c>
    </row>
    <row r="3431" spans="1:6" x14ac:dyDescent="0.3">
      <c r="A3431" s="2">
        <v>1715</v>
      </c>
      <c r="B3431">
        <v>2.6389999999999998</v>
      </c>
      <c r="C3431">
        <v>1748.6180525796401</v>
      </c>
      <c r="D3431">
        <v>754.6</v>
      </c>
      <c r="E3431">
        <v>1.0196023630202</v>
      </c>
      <c r="F3431">
        <v>3.5882352941176698E-2</v>
      </c>
    </row>
    <row r="3432" spans="1:6" x14ac:dyDescent="0.3">
      <c r="A3432" s="2">
        <v>1715.5</v>
      </c>
      <c r="B3432">
        <v>2.6259000000000001</v>
      </c>
      <c r="C3432">
        <v>1749.1935845842399</v>
      </c>
      <c r="D3432">
        <v>754.82</v>
      </c>
      <c r="E3432">
        <v>1.0196406788599499</v>
      </c>
      <c r="F3432">
        <v>4.3588235294117698E-2</v>
      </c>
    </row>
    <row r="3433" spans="1:6" x14ac:dyDescent="0.3">
      <c r="A3433" s="2">
        <v>1716</v>
      </c>
      <c r="B3433">
        <v>2.6126999999999998</v>
      </c>
      <c r="C3433">
        <v>1749.76622347696</v>
      </c>
      <c r="D3433">
        <v>755.04</v>
      </c>
      <c r="E3433">
        <v>1.01967728640849</v>
      </c>
      <c r="F3433">
        <v>5.1352941176470802E-2</v>
      </c>
    </row>
    <row r="3434" spans="1:6" x14ac:dyDescent="0.3">
      <c r="A3434" s="2">
        <v>1716.5</v>
      </c>
      <c r="B3434">
        <v>2.6267999999999998</v>
      </c>
      <c r="C3434">
        <v>1750.34195273918</v>
      </c>
      <c r="D3434">
        <v>755.26</v>
      </c>
      <c r="E3434">
        <v>1.0197156730202099</v>
      </c>
      <c r="F3434">
        <v>4.3058823529412003E-2</v>
      </c>
    </row>
    <row r="3435" spans="1:6" x14ac:dyDescent="0.3">
      <c r="A3435" s="2">
        <v>1717</v>
      </c>
      <c r="B3435">
        <v>2.6305999999999998</v>
      </c>
      <c r="C3435">
        <v>1750.9185148669501</v>
      </c>
      <c r="D3435">
        <v>755.48</v>
      </c>
      <c r="E3435">
        <v>1.0197545223453399</v>
      </c>
      <c r="F3435">
        <v>4.0823529411764897E-2</v>
      </c>
    </row>
    <row r="3436" spans="1:6" x14ac:dyDescent="0.3">
      <c r="A3436" s="2">
        <v>1717.5</v>
      </c>
      <c r="B3436">
        <v>2.6248</v>
      </c>
      <c r="C3436">
        <v>1751.49380577888</v>
      </c>
      <c r="D3436">
        <v>755.7</v>
      </c>
      <c r="E3436">
        <v>1.0197926088960001</v>
      </c>
      <c r="F3436">
        <v>4.4235294117647102E-2</v>
      </c>
    </row>
    <row r="3437" spans="1:6" x14ac:dyDescent="0.3">
      <c r="A3437" s="2">
        <v>1718</v>
      </c>
      <c r="B3437">
        <v>2.6303999999999998</v>
      </c>
      <c r="C3437">
        <v>1752.07032407162</v>
      </c>
      <c r="D3437">
        <v>755.92</v>
      </c>
      <c r="E3437">
        <v>1.01983138770176</v>
      </c>
      <c r="F3437">
        <v>4.0941176470588397E-2</v>
      </c>
    </row>
    <row r="3438" spans="1:6" x14ac:dyDescent="0.3">
      <c r="A3438" s="2">
        <v>1718.5</v>
      </c>
      <c r="B3438">
        <v>2.6295999999999999</v>
      </c>
      <c r="C3438">
        <v>1752.6466670242401</v>
      </c>
      <c r="D3438">
        <v>756.14</v>
      </c>
      <c r="E3438">
        <v>1.01987004191111</v>
      </c>
      <c r="F3438">
        <v>4.1411764705882502E-2</v>
      </c>
    </row>
    <row r="3439" spans="1:6" x14ac:dyDescent="0.3">
      <c r="A3439" s="2">
        <v>1719</v>
      </c>
      <c r="B3439">
        <v>2.6423000000000001</v>
      </c>
      <c r="C3439">
        <v>1753.2257935011501</v>
      </c>
      <c r="D3439">
        <v>756.36</v>
      </c>
      <c r="E3439">
        <v>1.01991029290352</v>
      </c>
      <c r="F3439">
        <v>3.3941176470588301E-2</v>
      </c>
    </row>
    <row r="3440" spans="1:6" x14ac:dyDescent="0.3">
      <c r="A3440" s="2">
        <v>1719.5</v>
      </c>
      <c r="B3440">
        <v>2.6482000000000001</v>
      </c>
      <c r="C3440">
        <v>1753.80621311141</v>
      </c>
      <c r="D3440">
        <v>756.58</v>
      </c>
      <c r="E3440">
        <v>1.01995127252772</v>
      </c>
      <c r="F3440">
        <v>3.0470588235294201E-2</v>
      </c>
    </row>
    <row r="3441" spans="1:6" x14ac:dyDescent="0.3">
      <c r="A3441" s="2">
        <v>1720</v>
      </c>
      <c r="B3441">
        <v>2.6187</v>
      </c>
      <c r="C3441">
        <v>1754.3801670549799</v>
      </c>
      <c r="D3441">
        <v>756.8</v>
      </c>
      <c r="E3441">
        <v>1.0199884692180099</v>
      </c>
      <c r="F3441">
        <v>4.7823529411764799E-2</v>
      </c>
    </row>
    <row r="3442" spans="1:6" x14ac:dyDescent="0.3">
      <c r="A3442" s="2">
        <v>1720.5</v>
      </c>
      <c r="B3442">
        <v>2.6429999999999998</v>
      </c>
      <c r="C3442">
        <v>1754.9594469545</v>
      </c>
      <c r="D3442">
        <v>757.02</v>
      </c>
      <c r="E3442">
        <v>1.0200287398747501</v>
      </c>
      <c r="F3442">
        <v>3.3529411764706099E-2</v>
      </c>
    </row>
    <row r="3443" spans="1:6" x14ac:dyDescent="0.3">
      <c r="A3443" s="2">
        <v>1721</v>
      </c>
      <c r="B3443">
        <v>2.6204999999999998</v>
      </c>
      <c r="C3443">
        <v>1755.5337954133299</v>
      </c>
      <c r="D3443">
        <v>757.24</v>
      </c>
      <c r="E3443">
        <v>1.0200661216811899</v>
      </c>
      <c r="F3443">
        <v>4.6764705882353097E-2</v>
      </c>
    </row>
    <row r="3444" spans="1:6" x14ac:dyDescent="0.3">
      <c r="A3444" s="2">
        <v>1721.5</v>
      </c>
      <c r="B3444">
        <v>2.6139999999999999</v>
      </c>
      <c r="C3444">
        <v>1756.10671923374</v>
      </c>
      <c r="D3444">
        <v>757.46</v>
      </c>
      <c r="E3444">
        <v>1.0201026542165199</v>
      </c>
      <c r="F3444">
        <v>5.0588235294117802E-2</v>
      </c>
    </row>
    <row r="3445" spans="1:6" x14ac:dyDescent="0.3">
      <c r="A3445" s="2">
        <v>1722</v>
      </c>
      <c r="B3445">
        <v>2.6486000000000001</v>
      </c>
      <c r="C3445">
        <v>1756.6872265140501</v>
      </c>
      <c r="D3445">
        <v>757.68</v>
      </c>
      <c r="E3445">
        <v>1.02014356940421</v>
      </c>
      <c r="F3445">
        <v>3.02352941176471E-2</v>
      </c>
    </row>
    <row r="3446" spans="1:6" x14ac:dyDescent="0.3">
      <c r="A3446" s="2">
        <v>1722.5</v>
      </c>
      <c r="B3446">
        <v>2.6606000000000001</v>
      </c>
      <c r="C3446">
        <v>1757.27036389606</v>
      </c>
      <c r="D3446">
        <v>757.9</v>
      </c>
      <c r="E3446">
        <v>1.0201859877480799</v>
      </c>
      <c r="F3446">
        <v>2.3176470588235399E-2</v>
      </c>
    </row>
    <row r="3447" spans="1:6" x14ac:dyDescent="0.3">
      <c r="A3447" s="2">
        <v>1723</v>
      </c>
      <c r="B3447">
        <v>2.6577999999999999</v>
      </c>
      <c r="C3447">
        <v>1757.85288758768</v>
      </c>
      <c r="D3447">
        <v>758.12</v>
      </c>
      <c r="E3447">
        <v>1.02022802529755</v>
      </c>
      <c r="F3447">
        <v>2.48235294117648E-2</v>
      </c>
    </row>
    <row r="3448" spans="1:6" x14ac:dyDescent="0.3">
      <c r="A3448" s="2">
        <v>1723.5</v>
      </c>
      <c r="B3448">
        <v>2.6358000000000001</v>
      </c>
      <c r="C3448">
        <v>1758.4305894261799</v>
      </c>
      <c r="D3448">
        <v>758.34</v>
      </c>
      <c r="E3448">
        <v>1.0202672407462601</v>
      </c>
      <c r="F3448">
        <v>3.7764705882352999E-2</v>
      </c>
    </row>
    <row r="3449" spans="1:6" x14ac:dyDescent="0.3">
      <c r="A3449" s="2">
        <v>1724</v>
      </c>
      <c r="B3449">
        <v>2.6255000000000002</v>
      </c>
      <c r="C3449">
        <v>1759.0060337607099</v>
      </c>
      <c r="D3449">
        <v>758.56</v>
      </c>
      <c r="E3449">
        <v>1.02030512399113</v>
      </c>
      <c r="F3449">
        <v>4.3823529411764699E-2</v>
      </c>
    </row>
    <row r="3450" spans="1:6" x14ac:dyDescent="0.3">
      <c r="A3450" s="2">
        <v>1724.5</v>
      </c>
      <c r="B3450">
        <v>2.5920000000000001</v>
      </c>
      <c r="C3450">
        <v>1759.5741357280101</v>
      </c>
      <c r="D3450">
        <v>758.78</v>
      </c>
      <c r="E3450">
        <v>1.02033872758945</v>
      </c>
      <c r="F3450">
        <v>6.3529411764705904E-2</v>
      </c>
    </row>
    <row r="3451" spans="1:6" x14ac:dyDescent="0.3">
      <c r="A3451" s="2">
        <v>1725</v>
      </c>
      <c r="B3451">
        <v>2.5851999999999999</v>
      </c>
      <c r="C3451">
        <v>1760.14074730433</v>
      </c>
      <c r="D3451">
        <v>759</v>
      </c>
      <c r="E3451">
        <v>1.02037144771266</v>
      </c>
      <c r="F3451">
        <v>6.7529411764706004E-2</v>
      </c>
    </row>
    <row r="3452" spans="1:6" x14ac:dyDescent="0.3">
      <c r="A3452" s="2">
        <v>1725.5</v>
      </c>
      <c r="B3452">
        <v>2.5920000000000001</v>
      </c>
      <c r="C3452">
        <v>1760.70884927162</v>
      </c>
      <c r="D3452">
        <v>759.22</v>
      </c>
      <c r="E3452">
        <v>1.0204050126175701</v>
      </c>
      <c r="F3452">
        <v>6.3529411764705904E-2</v>
      </c>
    </row>
    <row r="3453" spans="1:6" x14ac:dyDescent="0.3">
      <c r="A3453" s="2">
        <v>1726</v>
      </c>
      <c r="B3453">
        <v>2.5497999999999998</v>
      </c>
      <c r="C3453">
        <v>1761.26770204794</v>
      </c>
      <c r="D3453">
        <v>759.44</v>
      </c>
      <c r="E3453">
        <v>1.02043319933252</v>
      </c>
      <c r="F3453">
        <v>8.8352941176470801E-2</v>
      </c>
    </row>
    <row r="3454" spans="1:6" x14ac:dyDescent="0.3">
      <c r="A3454" s="2">
        <v>1726.5</v>
      </c>
      <c r="B3454">
        <v>2.5672000000000001</v>
      </c>
      <c r="C3454">
        <v>1761.83036847171</v>
      </c>
      <c r="D3454">
        <v>759.66</v>
      </c>
      <c r="E3454">
        <v>1.0204635786109</v>
      </c>
      <c r="F3454">
        <v>7.81176470588235E-2</v>
      </c>
    </row>
    <row r="3455" spans="1:6" x14ac:dyDescent="0.3">
      <c r="A3455" s="2">
        <v>1727</v>
      </c>
      <c r="B3455">
        <v>2.5956999999999999</v>
      </c>
      <c r="C3455">
        <v>1762.39928138703</v>
      </c>
      <c r="D3455">
        <v>759.88</v>
      </c>
      <c r="E3455">
        <v>1.0204975572594299</v>
      </c>
      <c r="F3455">
        <v>6.1352941176470797E-2</v>
      </c>
    </row>
    <row r="3456" spans="1:6" x14ac:dyDescent="0.3">
      <c r="A3456" s="2">
        <v>1727.5</v>
      </c>
      <c r="B3456">
        <v>2.5884999999999998</v>
      </c>
      <c r="C3456">
        <v>1762.96661624132</v>
      </c>
      <c r="D3456">
        <v>760.1</v>
      </c>
      <c r="E3456">
        <v>1.0205306027446199</v>
      </c>
      <c r="F3456">
        <v>6.5588235294117905E-2</v>
      </c>
    </row>
    <row r="3457" spans="1:6" x14ac:dyDescent="0.3">
      <c r="A3457" s="2">
        <v>1728</v>
      </c>
      <c r="B3457">
        <v>2.6162999999999998</v>
      </c>
      <c r="C3457">
        <v>1763.54004416456</v>
      </c>
      <c r="D3457">
        <v>760.32</v>
      </c>
      <c r="E3457">
        <v>1.0205671551878199</v>
      </c>
      <c r="F3457">
        <v>4.9235294117647203E-2</v>
      </c>
    </row>
    <row r="3458" spans="1:6" x14ac:dyDescent="0.3">
      <c r="A3458" s="2">
        <v>1728.5</v>
      </c>
      <c r="B3458">
        <v>2.6303999999999998</v>
      </c>
      <c r="C3458">
        <v>1764.11656245729</v>
      </c>
      <c r="D3458">
        <v>760.54</v>
      </c>
      <c r="E3458">
        <v>1.0206054743750601</v>
      </c>
      <c r="F3458">
        <v>4.0941176470588397E-2</v>
      </c>
    </row>
    <row r="3459" spans="1:6" x14ac:dyDescent="0.3">
      <c r="A3459" s="2">
        <v>1729</v>
      </c>
      <c r="B3459">
        <v>2.6095000000000002</v>
      </c>
      <c r="C3459">
        <v>1764.6884999895599</v>
      </c>
      <c r="D3459">
        <v>760.76</v>
      </c>
      <c r="E3459">
        <v>1.0206411220298199</v>
      </c>
      <c r="F3459">
        <v>5.3235294117647103E-2</v>
      </c>
    </row>
    <row r="3460" spans="1:6" x14ac:dyDescent="0.3">
      <c r="A3460" s="2">
        <v>1729.5</v>
      </c>
      <c r="B3460">
        <v>2.6160000000000001</v>
      </c>
      <c r="C3460">
        <v>1765.2618621602501</v>
      </c>
      <c r="D3460">
        <v>760.98</v>
      </c>
      <c r="E3460">
        <v>1.02067757280153</v>
      </c>
      <c r="F3460">
        <v>4.9411764705882398E-2</v>
      </c>
    </row>
    <row r="3461" spans="1:6" x14ac:dyDescent="0.3">
      <c r="A3461" s="2">
        <v>1730</v>
      </c>
      <c r="B3461">
        <v>2.6065999999999998</v>
      </c>
      <c r="C3461">
        <v>1765.83316408461</v>
      </c>
      <c r="D3461">
        <v>761.2</v>
      </c>
      <c r="E3461">
        <v>1.0207128116096</v>
      </c>
      <c r="F3461">
        <v>5.49411764705885E-2</v>
      </c>
    </row>
    <row r="3462" spans="1:6" x14ac:dyDescent="0.3">
      <c r="A3462" s="2">
        <v>1730.5</v>
      </c>
      <c r="B3462">
        <v>2.6234000000000002</v>
      </c>
      <c r="C3462">
        <v>1766.4081481513499</v>
      </c>
      <c r="D3462">
        <v>761.42</v>
      </c>
      <c r="E3462">
        <v>1.02075015784534</v>
      </c>
      <c r="F3462">
        <v>4.5058823529411797E-2</v>
      </c>
    </row>
    <row r="3463" spans="1:6" x14ac:dyDescent="0.3">
      <c r="A3463" s="2">
        <v>1731</v>
      </c>
      <c r="B3463">
        <v>2.6358000000000001</v>
      </c>
      <c r="C3463">
        <v>1766.9858499898501</v>
      </c>
      <c r="D3463">
        <v>761.64</v>
      </c>
      <c r="E3463">
        <v>1.0207890525648999</v>
      </c>
      <c r="F3463">
        <v>3.7764705882352999E-2</v>
      </c>
    </row>
    <row r="3464" spans="1:6" x14ac:dyDescent="0.3">
      <c r="A3464" s="2">
        <v>1731.5</v>
      </c>
      <c r="B3464">
        <v>2.6023999999999998</v>
      </c>
      <c r="C3464">
        <v>1767.5562313786199</v>
      </c>
      <c r="D3464">
        <v>761.86</v>
      </c>
      <c r="E3464">
        <v>1.02082369701335</v>
      </c>
      <c r="F3464">
        <v>5.7411764705882599E-2</v>
      </c>
    </row>
    <row r="3465" spans="1:6" x14ac:dyDescent="0.3">
      <c r="A3465" s="2">
        <v>1732</v>
      </c>
      <c r="B3465">
        <v>2.6436999999999999</v>
      </c>
      <c r="C3465">
        <v>1768.1356647007301</v>
      </c>
      <c r="D3465">
        <v>762.08</v>
      </c>
      <c r="E3465">
        <v>1.02086354774869</v>
      </c>
      <c r="F3465">
        <v>3.3117647058823703E-2</v>
      </c>
    </row>
    <row r="3466" spans="1:6" x14ac:dyDescent="0.3">
      <c r="A3466" s="2">
        <v>1732.5</v>
      </c>
      <c r="B3466">
        <v>2.6158000000000001</v>
      </c>
      <c r="C3466">
        <v>1768.7089830364</v>
      </c>
      <c r="D3466">
        <v>762.3</v>
      </c>
      <c r="E3466">
        <v>1.02089984590845</v>
      </c>
      <c r="F3466">
        <v>4.9529411764705898E-2</v>
      </c>
    </row>
    <row r="3467" spans="1:6" x14ac:dyDescent="0.3">
      <c r="A3467" s="2">
        <v>1733</v>
      </c>
      <c r="B3467">
        <v>2.6509</v>
      </c>
      <c r="C3467">
        <v>1769.2899944195301</v>
      </c>
      <c r="D3467">
        <v>762.52</v>
      </c>
      <c r="E3467">
        <v>1.0209405622732399</v>
      </c>
      <c r="F3467">
        <v>2.8882352941176598E-2</v>
      </c>
    </row>
    <row r="3468" spans="1:6" x14ac:dyDescent="0.3">
      <c r="A3468" s="2">
        <v>1733.5</v>
      </c>
      <c r="B3468">
        <v>2.6234000000000002</v>
      </c>
      <c r="C3468">
        <v>1769.86497848627</v>
      </c>
      <c r="D3468">
        <v>762.74</v>
      </c>
      <c r="E3468">
        <v>1.0209777781864899</v>
      </c>
      <c r="F3468">
        <v>4.5058823529411797E-2</v>
      </c>
    </row>
    <row r="3469" spans="1:6" x14ac:dyDescent="0.3">
      <c r="A3469" s="2">
        <v>1734</v>
      </c>
      <c r="B3469">
        <v>2.6421000000000001</v>
      </c>
      <c r="C3469">
        <v>1770.44406112816</v>
      </c>
      <c r="D3469">
        <v>762.96</v>
      </c>
      <c r="E3469">
        <v>1.02101733629075</v>
      </c>
      <c r="F3469">
        <v>3.4058823529411801E-2</v>
      </c>
    </row>
    <row r="3470" spans="1:6" x14ac:dyDescent="0.3">
      <c r="A3470" s="2">
        <v>1734.5</v>
      </c>
      <c r="B3470">
        <v>2.6086</v>
      </c>
      <c r="C3470">
        <v>1771.01580140281</v>
      </c>
      <c r="D3470">
        <v>763.18</v>
      </c>
      <c r="E3470">
        <v>1.0210526384565</v>
      </c>
      <c r="F3470">
        <v>5.3764705882352999E-2</v>
      </c>
    </row>
    <row r="3471" spans="1:6" x14ac:dyDescent="0.3">
      <c r="A3471" s="2">
        <v>1735</v>
      </c>
      <c r="B3471">
        <v>2.5480999999999998</v>
      </c>
      <c r="C3471">
        <v>1771.5742815813801</v>
      </c>
      <c r="D3471">
        <v>763.4</v>
      </c>
      <c r="E3471">
        <v>1.0210802775685199</v>
      </c>
      <c r="F3471">
        <v>8.9352941176470801E-2</v>
      </c>
    </row>
    <row r="3472" spans="1:6" x14ac:dyDescent="0.3">
      <c r="A3472" s="2">
        <v>1735.5</v>
      </c>
      <c r="B3472">
        <v>2.5789</v>
      </c>
      <c r="C3472">
        <v>1772.13951235431</v>
      </c>
      <c r="D3472">
        <v>763.62</v>
      </c>
      <c r="E3472">
        <v>1.02111179046633</v>
      </c>
      <c r="F3472">
        <v>7.1235294117647202E-2</v>
      </c>
    </row>
    <row r="3473" spans="1:6" x14ac:dyDescent="0.3">
      <c r="A3473" s="2">
        <v>1736</v>
      </c>
      <c r="B3473">
        <v>2.5884</v>
      </c>
      <c r="C3473">
        <v>1772.7068252910899</v>
      </c>
      <c r="D3473">
        <v>763.84</v>
      </c>
      <c r="E3473">
        <v>1.02114448461469</v>
      </c>
      <c r="F3473">
        <v>6.5647058823529503E-2</v>
      </c>
    </row>
    <row r="3474" spans="1:6" x14ac:dyDescent="0.3">
      <c r="A3474" s="2">
        <v>1736.5</v>
      </c>
      <c r="B3474">
        <v>2.5988000000000002</v>
      </c>
      <c r="C3474">
        <v>1773.2764176493499</v>
      </c>
      <c r="D3474">
        <v>764.06</v>
      </c>
      <c r="E3474">
        <v>1.0211784725881701</v>
      </c>
      <c r="F3474">
        <v>5.95294117647059E-2</v>
      </c>
    </row>
    <row r="3475" spans="1:6" x14ac:dyDescent="0.3">
      <c r="A3475" s="2">
        <v>1737</v>
      </c>
      <c r="B3475">
        <v>2.6413000000000002</v>
      </c>
      <c r="C3475">
        <v>1773.8553249511299</v>
      </c>
      <c r="D3475">
        <v>764.28</v>
      </c>
      <c r="E3475">
        <v>1.0212178036563799</v>
      </c>
      <c r="F3475">
        <v>3.4529411764705899E-2</v>
      </c>
    </row>
    <row r="3476" spans="1:6" x14ac:dyDescent="0.3">
      <c r="A3476" s="2">
        <v>1737.5</v>
      </c>
      <c r="B3476">
        <v>2.6368999999999998</v>
      </c>
      <c r="C3476">
        <v>1774.43326788228</v>
      </c>
      <c r="D3476">
        <v>764.5</v>
      </c>
      <c r="E3476">
        <v>1.02125655705455</v>
      </c>
      <c r="F3476">
        <v>3.7117647058823797E-2</v>
      </c>
    </row>
    <row r="3477" spans="1:6" x14ac:dyDescent="0.3">
      <c r="A3477" s="2">
        <v>1738</v>
      </c>
      <c r="B3477">
        <v>2.6187</v>
      </c>
      <c r="C3477">
        <v>1775.0072218258499</v>
      </c>
      <c r="D3477">
        <v>764.72</v>
      </c>
      <c r="E3477">
        <v>1.0212929929953101</v>
      </c>
      <c r="F3477">
        <v>4.7823529411764799E-2</v>
      </c>
    </row>
    <row r="3478" spans="1:6" x14ac:dyDescent="0.3">
      <c r="A3478" s="2">
        <v>1738.5</v>
      </c>
      <c r="B3478">
        <v>2.5724999999999998</v>
      </c>
      <c r="C3478">
        <v>1775.5710498778799</v>
      </c>
      <c r="D3478">
        <v>764.94</v>
      </c>
      <c r="E3478">
        <v>1.0213235834787899</v>
      </c>
      <c r="F3478">
        <v>7.5000000000000205E-2</v>
      </c>
    </row>
    <row r="3479" spans="1:6" x14ac:dyDescent="0.3">
      <c r="A3479" s="2">
        <v>1739</v>
      </c>
      <c r="B3479">
        <v>2.5590999999999999</v>
      </c>
      <c r="C3479">
        <v>1776.1319409830101</v>
      </c>
      <c r="D3479">
        <v>765.16</v>
      </c>
      <c r="E3479">
        <v>1.0213524675002901</v>
      </c>
      <c r="F3479">
        <v>8.2882352941176601E-2</v>
      </c>
    </row>
    <row r="3480" spans="1:6" x14ac:dyDescent="0.3">
      <c r="A3480" s="2">
        <v>1739.5</v>
      </c>
      <c r="B3480">
        <v>2.5242</v>
      </c>
      <c r="C3480">
        <v>1776.6851828756901</v>
      </c>
      <c r="D3480">
        <v>765.38</v>
      </c>
      <c r="E3480">
        <v>1.02137693755429</v>
      </c>
      <c r="F3480">
        <v>0.10341176470588199</v>
      </c>
    </row>
    <row r="3481" spans="1:6" x14ac:dyDescent="0.3">
      <c r="A3481" s="2">
        <v>1740</v>
      </c>
      <c r="B3481">
        <v>2.5148999999999999</v>
      </c>
      <c r="C3481">
        <v>1777.23638643956</v>
      </c>
      <c r="D3481">
        <v>765.6</v>
      </c>
      <c r="E3481">
        <v>1.0214002220917</v>
      </c>
      <c r="F3481">
        <v>0.108882352941177</v>
      </c>
    </row>
    <row r="3482" spans="1:6" x14ac:dyDescent="0.3">
      <c r="A3482" s="2">
        <v>1740.5</v>
      </c>
      <c r="B3482">
        <v>2.5186999999999999</v>
      </c>
      <c r="C3482">
        <v>1777.78842286896</v>
      </c>
      <c r="D3482">
        <v>765.82</v>
      </c>
      <c r="E3482">
        <v>1.02142397177188</v>
      </c>
      <c r="F3482">
        <v>0.10664705882353</v>
      </c>
    </row>
    <row r="3483" spans="1:6" x14ac:dyDescent="0.3">
      <c r="A3483" s="2">
        <v>1741</v>
      </c>
      <c r="B3483">
        <v>2.5285000000000002</v>
      </c>
      <c r="C3483">
        <v>1778.3426072147599</v>
      </c>
      <c r="D3483">
        <v>766.04</v>
      </c>
      <c r="E3483">
        <v>1.0214489415363299</v>
      </c>
      <c r="F3483">
        <v>0.10088235294117601</v>
      </c>
    </row>
    <row r="3484" spans="1:6" x14ac:dyDescent="0.3">
      <c r="A3484" s="2">
        <v>1741.5</v>
      </c>
      <c r="B3484">
        <v>2.5869</v>
      </c>
      <c r="C3484">
        <v>1778.90959138883</v>
      </c>
      <c r="D3484">
        <v>766.26</v>
      </c>
      <c r="E3484">
        <v>1.0214812468497401</v>
      </c>
      <c r="F3484">
        <v>6.6529411764706003E-2</v>
      </c>
    </row>
    <row r="3485" spans="1:6" x14ac:dyDescent="0.3">
      <c r="A3485" s="2">
        <v>1742</v>
      </c>
      <c r="B3485">
        <v>2.6213000000000002</v>
      </c>
      <c r="C3485">
        <v>1779.4841151877699</v>
      </c>
      <c r="D3485">
        <v>766.48</v>
      </c>
      <c r="E3485">
        <v>1.0215178617610601</v>
      </c>
      <c r="F3485">
        <v>4.6294117647058798E-2</v>
      </c>
    </row>
    <row r="3486" spans="1:6" x14ac:dyDescent="0.3">
      <c r="A3486" s="2">
        <v>1742.5</v>
      </c>
      <c r="B3486">
        <v>2.6008</v>
      </c>
      <c r="C3486">
        <v>1780.05414589631</v>
      </c>
      <c r="D3486">
        <v>766.7</v>
      </c>
      <c r="E3486">
        <v>1.02155187712844</v>
      </c>
      <c r="F3486">
        <v>5.8352941176470698E-2</v>
      </c>
    </row>
    <row r="3487" spans="1:6" x14ac:dyDescent="0.3">
      <c r="A3487" s="2">
        <v>1743</v>
      </c>
      <c r="B3487">
        <v>2.5531000000000001</v>
      </c>
      <c r="C3487">
        <v>1780.6137219505899</v>
      </c>
      <c r="D3487">
        <v>766.92</v>
      </c>
      <c r="E3487">
        <v>1.0215798748999301</v>
      </c>
      <c r="F3487">
        <v>8.6411764705882396E-2</v>
      </c>
    </row>
    <row r="3488" spans="1:6" x14ac:dyDescent="0.3">
      <c r="A3488" s="2">
        <v>1743.5</v>
      </c>
      <c r="B3488">
        <v>2.5680999999999998</v>
      </c>
      <c r="C3488">
        <v>1781.1765856319901</v>
      </c>
      <c r="D3488">
        <v>767.14</v>
      </c>
      <c r="E3488">
        <v>1.02160974226096</v>
      </c>
      <c r="F3488">
        <v>7.7588235294117902E-2</v>
      </c>
    </row>
    <row r="3489" spans="1:6" x14ac:dyDescent="0.3">
      <c r="A3489" s="2">
        <v>1744</v>
      </c>
      <c r="B3489">
        <v>2.5371000000000001</v>
      </c>
      <c r="C3489">
        <v>1781.7326548840001</v>
      </c>
      <c r="D3489">
        <v>767.36</v>
      </c>
      <c r="E3489">
        <v>1.0216356966078</v>
      </c>
      <c r="F3489">
        <v>9.5823529411764696E-2</v>
      </c>
    </row>
    <row r="3490" spans="1:6" x14ac:dyDescent="0.3">
      <c r="A3490" s="2">
        <v>1744.5</v>
      </c>
      <c r="B3490">
        <v>2.5510999999999999</v>
      </c>
      <c r="C3490">
        <v>1782.2917925879999</v>
      </c>
      <c r="D3490">
        <v>767.58</v>
      </c>
      <c r="E3490">
        <v>1.0216633950060201</v>
      </c>
      <c r="F3490">
        <v>8.75882352941178E-2</v>
      </c>
    </row>
    <row r="3491" spans="1:6" x14ac:dyDescent="0.3">
      <c r="A3491" s="2">
        <v>1745</v>
      </c>
      <c r="B3491">
        <v>2.6246</v>
      </c>
      <c r="C3491">
        <v>1782.86703966491</v>
      </c>
      <c r="D3491">
        <v>767.8</v>
      </c>
      <c r="E3491">
        <v>1.0217003092635599</v>
      </c>
      <c r="F3491">
        <v>4.4352941176470699E-2</v>
      </c>
    </row>
    <row r="3492" spans="1:6" x14ac:dyDescent="0.3">
      <c r="A3492" s="2">
        <v>1745.5</v>
      </c>
      <c r="B3492">
        <v>2.6501999999999999</v>
      </c>
      <c r="C3492">
        <v>1783.44789762545</v>
      </c>
      <c r="D3492">
        <v>768.02</v>
      </c>
      <c r="E3492">
        <v>1.0217404168578901</v>
      </c>
      <c r="F3492">
        <v>2.9294117647059002E-2</v>
      </c>
    </row>
    <row r="3493" spans="1:6" x14ac:dyDescent="0.3">
      <c r="A3493" s="2">
        <v>1746</v>
      </c>
      <c r="B3493">
        <v>2.6528999999999998</v>
      </c>
      <c r="C3493">
        <v>1784.0293473588699</v>
      </c>
      <c r="D3493">
        <v>768.24</v>
      </c>
      <c r="E3493">
        <v>1.0217808404117199</v>
      </c>
      <c r="F3493">
        <v>2.7705882352941399E-2</v>
      </c>
    </row>
    <row r="3494" spans="1:6" x14ac:dyDescent="0.3">
      <c r="A3494" s="2">
        <v>1746.5</v>
      </c>
      <c r="B3494">
        <v>2.6231</v>
      </c>
      <c r="C3494">
        <v>1784.6042656730599</v>
      </c>
      <c r="D3494">
        <v>768.46</v>
      </c>
      <c r="E3494">
        <v>1.0218175011010999</v>
      </c>
      <c r="F3494">
        <v>4.52352941176472E-2</v>
      </c>
    </row>
    <row r="3495" spans="1:6" x14ac:dyDescent="0.3">
      <c r="A3495" s="2">
        <v>1747</v>
      </c>
      <c r="B3495">
        <v>2.6352000000000002</v>
      </c>
      <c r="C3495">
        <v>1785.1818360064799</v>
      </c>
      <c r="D3495">
        <v>768.68</v>
      </c>
      <c r="E3495">
        <v>1.0218556588474399</v>
      </c>
      <c r="F3495">
        <v>3.8117647058823499E-2</v>
      </c>
    </row>
    <row r="3496" spans="1:6" x14ac:dyDescent="0.3">
      <c r="A3496" s="2">
        <v>1747.5</v>
      </c>
      <c r="B3496">
        <v>2.6292</v>
      </c>
      <c r="C3496">
        <v>1785.7580912890401</v>
      </c>
      <c r="D3496">
        <v>768.9</v>
      </c>
      <c r="E3496">
        <v>1.0218930422254899</v>
      </c>
      <c r="F3496">
        <v>4.1647058823529502E-2</v>
      </c>
    </row>
    <row r="3497" spans="1:6" x14ac:dyDescent="0.3">
      <c r="A3497" s="2">
        <v>1748</v>
      </c>
      <c r="B3497">
        <v>2.6225000000000001</v>
      </c>
      <c r="C3497">
        <v>1786.3328780981501</v>
      </c>
      <c r="D3497">
        <v>769.12</v>
      </c>
      <c r="E3497">
        <v>1.02192956412938</v>
      </c>
      <c r="F3497">
        <v>4.55882352941177E-2</v>
      </c>
    </row>
    <row r="3498" spans="1:6" x14ac:dyDescent="0.3">
      <c r="A3498" s="2">
        <v>1748.5</v>
      </c>
      <c r="B3498">
        <v>2.6379000000000001</v>
      </c>
      <c r="C3498">
        <v>1786.91104020445</v>
      </c>
      <c r="D3498">
        <v>769.34</v>
      </c>
      <c r="E3498">
        <v>1.0219679955415799</v>
      </c>
      <c r="F3498">
        <v>3.6529411764705901E-2</v>
      </c>
    </row>
    <row r="3499" spans="1:6" x14ac:dyDescent="0.3">
      <c r="A3499" s="2">
        <v>1749</v>
      </c>
      <c r="B3499">
        <v>2.6244000000000001</v>
      </c>
      <c r="C3499">
        <v>1787.48624344633</v>
      </c>
      <c r="D3499">
        <v>769.56</v>
      </c>
      <c r="E3499">
        <v>1.02200471323404</v>
      </c>
      <c r="F3499">
        <v>4.4470588235294199E-2</v>
      </c>
    </row>
    <row r="3500" spans="1:6" x14ac:dyDescent="0.3">
      <c r="A3500" s="2">
        <v>1749.5</v>
      </c>
      <c r="B3500">
        <v>2.6646000000000001</v>
      </c>
      <c r="C3500">
        <v>1788.0702575289099</v>
      </c>
      <c r="D3500">
        <v>769.78</v>
      </c>
      <c r="E3500">
        <v>1.02204644614399</v>
      </c>
      <c r="F3500">
        <v>2.08235294117648E-2</v>
      </c>
    </row>
    <row r="3501" spans="1:6" x14ac:dyDescent="0.3">
      <c r="A3501" s="2">
        <v>1750</v>
      </c>
      <c r="B3501">
        <v>2.6602000000000001</v>
      </c>
      <c r="C3501">
        <v>1788.6533072408599</v>
      </c>
      <c r="D3501">
        <v>770</v>
      </c>
      <c r="E3501">
        <v>1.0220876041376401</v>
      </c>
      <c r="F3501">
        <v>2.3411764705882399E-2</v>
      </c>
    </row>
    <row r="3502" spans="1:6" x14ac:dyDescent="0.3">
      <c r="A3502" s="2">
        <v>1750.5</v>
      </c>
      <c r="B3502">
        <v>2.6356000000000002</v>
      </c>
      <c r="C3502">
        <v>1789.23096524433</v>
      </c>
      <c r="D3502">
        <v>770.22</v>
      </c>
      <c r="E3502">
        <v>1.0221256585228999</v>
      </c>
      <c r="F3502">
        <v>3.7882352941176499E-2</v>
      </c>
    </row>
    <row r="3503" spans="1:6" x14ac:dyDescent="0.3">
      <c r="A3503" s="2">
        <v>1751</v>
      </c>
      <c r="B3503">
        <v>2.6238000000000001</v>
      </c>
      <c r="C3503">
        <v>1789.8060369811301</v>
      </c>
      <c r="D3503">
        <v>770.44</v>
      </c>
      <c r="E3503">
        <v>1.0221622141525599</v>
      </c>
      <c r="F3503">
        <v>4.48235294117647E-2</v>
      </c>
    </row>
    <row r="3504" spans="1:6" x14ac:dyDescent="0.3">
      <c r="A3504" s="2">
        <v>1751.5</v>
      </c>
      <c r="B3504">
        <v>2.6343000000000001</v>
      </c>
      <c r="C3504">
        <v>1790.38341005692</v>
      </c>
      <c r="D3504">
        <v>770.66</v>
      </c>
      <c r="E3504">
        <v>1.0222000628358101</v>
      </c>
      <c r="F3504">
        <v>3.86470588235295E-2</v>
      </c>
    </row>
    <row r="3505" spans="1:6" x14ac:dyDescent="0.3">
      <c r="A3505" s="2">
        <v>1752</v>
      </c>
      <c r="B3505">
        <v>2.6065</v>
      </c>
      <c r="C3505">
        <v>1790.9546900637599</v>
      </c>
      <c r="D3505">
        <v>770.88</v>
      </c>
      <c r="E3505">
        <v>1.0222344121368501</v>
      </c>
      <c r="F3505">
        <v>5.5000000000000097E-2</v>
      </c>
    </row>
    <row r="3506" spans="1:6" x14ac:dyDescent="0.3">
      <c r="A3506" s="2">
        <v>1752.5</v>
      </c>
      <c r="B3506">
        <v>2.5975000000000001</v>
      </c>
      <c r="C3506">
        <v>1791.5239974943299</v>
      </c>
      <c r="D3506">
        <v>771.1</v>
      </c>
      <c r="E3506">
        <v>1.0222676162592499</v>
      </c>
      <c r="F3506">
        <v>6.0294117647058797E-2</v>
      </c>
    </row>
    <row r="3507" spans="1:6" x14ac:dyDescent="0.3">
      <c r="A3507" s="2">
        <v>1753</v>
      </c>
      <c r="B3507">
        <v>2.6303000000000001</v>
      </c>
      <c r="C3507">
        <v>1792.1004938695501</v>
      </c>
      <c r="D3507">
        <v>771.32</v>
      </c>
      <c r="E3507">
        <v>1.02230490237852</v>
      </c>
      <c r="F3507">
        <v>4.1000000000000099E-2</v>
      </c>
    </row>
    <row r="3508" spans="1:6" x14ac:dyDescent="0.3">
      <c r="A3508" s="2">
        <v>1753.5</v>
      </c>
      <c r="B3508">
        <v>2.6202999999999999</v>
      </c>
      <c r="C3508">
        <v>1792.67479849335</v>
      </c>
      <c r="D3508">
        <v>771.54</v>
      </c>
      <c r="E3508">
        <v>1.02234091730445</v>
      </c>
      <c r="F3508">
        <v>4.6882352941176701E-2</v>
      </c>
    </row>
    <row r="3509" spans="1:6" x14ac:dyDescent="0.3">
      <c r="A3509" s="2">
        <v>1754</v>
      </c>
      <c r="B3509">
        <v>2.6286999999999998</v>
      </c>
      <c r="C3509">
        <v>1793.2509441883401</v>
      </c>
      <c r="D3509">
        <v>771.76</v>
      </c>
      <c r="E3509">
        <v>1.0223779613388499</v>
      </c>
      <c r="F3509">
        <v>4.1941176470588502E-2</v>
      </c>
    </row>
    <row r="3510" spans="1:6" x14ac:dyDescent="0.3">
      <c r="A3510" s="2">
        <v>1754.5</v>
      </c>
      <c r="B3510">
        <v>2.6453000000000002</v>
      </c>
      <c r="C3510">
        <v>1793.83072819069</v>
      </c>
      <c r="D3510">
        <v>771.98</v>
      </c>
      <c r="E3510">
        <v>1.0224170579599201</v>
      </c>
      <c r="F3510">
        <v>3.2176470588235299E-2</v>
      </c>
    </row>
    <row r="3511" spans="1:6" x14ac:dyDescent="0.3">
      <c r="A3511" s="2">
        <v>1755</v>
      </c>
      <c r="B3511">
        <v>2.6433</v>
      </c>
      <c r="C3511">
        <v>1794.4100738427501</v>
      </c>
      <c r="D3511">
        <v>772.2</v>
      </c>
      <c r="E3511">
        <v>1.02245588253148</v>
      </c>
      <c r="F3511">
        <v>3.3352941176470703E-2</v>
      </c>
    </row>
    <row r="3512" spans="1:6" x14ac:dyDescent="0.3">
      <c r="A3512" s="2">
        <v>1755.5</v>
      </c>
      <c r="B3512">
        <v>2.6396999999999999</v>
      </c>
      <c r="C3512">
        <v>1794.9886304643001</v>
      </c>
      <c r="D3512">
        <v>772.42</v>
      </c>
      <c r="E3512">
        <v>1.0224942355250899</v>
      </c>
      <c r="F3512">
        <v>3.5470588235294302E-2</v>
      </c>
    </row>
    <row r="3513" spans="1:6" x14ac:dyDescent="0.3">
      <c r="A3513" s="2">
        <v>1756</v>
      </c>
      <c r="B3513">
        <v>2.6461000000000001</v>
      </c>
      <c r="C3513">
        <v>1795.56858980675</v>
      </c>
      <c r="D3513">
        <v>772.64</v>
      </c>
      <c r="E3513">
        <v>1.0225333654936</v>
      </c>
      <c r="F3513">
        <v>3.1705882352941202E-2</v>
      </c>
    </row>
    <row r="3514" spans="1:6" x14ac:dyDescent="0.3">
      <c r="A3514" s="2">
        <v>1756.5</v>
      </c>
      <c r="B3514">
        <v>2.6425999999999998</v>
      </c>
      <c r="C3514">
        <v>1796.14778203622</v>
      </c>
      <c r="D3514">
        <v>772.86</v>
      </c>
      <c r="E3514">
        <v>1.0225720364567099</v>
      </c>
      <c r="F3514">
        <v>3.3764705882353099E-2</v>
      </c>
    </row>
    <row r="3515" spans="1:6" x14ac:dyDescent="0.3">
      <c r="A3515" s="2">
        <v>1757</v>
      </c>
      <c r="B3515">
        <v>2.6192000000000002</v>
      </c>
      <c r="C3515">
        <v>1796.7218455673601</v>
      </c>
      <c r="D3515">
        <v>773.08</v>
      </c>
      <c r="E3515">
        <v>1.0226077664014599</v>
      </c>
      <c r="F3515">
        <v>4.7529411764705903E-2</v>
      </c>
    </row>
    <row r="3516" spans="1:6" x14ac:dyDescent="0.3">
      <c r="A3516" s="2">
        <v>1757.5</v>
      </c>
      <c r="B3516">
        <v>2.6404000000000001</v>
      </c>
      <c r="C3516">
        <v>1797.3005556115099</v>
      </c>
      <c r="D3516">
        <v>773.3</v>
      </c>
      <c r="E3516">
        <v>1.0226461198358501</v>
      </c>
      <c r="F3516">
        <v>3.5058823529411802E-2</v>
      </c>
    </row>
    <row r="3517" spans="1:6" x14ac:dyDescent="0.3">
      <c r="A3517" s="2">
        <v>1758</v>
      </c>
      <c r="B3517">
        <v>2.6450999999999998</v>
      </c>
      <c r="C3517">
        <v>1797.88029577883</v>
      </c>
      <c r="D3517">
        <v>773.52</v>
      </c>
      <c r="E3517">
        <v>1.0226850374168499</v>
      </c>
      <c r="F3517">
        <v>3.2294117647059098E-2</v>
      </c>
    </row>
    <row r="3518" spans="1:6" x14ac:dyDescent="0.3">
      <c r="A3518" s="2">
        <v>1758.5</v>
      </c>
      <c r="B3518">
        <v>2.6147</v>
      </c>
      <c r="C3518">
        <v>1798.45337302183</v>
      </c>
      <c r="D3518">
        <v>773.74</v>
      </c>
      <c r="E3518">
        <v>1.02272014388503</v>
      </c>
      <c r="F3518">
        <v>5.0176470588235399E-2</v>
      </c>
    </row>
    <row r="3519" spans="1:6" x14ac:dyDescent="0.3">
      <c r="A3519" s="2">
        <v>1759</v>
      </c>
      <c r="B3519">
        <v>2.6328</v>
      </c>
      <c r="C3519">
        <v>1799.03041733491</v>
      </c>
      <c r="D3519">
        <v>773.96</v>
      </c>
      <c r="E3519">
        <v>1.02275748569352</v>
      </c>
      <c r="F3519">
        <v>3.9529411764706E-2</v>
      </c>
    </row>
    <row r="3520" spans="1:6" x14ac:dyDescent="0.3">
      <c r="A3520" s="2">
        <v>1759.5</v>
      </c>
      <c r="B3520">
        <v>2.6152000000000002</v>
      </c>
      <c r="C3520">
        <v>1799.60360416549</v>
      </c>
      <c r="D3520">
        <v>774.18</v>
      </c>
      <c r="E3520">
        <v>1.02279261390479</v>
      </c>
      <c r="F3520">
        <v>4.9882352941176503E-2</v>
      </c>
    </row>
    <row r="3521" spans="1:6" x14ac:dyDescent="0.3">
      <c r="A3521" s="2">
        <v>1760</v>
      </c>
      <c r="B3521">
        <v>2.6282999999999999</v>
      </c>
      <c r="C3521">
        <v>1800.17966219042</v>
      </c>
      <c r="D3521">
        <v>774.4</v>
      </c>
      <c r="E3521">
        <v>1.0228293535172801</v>
      </c>
      <c r="F3521">
        <v>4.2176470588235503E-2</v>
      </c>
    </row>
    <row r="3522" spans="1:6" x14ac:dyDescent="0.3">
      <c r="A3522" s="2">
        <v>1760.5</v>
      </c>
      <c r="B3522">
        <v>2.6496</v>
      </c>
      <c r="C3522">
        <v>1800.7603886458701</v>
      </c>
      <c r="D3522">
        <v>774.62</v>
      </c>
      <c r="E3522">
        <v>1.0228687240249199</v>
      </c>
      <c r="F3522">
        <v>2.9647058823529499E-2</v>
      </c>
    </row>
    <row r="3523" spans="1:6" x14ac:dyDescent="0.3">
      <c r="A3523" s="2">
        <v>1761</v>
      </c>
      <c r="B3523">
        <v>2.6554000000000002</v>
      </c>
      <c r="C3523">
        <v>1801.3423863171499</v>
      </c>
      <c r="D3523">
        <v>774.84</v>
      </c>
      <c r="E3523">
        <v>1.0229087940472199</v>
      </c>
      <c r="F3523">
        <v>2.6235294117646999E-2</v>
      </c>
    </row>
    <row r="3524" spans="1:6" x14ac:dyDescent="0.3">
      <c r="A3524" s="2">
        <v>1761.5</v>
      </c>
      <c r="B3524">
        <v>2.6484999999999999</v>
      </c>
      <c r="C3524">
        <v>1801.92287167995</v>
      </c>
      <c r="D3524">
        <v>775.06</v>
      </c>
      <c r="E3524">
        <v>1.02294798278737</v>
      </c>
      <c r="F3524">
        <v>3.0294117647058999E-2</v>
      </c>
    </row>
    <row r="3525" spans="1:6" x14ac:dyDescent="0.3">
      <c r="A3525" s="2">
        <v>1762</v>
      </c>
      <c r="B3525">
        <v>2.6556000000000002</v>
      </c>
      <c r="C3525">
        <v>1802.50491318625</v>
      </c>
      <c r="D3525">
        <v>775.28</v>
      </c>
      <c r="E3525">
        <v>1.02298803245531</v>
      </c>
      <c r="F3525">
        <v>2.6117647058823499E-2</v>
      </c>
    </row>
    <row r="3526" spans="1:6" x14ac:dyDescent="0.3">
      <c r="A3526" s="2">
        <v>1762.5</v>
      </c>
      <c r="B3526">
        <v>2.6282999999999999</v>
      </c>
      <c r="C3526">
        <v>1803.08097121118</v>
      </c>
      <c r="D3526">
        <v>775.5</v>
      </c>
      <c r="E3526">
        <v>1.02302466451698</v>
      </c>
      <c r="F3526">
        <v>4.2176470588235503E-2</v>
      </c>
    </row>
    <row r="3527" spans="1:6" x14ac:dyDescent="0.3">
      <c r="A3527" s="2">
        <v>1763</v>
      </c>
      <c r="B3527">
        <v>2.6027999999999998</v>
      </c>
      <c r="C3527">
        <v>1803.65144027</v>
      </c>
      <c r="D3527">
        <v>775.72</v>
      </c>
      <c r="E3527">
        <v>1.02305810565514</v>
      </c>
      <c r="F3527">
        <v>5.7176470588235502E-2</v>
      </c>
    </row>
    <row r="3528" spans="1:6" x14ac:dyDescent="0.3">
      <c r="A3528" s="2">
        <v>1763.5</v>
      </c>
      <c r="B3528">
        <v>2.6055999999999999</v>
      </c>
      <c r="C3528">
        <v>1804.22252301922</v>
      </c>
      <c r="D3528">
        <v>775.94</v>
      </c>
      <c r="E3528">
        <v>1.0230918758260401</v>
      </c>
      <c r="F3528">
        <v>5.5529411764706001E-2</v>
      </c>
    </row>
    <row r="3529" spans="1:6" x14ac:dyDescent="0.3">
      <c r="A3529" s="2">
        <v>1764</v>
      </c>
      <c r="B3529">
        <v>2.5912000000000002</v>
      </c>
      <c r="C3529">
        <v>1804.7904496464</v>
      </c>
      <c r="D3529">
        <v>776.16</v>
      </c>
      <c r="E3529">
        <v>1.0231238376680301</v>
      </c>
      <c r="F3529">
        <v>6.4000000000000001E-2</v>
      </c>
    </row>
    <row r="3530" spans="1:6" x14ac:dyDescent="0.3">
      <c r="A3530" s="2">
        <v>1764.5</v>
      </c>
      <c r="B3530">
        <v>2.6114999999999999</v>
      </c>
      <c r="C3530">
        <v>1805.36282552896</v>
      </c>
      <c r="D3530">
        <v>776.38</v>
      </c>
      <c r="E3530">
        <v>1.0231583029350799</v>
      </c>
      <c r="F3530">
        <v>5.20588235294119E-2</v>
      </c>
    </row>
    <row r="3531" spans="1:6" x14ac:dyDescent="0.3">
      <c r="A3531" s="2">
        <v>1765</v>
      </c>
      <c r="B3531">
        <v>2.5949</v>
      </c>
      <c r="C3531">
        <v>1805.93156310416</v>
      </c>
      <c r="D3531">
        <v>776.6</v>
      </c>
      <c r="E3531">
        <v>1.02319068731114</v>
      </c>
      <c r="F3531">
        <v>6.1823529411764798E-2</v>
      </c>
    </row>
    <row r="3532" spans="1:6" x14ac:dyDescent="0.3">
      <c r="A3532" s="2">
        <v>1765.5</v>
      </c>
      <c r="B3532">
        <v>2.6101999999999999</v>
      </c>
      <c r="C3532">
        <v>1806.5036540590299</v>
      </c>
      <c r="D3532">
        <v>776.82</v>
      </c>
      <c r="E3532">
        <v>1.0232249527380499</v>
      </c>
      <c r="F3532">
        <v>5.2823529411764901E-2</v>
      </c>
    </row>
    <row r="3533" spans="1:6" x14ac:dyDescent="0.3">
      <c r="A3533" s="2">
        <v>1766</v>
      </c>
      <c r="B3533">
        <v>2.6118999999999999</v>
      </c>
      <c r="C3533">
        <v>1807.07611761164</v>
      </c>
      <c r="D3533">
        <v>777.04</v>
      </c>
      <c r="E3533">
        <v>1.0232594097461101</v>
      </c>
      <c r="F3533">
        <v>5.18235294117649E-2</v>
      </c>
    </row>
    <row r="3534" spans="1:6" x14ac:dyDescent="0.3">
      <c r="A3534" s="2">
        <v>1766.5</v>
      </c>
      <c r="B3534">
        <v>2.6227</v>
      </c>
      <c r="C3534">
        <v>1807.6509482557799</v>
      </c>
      <c r="D3534">
        <v>777.26</v>
      </c>
      <c r="E3534">
        <v>1.0232951872379199</v>
      </c>
      <c r="F3534">
        <v>4.54705882352942E-2</v>
      </c>
    </row>
    <row r="3535" spans="1:6" x14ac:dyDescent="0.3">
      <c r="A3535" s="2">
        <v>1767</v>
      </c>
      <c r="B3535">
        <v>2.6233</v>
      </c>
      <c r="C3535">
        <v>1808.2259104050099</v>
      </c>
      <c r="D3535">
        <v>777.48</v>
      </c>
      <c r="E3535">
        <v>1.0233310189049301</v>
      </c>
      <c r="F3535">
        <v>4.51176470588237E-2</v>
      </c>
    </row>
    <row r="3536" spans="1:6" x14ac:dyDescent="0.3">
      <c r="A3536" s="2">
        <v>1767.5</v>
      </c>
      <c r="B3536">
        <v>2.6465999999999998</v>
      </c>
      <c r="C3536">
        <v>1808.8059793350301</v>
      </c>
      <c r="D3536">
        <v>777.7</v>
      </c>
      <c r="E3536">
        <v>1.0233697195672</v>
      </c>
      <c r="F3536">
        <v>3.1411764705882597E-2</v>
      </c>
    </row>
    <row r="3537" spans="1:6" x14ac:dyDescent="0.3">
      <c r="A3537" s="2">
        <v>1768</v>
      </c>
      <c r="B3537">
        <v>2.6551</v>
      </c>
      <c r="C3537">
        <v>1809.38791125377</v>
      </c>
      <c r="D3537">
        <v>777.92</v>
      </c>
      <c r="E3537">
        <v>1.0234094520666099</v>
      </c>
      <c r="F3537">
        <v>2.6411764705882398E-2</v>
      </c>
    </row>
    <row r="3538" spans="1:6" x14ac:dyDescent="0.3">
      <c r="A3538" s="2">
        <v>1768.5</v>
      </c>
      <c r="B3538">
        <v>2.6482999999999999</v>
      </c>
      <c r="C3538">
        <v>1809.96835278154</v>
      </c>
      <c r="D3538">
        <v>778.14</v>
      </c>
      <c r="E3538">
        <v>1.02344831935625</v>
      </c>
      <c r="F3538">
        <v>3.0411764705882499E-2</v>
      </c>
    </row>
    <row r="3539" spans="1:6" x14ac:dyDescent="0.3">
      <c r="A3539" s="2">
        <v>1769</v>
      </c>
      <c r="B3539">
        <v>2.6475</v>
      </c>
      <c r="C3539">
        <v>1810.5486189691901</v>
      </c>
      <c r="D3539">
        <v>778.36</v>
      </c>
      <c r="E3539">
        <v>1.0234870655563499</v>
      </c>
      <c r="F3539">
        <v>3.08823529411766E-2</v>
      </c>
    </row>
    <row r="3540" spans="1:6" x14ac:dyDescent="0.3">
      <c r="A3540" s="2">
        <v>1769.5</v>
      </c>
      <c r="B3540">
        <v>2.6452</v>
      </c>
      <c r="C3540">
        <v>1811.1283810540201</v>
      </c>
      <c r="D3540">
        <v>778.58</v>
      </c>
      <c r="E3540">
        <v>1.0235255049754299</v>
      </c>
      <c r="F3540">
        <v>3.2235294117647202E-2</v>
      </c>
    </row>
    <row r="3541" spans="1:6" x14ac:dyDescent="0.3">
      <c r="A3541" s="2">
        <v>1770</v>
      </c>
      <c r="B3541">
        <v>2.6682999999999999</v>
      </c>
      <c r="C3541">
        <v>1811.71320608462</v>
      </c>
      <c r="D3541">
        <v>778.8</v>
      </c>
      <c r="E3541">
        <v>1.0235667830986599</v>
      </c>
      <c r="F3541">
        <v>1.86470588235296E-2</v>
      </c>
    </row>
    <row r="3542" spans="1:6" x14ac:dyDescent="0.3">
      <c r="A3542" s="2">
        <v>1770.5</v>
      </c>
      <c r="B3542">
        <v>2.6688999999999998</v>
      </c>
      <c r="C3542">
        <v>1812.29816262031</v>
      </c>
      <c r="D3542">
        <v>779.02</v>
      </c>
      <c r="E3542">
        <v>1.0236081121831799</v>
      </c>
      <c r="F3542">
        <v>1.8294117647058999E-2</v>
      </c>
    </row>
    <row r="3543" spans="1:6" x14ac:dyDescent="0.3">
      <c r="A3543" s="2">
        <v>1771</v>
      </c>
      <c r="B3543">
        <v>2.6471</v>
      </c>
      <c r="C3543">
        <v>1812.87834113791</v>
      </c>
      <c r="D3543">
        <v>779.24</v>
      </c>
      <c r="E3543">
        <v>1.02364672001011</v>
      </c>
      <c r="F3543">
        <v>3.1117647058823601E-2</v>
      </c>
    </row>
    <row r="3544" spans="1:6" x14ac:dyDescent="0.3">
      <c r="A3544" s="2">
        <v>1771.5</v>
      </c>
      <c r="B3544">
        <v>2.6347</v>
      </c>
      <c r="C3544">
        <v>1813.4558018837499</v>
      </c>
      <c r="D3544">
        <v>779.46</v>
      </c>
      <c r="E3544">
        <v>1.0236837718790599</v>
      </c>
      <c r="F3544">
        <v>3.8411764705882402E-2</v>
      </c>
    </row>
    <row r="3545" spans="1:6" x14ac:dyDescent="0.3">
      <c r="A3545" s="2">
        <v>1772</v>
      </c>
      <c r="B3545">
        <v>2.6646000000000001</v>
      </c>
      <c r="C3545">
        <v>1814.03981596633</v>
      </c>
      <c r="D3545">
        <v>779.68</v>
      </c>
      <c r="E3545">
        <v>1.0237245011096701</v>
      </c>
      <c r="F3545">
        <v>2.08235294117648E-2</v>
      </c>
    </row>
    <row r="3546" spans="1:6" x14ac:dyDescent="0.3">
      <c r="A3546" s="2">
        <v>1772.5</v>
      </c>
      <c r="B3546">
        <v>2.6459999999999999</v>
      </c>
      <c r="C3546">
        <v>1814.61975339127</v>
      </c>
      <c r="D3546">
        <v>779.9</v>
      </c>
      <c r="E3546">
        <v>1.02376290741398</v>
      </c>
      <c r="F3546">
        <v>3.1764705882353098E-2</v>
      </c>
    </row>
    <row r="3547" spans="1:6" x14ac:dyDescent="0.3">
      <c r="A3547" s="2">
        <v>1773</v>
      </c>
      <c r="B3547">
        <v>2.6717</v>
      </c>
      <c r="C3547">
        <v>1815.2053236173599</v>
      </c>
      <c r="D3547">
        <v>780.12</v>
      </c>
      <c r="E3547">
        <v>1.0238044690453201</v>
      </c>
      <c r="F3547">
        <v>1.6647058823529501E-2</v>
      </c>
    </row>
    <row r="3548" spans="1:6" x14ac:dyDescent="0.3">
      <c r="A3548" s="2">
        <v>1773.5</v>
      </c>
      <c r="B3548">
        <v>2.6488999999999998</v>
      </c>
      <c r="C3548">
        <v>1815.7858966502099</v>
      </c>
      <c r="D3548">
        <v>780.34</v>
      </c>
      <c r="E3548">
        <v>1.02384318954058</v>
      </c>
      <c r="F3548">
        <v>3.0058823529411999E-2</v>
      </c>
    </row>
    <row r="3549" spans="1:6" x14ac:dyDescent="0.3">
      <c r="A3549" s="2">
        <v>1774</v>
      </c>
      <c r="B3549">
        <v>2.6381999999999999</v>
      </c>
      <c r="C3549">
        <v>1816.36412450905</v>
      </c>
      <c r="D3549">
        <v>780.56</v>
      </c>
      <c r="E3549">
        <v>1.0238805662396</v>
      </c>
      <c r="F3549">
        <v>3.6352941176470803E-2</v>
      </c>
    </row>
    <row r="3550" spans="1:6" x14ac:dyDescent="0.3">
      <c r="A3550" s="2">
        <v>1774.5</v>
      </c>
      <c r="B3550">
        <v>2.6240000000000001</v>
      </c>
      <c r="C3550">
        <v>1816.9392400808799</v>
      </c>
      <c r="D3550">
        <v>780.78</v>
      </c>
      <c r="E3550">
        <v>1.02391616798021</v>
      </c>
      <c r="F3550">
        <v>4.4705882352941199E-2</v>
      </c>
    </row>
    <row r="3551" spans="1:6" x14ac:dyDescent="0.3">
      <c r="A3551" s="2">
        <v>1775</v>
      </c>
      <c r="B3551">
        <v>2.6311</v>
      </c>
      <c r="C3551">
        <v>1817.51591179621</v>
      </c>
      <c r="D3551">
        <v>781</v>
      </c>
      <c r="E3551">
        <v>1.0239526263640599</v>
      </c>
      <c r="F3551">
        <v>4.0529411764706001E-2</v>
      </c>
    </row>
    <row r="3552" spans="1:6" x14ac:dyDescent="0.3">
      <c r="A3552" s="2">
        <v>1775.5</v>
      </c>
      <c r="B3552">
        <v>2.6587000000000001</v>
      </c>
      <c r="C3552">
        <v>1818.09863274545</v>
      </c>
      <c r="D3552">
        <v>781.22</v>
      </c>
      <c r="E3552">
        <v>1.0239924712731301</v>
      </c>
      <c r="F3552">
        <v>2.42941176470589E-2</v>
      </c>
    </row>
    <row r="3553" spans="1:6" x14ac:dyDescent="0.3">
      <c r="A3553" s="2">
        <v>1776</v>
      </c>
      <c r="B3553">
        <v>2.6522999999999999</v>
      </c>
      <c r="C3553">
        <v>1818.67995097379</v>
      </c>
      <c r="D3553">
        <v>781.44</v>
      </c>
      <c r="E3553">
        <v>1.0240315039266801</v>
      </c>
      <c r="F3553">
        <v>2.80588235294119E-2</v>
      </c>
    </row>
    <row r="3554" spans="1:6" x14ac:dyDescent="0.3">
      <c r="A3554" s="2">
        <v>1776.5</v>
      </c>
      <c r="B3554">
        <v>2.6469999999999998</v>
      </c>
      <c r="C3554">
        <v>1819.2601075738701</v>
      </c>
      <c r="D3554">
        <v>781.66</v>
      </c>
      <c r="E3554">
        <v>1.0240698607226999</v>
      </c>
      <c r="F3554">
        <v>3.11764705882355E-2</v>
      </c>
    </row>
    <row r="3555" spans="1:6" x14ac:dyDescent="0.3">
      <c r="A3555" s="2">
        <v>1777</v>
      </c>
      <c r="B3555">
        <v>2.6421999999999999</v>
      </c>
      <c r="C3555">
        <v>1819.8392121332699</v>
      </c>
      <c r="D3555">
        <v>781.88</v>
      </c>
      <c r="E3555">
        <v>1.0241076039016701</v>
      </c>
      <c r="F3555">
        <v>3.4000000000000197E-2</v>
      </c>
    </row>
    <row r="3556" spans="1:6" x14ac:dyDescent="0.3">
      <c r="A3556" s="2">
        <v>1777.5</v>
      </c>
      <c r="B3556">
        <v>2.6263999999999998</v>
      </c>
      <c r="C3556">
        <v>1820.41485372544</v>
      </c>
      <c r="D3556">
        <v>782.1</v>
      </c>
      <c r="E3556">
        <v>1.02414337762331</v>
      </c>
      <c r="F3556">
        <v>4.3294117647058997E-2</v>
      </c>
    </row>
    <row r="3557" spans="1:6" x14ac:dyDescent="0.3">
      <c r="A3557" s="2">
        <v>1778</v>
      </c>
      <c r="B3557">
        <v>2.6453000000000002</v>
      </c>
      <c r="C3557">
        <v>1820.9946377277799</v>
      </c>
      <c r="D3557">
        <v>782.32</v>
      </c>
      <c r="E3557">
        <v>1.0241814610392499</v>
      </c>
      <c r="F3557">
        <v>3.2176470588235299E-2</v>
      </c>
    </row>
    <row r="3558" spans="1:6" x14ac:dyDescent="0.3">
      <c r="A3558" s="2">
        <v>1778.5</v>
      </c>
      <c r="B3558">
        <v>2.6425999999999998</v>
      </c>
      <c r="C3558">
        <v>1821.5738299572499</v>
      </c>
      <c r="D3558">
        <v>782.54</v>
      </c>
      <c r="E3558">
        <v>1.0242191903048901</v>
      </c>
      <c r="F3558">
        <v>3.3764705882353099E-2</v>
      </c>
    </row>
    <row r="3559" spans="1:6" x14ac:dyDescent="0.3">
      <c r="A3559" s="2">
        <v>1779</v>
      </c>
      <c r="B3559">
        <v>2.6465999999999998</v>
      </c>
      <c r="C3559">
        <v>1822.1538988872701</v>
      </c>
      <c r="D3559">
        <v>782.76</v>
      </c>
      <c r="E3559">
        <v>1.02425739116766</v>
      </c>
      <c r="F3559">
        <v>3.1411764705882597E-2</v>
      </c>
    </row>
    <row r="3560" spans="1:6" x14ac:dyDescent="0.3">
      <c r="A3560" s="2">
        <v>1779.5</v>
      </c>
      <c r="B3560">
        <v>2.6568999999999998</v>
      </c>
      <c r="C3560">
        <v>1822.73622532126</v>
      </c>
      <c r="D3560">
        <v>782.98</v>
      </c>
      <c r="E3560">
        <v>1.0242968391802501</v>
      </c>
      <c r="F3560">
        <v>2.53529411764708E-2</v>
      </c>
    </row>
    <row r="3561" spans="1:6" x14ac:dyDescent="0.3">
      <c r="A3561" s="2">
        <v>1780</v>
      </c>
      <c r="B3561">
        <v>2.6356000000000002</v>
      </c>
      <c r="C3561">
        <v>1823.3138833247301</v>
      </c>
      <c r="D3561">
        <v>783.2</v>
      </c>
      <c r="E3561">
        <v>1.02433364231726</v>
      </c>
      <c r="F3561">
        <v>3.7882352941176499E-2</v>
      </c>
    </row>
    <row r="3562" spans="1:6" x14ac:dyDescent="0.3">
      <c r="A3562" s="2">
        <v>1780.5</v>
      </c>
      <c r="B3562">
        <v>2.6377999999999999</v>
      </c>
      <c r="C3562">
        <v>1823.8920235135099</v>
      </c>
      <c r="D3562">
        <v>783.42</v>
      </c>
      <c r="E3562">
        <v>1.02437069559871</v>
      </c>
      <c r="F3562">
        <v>3.6588235294117803E-2</v>
      </c>
    </row>
    <row r="3563" spans="1:6" x14ac:dyDescent="0.3">
      <c r="A3563" s="2">
        <v>1781</v>
      </c>
      <c r="B3563">
        <v>2.6459000000000001</v>
      </c>
      <c r="C3563">
        <v>1824.47193902094</v>
      </c>
      <c r="D3563">
        <v>783.64</v>
      </c>
      <c r="E3563">
        <v>1.0244087248854199</v>
      </c>
      <c r="F3563">
        <v>3.1823529411764702E-2</v>
      </c>
    </row>
    <row r="3564" spans="1:6" x14ac:dyDescent="0.3">
      <c r="A3564" s="2">
        <v>1781.5</v>
      </c>
      <c r="B3564">
        <v>2.6417999999999999</v>
      </c>
      <c r="C3564">
        <v>1825.05095591029</v>
      </c>
      <c r="D3564">
        <v>783.86</v>
      </c>
      <c r="E3564">
        <v>1.0244462284088101</v>
      </c>
      <c r="F3564">
        <v>3.4235294117647197E-2</v>
      </c>
    </row>
    <row r="3565" spans="1:6" x14ac:dyDescent="0.3">
      <c r="A3565" s="2">
        <v>1782</v>
      </c>
      <c r="B3565">
        <v>2.6469</v>
      </c>
      <c r="C3565">
        <v>1825.6310905928599</v>
      </c>
      <c r="D3565">
        <v>784.08</v>
      </c>
      <c r="E3565">
        <v>1.0244843381553601</v>
      </c>
      <c r="F3565">
        <v>3.1235294117647101E-2</v>
      </c>
    </row>
    <row r="3566" spans="1:6" x14ac:dyDescent="0.3">
      <c r="A3566" s="2">
        <v>1782.5</v>
      </c>
      <c r="B3566">
        <v>2.6398000000000001</v>
      </c>
      <c r="C3566">
        <v>1826.20966913192</v>
      </c>
      <c r="D3566">
        <v>784.3</v>
      </c>
      <c r="E3566">
        <v>1.0245215535101999</v>
      </c>
      <c r="F3566">
        <v>3.5411764705882399E-2</v>
      </c>
    </row>
    <row r="3567" spans="1:6" x14ac:dyDescent="0.3">
      <c r="A3567" s="2">
        <v>1783</v>
      </c>
      <c r="B3567">
        <v>2.6547000000000001</v>
      </c>
      <c r="C3567">
        <v>1826.7915133806</v>
      </c>
      <c r="D3567">
        <v>784.52</v>
      </c>
      <c r="E3567">
        <v>1.02456057957409</v>
      </c>
      <c r="F3567">
        <v>2.6647058823529499E-2</v>
      </c>
    </row>
    <row r="3568" spans="1:6" x14ac:dyDescent="0.3">
      <c r="A3568" s="2">
        <v>1783.5</v>
      </c>
      <c r="B3568">
        <v>2.6476000000000002</v>
      </c>
      <c r="C3568">
        <v>1827.37180148577</v>
      </c>
      <c r="D3568">
        <v>784.74</v>
      </c>
      <c r="E3568">
        <v>1.0245987112339601</v>
      </c>
      <c r="F3568">
        <v>3.0823529411764701E-2</v>
      </c>
    </row>
    <row r="3569" spans="1:6" x14ac:dyDescent="0.3">
      <c r="A3569" s="2">
        <v>1784</v>
      </c>
      <c r="B3569">
        <v>2.6333000000000002</v>
      </c>
      <c r="C3569">
        <v>1827.94895538641</v>
      </c>
      <c r="D3569">
        <v>784.96</v>
      </c>
      <c r="E3569">
        <v>1.0246350646784801</v>
      </c>
      <c r="F3569">
        <v>3.9235294117647E-2</v>
      </c>
    </row>
    <row r="3570" spans="1:6" x14ac:dyDescent="0.3">
      <c r="A3570" s="2">
        <v>1784.5</v>
      </c>
      <c r="B3570">
        <v>2.6381000000000001</v>
      </c>
      <c r="C3570">
        <v>1828.52716132774</v>
      </c>
      <c r="D3570">
        <v>785.18</v>
      </c>
      <c r="E3570">
        <v>1.02467198729489</v>
      </c>
      <c r="F3570">
        <v>3.64117647058824E-2</v>
      </c>
    </row>
    <row r="3571" spans="1:6" x14ac:dyDescent="0.3">
      <c r="A3571" s="2">
        <v>1785</v>
      </c>
      <c r="B3571">
        <v>2.6615000000000002</v>
      </c>
      <c r="C3571">
        <v>1829.1104959673701</v>
      </c>
      <c r="D3571">
        <v>785.4</v>
      </c>
      <c r="E3571">
        <v>1.0247117624467099</v>
      </c>
      <c r="F3571">
        <v>2.2647058823529399E-2</v>
      </c>
    </row>
    <row r="3572" spans="1:6" x14ac:dyDescent="0.3">
      <c r="A3572" s="2">
        <v>1785.5</v>
      </c>
      <c r="B3572">
        <v>2.6760999999999999</v>
      </c>
      <c r="C3572">
        <v>1829.69703056408</v>
      </c>
      <c r="D3572">
        <v>785.62</v>
      </c>
      <c r="E3572">
        <v>1.0247533075127899</v>
      </c>
      <c r="F3572">
        <v>1.40588235294119E-2</v>
      </c>
    </row>
    <row r="3573" spans="1:6" x14ac:dyDescent="0.3">
      <c r="A3573" s="2">
        <v>1786</v>
      </c>
      <c r="B3573">
        <v>2.6659000000000002</v>
      </c>
      <c r="C3573">
        <v>1830.2813295743499</v>
      </c>
      <c r="D3573">
        <v>785.84</v>
      </c>
      <c r="E3573">
        <v>1.0247935775892201</v>
      </c>
      <c r="F3573">
        <v>2.0058823529411799E-2</v>
      </c>
    </row>
    <row r="3574" spans="1:6" x14ac:dyDescent="0.3">
      <c r="A3574" s="2">
        <v>1786.5</v>
      </c>
      <c r="B3574">
        <v>2.6595</v>
      </c>
      <c r="C3574">
        <v>1830.8642258637001</v>
      </c>
      <c r="D3574">
        <v>786.06</v>
      </c>
      <c r="E3574">
        <v>1.0248330399461001</v>
      </c>
      <c r="F3574">
        <v>2.3823529411764799E-2</v>
      </c>
    </row>
    <row r="3575" spans="1:6" x14ac:dyDescent="0.3">
      <c r="A3575" s="2">
        <v>1787</v>
      </c>
      <c r="B3575">
        <v>2.6547999999999998</v>
      </c>
      <c r="C3575">
        <v>1831.44609202989</v>
      </c>
      <c r="D3575">
        <v>786.28</v>
      </c>
      <c r="E3575">
        <v>1.0248719037660301</v>
      </c>
      <c r="F3575">
        <v>2.6588235294117898E-2</v>
      </c>
    </row>
    <row r="3576" spans="1:6" x14ac:dyDescent="0.3">
      <c r="A3576" s="2">
        <v>1787.5</v>
      </c>
      <c r="B3576">
        <v>2.6503000000000001</v>
      </c>
      <c r="C3576">
        <v>1832.0269719079399</v>
      </c>
      <c r="D3576">
        <v>786.5</v>
      </c>
      <c r="E3576">
        <v>1.0249101940743699</v>
      </c>
      <c r="F3576">
        <v>2.9235294117647099E-2</v>
      </c>
    </row>
    <row r="3577" spans="1:6" x14ac:dyDescent="0.3">
      <c r="A3577" s="2">
        <v>1788</v>
      </c>
      <c r="B3577">
        <v>2.6288</v>
      </c>
      <c r="C3577">
        <v>1832.60313952045</v>
      </c>
      <c r="D3577">
        <v>786.72</v>
      </c>
      <c r="E3577">
        <v>1.02494582747229</v>
      </c>
      <c r="F3577">
        <v>4.18823529411766E-2</v>
      </c>
    </row>
    <row r="3578" spans="1:6" x14ac:dyDescent="0.3">
      <c r="A3578" s="2">
        <v>1788.5</v>
      </c>
      <c r="B3578">
        <v>2.6534</v>
      </c>
      <c r="C3578">
        <v>1833.18469884144</v>
      </c>
      <c r="D3578">
        <v>786.94</v>
      </c>
      <c r="E3578">
        <v>1.0249844556004699</v>
      </c>
      <c r="F3578">
        <v>2.74117647058825E-2</v>
      </c>
    </row>
    <row r="3579" spans="1:6" x14ac:dyDescent="0.3">
      <c r="A3579" s="2">
        <v>1789</v>
      </c>
      <c r="B3579">
        <v>2.6775000000000002</v>
      </c>
      <c r="C3579">
        <v>1833.7715402833501</v>
      </c>
      <c r="D3579">
        <v>787.16</v>
      </c>
      <c r="E3579">
        <v>1.0250260146916399</v>
      </c>
      <c r="F3579">
        <v>1.3235294117647E-2</v>
      </c>
    </row>
    <row r="3580" spans="1:6" x14ac:dyDescent="0.3">
      <c r="A3580" s="2">
        <v>1789.5</v>
      </c>
      <c r="B3580">
        <v>2.6469999999999998</v>
      </c>
      <c r="C3580">
        <v>1834.3516968834299</v>
      </c>
      <c r="D3580">
        <v>787.38</v>
      </c>
      <c r="E3580">
        <v>1.02506381496699</v>
      </c>
      <c r="F3580">
        <v>3.11764705882355E-2</v>
      </c>
    </row>
    <row r="3581" spans="1:6" x14ac:dyDescent="0.3">
      <c r="A3581" s="2">
        <v>1790</v>
      </c>
      <c r="B3581">
        <v>2.6657000000000002</v>
      </c>
      <c r="C3581">
        <v>1834.93595205867</v>
      </c>
      <c r="D3581">
        <v>787.6</v>
      </c>
      <c r="E3581">
        <v>1.02510388383166</v>
      </c>
      <c r="F3581">
        <v>2.0176470588235299E-2</v>
      </c>
    </row>
    <row r="3582" spans="1:6" x14ac:dyDescent="0.3">
      <c r="A3582" s="2">
        <v>1790.5</v>
      </c>
      <c r="B3582">
        <v>2.6595</v>
      </c>
      <c r="C3582">
        <v>1835.5188483480199</v>
      </c>
      <c r="D3582">
        <v>787.82</v>
      </c>
      <c r="E3582">
        <v>1.0251431713756101</v>
      </c>
      <c r="F3582">
        <v>2.3823529411764799E-2</v>
      </c>
    </row>
    <row r="3583" spans="1:6" x14ac:dyDescent="0.3">
      <c r="A3583" s="2">
        <v>1791</v>
      </c>
      <c r="B3583">
        <v>2.6484999999999999</v>
      </c>
      <c r="C3583">
        <v>1836.09933371082</v>
      </c>
      <c r="D3583">
        <v>788.04</v>
      </c>
      <c r="E3583">
        <v>1.0251810908491501</v>
      </c>
      <c r="F3583">
        <v>3.0294117647058999E-2</v>
      </c>
    </row>
    <row r="3584" spans="1:6" x14ac:dyDescent="0.3">
      <c r="A3584" s="2">
        <v>1791.5</v>
      </c>
      <c r="B3584">
        <v>2.6530999999999998</v>
      </c>
      <c r="C3584">
        <v>1836.68082727927</v>
      </c>
      <c r="D3584">
        <v>788.26</v>
      </c>
      <c r="E3584">
        <v>1.02521955192814</v>
      </c>
      <c r="F3584">
        <v>2.7588235294117899E-2</v>
      </c>
    </row>
    <row r="3585" spans="1:6" x14ac:dyDescent="0.3">
      <c r="A3585" s="2">
        <v>1792</v>
      </c>
      <c r="B3585">
        <v>2.657</v>
      </c>
      <c r="C3585">
        <v>1837.2631756307701</v>
      </c>
      <c r="D3585">
        <v>788.48</v>
      </c>
      <c r="E3585">
        <v>1.0252584685439601</v>
      </c>
      <c r="F3585">
        <v>2.5294117647058901E-2</v>
      </c>
    </row>
    <row r="3586" spans="1:6" x14ac:dyDescent="0.3">
      <c r="A3586" s="2">
        <v>1792.5</v>
      </c>
      <c r="B3586">
        <v>2.6608000000000001</v>
      </c>
      <c r="C3586">
        <v>1837.8463568478101</v>
      </c>
      <c r="D3586">
        <v>788.7</v>
      </c>
      <c r="E3586">
        <v>1.02529782808804</v>
      </c>
      <c r="F3586">
        <v>2.3058823529411802E-2</v>
      </c>
    </row>
    <row r="3587" spans="1:6" x14ac:dyDescent="0.3">
      <c r="A3587" s="2">
        <v>1793</v>
      </c>
      <c r="B3587">
        <v>2.6735000000000002</v>
      </c>
      <c r="C3587">
        <v>1838.43232158915</v>
      </c>
      <c r="D3587">
        <v>788.92</v>
      </c>
      <c r="E3587">
        <v>1.02533871812</v>
      </c>
      <c r="F3587">
        <v>1.5588235294117601E-2</v>
      </c>
    </row>
    <row r="3588" spans="1:6" x14ac:dyDescent="0.3">
      <c r="A3588" s="2">
        <v>1793.5</v>
      </c>
      <c r="B3588">
        <v>2.6276999999999999</v>
      </c>
      <c r="C3588">
        <v>1839.0082481090001</v>
      </c>
      <c r="D3588">
        <v>789.14</v>
      </c>
      <c r="E3588">
        <v>1.02537398835183</v>
      </c>
      <c r="F3588">
        <v>4.2529411764706003E-2</v>
      </c>
    </row>
    <row r="3589" spans="1:6" x14ac:dyDescent="0.3">
      <c r="A3589" s="2">
        <v>1794</v>
      </c>
      <c r="B3589">
        <v>2.6440000000000001</v>
      </c>
      <c r="C3589">
        <v>1839.58774718366</v>
      </c>
      <c r="D3589">
        <v>789.36</v>
      </c>
      <c r="E3589">
        <v>1.02541123031419</v>
      </c>
      <c r="F3589">
        <v>3.29411764705883E-2</v>
      </c>
    </row>
    <row r="3590" spans="1:6" x14ac:dyDescent="0.3">
      <c r="A3590" s="2">
        <v>1794.5</v>
      </c>
      <c r="B3590">
        <v>2.6278999999999999</v>
      </c>
      <c r="C3590">
        <v>1840.1637175385399</v>
      </c>
      <c r="D3590">
        <v>789.58</v>
      </c>
      <c r="E3590">
        <v>1.02544648511482</v>
      </c>
      <c r="F3590">
        <v>4.2411764705882503E-2</v>
      </c>
    </row>
    <row r="3591" spans="1:6" x14ac:dyDescent="0.3">
      <c r="A3591" s="2">
        <v>1795</v>
      </c>
      <c r="B3591">
        <v>2.6246</v>
      </c>
      <c r="C3591">
        <v>1840.73896461545</v>
      </c>
      <c r="D3591">
        <v>789.8</v>
      </c>
      <c r="E3591">
        <v>1.0254813173345101</v>
      </c>
      <c r="F3591">
        <v>4.4352941176470699E-2</v>
      </c>
    </row>
    <row r="3592" spans="1:6" x14ac:dyDescent="0.3">
      <c r="A3592" s="2">
        <v>1795.5</v>
      </c>
      <c r="B3592">
        <v>2.6246999999999998</v>
      </c>
      <c r="C3592">
        <v>1841.3142336098699</v>
      </c>
      <c r="D3592">
        <v>790.02</v>
      </c>
      <c r="E3592">
        <v>1.0255161423613901</v>
      </c>
      <c r="F3592">
        <v>4.4294117647058998E-2</v>
      </c>
    </row>
    <row r="3593" spans="1:6" x14ac:dyDescent="0.3">
      <c r="A3593" s="2">
        <v>1796</v>
      </c>
      <c r="B3593">
        <v>2.637</v>
      </c>
      <c r="C3593">
        <v>1841.89219845854</v>
      </c>
      <c r="D3593">
        <v>790.24</v>
      </c>
      <c r="E3593">
        <v>1.02555244903037</v>
      </c>
      <c r="F3593">
        <v>3.7058823529411901E-2</v>
      </c>
    </row>
    <row r="3594" spans="1:6" x14ac:dyDescent="0.3">
      <c r="A3594" s="2">
        <v>1796.5</v>
      </c>
      <c r="B3594">
        <v>2.6326999999999998</v>
      </c>
      <c r="C3594">
        <v>1842.4692208541001</v>
      </c>
      <c r="D3594">
        <v>790.46</v>
      </c>
      <c r="E3594">
        <v>1.02558821088455</v>
      </c>
      <c r="F3594">
        <v>3.9588235294117903E-2</v>
      </c>
    </row>
    <row r="3595" spans="1:6" x14ac:dyDescent="0.3">
      <c r="A3595" s="2">
        <v>1797</v>
      </c>
      <c r="B3595">
        <v>2.6234999999999999</v>
      </c>
      <c r="C3595">
        <v>1843.0442268383599</v>
      </c>
      <c r="D3595">
        <v>790.68</v>
      </c>
      <c r="E3595">
        <v>1.0256228307392099</v>
      </c>
      <c r="F3595">
        <v>4.5000000000000102E-2</v>
      </c>
    </row>
    <row r="3596" spans="1:6" x14ac:dyDescent="0.3">
      <c r="A3596" s="2">
        <v>1797.5</v>
      </c>
      <c r="B3596">
        <v>2.6492</v>
      </c>
      <c r="C3596">
        <v>1843.6248656237501</v>
      </c>
      <c r="D3596">
        <v>790.9</v>
      </c>
      <c r="E3596">
        <v>1.02566056502017</v>
      </c>
      <c r="F3596">
        <v>2.9882352941176599E-2</v>
      </c>
    </row>
    <row r="3597" spans="1:6" x14ac:dyDescent="0.3">
      <c r="A3597" s="2">
        <v>1798</v>
      </c>
      <c r="B3597">
        <v>2.6562999999999999</v>
      </c>
      <c r="C3597">
        <v>1844.2070605526501</v>
      </c>
      <c r="D3597">
        <v>791.12</v>
      </c>
      <c r="E3597">
        <v>1.0256991438001399</v>
      </c>
      <c r="F3597">
        <v>2.5705882352941301E-2</v>
      </c>
    </row>
    <row r="3598" spans="1:6" x14ac:dyDescent="0.3">
      <c r="A3598" s="2">
        <v>1798.5</v>
      </c>
      <c r="B3598">
        <v>2.65</v>
      </c>
      <c r="C3598">
        <v>1844.7878746781601</v>
      </c>
      <c r="D3598">
        <v>791.34</v>
      </c>
      <c r="E3598">
        <v>1.0257369333767901</v>
      </c>
      <c r="F3598">
        <v>2.9411764705882502E-2</v>
      </c>
    </row>
    <row r="3599" spans="1:6" x14ac:dyDescent="0.3">
      <c r="A3599" s="2">
        <v>1799</v>
      </c>
      <c r="B3599">
        <v>2.6638000000000002</v>
      </c>
      <c r="C3599">
        <v>1845.3717134206299</v>
      </c>
      <c r="D3599">
        <v>791.56</v>
      </c>
      <c r="E3599">
        <v>1.02577638322436</v>
      </c>
      <c r="F3599">
        <v>2.12941176470588E-2</v>
      </c>
    </row>
    <row r="3600" spans="1:6" x14ac:dyDescent="0.3">
      <c r="A3600" s="2">
        <v>1799.5</v>
      </c>
      <c r="B3600">
        <v>2.6665999999999999</v>
      </c>
      <c r="C3600">
        <v>1845.9561658534899</v>
      </c>
      <c r="D3600">
        <v>791.78</v>
      </c>
      <c r="E3600">
        <v>1.0258161521831</v>
      </c>
      <c r="F3600">
        <v>1.9647058823529601E-2</v>
      </c>
    </row>
    <row r="3601" spans="1:6" x14ac:dyDescent="0.3">
      <c r="A3601" s="2">
        <v>1800</v>
      </c>
      <c r="B3601">
        <v>2.6497000000000002</v>
      </c>
      <c r="C3601">
        <v>1846.5369142264601</v>
      </c>
      <c r="D3601">
        <v>792</v>
      </c>
      <c r="E3601">
        <v>1.02585384123692</v>
      </c>
      <c r="F3601">
        <v>2.95882352941177E-2</v>
      </c>
    </row>
    <row r="3602" spans="1:6" x14ac:dyDescent="0.3">
      <c r="A3602" s="2">
        <v>1800.5</v>
      </c>
      <c r="B3602">
        <v>2.6509999999999998</v>
      </c>
      <c r="C3602">
        <v>1847.1179475271099</v>
      </c>
      <c r="D3602">
        <v>792.22</v>
      </c>
      <c r="E3602">
        <v>1.0258916676073899</v>
      </c>
      <c r="F3602">
        <v>2.88235294117649E-2</v>
      </c>
    </row>
    <row r="3603" spans="1:6" x14ac:dyDescent="0.3">
      <c r="A3603" s="2">
        <v>1801</v>
      </c>
      <c r="B3603">
        <v>2.66</v>
      </c>
      <c r="C3603">
        <v>1847.7009534040401</v>
      </c>
      <c r="D3603">
        <v>792.44</v>
      </c>
      <c r="E3603">
        <v>1.02593056824211</v>
      </c>
      <c r="F3603">
        <v>2.3529411764705899E-2</v>
      </c>
    </row>
    <row r="3604" spans="1:6" x14ac:dyDescent="0.3">
      <c r="A3604" s="2">
        <v>1801.5</v>
      </c>
      <c r="B3604">
        <v>2.6547000000000001</v>
      </c>
      <c r="C3604">
        <v>1848.2827976527101</v>
      </c>
      <c r="D3604">
        <v>792.66</v>
      </c>
      <c r="E3604">
        <v>1.02596880247167</v>
      </c>
      <c r="F3604">
        <v>2.6647058823529499E-2</v>
      </c>
    </row>
    <row r="3605" spans="1:6" x14ac:dyDescent="0.3">
      <c r="A3605" s="2">
        <v>1802</v>
      </c>
      <c r="B3605">
        <v>2.6368</v>
      </c>
      <c r="C3605">
        <v>1848.8607186663501</v>
      </c>
      <c r="D3605">
        <v>792.88</v>
      </c>
      <c r="E3605">
        <v>1.0260048383276099</v>
      </c>
      <c r="F3605">
        <v>3.7176470588235401E-2</v>
      </c>
    </row>
    <row r="3606" spans="1:6" x14ac:dyDescent="0.3">
      <c r="A3606" s="2">
        <v>1802.5</v>
      </c>
      <c r="B3606">
        <v>2.6486000000000001</v>
      </c>
      <c r="C3606">
        <v>1849.4412259466601</v>
      </c>
      <c r="D3606">
        <v>793.1</v>
      </c>
      <c r="E3606">
        <v>1.02604228901341</v>
      </c>
      <c r="F3606">
        <v>3.02352941176471E-2</v>
      </c>
    </row>
    <row r="3607" spans="1:6" x14ac:dyDescent="0.3">
      <c r="A3607" s="2">
        <v>1803</v>
      </c>
      <c r="B3607">
        <v>2.67</v>
      </c>
      <c r="C3607">
        <v>1850.0264235750101</v>
      </c>
      <c r="D3607">
        <v>793.32</v>
      </c>
      <c r="E3607">
        <v>1.0260823203411</v>
      </c>
      <c r="F3607">
        <v>1.7647058823529599E-2</v>
      </c>
    </row>
    <row r="3608" spans="1:6" x14ac:dyDescent="0.3">
      <c r="A3608" s="2">
        <v>1803.5</v>
      </c>
      <c r="B3608">
        <v>2.6614</v>
      </c>
      <c r="C3608">
        <v>1850.60973629713</v>
      </c>
      <c r="D3608">
        <v>793.54</v>
      </c>
      <c r="E3608">
        <v>1.0261212843344201</v>
      </c>
      <c r="F3608">
        <v>2.2705882352941301E-2</v>
      </c>
    </row>
    <row r="3609" spans="1:6" x14ac:dyDescent="0.3">
      <c r="A3609" s="2">
        <v>1804</v>
      </c>
      <c r="B3609">
        <v>2.6362000000000001</v>
      </c>
      <c r="C3609">
        <v>1851.18752580569</v>
      </c>
      <c r="D3609">
        <v>793.76</v>
      </c>
      <c r="E3609">
        <v>1.0261571650807599</v>
      </c>
      <c r="F3609">
        <v>3.7529411764705901E-2</v>
      </c>
    </row>
    <row r="3610" spans="1:6" x14ac:dyDescent="0.3">
      <c r="A3610" s="2">
        <v>1804.5</v>
      </c>
      <c r="B3610">
        <v>2.6276000000000002</v>
      </c>
      <c r="C3610">
        <v>1851.76343040802</v>
      </c>
      <c r="D3610">
        <v>793.98</v>
      </c>
      <c r="E3610">
        <v>1.0261919813843301</v>
      </c>
      <c r="F3610">
        <v>4.2588235294117698E-2</v>
      </c>
    </row>
    <row r="3611" spans="1:6" x14ac:dyDescent="0.3">
      <c r="A3611" s="2">
        <v>1805</v>
      </c>
      <c r="B3611">
        <v>2.6095999999999999</v>
      </c>
      <c r="C3611">
        <v>1852.33538985781</v>
      </c>
      <c r="D3611">
        <v>794.2</v>
      </c>
      <c r="E3611">
        <v>1.0262245927190099</v>
      </c>
      <c r="F3611">
        <v>5.3176470588235401E-2</v>
      </c>
    </row>
    <row r="3612" spans="1:6" x14ac:dyDescent="0.3">
      <c r="A3612" s="2">
        <v>1805.5</v>
      </c>
      <c r="B3612">
        <v>2.5935000000000001</v>
      </c>
      <c r="C3612">
        <v>1852.9038205878101</v>
      </c>
      <c r="D3612">
        <v>794.42</v>
      </c>
      <c r="E3612">
        <v>1.0262552315634501</v>
      </c>
      <c r="F3612">
        <v>6.2647058823529403E-2</v>
      </c>
    </row>
    <row r="3613" spans="1:6" x14ac:dyDescent="0.3">
      <c r="A3613" s="2">
        <v>1806</v>
      </c>
      <c r="B3613">
        <v>2.5756000000000001</v>
      </c>
      <c r="C3613">
        <v>1853.4683280827801</v>
      </c>
      <c r="D3613">
        <v>794.64</v>
      </c>
      <c r="E3613">
        <v>1.02628368110896</v>
      </c>
      <c r="F3613">
        <v>7.3176470588235301E-2</v>
      </c>
    </row>
    <row r="3614" spans="1:6" x14ac:dyDescent="0.3">
      <c r="A3614" s="2">
        <v>1806.5</v>
      </c>
      <c r="B3614">
        <v>2.6131000000000002</v>
      </c>
      <c r="C3614">
        <v>1854.0410546455601</v>
      </c>
      <c r="D3614">
        <v>794.86</v>
      </c>
      <c r="E3614">
        <v>1.0263166646252799</v>
      </c>
      <c r="F3614">
        <v>5.1117647058823497E-2</v>
      </c>
    </row>
    <row r="3615" spans="1:6" x14ac:dyDescent="0.3">
      <c r="A3615" s="2">
        <v>1807</v>
      </c>
      <c r="B3615">
        <v>2.6377999999999999</v>
      </c>
      <c r="C3615">
        <v>1854.6191948343401</v>
      </c>
      <c r="D3615">
        <v>795.08</v>
      </c>
      <c r="E3615">
        <v>1.0263526258075999</v>
      </c>
      <c r="F3615">
        <v>3.6588235294117803E-2</v>
      </c>
    </row>
    <row r="3616" spans="1:6" x14ac:dyDescent="0.3">
      <c r="A3616" s="2">
        <v>1807.5</v>
      </c>
      <c r="B3616">
        <v>2.6263999999999998</v>
      </c>
      <c r="C3616">
        <v>1855.1948364265099</v>
      </c>
      <c r="D3616">
        <v>795.3</v>
      </c>
      <c r="E3616">
        <v>1.0263871847449499</v>
      </c>
      <c r="F3616">
        <v>4.3294117647058997E-2</v>
      </c>
    </row>
    <row r="3617" spans="1:6" x14ac:dyDescent="0.3">
      <c r="A3617" s="2">
        <v>1808</v>
      </c>
      <c r="B3617">
        <v>2.6259000000000001</v>
      </c>
      <c r="C3617">
        <v>1855.7703684311</v>
      </c>
      <c r="D3617">
        <v>795.52</v>
      </c>
      <c r="E3617">
        <v>1.0264216639552499</v>
      </c>
      <c r="F3617">
        <v>4.3588235294117698E-2</v>
      </c>
    </row>
    <row r="3618" spans="1:6" x14ac:dyDescent="0.3">
      <c r="A3618" s="2">
        <v>1808.5</v>
      </c>
      <c r="B3618">
        <v>2.6076999999999999</v>
      </c>
      <c r="C3618">
        <v>1856.3419114481201</v>
      </c>
      <c r="D3618">
        <v>795.74</v>
      </c>
      <c r="E3618">
        <v>1.0264539184120101</v>
      </c>
      <c r="F3618">
        <v>5.4294117647059E-2</v>
      </c>
    </row>
    <row r="3619" spans="1:6" x14ac:dyDescent="0.3">
      <c r="A3619" s="2">
        <v>1809</v>
      </c>
      <c r="B3619">
        <v>2.6297999999999999</v>
      </c>
      <c r="C3619">
        <v>1856.9182982357599</v>
      </c>
      <c r="D3619">
        <v>795.96</v>
      </c>
      <c r="E3619">
        <v>1.0264888326344701</v>
      </c>
      <c r="F3619">
        <v>4.1294117647059002E-2</v>
      </c>
    </row>
    <row r="3620" spans="1:6" x14ac:dyDescent="0.3">
      <c r="A3620" s="2">
        <v>1809.5</v>
      </c>
      <c r="B3620">
        <v>2.6394000000000002</v>
      </c>
      <c r="C3620">
        <v>1857.49678910477</v>
      </c>
      <c r="D3620">
        <v>796.18</v>
      </c>
      <c r="E3620">
        <v>1.02652489035909</v>
      </c>
      <c r="F3620">
        <v>3.56470588235294E-2</v>
      </c>
    </row>
    <row r="3621" spans="1:6" x14ac:dyDescent="0.3">
      <c r="A3621" s="2">
        <v>1810</v>
      </c>
      <c r="B3621">
        <v>2.6067</v>
      </c>
      <c r="C3621">
        <v>1858.06811294665</v>
      </c>
      <c r="D3621">
        <v>796.4</v>
      </c>
      <c r="E3621">
        <v>1.0265569684788101</v>
      </c>
      <c r="F3621">
        <v>5.4882352941176597E-2</v>
      </c>
    </row>
    <row r="3622" spans="1:6" x14ac:dyDescent="0.3">
      <c r="A3622" s="2">
        <v>1810.5</v>
      </c>
      <c r="B3622">
        <v>2.6360000000000001</v>
      </c>
      <c r="C3622">
        <v>1858.64585862017</v>
      </c>
      <c r="D3622">
        <v>796.62</v>
      </c>
      <c r="E3622">
        <v>1.0265925758741601</v>
      </c>
      <c r="F3622">
        <v>3.7647058823529402E-2</v>
      </c>
    </row>
    <row r="3623" spans="1:6" x14ac:dyDescent="0.3">
      <c r="A3623" s="2">
        <v>1811</v>
      </c>
      <c r="B3623">
        <v>2.6533000000000002</v>
      </c>
      <c r="C3623">
        <v>1859.22739602365</v>
      </c>
      <c r="D3623">
        <v>796.84</v>
      </c>
      <c r="E3623">
        <v>1.0266302573294599</v>
      </c>
      <c r="F3623">
        <v>2.7470588235294101E-2</v>
      </c>
    </row>
    <row r="3624" spans="1:6" x14ac:dyDescent="0.3">
      <c r="A3624" s="2">
        <v>1811.5</v>
      </c>
      <c r="B3624">
        <v>2.6726999999999999</v>
      </c>
      <c r="C3624">
        <v>1859.81318542488</v>
      </c>
      <c r="D3624">
        <v>797.06</v>
      </c>
      <c r="E3624">
        <v>1.0266702652083199</v>
      </c>
      <c r="F3624">
        <v>1.6058823529412E-2</v>
      </c>
    </row>
    <row r="3625" spans="1:6" x14ac:dyDescent="0.3">
      <c r="A3625" s="2">
        <v>1812</v>
      </c>
      <c r="B3625">
        <v>2.6720999999999999</v>
      </c>
      <c r="C3625">
        <v>1860.39884332102</v>
      </c>
      <c r="D3625">
        <v>797.28</v>
      </c>
      <c r="E3625">
        <v>1.02671017843323</v>
      </c>
      <c r="F3625">
        <v>1.6411764705882501E-2</v>
      </c>
    </row>
    <row r="3626" spans="1:6" x14ac:dyDescent="0.3">
      <c r="A3626" s="2">
        <v>1812.5</v>
      </c>
      <c r="B3626">
        <v>2.6602000000000001</v>
      </c>
      <c r="C3626">
        <v>1860.98189303297</v>
      </c>
      <c r="D3626">
        <v>797.5</v>
      </c>
      <c r="E3626">
        <v>1.02674863063888</v>
      </c>
      <c r="F3626">
        <v>2.3411764705882399E-2</v>
      </c>
    </row>
    <row r="3627" spans="1:6" x14ac:dyDescent="0.3">
      <c r="A3627" s="2">
        <v>1813</v>
      </c>
      <c r="B3627">
        <v>2.6105</v>
      </c>
      <c r="C3627">
        <v>1861.5540497403799</v>
      </c>
      <c r="D3627">
        <v>797.72</v>
      </c>
      <c r="E3627">
        <v>1.02678105335929</v>
      </c>
      <c r="F3627">
        <v>5.2647058823529498E-2</v>
      </c>
    </row>
    <row r="3628" spans="1:6" x14ac:dyDescent="0.3">
      <c r="A3628" s="2">
        <v>1813.5</v>
      </c>
      <c r="B3628">
        <v>2.5880999999999998</v>
      </c>
      <c r="C3628">
        <v>1862.1212969246201</v>
      </c>
      <c r="D3628">
        <v>797.94</v>
      </c>
      <c r="E3628">
        <v>1.0268107509923501</v>
      </c>
      <c r="F3628">
        <v>6.5823529411764906E-2</v>
      </c>
    </row>
    <row r="3629" spans="1:6" x14ac:dyDescent="0.3">
      <c r="A3629" s="2">
        <v>1814</v>
      </c>
      <c r="B3629">
        <v>2.5918000000000001</v>
      </c>
      <c r="C3629">
        <v>1862.68935505689</v>
      </c>
      <c r="D3629">
        <v>798.16</v>
      </c>
      <c r="E3629">
        <v>1.0268408793036901</v>
      </c>
      <c r="F3629">
        <v>6.3647058823529501E-2</v>
      </c>
    </row>
    <row r="3630" spans="1:6" x14ac:dyDescent="0.3">
      <c r="A3630" s="2">
        <v>1814.5</v>
      </c>
      <c r="B3630">
        <v>2.577</v>
      </c>
      <c r="C3630">
        <v>1863.25416939705</v>
      </c>
      <c r="D3630">
        <v>798.38</v>
      </c>
      <c r="E3630">
        <v>1.0268692033050699</v>
      </c>
      <c r="F3630">
        <v>7.2352941176470703E-2</v>
      </c>
    </row>
    <row r="3631" spans="1:6" x14ac:dyDescent="0.3">
      <c r="A3631" s="2">
        <v>1815</v>
      </c>
      <c r="B3631">
        <v>2.6122000000000001</v>
      </c>
      <c r="C3631">
        <v>1863.82669870221</v>
      </c>
      <c r="D3631">
        <v>798.6</v>
      </c>
      <c r="E3631">
        <v>1.02690176237036</v>
      </c>
      <c r="F3631">
        <v>5.1647058823529497E-2</v>
      </c>
    </row>
    <row r="3632" spans="1:6" x14ac:dyDescent="0.3">
      <c r="A3632" s="2">
        <v>1815.5</v>
      </c>
      <c r="B3632">
        <v>2.6076000000000001</v>
      </c>
      <c r="C3632">
        <v>1864.39821980171</v>
      </c>
      <c r="D3632">
        <v>798.82</v>
      </c>
      <c r="E3632">
        <v>1.02693374816949</v>
      </c>
      <c r="F3632">
        <v>5.4352941176470597E-2</v>
      </c>
    </row>
    <row r="3633" spans="1:6" x14ac:dyDescent="0.3">
      <c r="A3633" s="2">
        <v>1816</v>
      </c>
      <c r="B3633">
        <v>2.5912999999999999</v>
      </c>
      <c r="C3633">
        <v>1864.9661683464001</v>
      </c>
      <c r="D3633">
        <v>799.04</v>
      </c>
      <c r="E3633">
        <v>1.0269637490894299</v>
      </c>
      <c r="F3633">
        <v>6.3941176470588404E-2</v>
      </c>
    </row>
    <row r="3634" spans="1:6" x14ac:dyDescent="0.3">
      <c r="A3634" s="2">
        <v>1816.5</v>
      </c>
      <c r="B3634">
        <v>2.589</v>
      </c>
      <c r="C3634">
        <v>1865.5336127882599</v>
      </c>
      <c r="D3634">
        <v>799.26</v>
      </c>
      <c r="E3634">
        <v>1.02699345598033</v>
      </c>
      <c r="F3634">
        <v>6.5294117647059002E-2</v>
      </c>
    </row>
    <row r="3635" spans="1:6" x14ac:dyDescent="0.3">
      <c r="A3635" s="2">
        <v>1817</v>
      </c>
      <c r="B3635">
        <v>2.6234999999999999</v>
      </c>
      <c r="C3635">
        <v>1866.10861877252</v>
      </c>
      <c r="D3635">
        <v>799.48</v>
      </c>
      <c r="E3635">
        <v>1.02702730807513</v>
      </c>
      <c r="F3635">
        <v>4.5000000000000102E-2</v>
      </c>
    </row>
    <row r="3636" spans="1:6" x14ac:dyDescent="0.3">
      <c r="A3636" s="2">
        <v>1817.5</v>
      </c>
      <c r="B3636">
        <v>2.6261999999999999</v>
      </c>
      <c r="C3636">
        <v>1866.68421652966</v>
      </c>
      <c r="D3636">
        <v>799.7</v>
      </c>
      <c r="E3636">
        <v>1.0270614671414899</v>
      </c>
      <c r="F3636">
        <v>4.3411764705882497E-2</v>
      </c>
    </row>
    <row r="3637" spans="1:6" x14ac:dyDescent="0.3">
      <c r="A3637" s="2">
        <v>1818</v>
      </c>
      <c r="B3637">
        <v>2.5871</v>
      </c>
      <c r="C3637">
        <v>1867.2512445387499</v>
      </c>
      <c r="D3637">
        <v>799.92</v>
      </c>
      <c r="E3637">
        <v>1.02709089358567</v>
      </c>
      <c r="F3637">
        <v>6.6411764705882503E-2</v>
      </c>
    </row>
    <row r="3638" spans="1:6" x14ac:dyDescent="0.3">
      <c r="A3638" s="2">
        <v>1818.5</v>
      </c>
      <c r="B3638">
        <v>2.6141000000000001</v>
      </c>
      <c r="C3638">
        <v>1867.8241902766799</v>
      </c>
      <c r="D3638">
        <v>800.14</v>
      </c>
      <c r="E3638">
        <v>1.0271235580295199</v>
      </c>
      <c r="F3638">
        <v>5.0529411764705899E-2</v>
      </c>
    </row>
    <row r="3639" spans="1:6" x14ac:dyDescent="0.3">
      <c r="A3639" s="2">
        <v>1819</v>
      </c>
      <c r="B3639">
        <v>2.6242000000000001</v>
      </c>
      <c r="C3639">
        <v>1868.3993496835301</v>
      </c>
      <c r="D3639">
        <v>800.36</v>
      </c>
      <c r="E3639">
        <v>1.02715742148627</v>
      </c>
      <c r="F3639">
        <v>4.4588235294117699E-2</v>
      </c>
    </row>
    <row r="3640" spans="1:6" x14ac:dyDescent="0.3">
      <c r="A3640" s="2">
        <v>1819.5</v>
      </c>
      <c r="B3640">
        <v>2.5764999999999998</v>
      </c>
      <c r="C3640">
        <v>1868.96405443612</v>
      </c>
      <c r="D3640">
        <v>800.58</v>
      </c>
      <c r="E3640">
        <v>1.02718552043755</v>
      </c>
      <c r="F3640">
        <v>7.2647058823529606E-2</v>
      </c>
    </row>
    <row r="3641" spans="1:6" x14ac:dyDescent="0.3">
      <c r="A3641" s="2">
        <v>1820</v>
      </c>
      <c r="B3641">
        <v>2.5813999999999999</v>
      </c>
      <c r="C3641">
        <v>1869.5298331469101</v>
      </c>
      <c r="D3641">
        <v>800.8</v>
      </c>
      <c r="E3641">
        <v>1.0272141940367701</v>
      </c>
      <c r="F3641">
        <v>6.9764705882353104E-2</v>
      </c>
    </row>
    <row r="3642" spans="1:6" x14ac:dyDescent="0.3">
      <c r="A3642" s="2">
        <v>1820.5</v>
      </c>
      <c r="B3642">
        <v>2.5714000000000001</v>
      </c>
      <c r="C3642">
        <v>1870.0934201062901</v>
      </c>
      <c r="D3642">
        <v>801.02</v>
      </c>
      <c r="E3642">
        <v>1.0272416479573101</v>
      </c>
      <c r="F3642">
        <v>7.5647058823529401E-2</v>
      </c>
    </row>
    <row r="3643" spans="1:6" x14ac:dyDescent="0.3">
      <c r="A3643" s="2">
        <v>1821</v>
      </c>
      <c r="B3643">
        <v>2.6002999999999998</v>
      </c>
      <c r="C3643">
        <v>1870.6633412272499</v>
      </c>
      <c r="D3643">
        <v>801.24</v>
      </c>
      <c r="E3643">
        <v>1.0272725651989301</v>
      </c>
      <c r="F3643">
        <v>5.8647058823529601E-2</v>
      </c>
    </row>
    <row r="3644" spans="1:6" x14ac:dyDescent="0.3">
      <c r="A3644" s="2">
        <v>1821.5</v>
      </c>
      <c r="B3644">
        <v>2.5952000000000002</v>
      </c>
      <c r="C3644">
        <v>1871.2321445550001</v>
      </c>
      <c r="D3644">
        <v>801.46</v>
      </c>
      <c r="E3644">
        <v>1.0273028518007099</v>
      </c>
      <c r="F3644">
        <v>6.1647058823529402E-2</v>
      </c>
    </row>
    <row r="3645" spans="1:6" x14ac:dyDescent="0.3">
      <c r="A3645" s="2">
        <v>1822</v>
      </c>
      <c r="B3645">
        <v>2.6495000000000002</v>
      </c>
      <c r="C3645">
        <v>1871.81284909294</v>
      </c>
      <c r="D3645">
        <v>801.68</v>
      </c>
      <c r="E3645">
        <v>1.0273396537282899</v>
      </c>
      <c r="F3645">
        <v>2.97058823529412E-2</v>
      </c>
    </row>
    <row r="3646" spans="1:6" x14ac:dyDescent="0.3">
      <c r="A3646" s="2">
        <v>1822.5</v>
      </c>
      <c r="B3646">
        <v>2.6478999999999999</v>
      </c>
      <c r="C3646">
        <v>1872.39320295065</v>
      </c>
      <c r="D3646">
        <v>801.9</v>
      </c>
      <c r="E3646">
        <v>1.0273762430456199</v>
      </c>
      <c r="F3646">
        <v>3.06470588235296E-2</v>
      </c>
    </row>
    <row r="3647" spans="1:6" x14ac:dyDescent="0.3">
      <c r="A3647" s="2">
        <v>1823</v>
      </c>
      <c r="B3647">
        <v>2.6291000000000002</v>
      </c>
      <c r="C3647">
        <v>1872.9694363157</v>
      </c>
      <c r="D3647">
        <v>802.12</v>
      </c>
      <c r="E3647">
        <v>1.0274105520107999</v>
      </c>
      <c r="F3647">
        <v>4.1705882352941197E-2</v>
      </c>
    </row>
    <row r="3648" spans="1:6" x14ac:dyDescent="0.3">
      <c r="A3648" s="2">
        <v>1823.5</v>
      </c>
      <c r="B3648">
        <v>2.6524999999999999</v>
      </c>
      <c r="C3648">
        <v>1873.5507983790601</v>
      </c>
      <c r="D3648">
        <v>802.34</v>
      </c>
      <c r="E3648">
        <v>1.0274476547184299</v>
      </c>
      <c r="F3648">
        <v>2.79411764705884E-2</v>
      </c>
    </row>
    <row r="3649" spans="1:6" x14ac:dyDescent="0.3">
      <c r="A3649" s="2">
        <v>1824</v>
      </c>
      <c r="B3649">
        <v>2.6594000000000002</v>
      </c>
      <c r="C3649">
        <v>1874.1336727508999</v>
      </c>
      <c r="D3649">
        <v>802.56</v>
      </c>
      <c r="E3649">
        <v>1.0274855662011499</v>
      </c>
      <c r="F3649">
        <v>2.38823529411765E-2</v>
      </c>
    </row>
    <row r="3650" spans="1:6" x14ac:dyDescent="0.3">
      <c r="A3650" s="2">
        <v>1824.5</v>
      </c>
      <c r="B3650">
        <v>2.6160999999999999</v>
      </c>
      <c r="C3650">
        <v>1874.70705683911</v>
      </c>
      <c r="D3650">
        <v>802.78</v>
      </c>
      <c r="E3650">
        <v>1.0275182553242601</v>
      </c>
      <c r="F3650">
        <v>4.9352941176470801E-2</v>
      </c>
    </row>
    <row r="3651" spans="1:6" x14ac:dyDescent="0.3">
      <c r="A3651" s="2">
        <v>1825</v>
      </c>
      <c r="B3651">
        <v>2.6078000000000001</v>
      </c>
      <c r="C3651">
        <v>1875.27862177364</v>
      </c>
      <c r="D3651">
        <v>803</v>
      </c>
      <c r="E3651">
        <v>1.0275499297389801</v>
      </c>
      <c r="F3651">
        <v>5.4235294117647097E-2</v>
      </c>
    </row>
    <row r="3652" spans="1:6" x14ac:dyDescent="0.3">
      <c r="A3652" s="2">
        <v>1825.5</v>
      </c>
      <c r="B3652">
        <v>2.6417000000000002</v>
      </c>
      <c r="C3652">
        <v>1875.8576167454701</v>
      </c>
      <c r="D3652">
        <v>803.22</v>
      </c>
      <c r="E3652">
        <v>1.0275856569408199</v>
      </c>
      <c r="F3652">
        <v>3.4294117647058801E-2</v>
      </c>
    </row>
    <row r="3653" spans="1:6" x14ac:dyDescent="0.3">
      <c r="A3653" s="2">
        <v>1826</v>
      </c>
      <c r="B3653">
        <v>2.6587999999999998</v>
      </c>
      <c r="C3653">
        <v>1876.4403596122299</v>
      </c>
      <c r="D3653">
        <v>803.44</v>
      </c>
      <c r="E3653">
        <v>1.0276234170932299</v>
      </c>
      <c r="F3653">
        <v>2.4235294117647299E-2</v>
      </c>
    </row>
    <row r="3654" spans="1:6" x14ac:dyDescent="0.3">
      <c r="A3654" s="2">
        <v>1826.5</v>
      </c>
      <c r="B3654">
        <v>2.657</v>
      </c>
      <c r="C3654">
        <v>1877.02270796373</v>
      </c>
      <c r="D3654">
        <v>803.66</v>
      </c>
      <c r="E3654">
        <v>1.0276609405769099</v>
      </c>
      <c r="F3654">
        <v>2.5294117647058901E-2</v>
      </c>
    </row>
    <row r="3655" spans="1:6" x14ac:dyDescent="0.3">
      <c r="A3655" s="2">
        <v>1827</v>
      </c>
      <c r="B3655">
        <v>2.6520999999999999</v>
      </c>
      <c r="C3655">
        <v>1877.60398235704</v>
      </c>
      <c r="D3655">
        <v>803.88</v>
      </c>
      <c r="E3655">
        <v>1.0276978556962399</v>
      </c>
      <c r="F3655">
        <v>2.8176470588235501E-2</v>
      </c>
    </row>
    <row r="3656" spans="1:6" x14ac:dyDescent="0.3">
      <c r="A3656" s="2">
        <v>1827.5</v>
      </c>
      <c r="B3656">
        <v>2.6486000000000001</v>
      </c>
      <c r="C3656">
        <v>1878.18448963735</v>
      </c>
      <c r="D3656">
        <v>804.1</v>
      </c>
      <c r="E3656">
        <v>1.0277343308549101</v>
      </c>
      <c r="F3656">
        <v>3.02352941176471E-2</v>
      </c>
    </row>
    <row r="3657" spans="1:6" x14ac:dyDescent="0.3">
      <c r="A3657" s="2">
        <v>1828</v>
      </c>
      <c r="B3657">
        <v>2.6686000000000001</v>
      </c>
      <c r="C3657">
        <v>1878.7693804205001</v>
      </c>
      <c r="D3657">
        <v>804.32</v>
      </c>
      <c r="E3657">
        <v>1.02777318403747</v>
      </c>
      <c r="F3657">
        <v>1.84705882352942E-2</v>
      </c>
    </row>
    <row r="3658" spans="1:6" x14ac:dyDescent="0.3">
      <c r="A3658" s="2">
        <v>1828.5</v>
      </c>
      <c r="B3658">
        <v>2.6347999999999998</v>
      </c>
      <c r="C3658">
        <v>1879.3468630838499</v>
      </c>
      <c r="D3658">
        <v>804.54</v>
      </c>
      <c r="E3658">
        <v>1.0278079644975899</v>
      </c>
      <c r="F3658">
        <v>3.8352941176470798E-2</v>
      </c>
    </row>
    <row r="3659" spans="1:6" x14ac:dyDescent="0.3">
      <c r="A3659" s="2">
        <v>1829</v>
      </c>
      <c r="B3659">
        <v>2.6351</v>
      </c>
      <c r="C3659">
        <v>1879.92441149975</v>
      </c>
      <c r="D3659">
        <v>804.76</v>
      </c>
      <c r="E3659">
        <v>1.0278427618916099</v>
      </c>
      <c r="F3659">
        <v>3.8176470588235402E-2</v>
      </c>
    </row>
    <row r="3660" spans="1:6" x14ac:dyDescent="0.3">
      <c r="A3660" s="2">
        <v>1829.5</v>
      </c>
      <c r="B3660">
        <v>2.6402999999999999</v>
      </c>
      <c r="C3660">
        <v>1880.5030996263899</v>
      </c>
      <c r="D3660">
        <v>804.98</v>
      </c>
      <c r="E3660">
        <v>1.02787816322841</v>
      </c>
      <c r="F3660">
        <v>3.5117647058823698E-2</v>
      </c>
    </row>
    <row r="3661" spans="1:6" x14ac:dyDescent="0.3">
      <c r="A3661" s="2">
        <v>1830</v>
      </c>
      <c r="B3661">
        <v>2.6356999999999999</v>
      </c>
      <c r="C3661">
        <v>1881.08077954737</v>
      </c>
      <c r="D3661">
        <v>805.2</v>
      </c>
      <c r="E3661">
        <v>1.0279129942881799</v>
      </c>
      <c r="F3661">
        <v>3.7823529411764797E-2</v>
      </c>
    </row>
    <row r="3662" spans="1:6" x14ac:dyDescent="0.3">
      <c r="A3662" s="2">
        <v>1830.5</v>
      </c>
      <c r="B3662">
        <v>2.6177999999999999</v>
      </c>
      <c r="C3662">
        <v>1881.65453623332</v>
      </c>
      <c r="D3662">
        <v>805.42</v>
      </c>
      <c r="E3662">
        <v>1.0279456630610799</v>
      </c>
      <c r="F3662">
        <v>4.8352941176470703E-2</v>
      </c>
    </row>
    <row r="3663" spans="1:6" x14ac:dyDescent="0.3">
      <c r="A3663" s="2">
        <v>1831</v>
      </c>
      <c r="B3663">
        <v>2.6532</v>
      </c>
      <c r="C3663">
        <v>1882.2360517192801</v>
      </c>
      <c r="D3663">
        <v>805.64</v>
      </c>
      <c r="E3663">
        <v>1.02798255145783</v>
      </c>
      <c r="F3663">
        <v>2.7529411764706E-2</v>
      </c>
    </row>
    <row r="3664" spans="1:6" x14ac:dyDescent="0.3">
      <c r="A3664" s="2">
        <v>1831.5</v>
      </c>
      <c r="B3664">
        <v>2.6497999999999999</v>
      </c>
      <c r="C3664">
        <v>1882.81682200976</v>
      </c>
      <c r="D3664">
        <v>805.86</v>
      </c>
      <c r="E3664">
        <v>1.02801901283634</v>
      </c>
      <c r="F3664">
        <v>2.9529411764705998E-2</v>
      </c>
    </row>
    <row r="3665" spans="1:6" x14ac:dyDescent="0.3">
      <c r="A3665" s="2">
        <v>1832</v>
      </c>
      <c r="B3665">
        <v>2.653</v>
      </c>
      <c r="C3665">
        <v>1883.3982936606999</v>
      </c>
      <c r="D3665">
        <v>806.08</v>
      </c>
      <c r="E3665">
        <v>1.02805583715103</v>
      </c>
      <c r="F3665">
        <v>2.76470588235295E-2</v>
      </c>
    </row>
    <row r="3666" spans="1:6" x14ac:dyDescent="0.3">
      <c r="A3666" s="2">
        <v>1832.5</v>
      </c>
      <c r="B3666">
        <v>2.6448</v>
      </c>
      <c r="C3666">
        <v>1883.97796807547</v>
      </c>
      <c r="D3666">
        <v>806.3</v>
      </c>
      <c r="E3666">
        <v>1.0280916606141699</v>
      </c>
      <c r="F3666">
        <v>3.2470588235294202E-2</v>
      </c>
    </row>
    <row r="3667" spans="1:6" x14ac:dyDescent="0.3">
      <c r="A3667" s="2">
        <v>1833</v>
      </c>
      <c r="B3667">
        <v>2.6354000000000002</v>
      </c>
      <c r="C3667">
        <v>1884.5555822439101</v>
      </c>
      <c r="D3667">
        <v>806.52</v>
      </c>
      <c r="E3667">
        <v>1.0281263405586001</v>
      </c>
      <c r="F3667">
        <v>3.7999999999999999E-2</v>
      </c>
    </row>
    <row r="3668" spans="1:6" x14ac:dyDescent="0.3">
      <c r="A3668" s="2">
        <v>1833.5</v>
      </c>
      <c r="B3668">
        <v>2.6547999999999998</v>
      </c>
      <c r="C3668">
        <v>1885.1374484101</v>
      </c>
      <c r="D3668">
        <v>806.74</v>
      </c>
      <c r="E3668">
        <v>1.0281633206490901</v>
      </c>
      <c r="F3668">
        <v>2.6588235294117898E-2</v>
      </c>
    </row>
    <row r="3669" spans="1:6" x14ac:dyDescent="0.3">
      <c r="A3669" s="2">
        <v>1834</v>
      </c>
      <c r="B3669">
        <v>2.6366000000000001</v>
      </c>
      <c r="C3669">
        <v>1885.7153255887099</v>
      </c>
      <c r="D3669">
        <v>806.96</v>
      </c>
      <c r="E3669">
        <v>1.0281981055554601</v>
      </c>
      <c r="F3669">
        <v>3.7294117647058901E-2</v>
      </c>
    </row>
    <row r="3670" spans="1:6" x14ac:dyDescent="0.3">
      <c r="A3670" s="2">
        <v>1834.5</v>
      </c>
      <c r="B3670">
        <v>2.6181999999999999</v>
      </c>
      <c r="C3670">
        <v>1886.28916994471</v>
      </c>
      <c r="D3670">
        <v>807.18</v>
      </c>
      <c r="E3670">
        <v>1.0282306731778199</v>
      </c>
      <c r="F3670">
        <v>4.8117647058823702E-2</v>
      </c>
    </row>
    <row r="3671" spans="1:6" x14ac:dyDescent="0.3">
      <c r="A3671" s="2">
        <v>1835</v>
      </c>
      <c r="B3671">
        <v>2.6284999999999998</v>
      </c>
      <c r="C3671">
        <v>1886.8652718046801</v>
      </c>
      <c r="D3671">
        <v>807.4</v>
      </c>
      <c r="E3671">
        <v>1.02826445329955</v>
      </c>
      <c r="F3671">
        <v>4.2058823529412002E-2</v>
      </c>
    </row>
    <row r="3672" spans="1:6" x14ac:dyDescent="0.3">
      <c r="A3672" s="2">
        <v>1835.5</v>
      </c>
      <c r="B3672">
        <v>2.6486000000000001</v>
      </c>
      <c r="C3672">
        <v>1887.4457790849899</v>
      </c>
      <c r="D3672">
        <v>807.62</v>
      </c>
      <c r="E3672">
        <v>1.02830061513756</v>
      </c>
      <c r="F3672">
        <v>3.02352941176471E-2</v>
      </c>
    </row>
    <row r="3673" spans="1:6" x14ac:dyDescent="0.3">
      <c r="A3673" s="2">
        <v>1836</v>
      </c>
      <c r="B3673">
        <v>2.6480000000000001</v>
      </c>
      <c r="C3673">
        <v>1888.02615486022</v>
      </c>
      <c r="D3673">
        <v>807.84</v>
      </c>
      <c r="E3673">
        <v>1.0283366856537099</v>
      </c>
      <c r="F3673">
        <v>3.0588235294117701E-2</v>
      </c>
    </row>
    <row r="3674" spans="1:6" x14ac:dyDescent="0.3">
      <c r="A3674" s="2">
        <v>1836.5</v>
      </c>
      <c r="B3674">
        <v>2.6474000000000002</v>
      </c>
      <c r="C3674">
        <v>1888.6063991303599</v>
      </c>
      <c r="D3674">
        <v>808.06</v>
      </c>
      <c r="E3674">
        <v>1.0283726649225999</v>
      </c>
      <c r="F3674">
        <v>3.0941176470588201E-2</v>
      </c>
    </row>
    <row r="3675" spans="1:6" x14ac:dyDescent="0.3">
      <c r="A3675" s="2">
        <v>1837</v>
      </c>
      <c r="B3675">
        <v>2.6467999999999998</v>
      </c>
      <c r="C3675">
        <v>1889.1865118954099</v>
      </c>
      <c r="D3675">
        <v>808.28</v>
      </c>
      <c r="E3675">
        <v>1.0284085530187299</v>
      </c>
      <c r="F3675">
        <v>3.1294117647059E-2</v>
      </c>
    </row>
    <row r="3676" spans="1:6" x14ac:dyDescent="0.3">
      <c r="A3676" s="2">
        <v>1837.5</v>
      </c>
      <c r="B3676">
        <v>2.6379000000000001</v>
      </c>
      <c r="C3676">
        <v>1889.7646740017101</v>
      </c>
      <c r="D3676">
        <v>808.5</v>
      </c>
      <c r="E3676">
        <v>1.02844336000093</v>
      </c>
      <c r="F3676">
        <v>3.6529411764705901E-2</v>
      </c>
    </row>
    <row r="3677" spans="1:6" x14ac:dyDescent="0.3">
      <c r="A3677" s="2">
        <v>1838</v>
      </c>
      <c r="B3677">
        <v>2.6179000000000001</v>
      </c>
      <c r="C3677">
        <v>1890.33845260517</v>
      </c>
      <c r="D3677">
        <v>808.72</v>
      </c>
      <c r="E3677">
        <v>1.02847576311489</v>
      </c>
      <c r="F3677">
        <v>4.8294117647058897E-2</v>
      </c>
    </row>
    <row r="3678" spans="1:6" x14ac:dyDescent="0.3">
      <c r="A3678" s="2">
        <v>1838.5</v>
      </c>
      <c r="B3678">
        <v>2.6427999999999998</v>
      </c>
      <c r="C3678">
        <v>1890.91768866966</v>
      </c>
      <c r="D3678">
        <v>808.94</v>
      </c>
      <c r="E3678">
        <v>1.02851111703544</v>
      </c>
      <c r="F3678">
        <v>3.3647058823529599E-2</v>
      </c>
    </row>
    <row r="3679" spans="1:6" x14ac:dyDescent="0.3">
      <c r="A3679" s="2">
        <v>1839</v>
      </c>
      <c r="B3679">
        <v>2.6398000000000001</v>
      </c>
      <c r="C3679">
        <v>1891.4962672087199</v>
      </c>
      <c r="D3679">
        <v>809.16</v>
      </c>
      <c r="E3679">
        <v>1.02854609418636</v>
      </c>
      <c r="F3679">
        <v>3.5411764705882399E-2</v>
      </c>
    </row>
    <row r="3680" spans="1:6" x14ac:dyDescent="0.3">
      <c r="A3680" s="2">
        <v>1839.5</v>
      </c>
      <c r="B3680">
        <v>2.6413000000000002</v>
      </c>
      <c r="C3680">
        <v>1892.0751745104999</v>
      </c>
      <c r="D3680">
        <v>809.38</v>
      </c>
      <c r="E3680">
        <v>1.0285812310467499</v>
      </c>
      <c r="F3680">
        <v>3.4529411764705899E-2</v>
      </c>
    </row>
    <row r="3681" spans="1:6" x14ac:dyDescent="0.3">
      <c r="A3681" s="2">
        <v>1840</v>
      </c>
      <c r="B3681">
        <v>2.6240000000000001</v>
      </c>
      <c r="C3681">
        <v>1892.65029008233</v>
      </c>
      <c r="D3681">
        <v>809.6</v>
      </c>
      <c r="E3681">
        <v>1.0286142880882201</v>
      </c>
      <c r="F3681">
        <v>4.4705882352941199E-2</v>
      </c>
    </row>
    <row r="3682" spans="1:6" x14ac:dyDescent="0.3">
      <c r="A3682" s="2">
        <v>1840.5</v>
      </c>
      <c r="B3682">
        <v>2.6269999999999998</v>
      </c>
      <c r="C3682">
        <v>1893.22606317958</v>
      </c>
      <c r="D3682">
        <v>809.82</v>
      </c>
      <c r="E3682">
        <v>1.0286476844224799</v>
      </c>
      <c r="F3682">
        <v>4.2941176470588503E-2</v>
      </c>
    </row>
    <row r="3683" spans="1:6" x14ac:dyDescent="0.3">
      <c r="A3683" s="2">
        <v>1841</v>
      </c>
      <c r="B3683">
        <v>2.5855000000000001</v>
      </c>
      <c r="C3683">
        <v>1893.7927405084499</v>
      </c>
      <c r="D3683">
        <v>810.04</v>
      </c>
      <c r="E3683">
        <v>1.02867612194918</v>
      </c>
      <c r="F3683">
        <v>6.7352941176470602E-2</v>
      </c>
    </row>
    <row r="3684" spans="1:6" x14ac:dyDescent="0.3">
      <c r="A3684" s="2">
        <v>1841.5</v>
      </c>
      <c r="B3684">
        <v>2.5868000000000002</v>
      </c>
      <c r="C3684">
        <v>1894.3597027650001</v>
      </c>
      <c r="D3684">
        <v>810.26</v>
      </c>
      <c r="E3684">
        <v>1.0287046987591599</v>
      </c>
      <c r="F3684">
        <v>6.6588235294117601E-2</v>
      </c>
    </row>
    <row r="3685" spans="1:6" x14ac:dyDescent="0.3">
      <c r="A3685" s="2">
        <v>1842</v>
      </c>
      <c r="B3685">
        <v>2.5941000000000001</v>
      </c>
      <c r="C3685">
        <v>1894.9282650000901</v>
      </c>
      <c r="D3685">
        <v>810.48</v>
      </c>
      <c r="E3685">
        <v>1.0287341286645399</v>
      </c>
      <c r="F3685">
        <v>6.2294117647058903E-2</v>
      </c>
    </row>
    <row r="3686" spans="1:6" x14ac:dyDescent="0.3">
      <c r="A3686" s="2">
        <v>1842.5</v>
      </c>
      <c r="B3686">
        <v>2.6322000000000001</v>
      </c>
      <c r="C3686">
        <v>1895.5051778080799</v>
      </c>
      <c r="D3686">
        <v>810.7</v>
      </c>
      <c r="E3686">
        <v>1.02876807479407</v>
      </c>
      <c r="F3686">
        <v>3.9882352941176501E-2</v>
      </c>
    </row>
    <row r="3687" spans="1:6" x14ac:dyDescent="0.3">
      <c r="A3687" s="2">
        <v>1843</v>
      </c>
      <c r="B3687">
        <v>2.6234999999999999</v>
      </c>
      <c r="C3687">
        <v>1896.08018379233</v>
      </c>
      <c r="D3687">
        <v>810.92</v>
      </c>
      <c r="E3687">
        <v>1.0288009678743</v>
      </c>
      <c r="F3687">
        <v>4.5000000000000102E-2</v>
      </c>
    </row>
    <row r="3688" spans="1:6" x14ac:dyDescent="0.3">
      <c r="A3688" s="2">
        <v>1843.5</v>
      </c>
      <c r="B3688">
        <v>2.6215999999999999</v>
      </c>
      <c r="C3688">
        <v>1896.6547733438199</v>
      </c>
      <c r="D3688">
        <v>811.14</v>
      </c>
      <c r="E3688">
        <v>1.02883361721932</v>
      </c>
      <c r="F3688">
        <v>4.6117647058823701E-2</v>
      </c>
    </row>
    <row r="3689" spans="1:6" x14ac:dyDescent="0.3">
      <c r="A3689" s="2">
        <v>1844</v>
      </c>
      <c r="B3689">
        <v>2.6038000000000001</v>
      </c>
      <c r="C3689">
        <v>1897.2254615777799</v>
      </c>
      <c r="D3689">
        <v>811.36</v>
      </c>
      <c r="E3689">
        <v>1.0288641331766699</v>
      </c>
      <c r="F3689">
        <v>5.6588235294117703E-2</v>
      </c>
    </row>
    <row r="3690" spans="1:6" x14ac:dyDescent="0.3">
      <c r="A3690" s="2">
        <v>1844.5</v>
      </c>
      <c r="B3690">
        <v>2.6223999999999998</v>
      </c>
      <c r="C3690">
        <v>1897.80022646938</v>
      </c>
      <c r="D3690">
        <v>811.58</v>
      </c>
      <c r="E3690">
        <v>1.02889684275922</v>
      </c>
      <c r="F3690">
        <v>4.5647058823529603E-2</v>
      </c>
    </row>
    <row r="3691" spans="1:6" x14ac:dyDescent="0.3">
      <c r="A3691" s="2">
        <v>1845</v>
      </c>
      <c r="B3691">
        <v>2.6276999999999999</v>
      </c>
      <c r="C3691">
        <v>1898.3761529892299</v>
      </c>
      <c r="D3691">
        <v>811.8</v>
      </c>
      <c r="E3691">
        <v>1.0289301642218001</v>
      </c>
      <c r="F3691">
        <v>4.2529411764706003E-2</v>
      </c>
    </row>
    <row r="3692" spans="1:6" x14ac:dyDescent="0.3">
      <c r="A3692" s="2">
        <v>1845.5</v>
      </c>
      <c r="B3692">
        <v>2.6025999999999998</v>
      </c>
      <c r="C3692">
        <v>1898.9465782130201</v>
      </c>
      <c r="D3692">
        <v>812.02</v>
      </c>
      <c r="E3692">
        <v>1.02896048670443</v>
      </c>
      <c r="F3692">
        <v>5.7294117647059002E-2</v>
      </c>
    </row>
    <row r="3693" spans="1:6" x14ac:dyDescent="0.3">
      <c r="A3693" s="2">
        <v>1846</v>
      </c>
      <c r="B3693">
        <v>2.6347</v>
      </c>
      <c r="C3693">
        <v>1899.52403895886</v>
      </c>
      <c r="D3693">
        <v>812.24</v>
      </c>
      <c r="E3693">
        <v>1.02899460398638</v>
      </c>
      <c r="F3693">
        <v>3.8411764705882402E-2</v>
      </c>
    </row>
    <row r="3694" spans="1:6" x14ac:dyDescent="0.3">
      <c r="A3694" s="2">
        <v>1846.5</v>
      </c>
      <c r="B3694">
        <v>2.6227</v>
      </c>
      <c r="C3694">
        <v>1900.0988696030099</v>
      </c>
      <c r="D3694">
        <v>812.46</v>
      </c>
      <c r="E3694">
        <v>1.0290272784202601</v>
      </c>
      <c r="F3694">
        <v>4.54705882352942E-2</v>
      </c>
    </row>
    <row r="3695" spans="1:6" x14ac:dyDescent="0.3">
      <c r="A3695" s="2">
        <v>1847</v>
      </c>
      <c r="B3695">
        <v>2.6395</v>
      </c>
      <c r="C3695">
        <v>1900.6773823895301</v>
      </c>
      <c r="D3695">
        <v>812.68</v>
      </c>
      <c r="E3695">
        <v>1.02906192874365</v>
      </c>
      <c r="F3695">
        <v>3.5588235294117802E-2</v>
      </c>
    </row>
    <row r="3696" spans="1:6" x14ac:dyDescent="0.3">
      <c r="A3696" s="2">
        <v>1847.5</v>
      </c>
      <c r="B3696">
        <v>2.6425000000000001</v>
      </c>
      <c r="C3696">
        <v>1901.2565527014699</v>
      </c>
      <c r="D3696">
        <v>812.9</v>
      </c>
      <c r="E3696">
        <v>1.0290969162118899</v>
      </c>
      <c r="F3696">
        <v>3.3823529411764801E-2</v>
      </c>
    </row>
    <row r="3697" spans="1:6" x14ac:dyDescent="0.3">
      <c r="A3697" s="2">
        <v>1848</v>
      </c>
      <c r="B3697">
        <v>2.6375000000000002</v>
      </c>
      <c r="C3697">
        <v>1901.83462713771</v>
      </c>
      <c r="D3697">
        <v>813.12</v>
      </c>
      <c r="E3697">
        <v>1.0291312917411899</v>
      </c>
      <c r="F3697">
        <v>3.6764705882352901E-2</v>
      </c>
    </row>
    <row r="3698" spans="1:6" x14ac:dyDescent="0.3">
      <c r="A3698" s="2">
        <v>1848.5</v>
      </c>
      <c r="B3698">
        <v>2.6631999999999998</v>
      </c>
      <c r="C3698">
        <v>1902.4183343750899</v>
      </c>
      <c r="D3698">
        <v>813.34</v>
      </c>
      <c r="E3698">
        <v>1.02916869590213</v>
      </c>
      <c r="F3698">
        <v>2.1647058823529599E-2</v>
      </c>
    </row>
    <row r="3699" spans="1:6" x14ac:dyDescent="0.3">
      <c r="A3699" s="2">
        <v>1849</v>
      </c>
      <c r="B3699">
        <v>2.6421000000000001</v>
      </c>
      <c r="C3699">
        <v>1902.9974170169801</v>
      </c>
      <c r="D3699">
        <v>813.56</v>
      </c>
      <c r="E3699">
        <v>1.0292035787003699</v>
      </c>
      <c r="F3699">
        <v>3.4058823529411801E-2</v>
      </c>
    </row>
    <row r="3700" spans="1:6" x14ac:dyDescent="0.3">
      <c r="A3700" s="2">
        <v>1849.5</v>
      </c>
      <c r="B3700">
        <v>2.6334</v>
      </c>
      <c r="C3700">
        <v>1903.57459283514</v>
      </c>
      <c r="D3700">
        <v>813.78</v>
      </c>
      <c r="E3700">
        <v>1.0292374116437599</v>
      </c>
      <c r="F3700">
        <v>3.9176470588235403E-2</v>
      </c>
    </row>
    <row r="3701" spans="1:6" x14ac:dyDescent="0.3">
      <c r="A3701" s="2">
        <v>1850</v>
      </c>
      <c r="B3701">
        <v>2.63</v>
      </c>
      <c r="C3701">
        <v>1904.15102345782</v>
      </c>
      <c r="D3701">
        <v>814</v>
      </c>
      <c r="E3701">
        <v>1.02927082349071</v>
      </c>
      <c r="F3701">
        <v>4.1176470588235502E-2</v>
      </c>
    </row>
    <row r="3702" spans="1:6" x14ac:dyDescent="0.3">
      <c r="A3702" s="2">
        <v>1850.5</v>
      </c>
      <c r="B3702">
        <v>2.6343000000000001</v>
      </c>
      <c r="C3702">
        <v>1904.7283965336001</v>
      </c>
      <c r="D3702">
        <v>814.22</v>
      </c>
      <c r="E3702">
        <v>1.02930472657855</v>
      </c>
      <c r="F3702">
        <v>3.86470588235295E-2</v>
      </c>
    </row>
    <row r="3703" spans="1:6" x14ac:dyDescent="0.3">
      <c r="A3703" s="2">
        <v>1851</v>
      </c>
      <c r="B3703">
        <v>2.6452</v>
      </c>
      <c r="C3703">
        <v>1905.3081586184301</v>
      </c>
      <c r="D3703">
        <v>814.44</v>
      </c>
      <c r="E3703">
        <v>1.02933990200888</v>
      </c>
      <c r="F3703">
        <v>3.2235294117647202E-2</v>
      </c>
    </row>
    <row r="3704" spans="1:6" x14ac:dyDescent="0.3">
      <c r="A3704" s="2">
        <v>1851.5</v>
      </c>
      <c r="B3704">
        <v>2.6000999999999999</v>
      </c>
      <c r="C3704">
        <v>1905.8780359043701</v>
      </c>
      <c r="D3704">
        <v>814.66</v>
      </c>
      <c r="E3704">
        <v>1.0293697196350899</v>
      </c>
      <c r="F3704">
        <v>5.8764705882353101E-2</v>
      </c>
    </row>
    <row r="3705" spans="1:6" x14ac:dyDescent="0.3">
      <c r="A3705" s="2">
        <v>1852</v>
      </c>
      <c r="B3705">
        <v>2.5983999999999998</v>
      </c>
      <c r="C3705">
        <v>1906.44754059257</v>
      </c>
      <c r="D3705">
        <v>814.88</v>
      </c>
      <c r="E3705">
        <v>1.02939931997439</v>
      </c>
      <c r="F3705">
        <v>5.9764705882353102E-2</v>
      </c>
    </row>
    <row r="3706" spans="1:6" x14ac:dyDescent="0.3">
      <c r="A3706" s="2">
        <v>1852.5</v>
      </c>
      <c r="B3706">
        <v>2.5931000000000002</v>
      </c>
      <c r="C3706">
        <v>1907.01588365252</v>
      </c>
      <c r="D3706">
        <v>815.1</v>
      </c>
      <c r="E3706">
        <v>1.0294282772753101</v>
      </c>
      <c r="F3706">
        <v>6.28823529411765E-2</v>
      </c>
    </row>
    <row r="3707" spans="1:6" x14ac:dyDescent="0.3">
      <c r="A3707" s="2">
        <v>1853</v>
      </c>
      <c r="B3707">
        <v>2.6322000000000001</v>
      </c>
      <c r="C3707">
        <v>1907.5927964605</v>
      </c>
      <c r="D3707">
        <v>815.32</v>
      </c>
      <c r="E3707">
        <v>1.0294618437455501</v>
      </c>
      <c r="F3707">
        <v>3.9882352941176501E-2</v>
      </c>
    </row>
    <row r="3708" spans="1:6" x14ac:dyDescent="0.3">
      <c r="A3708" s="2">
        <v>1853.5</v>
      </c>
      <c r="B3708">
        <v>2.6465999999999998</v>
      </c>
      <c r="C3708">
        <v>1908.17286539053</v>
      </c>
      <c r="D3708">
        <v>815.54</v>
      </c>
      <c r="E3708">
        <v>1.0294970948964299</v>
      </c>
      <c r="F3708">
        <v>3.1411764705882597E-2</v>
      </c>
    </row>
    <row r="3709" spans="1:6" x14ac:dyDescent="0.3">
      <c r="A3709" s="2">
        <v>1854</v>
      </c>
      <c r="B3709">
        <v>2.6475</v>
      </c>
      <c r="C3709">
        <v>1908.7531315781901</v>
      </c>
      <c r="D3709">
        <v>815.76</v>
      </c>
      <c r="E3709">
        <v>1.02953243342944</v>
      </c>
      <c r="F3709">
        <v>3.08823529411766E-2</v>
      </c>
    </row>
    <row r="3710" spans="1:6" x14ac:dyDescent="0.3">
      <c r="A3710" s="2">
        <v>1854.5</v>
      </c>
      <c r="B3710">
        <v>2.6280999999999999</v>
      </c>
      <c r="C3710">
        <v>1909.32914576809</v>
      </c>
      <c r="D3710">
        <v>815.98</v>
      </c>
      <c r="E3710">
        <v>1.02956546010682</v>
      </c>
      <c r="F3710">
        <v>4.2294117647059003E-2</v>
      </c>
    </row>
    <row r="3711" spans="1:6" x14ac:dyDescent="0.3">
      <c r="A3711" s="2">
        <v>1855</v>
      </c>
      <c r="B3711">
        <v>2.6656</v>
      </c>
      <c r="C3711">
        <v>1909.9133790258099</v>
      </c>
      <c r="D3711">
        <v>816.2</v>
      </c>
      <c r="E3711">
        <v>1.02960289974437</v>
      </c>
      <c r="F3711">
        <v>2.0235294117647198E-2</v>
      </c>
    </row>
    <row r="3712" spans="1:6" x14ac:dyDescent="0.3">
      <c r="A3712" s="2">
        <v>1855.5</v>
      </c>
      <c r="B3712">
        <v>2.6417999999999999</v>
      </c>
      <c r="C3712">
        <v>1910.4923959151599</v>
      </c>
      <c r="D3712">
        <v>816.42</v>
      </c>
      <c r="E3712">
        <v>1.02963750790362</v>
      </c>
      <c r="F3712">
        <v>3.4235294117647197E-2</v>
      </c>
    </row>
    <row r="3713" spans="1:6" x14ac:dyDescent="0.3">
      <c r="A3713" s="2">
        <v>1856</v>
      </c>
      <c r="B3713">
        <v>2.6585999999999999</v>
      </c>
      <c r="C3713">
        <v>1911.07509494689</v>
      </c>
      <c r="D3713">
        <v>816.64</v>
      </c>
      <c r="E3713">
        <v>1.0296740813291401</v>
      </c>
      <c r="F3713">
        <v>2.4352941176470799E-2</v>
      </c>
    </row>
    <row r="3714" spans="1:6" x14ac:dyDescent="0.3">
      <c r="A3714" s="2">
        <v>1856.5</v>
      </c>
      <c r="B3714">
        <v>2.6518999999999999</v>
      </c>
      <c r="C3714">
        <v>1911.6563255051699</v>
      </c>
      <c r="D3714">
        <v>816.86</v>
      </c>
      <c r="E3714">
        <v>1.0297098440641901</v>
      </c>
      <c r="F3714">
        <v>2.8294117647059001E-2</v>
      </c>
    </row>
    <row r="3715" spans="1:6" x14ac:dyDescent="0.3">
      <c r="A3715" s="2">
        <v>1857</v>
      </c>
      <c r="B3715">
        <v>2.6303999999999998</v>
      </c>
      <c r="C3715">
        <v>1912.2328437978999</v>
      </c>
      <c r="D3715">
        <v>817.08</v>
      </c>
      <c r="E3715">
        <v>1.02974304997194</v>
      </c>
      <c r="F3715">
        <v>4.0941176470588397E-2</v>
      </c>
    </row>
    <row r="3716" spans="1:6" x14ac:dyDescent="0.3">
      <c r="A3716" s="2">
        <v>1857.5</v>
      </c>
      <c r="B3716">
        <v>2.6354000000000002</v>
      </c>
      <c r="C3716">
        <v>1912.81045796634</v>
      </c>
      <c r="D3716">
        <v>817.3</v>
      </c>
      <c r="E3716">
        <v>1.0297768279765001</v>
      </c>
      <c r="F3716">
        <v>3.7999999999999999E-2</v>
      </c>
    </row>
    <row r="3717" spans="1:6" x14ac:dyDescent="0.3">
      <c r="A3717" s="2">
        <v>1858</v>
      </c>
      <c r="B3717">
        <v>2.6465000000000001</v>
      </c>
      <c r="C3717">
        <v>1913.39050497886</v>
      </c>
      <c r="D3717">
        <v>817.52</v>
      </c>
      <c r="E3717">
        <v>1.02981189718991</v>
      </c>
      <c r="F3717">
        <v>3.1470588235294202E-2</v>
      </c>
    </row>
    <row r="3718" spans="1:6" x14ac:dyDescent="0.3">
      <c r="A3718" s="2">
        <v>1858.5</v>
      </c>
      <c r="B3718">
        <v>2.6518000000000002</v>
      </c>
      <c r="C3718">
        <v>1913.97171361962</v>
      </c>
      <c r="D3718">
        <v>817.74</v>
      </c>
      <c r="E3718">
        <v>1.0298475725690699</v>
      </c>
      <c r="F3718">
        <v>2.8352941176470602E-2</v>
      </c>
    </row>
    <row r="3719" spans="1:6" x14ac:dyDescent="0.3">
      <c r="A3719" s="2">
        <v>1859</v>
      </c>
      <c r="B3719">
        <v>2.6272000000000002</v>
      </c>
      <c r="C3719">
        <v>1914.5475305519001</v>
      </c>
      <c r="D3719">
        <v>817.96</v>
      </c>
      <c r="E3719">
        <v>1.02988032843029</v>
      </c>
      <c r="F3719">
        <v>4.2823529411764698E-2</v>
      </c>
    </row>
    <row r="3720" spans="1:6" x14ac:dyDescent="0.3">
      <c r="A3720" s="2">
        <v>1859.5</v>
      </c>
      <c r="B3720">
        <v>2.6196000000000002</v>
      </c>
      <c r="C3720">
        <v>1915.1216817530999</v>
      </c>
      <c r="D3720">
        <v>818.18</v>
      </c>
      <c r="E3720">
        <v>1.02991217088094</v>
      </c>
      <c r="F3720">
        <v>4.7294117647058799E-2</v>
      </c>
    </row>
    <row r="3721" spans="1:6" x14ac:dyDescent="0.3">
      <c r="A3721" s="2">
        <v>1860</v>
      </c>
      <c r="B3721">
        <v>2.6398999999999999</v>
      </c>
      <c r="C3721">
        <v>1915.7002822096799</v>
      </c>
      <c r="D3721">
        <v>818.4</v>
      </c>
      <c r="E3721">
        <v>1.0299463882847699</v>
      </c>
      <c r="F3721">
        <v>3.5352941176470698E-2</v>
      </c>
    </row>
    <row r="3722" spans="1:6" x14ac:dyDescent="0.3">
      <c r="A3722" s="2">
        <v>1860.5</v>
      </c>
      <c r="B3722">
        <v>2.6536</v>
      </c>
      <c r="C3722">
        <v>1916.2818853657</v>
      </c>
      <c r="D3722">
        <v>818.62</v>
      </c>
      <c r="E3722">
        <v>1.0299822012177899</v>
      </c>
      <c r="F3722">
        <v>2.7294117647058899E-2</v>
      </c>
    </row>
    <row r="3723" spans="1:6" x14ac:dyDescent="0.3">
      <c r="A3723" s="2">
        <v>1861</v>
      </c>
      <c r="B3723">
        <v>2.6747999999999998</v>
      </c>
      <c r="C3723">
        <v>1916.8681350347299</v>
      </c>
      <c r="D3723">
        <v>818.84</v>
      </c>
      <c r="E3723">
        <v>1.0300204916897999</v>
      </c>
      <c r="F3723">
        <v>1.48235294117649E-2</v>
      </c>
    </row>
    <row r="3724" spans="1:6" x14ac:dyDescent="0.3">
      <c r="A3724" s="2">
        <v>1861.5</v>
      </c>
      <c r="B3724">
        <v>2.6564999999999999</v>
      </c>
      <c r="C3724">
        <v>1917.4503737986599</v>
      </c>
      <c r="D3724">
        <v>819.06</v>
      </c>
      <c r="E3724">
        <v>1.0300566069291699</v>
      </c>
      <c r="F3724">
        <v>2.55882352941178E-2</v>
      </c>
    </row>
    <row r="3725" spans="1:6" x14ac:dyDescent="0.3">
      <c r="A3725" s="2">
        <v>1862</v>
      </c>
      <c r="B3725">
        <v>2.6623000000000001</v>
      </c>
      <c r="C3725">
        <v>1918.03388377841</v>
      </c>
      <c r="D3725">
        <v>819.28</v>
      </c>
      <c r="E3725">
        <v>1.03009338548787</v>
      </c>
      <c r="F3725">
        <v>2.2176470588235301E-2</v>
      </c>
    </row>
    <row r="3726" spans="1:6" x14ac:dyDescent="0.3">
      <c r="A3726" s="2">
        <v>1862.5</v>
      </c>
      <c r="B3726">
        <v>2.6522999999999999</v>
      </c>
      <c r="C3726">
        <v>1918.61520200674</v>
      </c>
      <c r="D3726">
        <v>819.5</v>
      </c>
      <c r="E3726">
        <v>1.0301289675204</v>
      </c>
      <c r="F3726">
        <v>2.80588235294119E-2</v>
      </c>
    </row>
    <row r="3727" spans="1:6" x14ac:dyDescent="0.3">
      <c r="A3727" s="2">
        <v>1863</v>
      </c>
      <c r="B3727">
        <v>2.6511</v>
      </c>
      <c r="C3727">
        <v>1919.1962572249099</v>
      </c>
      <c r="D3727">
        <v>819.72</v>
      </c>
      <c r="E3727">
        <v>1.0301643892779999</v>
      </c>
      <c r="F3727">
        <v>2.8764705882353001E-2</v>
      </c>
    </row>
    <row r="3728" spans="1:6" x14ac:dyDescent="0.3">
      <c r="A3728" s="2">
        <v>1863.5</v>
      </c>
      <c r="B3728">
        <v>2.6337000000000002</v>
      </c>
      <c r="C3728">
        <v>1919.7734987956101</v>
      </c>
      <c r="D3728">
        <v>819.94</v>
      </c>
      <c r="E3728">
        <v>1.03019774553024</v>
      </c>
      <c r="F3728">
        <v>3.9E-2</v>
      </c>
    </row>
    <row r="3729" spans="1:6" x14ac:dyDescent="0.3">
      <c r="A3729" s="2">
        <v>1864</v>
      </c>
      <c r="B3729">
        <v>2.6505999999999998</v>
      </c>
      <c r="C3729">
        <v>1920.35444442621</v>
      </c>
      <c r="D3729">
        <v>820.16</v>
      </c>
      <c r="E3729">
        <v>1.0302330710440999</v>
      </c>
      <c r="F3729">
        <v>2.9058823529412001E-2</v>
      </c>
    </row>
    <row r="3730" spans="1:6" x14ac:dyDescent="0.3">
      <c r="A3730" s="2">
        <v>1864.5</v>
      </c>
      <c r="B3730">
        <v>2.6467000000000001</v>
      </c>
      <c r="C3730">
        <v>1920.93453527375</v>
      </c>
      <c r="D3730">
        <v>820.38</v>
      </c>
      <c r="E3730">
        <v>1.03026791915996</v>
      </c>
      <c r="F3730">
        <v>3.1352941176470701E-2</v>
      </c>
    </row>
    <row r="3731" spans="1:6" x14ac:dyDescent="0.3">
      <c r="A3731" s="2">
        <v>1865</v>
      </c>
      <c r="B3731">
        <v>2.6716000000000002</v>
      </c>
      <c r="C3731">
        <v>1921.52008358232</v>
      </c>
      <c r="D3731">
        <v>820.6</v>
      </c>
      <c r="E3731">
        <v>1.0303056748430699</v>
      </c>
      <c r="F3731">
        <v>1.6705882352941199E-2</v>
      </c>
    </row>
    <row r="3732" spans="1:6" x14ac:dyDescent="0.3">
      <c r="A3732" s="2">
        <v>1865.5</v>
      </c>
      <c r="B3732">
        <v>2.6297999999999999</v>
      </c>
      <c r="C3732">
        <v>1922.0964703699699</v>
      </c>
      <c r="D3732">
        <v>820.82</v>
      </c>
      <c r="E3732">
        <v>1.03033849926023</v>
      </c>
      <c r="F3732">
        <v>4.1294117647059002E-2</v>
      </c>
    </row>
    <row r="3733" spans="1:6" x14ac:dyDescent="0.3">
      <c r="A3733" s="2">
        <v>1866</v>
      </c>
      <c r="B3733">
        <v>2.5971000000000002</v>
      </c>
      <c r="C3733">
        <v>1922.66569013048</v>
      </c>
      <c r="D3733">
        <v>821.04</v>
      </c>
      <c r="E3733">
        <v>1.0303674652360599</v>
      </c>
      <c r="F3733">
        <v>6.0529411764705901E-2</v>
      </c>
    </row>
    <row r="3734" spans="1:6" x14ac:dyDescent="0.3">
      <c r="A3734" s="2">
        <v>1866.5</v>
      </c>
      <c r="B3734">
        <v>2.5996999999999999</v>
      </c>
      <c r="C3734">
        <v>1923.2354797463599</v>
      </c>
      <c r="D3734">
        <v>821.26</v>
      </c>
      <c r="E3734">
        <v>1.0303967209999301</v>
      </c>
      <c r="F3734">
        <v>5.9000000000000198E-2</v>
      </c>
    </row>
    <row r="3735" spans="1:6" x14ac:dyDescent="0.3">
      <c r="A3735" s="2">
        <v>1867</v>
      </c>
      <c r="B3735">
        <v>2.6042999999999998</v>
      </c>
      <c r="C3735">
        <v>1923.8062775679</v>
      </c>
      <c r="D3735">
        <v>821.48</v>
      </c>
      <c r="E3735">
        <v>1.0304265011075999</v>
      </c>
      <c r="F3735">
        <v>5.6294117647059001E-2</v>
      </c>
    </row>
    <row r="3736" spans="1:6" x14ac:dyDescent="0.3">
      <c r="A3736" s="2">
        <v>1867.5</v>
      </c>
      <c r="B3736">
        <v>2.625</v>
      </c>
      <c r="C3736">
        <v>1924.3816123148599</v>
      </c>
      <c r="D3736">
        <v>821.7</v>
      </c>
      <c r="E3736">
        <v>1.0304586946799801</v>
      </c>
      <c r="F3736">
        <v>4.4117647058823602E-2</v>
      </c>
    </row>
    <row r="3737" spans="1:6" x14ac:dyDescent="0.3">
      <c r="A3737" s="2">
        <v>1868</v>
      </c>
      <c r="B3737">
        <v>2.6324000000000001</v>
      </c>
      <c r="C3737">
        <v>1924.9585689578801</v>
      </c>
      <c r="D3737">
        <v>821.92</v>
      </c>
      <c r="E3737">
        <v>1.0304917392708099</v>
      </c>
      <c r="F3737">
        <v>3.9764705882353001E-2</v>
      </c>
    </row>
    <row r="3738" spans="1:6" x14ac:dyDescent="0.3">
      <c r="A3738" s="2">
        <v>1868.5</v>
      </c>
      <c r="B3738">
        <v>2.6532</v>
      </c>
      <c r="C3738">
        <v>1925.54008444384</v>
      </c>
      <c r="D3738">
        <v>822.14</v>
      </c>
      <c r="E3738">
        <v>1.0305272060175801</v>
      </c>
      <c r="F3738">
        <v>2.7529411764706E-2</v>
      </c>
    </row>
    <row r="3739" spans="1:6" x14ac:dyDescent="0.3">
      <c r="A3739" s="2">
        <v>1869</v>
      </c>
      <c r="B3739">
        <v>2.6835</v>
      </c>
      <c r="C3739">
        <v>1926.1282409365999</v>
      </c>
      <c r="D3739">
        <v>822.36</v>
      </c>
      <c r="E3739">
        <v>1.0305662070286801</v>
      </c>
      <c r="F3739">
        <v>9.7058823529412794E-3</v>
      </c>
    </row>
    <row r="3740" spans="1:6" x14ac:dyDescent="0.3">
      <c r="A3740" s="2">
        <v>1869.5</v>
      </c>
      <c r="B3740">
        <v>2.6591999999999998</v>
      </c>
      <c r="C3740">
        <v>1926.7110714734099</v>
      </c>
      <c r="D3740">
        <v>822.58</v>
      </c>
      <c r="E3740">
        <v>1.0306023383115299</v>
      </c>
      <c r="F3740">
        <v>2.4000000000000202E-2</v>
      </c>
    </row>
    <row r="3741" spans="1:6" x14ac:dyDescent="0.3">
      <c r="A3741" s="2">
        <v>1870</v>
      </c>
      <c r="B3741">
        <v>2.6604000000000001</v>
      </c>
      <c r="C3741">
        <v>1927.2941650204</v>
      </c>
      <c r="D3741">
        <v>822.8</v>
      </c>
      <c r="E3741">
        <v>1.03063859092</v>
      </c>
      <c r="F3741">
        <v>2.3294117647058899E-2</v>
      </c>
    </row>
    <row r="3742" spans="1:6" x14ac:dyDescent="0.3">
      <c r="A3742" s="2">
        <v>1870.5</v>
      </c>
      <c r="B3742">
        <v>2.6697000000000002</v>
      </c>
      <c r="C3742">
        <v>1927.8792968962</v>
      </c>
      <c r="D3742">
        <v>823.02</v>
      </c>
      <c r="E3742">
        <v>1.03067591387126</v>
      </c>
      <c r="F3742">
        <v>1.78235294117647E-2</v>
      </c>
    </row>
    <row r="3743" spans="1:6" x14ac:dyDescent="0.3">
      <c r="A3743" s="2">
        <v>1871</v>
      </c>
      <c r="B3743">
        <v>2.6663000000000001</v>
      </c>
      <c r="C3743">
        <v>1928.46368357652</v>
      </c>
      <c r="D3743">
        <v>823.24</v>
      </c>
      <c r="E3743">
        <v>1.0307128185871299</v>
      </c>
      <c r="F3743">
        <v>1.9823529411764702E-2</v>
      </c>
    </row>
    <row r="3744" spans="1:6" x14ac:dyDescent="0.3">
      <c r="A3744" s="2">
        <v>1871.5</v>
      </c>
      <c r="B3744">
        <v>2.6844999999999999</v>
      </c>
      <c r="C3744">
        <v>1929.05205924441</v>
      </c>
      <c r="D3744">
        <v>823.46</v>
      </c>
      <c r="E3744">
        <v>1.0307518350224001</v>
      </c>
      <c r="F3744">
        <v>9.1176470588237007E-3</v>
      </c>
    </row>
    <row r="3745" spans="1:6" x14ac:dyDescent="0.3">
      <c r="A3745" s="2">
        <v>1872</v>
      </c>
      <c r="B3745">
        <v>2.6629999999999998</v>
      </c>
      <c r="C3745">
        <v>1929.6357226467701</v>
      </c>
      <c r="D3745">
        <v>823.68</v>
      </c>
      <c r="E3745">
        <v>1.03078831337968</v>
      </c>
      <c r="F3745">
        <v>2.17647058823532E-2</v>
      </c>
    </row>
    <row r="3746" spans="1:6" x14ac:dyDescent="0.3">
      <c r="A3746" s="2">
        <v>1872.5</v>
      </c>
      <c r="B3746">
        <v>2.6495000000000002</v>
      </c>
      <c r="C3746">
        <v>1930.21642718471</v>
      </c>
      <c r="D3746">
        <v>823.9</v>
      </c>
      <c r="E3746">
        <v>1.03082319208796</v>
      </c>
      <c r="F3746">
        <v>2.97058823529412E-2</v>
      </c>
    </row>
    <row r="3747" spans="1:6" x14ac:dyDescent="0.3">
      <c r="A3747" s="2">
        <v>1873</v>
      </c>
      <c r="B3747">
        <v>2.6255000000000002</v>
      </c>
      <c r="C3747">
        <v>1930.79187151924</v>
      </c>
      <c r="D3747">
        <v>824.12</v>
      </c>
      <c r="E3747">
        <v>1.0308552437369201</v>
      </c>
      <c r="F3747">
        <v>4.3823529411764699E-2</v>
      </c>
    </row>
    <row r="3748" spans="1:6" x14ac:dyDescent="0.3">
      <c r="A3748" s="2">
        <v>1873.5</v>
      </c>
      <c r="B3748">
        <v>2.6280000000000001</v>
      </c>
      <c r="C3748">
        <v>1931.36786379164</v>
      </c>
      <c r="D3748">
        <v>824.34</v>
      </c>
      <c r="E3748">
        <v>1.0308875707454701</v>
      </c>
      <c r="F3748">
        <v>4.23529411764706E-2</v>
      </c>
    </row>
    <row r="3749" spans="1:6" x14ac:dyDescent="0.3">
      <c r="A3749" s="2">
        <v>1874</v>
      </c>
      <c r="B3749">
        <v>2.6217999999999999</v>
      </c>
      <c r="C3749">
        <v>1931.94249717815</v>
      </c>
      <c r="D3749">
        <v>824.56</v>
      </c>
      <c r="E3749">
        <v>1.03091915537788</v>
      </c>
      <c r="F3749">
        <v>4.60000000000002E-2</v>
      </c>
    </row>
    <row r="3750" spans="1:6" x14ac:dyDescent="0.3">
      <c r="A3750" s="2">
        <v>1874.5</v>
      </c>
      <c r="B3750">
        <v>2.6259000000000001</v>
      </c>
      <c r="C3750">
        <v>1932.5180291827401</v>
      </c>
      <c r="D3750">
        <v>824.78</v>
      </c>
      <c r="E3750">
        <v>1.03095120255148</v>
      </c>
      <c r="F3750">
        <v>4.3588235294117698E-2</v>
      </c>
    </row>
    <row r="3751" spans="1:6" x14ac:dyDescent="0.3">
      <c r="A3751" s="2">
        <v>1875</v>
      </c>
      <c r="B3751">
        <v>2.6440000000000001</v>
      </c>
      <c r="C3751">
        <v>1933.0975282574</v>
      </c>
      <c r="D3751">
        <v>825</v>
      </c>
      <c r="E3751">
        <v>1.03098534840395</v>
      </c>
      <c r="F3751">
        <v>3.29411764705883E-2</v>
      </c>
    </row>
    <row r="3752" spans="1:6" x14ac:dyDescent="0.3">
      <c r="A3752" s="2">
        <v>1875.5</v>
      </c>
      <c r="B3752">
        <v>2.6467000000000001</v>
      </c>
      <c r="C3752">
        <v>1933.6776191049501</v>
      </c>
      <c r="D3752">
        <v>825.22</v>
      </c>
      <c r="E3752">
        <v>1.03101979157822</v>
      </c>
      <c r="F3752">
        <v>3.1352941176470701E-2</v>
      </c>
    </row>
    <row r="3753" spans="1:6" x14ac:dyDescent="0.3">
      <c r="A3753" s="2">
        <v>1876</v>
      </c>
      <c r="B3753">
        <v>2.6543000000000001</v>
      </c>
      <c r="C3753">
        <v>1934.2593756835699</v>
      </c>
      <c r="D3753">
        <v>825.44</v>
      </c>
      <c r="E3753">
        <v>1.03105510430894</v>
      </c>
      <c r="F3753">
        <v>2.68823529411765E-2</v>
      </c>
    </row>
    <row r="3754" spans="1:6" x14ac:dyDescent="0.3">
      <c r="A3754" s="2">
        <v>1876.5</v>
      </c>
      <c r="B3754">
        <v>2.6505000000000001</v>
      </c>
      <c r="C3754">
        <v>1934.8402993966499</v>
      </c>
      <c r="D3754">
        <v>825.66</v>
      </c>
      <c r="E3754">
        <v>1.0310899543813701</v>
      </c>
      <c r="F3754">
        <v>2.9117647058823599E-2</v>
      </c>
    </row>
    <row r="3755" spans="1:6" x14ac:dyDescent="0.3">
      <c r="A3755" s="2">
        <v>1877</v>
      </c>
      <c r="B3755">
        <v>2.6202999999999999</v>
      </c>
      <c r="C3755">
        <v>1935.41460402045</v>
      </c>
      <c r="D3755">
        <v>825.88</v>
      </c>
      <c r="E3755">
        <v>1.0311212594674699</v>
      </c>
      <c r="F3755">
        <v>4.6882352941176701E-2</v>
      </c>
    </row>
    <row r="3756" spans="1:6" x14ac:dyDescent="0.3">
      <c r="A3756" s="2">
        <v>1877.5</v>
      </c>
      <c r="B3756">
        <v>2.6051000000000002</v>
      </c>
      <c r="C3756">
        <v>1935.9855771821001</v>
      </c>
      <c r="D3756">
        <v>826.1</v>
      </c>
      <c r="E3756">
        <v>1.0311507734658301</v>
      </c>
      <c r="F3756">
        <v>5.5823529411764702E-2</v>
      </c>
    </row>
    <row r="3757" spans="1:6" x14ac:dyDescent="0.3">
      <c r="A3757" s="2">
        <v>1878</v>
      </c>
      <c r="B3757">
        <v>2.6196000000000002</v>
      </c>
      <c r="C3757">
        <v>1936.5597283832999</v>
      </c>
      <c r="D3757">
        <v>826.32</v>
      </c>
      <c r="E3757">
        <v>1.0311819639953701</v>
      </c>
      <c r="F3757">
        <v>4.7294117647058799E-2</v>
      </c>
    </row>
    <row r="3758" spans="1:6" x14ac:dyDescent="0.3">
      <c r="A3758" s="2">
        <v>1878.5</v>
      </c>
      <c r="B3758">
        <v>2.6208999999999998</v>
      </c>
      <c r="C3758">
        <v>1937.13416451218</v>
      </c>
      <c r="D3758">
        <v>826.54</v>
      </c>
      <c r="E3758">
        <v>1.0312132895992501</v>
      </c>
      <c r="F3758">
        <v>4.6529411764706097E-2</v>
      </c>
    </row>
    <row r="3759" spans="1:6" x14ac:dyDescent="0.3">
      <c r="A3759" s="2">
        <v>1879</v>
      </c>
      <c r="B3759">
        <v>2.6202999999999999</v>
      </c>
      <c r="C3759">
        <v>1937.7084691359801</v>
      </c>
      <c r="D3759">
        <v>826.76</v>
      </c>
      <c r="E3759">
        <v>1.0312445285449601</v>
      </c>
      <c r="F3759">
        <v>4.6882352941176701E-2</v>
      </c>
    </row>
    <row r="3760" spans="1:6" x14ac:dyDescent="0.3">
      <c r="A3760" s="2">
        <v>1879.5</v>
      </c>
      <c r="B3760">
        <v>2.6375000000000002</v>
      </c>
      <c r="C3760">
        <v>1938.2865435722199</v>
      </c>
      <c r="D3760">
        <v>826.98</v>
      </c>
      <c r="E3760">
        <v>1.0312777566226199</v>
      </c>
      <c r="F3760">
        <v>3.6764705882352901E-2</v>
      </c>
    </row>
    <row r="3761" spans="1:6" x14ac:dyDescent="0.3">
      <c r="A3761" s="2">
        <v>1880</v>
      </c>
      <c r="B3761">
        <v>2.645</v>
      </c>
      <c r="C3761">
        <v>1938.8662618220201</v>
      </c>
      <c r="D3761">
        <v>827.2</v>
      </c>
      <c r="E3761">
        <v>1.03131184139469</v>
      </c>
      <c r="F3761">
        <v>3.2352941176470702E-2</v>
      </c>
    </row>
    <row r="3762" spans="1:6" x14ac:dyDescent="0.3">
      <c r="A3762" s="2">
        <v>1880.5</v>
      </c>
      <c r="B3762">
        <v>2.6657999999999999</v>
      </c>
      <c r="C3762">
        <v>1939.45053891477</v>
      </c>
      <c r="D3762">
        <v>827.42</v>
      </c>
      <c r="E3762">
        <v>1.0313483323130901</v>
      </c>
      <c r="F3762">
        <v>2.0117647058823698E-2</v>
      </c>
    </row>
    <row r="3763" spans="1:6" x14ac:dyDescent="0.3">
      <c r="A3763" s="2">
        <v>1881</v>
      </c>
      <c r="B3763">
        <v>2.6328</v>
      </c>
      <c r="C3763">
        <v>1940.0275832278501</v>
      </c>
      <c r="D3763">
        <v>827.64</v>
      </c>
      <c r="E3763">
        <v>1.0313809586538301</v>
      </c>
      <c r="F3763">
        <v>3.9529411764706E-2</v>
      </c>
    </row>
    <row r="3764" spans="1:6" x14ac:dyDescent="0.3">
      <c r="A3764" s="2">
        <v>1881.5</v>
      </c>
      <c r="B3764">
        <v>2.6305000000000001</v>
      </c>
      <c r="C3764">
        <v>1940.60412343809</v>
      </c>
      <c r="D3764">
        <v>827.86</v>
      </c>
      <c r="E3764">
        <v>1.0314132997279299</v>
      </c>
      <c r="F3764">
        <v>4.0882352941176502E-2</v>
      </c>
    </row>
    <row r="3765" spans="1:6" x14ac:dyDescent="0.3">
      <c r="A3765" s="2">
        <v>1882</v>
      </c>
      <c r="B3765">
        <v>2.6379999999999999</v>
      </c>
      <c r="C3765">
        <v>1941.1823074619001</v>
      </c>
      <c r="D3765">
        <v>828.08</v>
      </c>
      <c r="E3765">
        <v>1.03144649705733</v>
      </c>
      <c r="F3765">
        <v>3.6470588235294303E-2</v>
      </c>
    </row>
    <row r="3766" spans="1:6" x14ac:dyDescent="0.3">
      <c r="A3766" s="2">
        <v>1882.5</v>
      </c>
      <c r="B3766">
        <v>2.6345000000000001</v>
      </c>
      <c r="C3766">
        <v>1941.75972437271</v>
      </c>
      <c r="D3766">
        <v>828.3</v>
      </c>
      <c r="E3766">
        <v>1.03147926925509</v>
      </c>
      <c r="F3766">
        <v>3.8529411764705902E-2</v>
      </c>
    </row>
    <row r="3767" spans="1:6" x14ac:dyDescent="0.3">
      <c r="A3767" s="2">
        <v>1883</v>
      </c>
      <c r="B3767">
        <v>2.6095999999999999</v>
      </c>
      <c r="C3767">
        <v>1942.3316838225001</v>
      </c>
      <c r="D3767">
        <v>828.52</v>
      </c>
      <c r="E3767">
        <v>1.0315091257687199</v>
      </c>
      <c r="F3767">
        <v>5.3176470588235401E-2</v>
      </c>
    </row>
    <row r="3768" spans="1:6" x14ac:dyDescent="0.3">
      <c r="A3768" s="2">
        <v>1883.5</v>
      </c>
      <c r="B3768">
        <v>2.6225999999999998</v>
      </c>
      <c r="C3768">
        <v>1942.90649254913</v>
      </c>
      <c r="D3768">
        <v>828.74</v>
      </c>
      <c r="E3768">
        <v>1.03154047918722</v>
      </c>
      <c r="F3768">
        <v>4.5529411764706103E-2</v>
      </c>
    </row>
    <row r="3769" spans="1:6" x14ac:dyDescent="0.3">
      <c r="A3769" s="2">
        <v>1884</v>
      </c>
      <c r="B3769">
        <v>2.6211000000000002</v>
      </c>
      <c r="C3769">
        <v>1943.4809725130399</v>
      </c>
      <c r="D3769">
        <v>828.96</v>
      </c>
      <c r="E3769">
        <v>1.0315716414612699</v>
      </c>
      <c r="F3769">
        <v>4.6411764705882298E-2</v>
      </c>
    </row>
    <row r="3770" spans="1:6" x14ac:dyDescent="0.3">
      <c r="A3770" s="2">
        <v>1884.5</v>
      </c>
      <c r="B3770">
        <v>2.6316000000000002</v>
      </c>
      <c r="C3770">
        <v>1944.05775381594</v>
      </c>
      <c r="D3770">
        <v>829.18</v>
      </c>
      <c r="E3770">
        <v>1.0316040083926501</v>
      </c>
      <c r="F3770">
        <v>4.0235294117647098E-2</v>
      </c>
    </row>
    <row r="3771" spans="1:6" x14ac:dyDescent="0.3">
      <c r="A3771" s="2">
        <v>1885</v>
      </c>
      <c r="B3771">
        <v>2.6324000000000001</v>
      </c>
      <c r="C3771">
        <v>1944.6347104589599</v>
      </c>
      <c r="D3771">
        <v>829.4</v>
      </c>
      <c r="E3771">
        <v>1.0316364511718601</v>
      </c>
      <c r="F3771">
        <v>3.9764705882353001E-2</v>
      </c>
    </row>
    <row r="3772" spans="1:6" x14ac:dyDescent="0.3">
      <c r="A3772" s="2">
        <v>1885.5</v>
      </c>
      <c r="B3772">
        <v>2.6093999999999999</v>
      </c>
      <c r="C3772">
        <v>1945.2066260737199</v>
      </c>
      <c r="D3772">
        <v>829.62</v>
      </c>
      <c r="E3772">
        <v>1.03166620316824</v>
      </c>
      <c r="F3772">
        <v>5.3294117647058999E-2</v>
      </c>
    </row>
    <row r="3773" spans="1:6" x14ac:dyDescent="0.3">
      <c r="A3773" s="2">
        <v>1886</v>
      </c>
      <c r="B3773">
        <v>2.6362000000000001</v>
      </c>
      <c r="C3773">
        <v>1945.78441558227</v>
      </c>
      <c r="D3773">
        <v>829.84</v>
      </c>
      <c r="E3773">
        <v>1.0316990538612301</v>
      </c>
      <c r="F3773">
        <v>3.7529411764705901E-2</v>
      </c>
    </row>
    <row r="3774" spans="1:6" x14ac:dyDescent="0.3">
      <c r="A3774" s="2">
        <v>1886.5</v>
      </c>
      <c r="B3774">
        <v>2.6238999999999999</v>
      </c>
      <c r="C3774">
        <v>1946.3595092365799</v>
      </c>
      <c r="D3774">
        <v>830.06</v>
      </c>
      <c r="E3774">
        <v>1.0317304581164</v>
      </c>
      <c r="F3774">
        <v>4.4764705882353102E-2</v>
      </c>
    </row>
    <row r="3775" spans="1:6" x14ac:dyDescent="0.3">
      <c r="A3775" s="2">
        <v>1887</v>
      </c>
      <c r="B3775">
        <v>2.6351</v>
      </c>
      <c r="C3775">
        <v>1946.93705765248</v>
      </c>
      <c r="D3775">
        <v>830.28</v>
      </c>
      <c r="E3775">
        <v>1.0317631466096899</v>
      </c>
      <c r="F3775">
        <v>3.8176470588235402E-2</v>
      </c>
    </row>
    <row r="3776" spans="1:6" x14ac:dyDescent="0.3">
      <c r="A3776" s="2">
        <v>1887.5</v>
      </c>
      <c r="B3776">
        <v>2.6293000000000002</v>
      </c>
      <c r="C3776">
        <v>1947.5133348525601</v>
      </c>
      <c r="D3776">
        <v>830.5</v>
      </c>
      <c r="E3776">
        <v>1.03179514429275</v>
      </c>
      <c r="F3776">
        <v>4.15882352941176E-2</v>
      </c>
    </row>
    <row r="3777" spans="1:6" x14ac:dyDescent="0.3">
      <c r="A3777" s="2">
        <v>1888</v>
      </c>
      <c r="B3777">
        <v>2.6435</v>
      </c>
      <c r="C3777">
        <v>1948.09272433965</v>
      </c>
      <c r="D3777">
        <v>830.72</v>
      </c>
      <c r="E3777">
        <v>1.03182877348498</v>
      </c>
      <c r="F3777">
        <v>3.3235294117647203E-2</v>
      </c>
    </row>
    <row r="3778" spans="1:6" x14ac:dyDescent="0.3">
      <c r="A3778" s="2">
        <v>1888.5</v>
      </c>
      <c r="B3778">
        <v>2.6467999999999998</v>
      </c>
      <c r="C3778">
        <v>1948.6728371047</v>
      </c>
      <c r="D3778">
        <v>830.94</v>
      </c>
      <c r="E3778">
        <v>1.0318627678605801</v>
      </c>
      <c r="F3778">
        <v>3.1294117647059E-2</v>
      </c>
    </row>
    <row r="3779" spans="1:6" x14ac:dyDescent="0.3">
      <c r="A3779" s="2">
        <v>1889</v>
      </c>
      <c r="B3779">
        <v>2.6539999999999999</v>
      </c>
      <c r="C3779">
        <v>1949.2545279307799</v>
      </c>
      <c r="D3779">
        <v>831.16</v>
      </c>
      <c r="E3779">
        <v>1.0318975796351399</v>
      </c>
      <c r="F3779">
        <v>2.7058823529411899E-2</v>
      </c>
    </row>
    <row r="3780" spans="1:6" x14ac:dyDescent="0.3">
      <c r="A3780" s="2">
        <v>1889.5</v>
      </c>
      <c r="B3780">
        <v>2.6585000000000001</v>
      </c>
      <c r="C3780">
        <v>1949.83720504499</v>
      </c>
      <c r="D3780">
        <v>831.38</v>
      </c>
      <c r="E3780">
        <v>1.0319328949695701</v>
      </c>
      <c r="F3780">
        <v>2.44117647058824E-2</v>
      </c>
    </row>
    <row r="3781" spans="1:6" x14ac:dyDescent="0.3">
      <c r="A3781" s="2">
        <v>1890</v>
      </c>
      <c r="B3781">
        <v>2.6545999999999998</v>
      </c>
      <c r="C3781">
        <v>1950.4190273761601</v>
      </c>
      <c r="D3781">
        <v>831.6</v>
      </c>
      <c r="E3781">
        <v>1.03196773935246</v>
      </c>
      <c r="F3781">
        <v>2.6705882352941399E-2</v>
      </c>
    </row>
    <row r="3782" spans="1:6" x14ac:dyDescent="0.3">
      <c r="A3782" s="2">
        <v>1890.5</v>
      </c>
      <c r="B3782">
        <v>2.6646999999999998</v>
      </c>
      <c r="C3782">
        <v>1951.0030633762501</v>
      </c>
      <c r="D3782">
        <v>831.82</v>
      </c>
      <c r="E3782">
        <v>1.0320037362476799</v>
      </c>
      <c r="F3782">
        <v>2.0764705882353102E-2</v>
      </c>
    </row>
    <row r="3783" spans="1:6" x14ac:dyDescent="0.3">
      <c r="A3783" s="2">
        <v>1891</v>
      </c>
      <c r="B3783">
        <v>2.6408</v>
      </c>
      <c r="C3783">
        <v>1951.58186109045</v>
      </c>
      <c r="D3783">
        <v>832.04</v>
      </c>
      <c r="E3783">
        <v>1.0320369439928401</v>
      </c>
      <c r="F3783">
        <v>3.4823529411764802E-2</v>
      </c>
    </row>
    <row r="3784" spans="1:6" x14ac:dyDescent="0.3">
      <c r="A3784" s="2">
        <v>1891.5</v>
      </c>
      <c r="B3784">
        <v>2.6427999999999998</v>
      </c>
      <c r="C3784">
        <v>1952.1610971549401</v>
      </c>
      <c r="D3784">
        <v>832.26</v>
      </c>
      <c r="E3784">
        <v>1.0320703659291299</v>
      </c>
      <c r="F3784">
        <v>3.3647058823529599E-2</v>
      </c>
    </row>
    <row r="3785" spans="1:6" x14ac:dyDescent="0.3">
      <c r="A3785" s="2">
        <v>1892</v>
      </c>
      <c r="B3785">
        <v>2.5992999999999999</v>
      </c>
      <c r="C3785">
        <v>1952.7307991007699</v>
      </c>
      <c r="D3785">
        <v>832.48</v>
      </c>
      <c r="E3785">
        <v>1.0320987310257801</v>
      </c>
      <c r="F3785">
        <v>5.9235294117647198E-2</v>
      </c>
    </row>
    <row r="3786" spans="1:6" x14ac:dyDescent="0.3">
      <c r="A3786" s="2">
        <v>1892.5</v>
      </c>
      <c r="B3786">
        <v>2.6189</v>
      </c>
      <c r="C3786">
        <v>1953.3047968793701</v>
      </c>
      <c r="D3786">
        <v>832.7</v>
      </c>
      <c r="E3786">
        <v>1.0321293510591101</v>
      </c>
      <c r="F3786">
        <v>4.7705882352941299E-2</v>
      </c>
    </row>
    <row r="3787" spans="1:6" x14ac:dyDescent="0.3">
      <c r="A3787" s="2">
        <v>1893</v>
      </c>
      <c r="B3787">
        <v>2.6254</v>
      </c>
      <c r="C3787">
        <v>1953.8802192963999</v>
      </c>
      <c r="D3787">
        <v>832.92</v>
      </c>
      <c r="E3787">
        <v>1.0321607074994199</v>
      </c>
      <c r="F3787">
        <v>4.3882352941176601E-2</v>
      </c>
    </row>
    <row r="3788" spans="1:6" x14ac:dyDescent="0.3">
      <c r="A3788" s="2">
        <v>1893.5</v>
      </c>
      <c r="B3788">
        <v>2.63</v>
      </c>
      <c r="C3788">
        <v>1954.4566499190701</v>
      </c>
      <c r="D3788">
        <v>833.14</v>
      </c>
      <c r="E3788">
        <v>1.03219257983579</v>
      </c>
      <c r="F3788">
        <v>4.1176470588235502E-2</v>
      </c>
    </row>
    <row r="3789" spans="1:6" x14ac:dyDescent="0.3">
      <c r="A3789" s="2">
        <v>1894</v>
      </c>
      <c r="B3789">
        <v>2.6379000000000001</v>
      </c>
      <c r="C3789">
        <v>1955.03481202537</v>
      </c>
      <c r="D3789">
        <v>833.36</v>
      </c>
      <c r="E3789">
        <v>1.0322253495382101</v>
      </c>
      <c r="F3789">
        <v>3.6529411764705901E-2</v>
      </c>
    </row>
    <row r="3790" spans="1:6" x14ac:dyDescent="0.3">
      <c r="A3790" s="2">
        <v>1894.5</v>
      </c>
      <c r="B3790">
        <v>2.6349</v>
      </c>
      <c r="C3790">
        <v>1955.61231660624</v>
      </c>
      <c r="D3790">
        <v>833.58</v>
      </c>
      <c r="E3790">
        <v>1.0322577548726499</v>
      </c>
      <c r="F3790">
        <v>3.8294117647058902E-2</v>
      </c>
    </row>
    <row r="3791" spans="1:6" x14ac:dyDescent="0.3">
      <c r="A3791" s="2">
        <v>1895</v>
      </c>
      <c r="B3791">
        <v>2.6659000000000002</v>
      </c>
      <c r="C3791">
        <v>1956.1966156164999</v>
      </c>
      <c r="D3791">
        <v>833.8</v>
      </c>
      <c r="E3791">
        <v>1.03229372855752</v>
      </c>
      <c r="F3791">
        <v>2.0058823529411799E-2</v>
      </c>
    </row>
    <row r="3792" spans="1:6" x14ac:dyDescent="0.3">
      <c r="A3792" s="2">
        <v>1895.5</v>
      </c>
      <c r="B3792">
        <v>2.6600999999999999</v>
      </c>
      <c r="C3792">
        <v>1956.77964341094</v>
      </c>
      <c r="D3792">
        <v>834.02</v>
      </c>
      <c r="E3792">
        <v>1.0323290126145801</v>
      </c>
      <c r="F3792">
        <v>2.3470588235294298E-2</v>
      </c>
    </row>
    <row r="3793" spans="1:6" x14ac:dyDescent="0.3">
      <c r="A3793" s="2">
        <v>1896</v>
      </c>
      <c r="B3793">
        <v>2.6520000000000001</v>
      </c>
      <c r="C3793">
        <v>1957.3608958867301</v>
      </c>
      <c r="D3793">
        <v>834.24</v>
      </c>
      <c r="E3793">
        <v>1.0323633417124101</v>
      </c>
      <c r="F3793">
        <v>2.8235294117647101E-2</v>
      </c>
    </row>
    <row r="3794" spans="1:6" x14ac:dyDescent="0.3">
      <c r="A3794" s="2">
        <v>1896.5</v>
      </c>
      <c r="B3794">
        <v>2.6537999999999999</v>
      </c>
      <c r="C3794">
        <v>1957.9425428777799</v>
      </c>
      <c r="D3794">
        <v>834.46</v>
      </c>
      <c r="E3794">
        <v>1.0323978607317601</v>
      </c>
      <c r="F3794">
        <v>2.7176470588235399E-2</v>
      </c>
    </row>
    <row r="3795" spans="1:6" x14ac:dyDescent="0.3">
      <c r="A3795" s="2">
        <v>1897</v>
      </c>
      <c r="B3795">
        <v>2.6758000000000002</v>
      </c>
      <c r="C3795">
        <v>1958.5290117219499</v>
      </c>
      <c r="D3795">
        <v>834.68</v>
      </c>
      <c r="E3795">
        <v>1.03243490338532</v>
      </c>
      <c r="F3795">
        <v>1.4235294117647099E-2</v>
      </c>
    </row>
    <row r="3796" spans="1:6" x14ac:dyDescent="0.3">
      <c r="A3796" s="2">
        <v>1897.5</v>
      </c>
      <c r="B3796">
        <v>2.6381999999999999</v>
      </c>
      <c r="C3796">
        <v>1959.1072395807901</v>
      </c>
      <c r="D3796">
        <v>834.9</v>
      </c>
      <c r="E3796">
        <v>1.03246758344178</v>
      </c>
      <c r="F3796">
        <v>3.6352941176470803E-2</v>
      </c>
    </row>
    <row r="3797" spans="1:6" x14ac:dyDescent="0.3">
      <c r="A3797" s="2">
        <v>1898</v>
      </c>
      <c r="B3797">
        <v>2.6442000000000001</v>
      </c>
      <c r="C3797">
        <v>1959.68678249047</v>
      </c>
      <c r="D3797">
        <v>835.12</v>
      </c>
      <c r="E3797">
        <v>1.0325009391414499</v>
      </c>
      <c r="F3797">
        <v>3.2823529411764703E-2</v>
      </c>
    </row>
    <row r="3798" spans="1:6" x14ac:dyDescent="0.3">
      <c r="A3798" s="2">
        <v>1898.5</v>
      </c>
      <c r="B3798">
        <v>2.6261000000000001</v>
      </c>
      <c r="C3798">
        <v>1960.2623583300999</v>
      </c>
      <c r="D3798">
        <v>835.34</v>
      </c>
      <c r="E3798">
        <v>1.03253218769033</v>
      </c>
      <c r="F3798">
        <v>4.3470588235294198E-2</v>
      </c>
    </row>
    <row r="3799" spans="1:6" x14ac:dyDescent="0.3">
      <c r="A3799" s="2">
        <v>1899</v>
      </c>
      <c r="B3799">
        <v>2.6454</v>
      </c>
      <c r="C3799">
        <v>1960.84216424995</v>
      </c>
      <c r="D3799">
        <v>835.56</v>
      </c>
      <c r="E3799">
        <v>1.0325656473143501</v>
      </c>
      <c r="F3799">
        <v>3.2117647058823598E-2</v>
      </c>
    </row>
    <row r="3800" spans="1:6" x14ac:dyDescent="0.3">
      <c r="A3800" s="2">
        <v>1899.5</v>
      </c>
      <c r="B3800">
        <v>2.6326999999999998</v>
      </c>
      <c r="C3800">
        <v>1961.4191866455101</v>
      </c>
      <c r="D3800">
        <v>835.78</v>
      </c>
      <c r="E3800">
        <v>1.0325976239249901</v>
      </c>
      <c r="F3800">
        <v>3.9588235294117903E-2</v>
      </c>
    </row>
    <row r="3801" spans="1:6" x14ac:dyDescent="0.3">
      <c r="A3801" s="2">
        <v>1900</v>
      </c>
      <c r="B3801">
        <v>2.6322999999999999</v>
      </c>
      <c r="C3801">
        <v>1961.9961213710101</v>
      </c>
      <c r="D3801">
        <v>836</v>
      </c>
      <c r="E3801">
        <v>1.03262953756369</v>
      </c>
      <c r="F3801">
        <v>3.9823529411764903E-2</v>
      </c>
    </row>
    <row r="3802" spans="1:6" x14ac:dyDescent="0.3">
      <c r="A3802" s="2">
        <v>1900.5</v>
      </c>
      <c r="B3802">
        <v>2.6427999999999998</v>
      </c>
      <c r="C3802">
        <v>1962.5753574355001</v>
      </c>
      <c r="D3802">
        <v>836.22</v>
      </c>
      <c r="E3802">
        <v>1.03266264532255</v>
      </c>
      <c r="F3802">
        <v>3.3647058823529599E-2</v>
      </c>
    </row>
    <row r="3803" spans="1:6" x14ac:dyDescent="0.3">
      <c r="A3803" s="2">
        <v>1901</v>
      </c>
      <c r="B3803">
        <v>2.5988000000000002</v>
      </c>
      <c r="C3803">
        <v>1963.1449497937599</v>
      </c>
      <c r="D3803">
        <v>836.44</v>
      </c>
      <c r="E3803">
        <v>1.0326906627005601</v>
      </c>
      <c r="F3803">
        <v>5.95294117647059E-2</v>
      </c>
    </row>
    <row r="3804" spans="1:6" x14ac:dyDescent="0.3">
      <c r="A3804" s="2">
        <v>1901.5</v>
      </c>
      <c r="B3804">
        <v>2.6217999999999999</v>
      </c>
      <c r="C3804">
        <v>1963.7195831802701</v>
      </c>
      <c r="D3804">
        <v>836.66</v>
      </c>
      <c r="E3804">
        <v>1.0327213164240201</v>
      </c>
      <c r="F3804">
        <v>4.60000000000002E-2</v>
      </c>
    </row>
    <row r="3805" spans="1:6" x14ac:dyDescent="0.3">
      <c r="A3805" s="2">
        <v>1902</v>
      </c>
      <c r="B3805">
        <v>2.6337999999999999</v>
      </c>
      <c r="C3805">
        <v>1964.2968466684899</v>
      </c>
      <c r="D3805">
        <v>836.88</v>
      </c>
      <c r="E3805">
        <v>1.03275333683937</v>
      </c>
      <c r="F3805">
        <v>3.8941176470588403E-2</v>
      </c>
    </row>
    <row r="3806" spans="1:6" x14ac:dyDescent="0.3">
      <c r="A3806" s="2">
        <v>1902.5</v>
      </c>
      <c r="B3806">
        <v>2.6454</v>
      </c>
      <c r="C3806">
        <v>1964.87665258834</v>
      </c>
      <c r="D3806">
        <v>837.1</v>
      </c>
      <c r="E3806">
        <v>1.03278667678757</v>
      </c>
      <c r="F3806">
        <v>3.2117647058823598E-2</v>
      </c>
    </row>
    <row r="3807" spans="1:6" x14ac:dyDescent="0.3">
      <c r="A3807" s="2">
        <v>1903</v>
      </c>
      <c r="B3807">
        <v>2.6713</v>
      </c>
      <c r="C3807">
        <v>1965.46213514437</v>
      </c>
      <c r="D3807">
        <v>837.32</v>
      </c>
      <c r="E3807">
        <v>1.03282298220934</v>
      </c>
      <c r="F3807">
        <v>1.6882352941176602E-2</v>
      </c>
    </row>
    <row r="3808" spans="1:6" x14ac:dyDescent="0.3">
      <c r="A3808" s="2">
        <v>1903.5</v>
      </c>
      <c r="B3808">
        <v>2.6396000000000002</v>
      </c>
      <c r="C3808">
        <v>1966.0406698484101</v>
      </c>
      <c r="D3808">
        <v>837.54</v>
      </c>
      <c r="E3808">
        <v>1.03285561851768</v>
      </c>
      <c r="F3808">
        <v>3.55294117647059E-2</v>
      </c>
    </row>
    <row r="3809" spans="1:6" x14ac:dyDescent="0.3">
      <c r="A3809" s="2">
        <v>1904</v>
      </c>
      <c r="B3809">
        <v>2.6577000000000002</v>
      </c>
      <c r="C3809">
        <v>1966.62317162251</v>
      </c>
      <c r="D3809">
        <v>837.76</v>
      </c>
      <c r="E3809">
        <v>1.03289032123031</v>
      </c>
      <c r="F3809">
        <v>2.4882352941176501E-2</v>
      </c>
    </row>
    <row r="3810" spans="1:6" x14ac:dyDescent="0.3">
      <c r="A3810" s="2">
        <v>1904.5</v>
      </c>
      <c r="B3810">
        <v>2.63</v>
      </c>
      <c r="C3810">
        <v>1967.1996022451899</v>
      </c>
      <c r="D3810">
        <v>837.98</v>
      </c>
      <c r="E3810">
        <v>1.0329218179286901</v>
      </c>
      <c r="F3810">
        <v>4.1176470588235502E-2</v>
      </c>
    </row>
    <row r="3811" spans="1:6" x14ac:dyDescent="0.3">
      <c r="A3811" s="2">
        <v>1905</v>
      </c>
      <c r="B3811">
        <v>2.6272000000000002</v>
      </c>
      <c r="C3811">
        <v>1967.77541917746</v>
      </c>
      <c r="D3811">
        <v>838.2</v>
      </c>
      <c r="E3811">
        <v>1.03295297594618</v>
      </c>
      <c r="F3811">
        <v>4.2823529411764698E-2</v>
      </c>
    </row>
    <row r="3812" spans="1:6" x14ac:dyDescent="0.3">
      <c r="A3812" s="2">
        <v>1905.5</v>
      </c>
      <c r="B3812">
        <v>2.6682000000000001</v>
      </c>
      <c r="C3812">
        <v>1968.3602222905499</v>
      </c>
      <c r="D3812">
        <v>838.42</v>
      </c>
      <c r="E3812">
        <v>1.0329888335295501</v>
      </c>
      <c r="F3812">
        <v>1.8705882352941201E-2</v>
      </c>
    </row>
    <row r="3813" spans="1:6" x14ac:dyDescent="0.3">
      <c r="A3813" s="2">
        <v>1906</v>
      </c>
      <c r="B3813">
        <v>2.6680999999999999</v>
      </c>
      <c r="C3813">
        <v>1968.94500348613</v>
      </c>
      <c r="D3813">
        <v>838.64</v>
      </c>
      <c r="E3813">
        <v>1.0330246608007001</v>
      </c>
      <c r="F3813">
        <v>1.87647058823531E-2</v>
      </c>
    </row>
    <row r="3814" spans="1:6" x14ac:dyDescent="0.3">
      <c r="A3814" s="2">
        <v>1906.5</v>
      </c>
      <c r="B3814">
        <v>2.6579999999999999</v>
      </c>
      <c r="C3814">
        <v>1969.5275710127701</v>
      </c>
      <c r="D3814">
        <v>838.86</v>
      </c>
      <c r="E3814">
        <v>1.0330593081630099</v>
      </c>
      <c r="F3814">
        <v>2.47058823529413E-2</v>
      </c>
    </row>
    <row r="3815" spans="1:6" x14ac:dyDescent="0.3">
      <c r="A3815" s="2">
        <v>1907</v>
      </c>
      <c r="B3815">
        <v>2.6294</v>
      </c>
      <c r="C3815">
        <v>1970.1038701303601</v>
      </c>
      <c r="D3815">
        <v>839.08</v>
      </c>
      <c r="E3815">
        <v>1.03309065030433</v>
      </c>
      <c r="F3815">
        <v>4.1529411764706002E-2</v>
      </c>
    </row>
    <row r="3816" spans="1:6" x14ac:dyDescent="0.3">
      <c r="A3816" s="2">
        <v>1907.5</v>
      </c>
      <c r="B3816">
        <v>2.6400999999999999</v>
      </c>
      <c r="C3816">
        <v>1970.6825144219699</v>
      </c>
      <c r="D3816">
        <v>839.3</v>
      </c>
      <c r="E3816">
        <v>1.0331232054636801</v>
      </c>
      <c r="F3816">
        <v>3.5235294117647198E-2</v>
      </c>
    </row>
    <row r="3817" spans="1:6" x14ac:dyDescent="0.3">
      <c r="A3817" s="2">
        <v>1908</v>
      </c>
      <c r="B3817">
        <v>2.6454</v>
      </c>
      <c r="C3817">
        <v>1971.26232034183</v>
      </c>
      <c r="D3817">
        <v>839.52</v>
      </c>
      <c r="E3817">
        <v>1.0331563523804099</v>
      </c>
      <c r="F3817">
        <v>3.2117647058823598E-2</v>
      </c>
    </row>
    <row r="3818" spans="1:6" x14ac:dyDescent="0.3">
      <c r="A3818" s="2">
        <v>1908.5</v>
      </c>
      <c r="B3818">
        <v>2.6456</v>
      </c>
      <c r="C3818">
        <v>1971.8421700967101</v>
      </c>
      <c r="D3818">
        <v>839.74</v>
      </c>
      <c r="E3818">
        <v>1.03318950489741</v>
      </c>
      <c r="F3818">
        <v>3.2000000000000098E-2</v>
      </c>
    </row>
    <row r="3819" spans="1:6" x14ac:dyDescent="0.3">
      <c r="A3819" s="2">
        <v>1909</v>
      </c>
      <c r="B3819">
        <v>2.6419000000000001</v>
      </c>
      <c r="C3819">
        <v>1972.42120890358</v>
      </c>
      <c r="D3819">
        <v>839.96</v>
      </c>
      <c r="E3819">
        <v>1.03322221524546</v>
      </c>
      <c r="F3819">
        <v>3.4176470588235301E-2</v>
      </c>
    </row>
    <row r="3820" spans="1:6" x14ac:dyDescent="0.3">
      <c r="A3820" s="2">
        <v>1909.5</v>
      </c>
      <c r="B3820">
        <v>2.6448999999999998</v>
      </c>
      <c r="C3820">
        <v>1973.00090523586</v>
      </c>
      <c r="D3820">
        <v>840.18</v>
      </c>
      <c r="E3820">
        <v>1.0332552528074701</v>
      </c>
      <c r="F3820">
        <v>3.2411764705882598E-2</v>
      </c>
    </row>
    <row r="3821" spans="1:6" x14ac:dyDescent="0.3">
      <c r="A3821" s="2">
        <v>1910</v>
      </c>
      <c r="B3821">
        <v>2.6453000000000002</v>
      </c>
      <c r="C3821">
        <v>1973.58068923821</v>
      </c>
      <c r="D3821">
        <v>840.4</v>
      </c>
      <c r="E3821">
        <v>1.0332883189728801</v>
      </c>
      <c r="F3821">
        <v>3.2176470588235299E-2</v>
      </c>
    </row>
    <row r="3822" spans="1:6" x14ac:dyDescent="0.3">
      <c r="A3822" s="2">
        <v>1910.5</v>
      </c>
      <c r="B3822">
        <v>2.6471</v>
      </c>
      <c r="C3822">
        <v>1974.1608677557999</v>
      </c>
      <c r="D3822">
        <v>840.62</v>
      </c>
      <c r="E3822">
        <v>1.03332157432913</v>
      </c>
      <c r="F3822">
        <v>3.1117647058823601E-2</v>
      </c>
    </row>
    <row r="3823" spans="1:6" x14ac:dyDescent="0.3">
      <c r="A3823" s="2">
        <v>1911</v>
      </c>
      <c r="B3823">
        <v>2.6429</v>
      </c>
      <c r="C3823">
        <v>1974.7401257378101</v>
      </c>
      <c r="D3823">
        <v>840.84</v>
      </c>
      <c r="E3823">
        <v>1.0333543305796999</v>
      </c>
      <c r="F3823">
        <v>3.3588235294117703E-2</v>
      </c>
    </row>
    <row r="3824" spans="1:6" x14ac:dyDescent="0.3">
      <c r="A3824" s="2">
        <v>1911.5</v>
      </c>
      <c r="B3824">
        <v>2.6469999999999998</v>
      </c>
      <c r="C3824">
        <v>1975.3202823378899</v>
      </c>
      <c r="D3824">
        <v>841.06</v>
      </c>
      <c r="E3824">
        <v>1.03338753980533</v>
      </c>
      <c r="F3824">
        <v>3.11764705882355E-2</v>
      </c>
    </row>
    <row r="3825" spans="1:6" x14ac:dyDescent="0.3">
      <c r="A3825" s="2">
        <v>1912</v>
      </c>
      <c r="B3825">
        <v>2.6322999999999999</v>
      </c>
      <c r="C3825">
        <v>1975.8972170633899</v>
      </c>
      <c r="D3825">
        <v>841.28</v>
      </c>
      <c r="E3825">
        <v>1.03341904658127</v>
      </c>
      <c r="F3825">
        <v>3.9823529411764903E-2</v>
      </c>
    </row>
    <row r="3826" spans="1:6" x14ac:dyDescent="0.3">
      <c r="A3826" s="2">
        <v>1912.5</v>
      </c>
      <c r="B3826">
        <v>2.6524999999999999</v>
      </c>
      <c r="C3826">
        <v>1976.47857912676</v>
      </c>
      <c r="D3826">
        <v>841.5</v>
      </c>
      <c r="E3826">
        <v>1.03345285183099</v>
      </c>
      <c r="F3826">
        <v>2.79411764705884E-2</v>
      </c>
    </row>
    <row r="3827" spans="1:6" x14ac:dyDescent="0.3">
      <c r="A3827" s="2">
        <v>1913</v>
      </c>
      <c r="B3827">
        <v>2.6663999999999999</v>
      </c>
      <c r="C3827">
        <v>1977.0629877245899</v>
      </c>
      <c r="D3827">
        <v>841.72</v>
      </c>
      <c r="E3827">
        <v>1.0334882319522201</v>
      </c>
      <c r="F3827">
        <v>1.9764705882353101E-2</v>
      </c>
    </row>
    <row r="3828" spans="1:6" x14ac:dyDescent="0.3">
      <c r="A3828" s="2">
        <v>1913.5</v>
      </c>
      <c r="B3828">
        <v>2.6560000000000001</v>
      </c>
      <c r="C3828">
        <v>1977.6451169009499</v>
      </c>
      <c r="D3828">
        <v>841.94</v>
      </c>
      <c r="E3828">
        <v>1.03352240235221</v>
      </c>
      <c r="F3828">
        <v>2.5882352941176499E-2</v>
      </c>
    </row>
    <row r="3829" spans="1:6" x14ac:dyDescent="0.3">
      <c r="A3829" s="2">
        <v>1914</v>
      </c>
      <c r="B3829">
        <v>2.6608999999999998</v>
      </c>
      <c r="C3829">
        <v>1978.22832003551</v>
      </c>
      <c r="D3829">
        <v>842.16</v>
      </c>
      <c r="E3829">
        <v>1.03355711600601</v>
      </c>
      <c r="F3829">
        <v>2.3000000000000201E-2</v>
      </c>
    </row>
    <row r="3830" spans="1:6" x14ac:dyDescent="0.3">
      <c r="A3830" s="2">
        <v>1914.5</v>
      </c>
      <c r="B3830">
        <v>2.6751999999999998</v>
      </c>
      <c r="C3830">
        <v>1978.8146573745901</v>
      </c>
      <c r="D3830">
        <v>842.38</v>
      </c>
      <c r="E3830">
        <v>1.03359344861561</v>
      </c>
      <c r="F3830">
        <v>1.45882352941179E-2</v>
      </c>
    </row>
    <row r="3831" spans="1:6" x14ac:dyDescent="0.3">
      <c r="A3831" s="2">
        <v>1915</v>
      </c>
      <c r="B3831">
        <v>2.6536</v>
      </c>
      <c r="C3831">
        <v>1979.3962605306101</v>
      </c>
      <c r="D3831">
        <v>842.6</v>
      </c>
      <c r="E3831">
        <v>1.03362729009431</v>
      </c>
      <c r="F3831">
        <v>2.7294117647058899E-2</v>
      </c>
    </row>
    <row r="3832" spans="1:6" x14ac:dyDescent="0.3">
      <c r="A3832" s="2">
        <v>1915.5</v>
      </c>
      <c r="B3832">
        <v>2.6254</v>
      </c>
      <c r="C3832">
        <v>1979.9716829476299</v>
      </c>
      <c r="D3832">
        <v>842.82</v>
      </c>
      <c r="E3832">
        <v>1.0336578872083699</v>
      </c>
      <c r="F3832">
        <v>4.3882352941176601E-2</v>
      </c>
    </row>
    <row r="3833" spans="1:6" x14ac:dyDescent="0.3">
      <c r="A3833" s="2">
        <v>1916</v>
      </c>
      <c r="B3833">
        <v>2.6093000000000002</v>
      </c>
      <c r="C3833">
        <v>1980.54357664487</v>
      </c>
      <c r="D3833">
        <v>843.04</v>
      </c>
      <c r="E3833">
        <v>1.03368662664138</v>
      </c>
      <c r="F3833">
        <v>5.3352941176470603E-2</v>
      </c>
    </row>
    <row r="3834" spans="1:6" x14ac:dyDescent="0.3">
      <c r="A3834" s="2">
        <v>1916.5</v>
      </c>
      <c r="B3834">
        <v>2.6316000000000002</v>
      </c>
      <c r="C3834">
        <v>1981.1203579477799</v>
      </c>
      <c r="D3834">
        <v>843.26</v>
      </c>
      <c r="E3834">
        <v>1.03371790135548</v>
      </c>
      <c r="F3834">
        <v>4.0235294117647098E-2</v>
      </c>
    </row>
    <row r="3835" spans="1:6" x14ac:dyDescent="0.3">
      <c r="A3835" s="2">
        <v>1917</v>
      </c>
      <c r="B3835">
        <v>2.6522000000000001</v>
      </c>
      <c r="C3835">
        <v>1981.7016542586</v>
      </c>
      <c r="D3835">
        <v>843.48</v>
      </c>
      <c r="E3835">
        <v>1.0337515150018799</v>
      </c>
      <c r="F3835">
        <v>2.8117647058823601E-2</v>
      </c>
    </row>
    <row r="3836" spans="1:6" x14ac:dyDescent="0.3">
      <c r="A3836" s="2">
        <v>1917.5</v>
      </c>
      <c r="B3836">
        <v>2.6659999999999999</v>
      </c>
      <c r="C3836">
        <v>1982.28597518638</v>
      </c>
      <c r="D3836">
        <v>843.7</v>
      </c>
      <c r="E3836">
        <v>1.03378668849355</v>
      </c>
      <c r="F3836">
        <v>2.0000000000000101E-2</v>
      </c>
    </row>
    <row r="3837" spans="1:6" x14ac:dyDescent="0.3">
      <c r="A3837" s="2">
        <v>1918</v>
      </c>
      <c r="B3837">
        <v>2.6682999999999999</v>
      </c>
      <c r="C3837">
        <v>1982.8708002169799</v>
      </c>
      <c r="D3837">
        <v>843.92</v>
      </c>
      <c r="E3837">
        <v>1.0338221064739199</v>
      </c>
      <c r="F3837">
        <v>1.86470588235296E-2</v>
      </c>
    </row>
    <row r="3838" spans="1:6" x14ac:dyDescent="0.3">
      <c r="A3838" s="2">
        <v>1918.5</v>
      </c>
      <c r="B3838">
        <v>2.6461000000000001</v>
      </c>
      <c r="C3838">
        <v>1983.45075955944</v>
      </c>
      <c r="D3838">
        <v>844.14</v>
      </c>
      <c r="E3838">
        <v>1.03385496979903</v>
      </c>
      <c r="F3838">
        <v>3.1705882352941202E-2</v>
      </c>
    </row>
    <row r="3839" spans="1:6" x14ac:dyDescent="0.3">
      <c r="A3839" s="2">
        <v>1919</v>
      </c>
      <c r="B3839">
        <v>2.6385999999999998</v>
      </c>
      <c r="C3839">
        <v>1984.02907508833</v>
      </c>
      <c r="D3839">
        <v>844.36</v>
      </c>
      <c r="E3839">
        <v>1.0338869593998601</v>
      </c>
      <c r="F3839">
        <v>3.6117647058823699E-2</v>
      </c>
    </row>
    <row r="3840" spans="1:6" x14ac:dyDescent="0.3">
      <c r="A3840" s="2">
        <v>1919.5</v>
      </c>
      <c r="B3840">
        <v>2.6318999999999999</v>
      </c>
      <c r="C3840">
        <v>1984.6059221437799</v>
      </c>
      <c r="D3840">
        <v>844.58</v>
      </c>
      <c r="E3840">
        <v>1.0339181673059501</v>
      </c>
      <c r="F3840">
        <v>4.0058823529411897E-2</v>
      </c>
    </row>
    <row r="3841" spans="1:6" x14ac:dyDescent="0.3">
      <c r="A3841" s="2">
        <v>1920</v>
      </c>
      <c r="B3841">
        <v>2.6589999999999998</v>
      </c>
      <c r="C3841">
        <v>1985.1887088455601</v>
      </c>
      <c r="D3841">
        <v>844.8</v>
      </c>
      <c r="E3841">
        <v>1.03395245252373</v>
      </c>
      <c r="F3841">
        <v>2.4117647058823698E-2</v>
      </c>
    </row>
    <row r="3842" spans="1:6" x14ac:dyDescent="0.3">
      <c r="A3842" s="2">
        <v>1920.5</v>
      </c>
      <c r="B3842">
        <v>2.6341000000000001</v>
      </c>
      <c r="C3842">
        <v>1985.7660380863199</v>
      </c>
      <c r="D3842">
        <v>845.02</v>
      </c>
      <c r="E3842">
        <v>1.0339838782016799</v>
      </c>
      <c r="F3842">
        <v>3.8764705882353E-2</v>
      </c>
    </row>
    <row r="3843" spans="1:6" x14ac:dyDescent="0.3">
      <c r="A3843" s="2">
        <v>1921</v>
      </c>
      <c r="B3843">
        <v>2.6566999999999998</v>
      </c>
      <c r="C3843">
        <v>1986.34832068528</v>
      </c>
      <c r="D3843">
        <v>845.24</v>
      </c>
      <c r="E3843">
        <v>1.0340178660516799</v>
      </c>
      <c r="F3843">
        <v>2.54705882352943E-2</v>
      </c>
    </row>
    <row r="3844" spans="1:6" x14ac:dyDescent="0.3">
      <c r="A3844" s="2">
        <v>1921.5</v>
      </c>
      <c r="B3844">
        <v>2.6638999999999999</v>
      </c>
      <c r="C3844">
        <v>1986.93218134526</v>
      </c>
      <c r="D3844">
        <v>845.46</v>
      </c>
      <c r="E3844">
        <v>1.0340526574786699</v>
      </c>
      <c r="F3844">
        <v>2.1235294117647199E-2</v>
      </c>
    </row>
    <row r="3845" spans="1:6" x14ac:dyDescent="0.3">
      <c r="A3845" s="2">
        <v>1922</v>
      </c>
      <c r="B3845">
        <v>2.6684000000000001</v>
      </c>
      <c r="C3845">
        <v>1987.51702829337</v>
      </c>
      <c r="D3845">
        <v>845.68</v>
      </c>
      <c r="E3845">
        <v>1.0340879439611701</v>
      </c>
      <c r="F3845">
        <v>1.8588235294117701E-2</v>
      </c>
    </row>
    <row r="3846" spans="1:6" x14ac:dyDescent="0.3">
      <c r="A3846" s="2">
        <v>1922.5</v>
      </c>
      <c r="B3846">
        <v>2.6656</v>
      </c>
      <c r="C3846">
        <v>1988.1012615510899</v>
      </c>
      <c r="D3846">
        <v>845.9</v>
      </c>
      <c r="E3846">
        <v>1.0341228928744299</v>
      </c>
      <c r="F3846">
        <v>2.0235294117647198E-2</v>
      </c>
    </row>
    <row r="3847" spans="1:6" x14ac:dyDescent="0.3">
      <c r="A3847" s="2">
        <v>1923</v>
      </c>
      <c r="B3847">
        <v>2.6556999999999999</v>
      </c>
      <c r="C3847">
        <v>1988.68332497491</v>
      </c>
      <c r="D3847">
        <v>846.12</v>
      </c>
      <c r="E3847">
        <v>1.0341566952547601</v>
      </c>
      <c r="F3847">
        <v>2.6058823529411902E-2</v>
      </c>
    </row>
    <row r="3848" spans="1:6" x14ac:dyDescent="0.3">
      <c r="A3848" s="2">
        <v>1923.5</v>
      </c>
      <c r="B3848">
        <v>2.6463000000000001</v>
      </c>
      <c r="C3848">
        <v>1989.2633281523999</v>
      </c>
      <c r="D3848">
        <v>846.34</v>
      </c>
      <c r="E3848">
        <v>1.03418940896927</v>
      </c>
      <c r="F3848">
        <v>3.1588235294117702E-2</v>
      </c>
    </row>
    <row r="3849" spans="1:6" x14ac:dyDescent="0.3">
      <c r="A3849" s="2">
        <v>1924</v>
      </c>
      <c r="B3849">
        <v>2.6377999999999999</v>
      </c>
      <c r="C3849">
        <v>1989.84146834118</v>
      </c>
      <c r="D3849">
        <v>846.56</v>
      </c>
      <c r="E3849">
        <v>1.03422113739146</v>
      </c>
      <c r="F3849">
        <v>3.6588235294117803E-2</v>
      </c>
    </row>
    <row r="3850" spans="1:6" x14ac:dyDescent="0.3">
      <c r="A3850" s="2">
        <v>1924.5</v>
      </c>
      <c r="B3850">
        <v>2.6366000000000001</v>
      </c>
      <c r="C3850">
        <v>1990.4193455197901</v>
      </c>
      <c r="D3850">
        <v>846.78</v>
      </c>
      <c r="E3850">
        <v>1.03425271266292</v>
      </c>
      <c r="F3850">
        <v>3.7294117647058901E-2</v>
      </c>
    </row>
    <row r="3851" spans="1:6" x14ac:dyDescent="0.3">
      <c r="A3851" s="2">
        <v>1925</v>
      </c>
      <c r="B3851">
        <v>2.6322999999999999</v>
      </c>
      <c r="C3851">
        <v>1990.9962802452901</v>
      </c>
      <c r="D3851">
        <v>847</v>
      </c>
      <c r="E3851">
        <v>1.0342837819456101</v>
      </c>
      <c r="F3851">
        <v>3.9823529411764903E-2</v>
      </c>
    </row>
    <row r="3852" spans="1:6" x14ac:dyDescent="0.3">
      <c r="A3852" s="2">
        <v>1925.5</v>
      </c>
      <c r="B3852">
        <v>2.6402000000000001</v>
      </c>
      <c r="C3852">
        <v>1991.5749464544101</v>
      </c>
      <c r="D3852">
        <v>847.22</v>
      </c>
      <c r="E3852">
        <v>1.0343157343310401</v>
      </c>
      <c r="F3852">
        <v>3.5176470588235302E-2</v>
      </c>
    </row>
    <row r="3853" spans="1:6" x14ac:dyDescent="0.3">
      <c r="A3853" s="2">
        <v>1926</v>
      </c>
      <c r="B3853">
        <v>2.6585999999999999</v>
      </c>
      <c r="C3853">
        <v>1992.1576454861399</v>
      </c>
      <c r="D3853">
        <v>847.44</v>
      </c>
      <c r="E3853">
        <v>1.0343497640115</v>
      </c>
      <c r="F3853">
        <v>2.4352941176470799E-2</v>
      </c>
    </row>
    <row r="3854" spans="1:6" x14ac:dyDescent="0.3">
      <c r="A3854" s="2">
        <v>1926.5</v>
      </c>
      <c r="B3854">
        <v>2.6402000000000001</v>
      </c>
      <c r="C3854">
        <v>1992.7363116952599</v>
      </c>
      <c r="D3854">
        <v>847.66</v>
      </c>
      <c r="E3854">
        <v>1.0343816826863499</v>
      </c>
      <c r="F3854">
        <v>3.5176470588235302E-2</v>
      </c>
    </row>
    <row r="3855" spans="1:6" x14ac:dyDescent="0.3">
      <c r="A3855" s="2">
        <v>1927</v>
      </c>
      <c r="B3855">
        <v>2.6669999999999998</v>
      </c>
      <c r="C3855">
        <v>1993.32085179818</v>
      </c>
      <c r="D3855">
        <v>847.88</v>
      </c>
      <c r="E3855">
        <v>1.0344166330037301</v>
      </c>
      <c r="F3855">
        <v>1.94117647058826E-2</v>
      </c>
    </row>
    <row r="3856" spans="1:6" x14ac:dyDescent="0.3">
      <c r="A3856" s="2">
        <v>1927.5</v>
      </c>
      <c r="B3856">
        <v>2.6631</v>
      </c>
      <c r="C3856">
        <v>1993.90453711805</v>
      </c>
      <c r="D3856">
        <v>848.1</v>
      </c>
      <c r="E3856">
        <v>1.0344511217214201</v>
      </c>
      <c r="F3856">
        <v>2.17058823529413E-2</v>
      </c>
    </row>
    <row r="3857" spans="1:6" x14ac:dyDescent="0.3">
      <c r="A3857" s="2">
        <v>1928</v>
      </c>
      <c r="B3857">
        <v>2.6583000000000001</v>
      </c>
      <c r="C3857">
        <v>1994.4871703972301</v>
      </c>
      <c r="D3857">
        <v>848.32</v>
      </c>
      <c r="E3857">
        <v>1.0344850468865301</v>
      </c>
      <c r="F3857">
        <v>2.45294117647059E-2</v>
      </c>
    </row>
    <row r="3858" spans="1:6" x14ac:dyDescent="0.3">
      <c r="A3858" s="2">
        <v>1928.5</v>
      </c>
      <c r="B3858">
        <v>2.6480999999999999</v>
      </c>
      <c r="C3858">
        <v>1995.0675680899701</v>
      </c>
      <c r="D3858">
        <v>848.54</v>
      </c>
      <c r="E3858">
        <v>1.0345177952242499</v>
      </c>
      <c r="F3858">
        <v>3.0529411764705999E-2</v>
      </c>
    </row>
    <row r="3859" spans="1:6" x14ac:dyDescent="0.3">
      <c r="A3859" s="2">
        <v>1929</v>
      </c>
      <c r="B3859">
        <v>2.6368999999999998</v>
      </c>
      <c r="C3859">
        <v>1995.64551102113</v>
      </c>
      <c r="D3859">
        <v>848.76</v>
      </c>
      <c r="E3859">
        <v>1.0345492540285799</v>
      </c>
      <c r="F3859">
        <v>3.7117647058823797E-2</v>
      </c>
    </row>
    <row r="3860" spans="1:6" x14ac:dyDescent="0.3">
      <c r="A3860" s="2">
        <v>1929.5</v>
      </c>
      <c r="B3860">
        <v>2.64</v>
      </c>
      <c r="C3860">
        <v>1996.22413339522</v>
      </c>
      <c r="D3860">
        <v>848.98</v>
      </c>
      <c r="E3860">
        <v>1.0345810486629801</v>
      </c>
      <c r="F3860">
        <v>3.5294117647058899E-2</v>
      </c>
    </row>
    <row r="3861" spans="1:6" x14ac:dyDescent="0.3">
      <c r="A3861" s="2">
        <v>1930</v>
      </c>
      <c r="B3861">
        <v>2.6635</v>
      </c>
      <c r="C3861">
        <v>1996.8079063851401</v>
      </c>
      <c r="D3861">
        <v>849.2</v>
      </c>
      <c r="E3861">
        <v>1.03461549553634</v>
      </c>
      <c r="F3861">
        <v>2.14705882352942E-2</v>
      </c>
    </row>
    <row r="3862" spans="1:6" x14ac:dyDescent="0.3">
      <c r="A3862" s="2">
        <v>1930.5</v>
      </c>
      <c r="B3862">
        <v>2.6501000000000001</v>
      </c>
      <c r="C3862">
        <v>1997.38874242817</v>
      </c>
      <c r="D3862">
        <v>849.42</v>
      </c>
      <c r="E3862">
        <v>1.03464840322619</v>
      </c>
      <c r="F3862">
        <v>2.9352941176470599E-2</v>
      </c>
    </row>
    <row r="3863" spans="1:6" x14ac:dyDescent="0.3">
      <c r="A3863" s="2">
        <v>1931</v>
      </c>
      <c r="B3863">
        <v>2.6568999999999998</v>
      </c>
      <c r="C3863">
        <v>1997.9710688621501</v>
      </c>
      <c r="D3863">
        <v>849.64</v>
      </c>
      <c r="E3863">
        <v>1.0346820656976501</v>
      </c>
      <c r="F3863">
        <v>2.53529411764708E-2</v>
      </c>
    </row>
    <row r="3864" spans="1:6" x14ac:dyDescent="0.3">
      <c r="A3864" s="2">
        <v>1931.5</v>
      </c>
      <c r="B3864">
        <v>2.6568000000000001</v>
      </c>
      <c r="C3864">
        <v>1998.5533733786301</v>
      </c>
      <c r="D3864">
        <v>849.86</v>
      </c>
      <c r="E3864">
        <v>1.03471569939354</v>
      </c>
      <c r="F3864">
        <v>2.5411764705882401E-2</v>
      </c>
    </row>
    <row r="3865" spans="1:6" x14ac:dyDescent="0.3">
      <c r="A3865" s="2">
        <v>1932</v>
      </c>
      <c r="B3865">
        <v>2.6591999999999998</v>
      </c>
      <c r="C3865">
        <v>1999.1362039154401</v>
      </c>
      <c r="D3865">
        <v>850.08</v>
      </c>
      <c r="E3865">
        <v>1.03474958794795</v>
      </c>
      <c r="F3865">
        <v>2.4000000000000202E-2</v>
      </c>
    </row>
    <row r="3866" spans="1:6" x14ac:dyDescent="0.3">
      <c r="A3866" s="2">
        <v>1932.5</v>
      </c>
      <c r="B3866">
        <v>2.6078999999999999</v>
      </c>
      <c r="C3866">
        <v>1999.70779076748</v>
      </c>
      <c r="D3866">
        <v>850.3</v>
      </c>
      <c r="E3866">
        <v>1.0347776407593701</v>
      </c>
      <c r="F3866">
        <v>5.4176470588235499E-2</v>
      </c>
    </row>
    <row r="3867" spans="1:6" x14ac:dyDescent="0.3">
      <c r="A3867" s="2">
        <v>1933</v>
      </c>
      <c r="B3867">
        <v>2.6450999999999998</v>
      </c>
      <c r="C3867">
        <v>2000.2875309348001</v>
      </c>
      <c r="D3867">
        <v>850.52</v>
      </c>
      <c r="E3867">
        <v>1.0348098970174899</v>
      </c>
      <c r="F3867">
        <v>3.2294117647059098E-2</v>
      </c>
    </row>
    <row r="3868" spans="1:6" x14ac:dyDescent="0.3">
      <c r="A3868" s="2">
        <v>1933.5</v>
      </c>
      <c r="B3868">
        <v>2.6271</v>
      </c>
      <c r="C3868">
        <v>2000.86332594956</v>
      </c>
      <c r="D3868">
        <v>850.74</v>
      </c>
      <c r="E3868">
        <v>1.0348400961725199</v>
      </c>
      <c r="F3868">
        <v>4.2882352941176601E-2</v>
      </c>
    </row>
    <row r="3869" spans="1:6" x14ac:dyDescent="0.3">
      <c r="A3869" s="2">
        <v>1934</v>
      </c>
      <c r="B3869">
        <v>2.6335999999999999</v>
      </c>
      <c r="C3869">
        <v>2001.44054560275</v>
      </c>
      <c r="D3869">
        <v>850.96</v>
      </c>
      <c r="E3869">
        <v>1.0348710163406201</v>
      </c>
      <c r="F3869">
        <v>3.9058823529411903E-2</v>
      </c>
    </row>
    <row r="3870" spans="1:6" x14ac:dyDescent="0.3">
      <c r="A3870" s="2">
        <v>1934.5</v>
      </c>
      <c r="B3870">
        <v>2.6549999999999998</v>
      </c>
      <c r="C3870">
        <v>2002.02245560397</v>
      </c>
      <c r="D3870">
        <v>851.18</v>
      </c>
      <c r="E3870">
        <v>1.03490434510414</v>
      </c>
      <c r="F3870">
        <v>2.6470588235294301E-2</v>
      </c>
    </row>
    <row r="3871" spans="1:6" x14ac:dyDescent="0.3">
      <c r="A3871" s="2">
        <v>1935</v>
      </c>
      <c r="B3871">
        <v>2.6385000000000001</v>
      </c>
      <c r="C3871">
        <v>2002.6007492153501</v>
      </c>
      <c r="D3871">
        <v>851.4</v>
      </c>
      <c r="E3871">
        <v>1.0349357877081899</v>
      </c>
      <c r="F3871">
        <v>3.61764705882354E-2</v>
      </c>
    </row>
    <row r="3872" spans="1:6" x14ac:dyDescent="0.3">
      <c r="A3872" s="2">
        <v>1935.5</v>
      </c>
      <c r="B3872">
        <v>2.6364000000000001</v>
      </c>
      <c r="C3872">
        <v>2003.17858255893</v>
      </c>
      <c r="D3872">
        <v>851.62</v>
      </c>
      <c r="E3872">
        <v>1.0349669762639799</v>
      </c>
      <c r="F3872">
        <v>3.7411764705882401E-2</v>
      </c>
    </row>
    <row r="3873" spans="1:6" x14ac:dyDescent="0.3">
      <c r="A3873" s="2">
        <v>1936</v>
      </c>
      <c r="B3873">
        <v>2.6415000000000002</v>
      </c>
      <c r="C3873">
        <v>2003.75753369574</v>
      </c>
      <c r="D3873">
        <v>851.84</v>
      </c>
      <c r="E3873">
        <v>1.03499872608251</v>
      </c>
      <c r="F3873">
        <v>3.4411764705882399E-2</v>
      </c>
    </row>
    <row r="3874" spans="1:6" x14ac:dyDescent="0.3">
      <c r="A3874" s="2">
        <v>1936.5</v>
      </c>
      <c r="B3874">
        <v>2.6526000000000001</v>
      </c>
      <c r="C3874">
        <v>2004.33891767661</v>
      </c>
      <c r="D3874">
        <v>852.06</v>
      </c>
      <c r="E3874">
        <v>1.0350317158154501</v>
      </c>
      <c r="F3874">
        <v>2.78823529411765E-2</v>
      </c>
    </row>
    <row r="3875" spans="1:6" x14ac:dyDescent="0.3">
      <c r="A3875" s="2">
        <v>1937</v>
      </c>
      <c r="B3875">
        <v>2.6368</v>
      </c>
      <c r="C3875">
        <v>2004.91683869025</v>
      </c>
      <c r="D3875">
        <v>852.28</v>
      </c>
      <c r="E3875">
        <v>1.0350629007177401</v>
      </c>
      <c r="F3875">
        <v>3.7176470588235401E-2</v>
      </c>
    </row>
    <row r="3876" spans="1:6" x14ac:dyDescent="0.3">
      <c r="A3876" s="2">
        <v>1937.5</v>
      </c>
      <c r="B3876">
        <v>2.6232000000000002</v>
      </c>
      <c r="C3876">
        <v>2005.4917789219701</v>
      </c>
      <c r="D3876">
        <v>852.5</v>
      </c>
      <c r="E3876">
        <v>1.0350925310565</v>
      </c>
      <c r="F3876">
        <v>4.5176470588235297E-2</v>
      </c>
    </row>
    <row r="3877" spans="1:6" x14ac:dyDescent="0.3">
      <c r="A3877" s="2">
        <v>1938</v>
      </c>
      <c r="B3877">
        <v>2.6414</v>
      </c>
      <c r="C3877">
        <v>2006.07070814126</v>
      </c>
      <c r="D3877">
        <v>852.72</v>
      </c>
      <c r="E3877">
        <v>1.0351242044072499</v>
      </c>
      <c r="F3877">
        <v>3.4470588235294197E-2</v>
      </c>
    </row>
    <row r="3878" spans="1:6" x14ac:dyDescent="0.3">
      <c r="A3878" s="2">
        <v>1938.5</v>
      </c>
      <c r="B3878">
        <v>2.6198000000000001</v>
      </c>
      <c r="C3878">
        <v>2006.6449031774901</v>
      </c>
      <c r="D3878">
        <v>852.94</v>
      </c>
      <c r="E3878">
        <v>1.03515341923007</v>
      </c>
      <c r="F3878">
        <v>4.7176470588235299E-2</v>
      </c>
    </row>
    <row r="3879" spans="1:6" x14ac:dyDescent="0.3">
      <c r="A3879" s="2">
        <v>1939</v>
      </c>
      <c r="B3879">
        <v>2.6391</v>
      </c>
      <c r="C3879">
        <v>2007.2233282939501</v>
      </c>
      <c r="D3879">
        <v>853.16</v>
      </c>
      <c r="E3879">
        <v>1.0351848005641799</v>
      </c>
      <c r="F3879">
        <v>3.5823529411764803E-2</v>
      </c>
    </row>
    <row r="3880" spans="1:6" x14ac:dyDescent="0.3">
      <c r="A3880" s="2">
        <v>1939.5</v>
      </c>
      <c r="B3880">
        <v>2.6440999999999999</v>
      </c>
      <c r="C3880">
        <v>2007.8028492861299</v>
      </c>
      <c r="D3880">
        <v>853.38</v>
      </c>
      <c r="E3880">
        <v>1.0352167307482001</v>
      </c>
      <c r="F3880">
        <v>3.2882352941176599E-2</v>
      </c>
    </row>
    <row r="3881" spans="1:6" x14ac:dyDescent="0.3">
      <c r="A3881" s="2">
        <v>1940</v>
      </c>
      <c r="B3881">
        <v>2.6682000000000001</v>
      </c>
      <c r="C3881">
        <v>2008.3876523992201</v>
      </c>
      <c r="D3881">
        <v>853.6</v>
      </c>
      <c r="E3881">
        <v>1.0352513672160899</v>
      </c>
      <c r="F3881">
        <v>1.8705882352941201E-2</v>
      </c>
    </row>
    <row r="3882" spans="1:6" x14ac:dyDescent="0.3">
      <c r="A3882" s="2">
        <v>1940.5</v>
      </c>
      <c r="B3882">
        <v>2.6661999999999999</v>
      </c>
      <c r="C3882">
        <v>2008.9720171620199</v>
      </c>
      <c r="D3882">
        <v>853.82</v>
      </c>
      <c r="E3882">
        <v>1.0352857599392</v>
      </c>
      <c r="F3882">
        <v>1.9882352941176601E-2</v>
      </c>
    </row>
    <row r="3883" spans="1:6" x14ac:dyDescent="0.3">
      <c r="A3883" s="2">
        <v>1941</v>
      </c>
      <c r="B3883">
        <v>2.6663999999999999</v>
      </c>
      <c r="C3883">
        <v>2009.5564257598501</v>
      </c>
      <c r="D3883">
        <v>854.04</v>
      </c>
      <c r="E3883">
        <v>1.0353201575269699</v>
      </c>
      <c r="F3883">
        <v>1.9764705882353101E-2</v>
      </c>
    </row>
    <row r="3884" spans="1:6" x14ac:dyDescent="0.3">
      <c r="A3884" s="2">
        <v>1941.5</v>
      </c>
      <c r="B3884">
        <v>2.6541000000000001</v>
      </c>
      <c r="C3884">
        <v>2010.1381385034499</v>
      </c>
      <c r="D3884">
        <v>854.26</v>
      </c>
      <c r="E3884">
        <v>1.0353531488557499</v>
      </c>
      <c r="F3884">
        <v>2.7E-2</v>
      </c>
    </row>
    <row r="3885" spans="1:6" x14ac:dyDescent="0.3">
      <c r="A3885" s="2">
        <v>1942</v>
      </c>
      <c r="B3885">
        <v>2.6676000000000002</v>
      </c>
      <c r="C3885">
        <v>2010.7228101114499</v>
      </c>
      <c r="D3885">
        <v>854.48</v>
      </c>
      <c r="E3885">
        <v>1.0353876468133101</v>
      </c>
      <c r="F3885">
        <v>1.9058823529411802E-2</v>
      </c>
    </row>
    <row r="3886" spans="1:6" x14ac:dyDescent="0.3">
      <c r="A3886" s="2">
        <v>1942.5</v>
      </c>
      <c r="B3886">
        <v>2.6627000000000001</v>
      </c>
      <c r="C3886">
        <v>2011.3064077612601</v>
      </c>
      <c r="D3886">
        <v>854.7</v>
      </c>
      <c r="E3886">
        <v>1.03542157413707</v>
      </c>
      <c r="F3886">
        <v>2.1941176470588301E-2</v>
      </c>
    </row>
    <row r="3887" spans="1:6" x14ac:dyDescent="0.3">
      <c r="A3887" s="2">
        <v>1943</v>
      </c>
      <c r="B3887">
        <v>2.6406000000000001</v>
      </c>
      <c r="C3887">
        <v>2011.8851616404399</v>
      </c>
      <c r="D3887">
        <v>854.92</v>
      </c>
      <c r="E3887">
        <v>1.0354529910655901</v>
      </c>
      <c r="F3887">
        <v>3.4941176470588302E-2</v>
      </c>
    </row>
    <row r="3888" spans="1:6" x14ac:dyDescent="0.3">
      <c r="A3888" s="2">
        <v>1943.5</v>
      </c>
      <c r="B3888">
        <v>2.6429999999999998</v>
      </c>
      <c r="C3888">
        <v>2012.46444153995</v>
      </c>
      <c r="D3888">
        <v>855.14</v>
      </c>
      <c r="E3888">
        <v>1.0354846624851799</v>
      </c>
      <c r="F3888">
        <v>3.3529411764706099E-2</v>
      </c>
    </row>
    <row r="3889" spans="1:6" x14ac:dyDescent="0.3">
      <c r="A3889" s="2">
        <v>1944</v>
      </c>
      <c r="B3889">
        <v>2.6383999999999999</v>
      </c>
      <c r="C3889">
        <v>2013.04271323382</v>
      </c>
      <c r="D3889">
        <v>855.36</v>
      </c>
      <c r="E3889">
        <v>1.0355157989885899</v>
      </c>
      <c r="F3889">
        <v>3.6235294117647303E-2</v>
      </c>
    </row>
    <row r="3890" spans="1:6" x14ac:dyDescent="0.3">
      <c r="A3890" s="2">
        <v>1944.5</v>
      </c>
      <c r="B3890">
        <v>2.6211000000000002</v>
      </c>
      <c r="C3890">
        <v>2013.6171931977401</v>
      </c>
      <c r="D3890">
        <v>855.58</v>
      </c>
      <c r="E3890">
        <v>1.03554496950256</v>
      </c>
      <c r="F3890">
        <v>4.6411764705882298E-2</v>
      </c>
    </row>
    <row r="3891" spans="1:6" x14ac:dyDescent="0.3">
      <c r="A3891" s="2">
        <v>1945</v>
      </c>
      <c r="B3891">
        <v>2.6221999999999999</v>
      </c>
      <c r="C3891">
        <v>2014.1919142543099</v>
      </c>
      <c r="D3891">
        <v>855.8</v>
      </c>
      <c r="E3891">
        <v>1.0355742489739399</v>
      </c>
      <c r="F3891">
        <v>4.5764705882353103E-2</v>
      </c>
    </row>
    <row r="3892" spans="1:6" x14ac:dyDescent="0.3">
      <c r="A3892" s="2">
        <v>1945.5</v>
      </c>
      <c r="B3892">
        <v>2.6476999999999999</v>
      </c>
      <c r="C3892">
        <v>2014.7722242769901</v>
      </c>
      <c r="D3892">
        <v>856.02</v>
      </c>
      <c r="E3892">
        <v>1.03560638616139</v>
      </c>
      <c r="F3892">
        <v>3.07647058823531E-2</v>
      </c>
    </row>
    <row r="3893" spans="1:6" x14ac:dyDescent="0.3">
      <c r="A3893" s="2">
        <v>1946</v>
      </c>
      <c r="B3893">
        <v>2.6465999999999998</v>
      </c>
      <c r="C3893">
        <v>2015.35229320702</v>
      </c>
      <c r="D3893">
        <v>856.24</v>
      </c>
      <c r="E3893">
        <v>1.0356383829429701</v>
      </c>
      <c r="F3893">
        <v>3.1411764705882597E-2</v>
      </c>
    </row>
    <row r="3894" spans="1:6" x14ac:dyDescent="0.3">
      <c r="A3894" s="2">
        <v>1946.5</v>
      </c>
      <c r="B3894">
        <v>2.621</v>
      </c>
      <c r="C3894">
        <v>2015.92675125342</v>
      </c>
      <c r="D3894">
        <v>856.46</v>
      </c>
      <c r="E3894">
        <v>1.0356674807364099</v>
      </c>
      <c r="F3894">
        <v>4.6470588235294201E-2</v>
      </c>
    </row>
    <row r="3895" spans="1:6" x14ac:dyDescent="0.3">
      <c r="A3895" s="2">
        <v>1947</v>
      </c>
      <c r="B3895">
        <v>2.6381999999999999</v>
      </c>
      <c r="C3895">
        <v>2016.5049791122599</v>
      </c>
      <c r="D3895">
        <v>856.68</v>
      </c>
      <c r="E3895">
        <v>1.03569849980085</v>
      </c>
      <c r="F3895">
        <v>3.6352941176470803E-2</v>
      </c>
    </row>
    <row r="3896" spans="1:6" x14ac:dyDescent="0.3">
      <c r="A3896" s="2">
        <v>1947.5</v>
      </c>
      <c r="B3896">
        <v>2.6537999999999999</v>
      </c>
      <c r="C3896">
        <v>2017.0866261033</v>
      </c>
      <c r="D3896">
        <v>856.9</v>
      </c>
      <c r="E3896">
        <v>1.0357312585896301</v>
      </c>
      <c r="F3896">
        <v>2.7176470588235399E-2</v>
      </c>
    </row>
    <row r="3897" spans="1:6" x14ac:dyDescent="0.3">
      <c r="A3897" s="2">
        <v>1948</v>
      </c>
      <c r="B3897">
        <v>2.6505999999999998</v>
      </c>
      <c r="C3897">
        <v>2017.6675717339001</v>
      </c>
      <c r="D3897">
        <v>857.12</v>
      </c>
      <c r="E3897">
        <v>1.03576364052048</v>
      </c>
      <c r="F3897">
        <v>2.9058823529412001E-2</v>
      </c>
    </row>
    <row r="3898" spans="1:6" x14ac:dyDescent="0.3">
      <c r="A3898" s="2">
        <v>1948.5</v>
      </c>
      <c r="B3898">
        <v>2.6238999999999999</v>
      </c>
      <c r="C3898">
        <v>2018.2426653882101</v>
      </c>
      <c r="D3898">
        <v>857.34</v>
      </c>
      <c r="E3898">
        <v>1.0357930025087001</v>
      </c>
      <c r="F3898">
        <v>4.4764705882353102E-2</v>
      </c>
    </row>
    <row r="3899" spans="1:6" x14ac:dyDescent="0.3">
      <c r="A3899" s="2">
        <v>1949</v>
      </c>
      <c r="B3899">
        <v>2.6309999999999998</v>
      </c>
      <c r="C3899">
        <v>2018.8193151860301</v>
      </c>
      <c r="D3899">
        <v>857.56</v>
      </c>
      <c r="E3899">
        <v>1.03582314786353</v>
      </c>
      <c r="F3899">
        <v>4.0588235294117897E-2</v>
      </c>
    </row>
    <row r="3900" spans="1:6" x14ac:dyDescent="0.3">
      <c r="A3900" s="2">
        <v>1949.5</v>
      </c>
      <c r="B3900">
        <v>2.6145999999999998</v>
      </c>
      <c r="C3900">
        <v>2019.3923705115201</v>
      </c>
      <c r="D3900">
        <v>857.78</v>
      </c>
      <c r="E3900">
        <v>1.03585143396334</v>
      </c>
      <c r="F3900">
        <v>5.0235294117647301E-2</v>
      </c>
    </row>
    <row r="3901" spans="1:6" x14ac:dyDescent="0.3">
      <c r="A3901" s="2">
        <v>1950</v>
      </c>
      <c r="B3901">
        <v>2.6194000000000002</v>
      </c>
      <c r="C3901">
        <v>2019.9664778777001</v>
      </c>
      <c r="D3901">
        <v>858</v>
      </c>
      <c r="E3901">
        <v>1.03588024506548</v>
      </c>
      <c r="F3901">
        <v>4.7411764705882403E-2</v>
      </c>
    </row>
    <row r="3902" spans="1:6" x14ac:dyDescent="0.3">
      <c r="A3902" s="2">
        <v>1950.5</v>
      </c>
      <c r="B3902">
        <v>2.6505999999999998</v>
      </c>
      <c r="C3902">
        <v>2020.54742350829</v>
      </c>
      <c r="D3902">
        <v>858.22</v>
      </c>
      <c r="E3902">
        <v>1.0359125472998201</v>
      </c>
      <c r="F3902">
        <v>2.9058823529412001E-2</v>
      </c>
    </row>
    <row r="3903" spans="1:6" x14ac:dyDescent="0.3">
      <c r="A3903" s="2">
        <v>1951</v>
      </c>
      <c r="B3903">
        <v>2.6223999999999998</v>
      </c>
      <c r="C3903">
        <v>2021.1221883998901</v>
      </c>
      <c r="D3903">
        <v>858.44</v>
      </c>
      <c r="E3903">
        <v>1.0359416649922499</v>
      </c>
      <c r="F3903">
        <v>4.5647058823529603E-2</v>
      </c>
    </row>
    <row r="3904" spans="1:6" x14ac:dyDescent="0.3">
      <c r="A3904" s="2">
        <v>1951.5</v>
      </c>
      <c r="B3904">
        <v>2.6255000000000002</v>
      </c>
      <c r="C3904">
        <v>2021.69763273443</v>
      </c>
      <c r="D3904">
        <v>858.66</v>
      </c>
      <c r="E3904">
        <v>1.0359711159284799</v>
      </c>
      <c r="F3904">
        <v>4.3823529411764699E-2</v>
      </c>
    </row>
    <row r="3905" spans="1:6" x14ac:dyDescent="0.3">
      <c r="A3905" s="2">
        <v>1952</v>
      </c>
      <c r="B3905">
        <v>2.6294</v>
      </c>
      <c r="C3905">
        <v>2022.27393185202</v>
      </c>
      <c r="D3905">
        <v>858.88</v>
      </c>
      <c r="E3905">
        <v>1.03600098967829</v>
      </c>
      <c r="F3905">
        <v>4.1529411764706002E-2</v>
      </c>
    </row>
    <row r="3906" spans="1:6" x14ac:dyDescent="0.3">
      <c r="A3906" s="2">
        <v>1952.5</v>
      </c>
      <c r="B3906">
        <v>2.6389999999999998</v>
      </c>
      <c r="C3906">
        <v>2022.8523350509699</v>
      </c>
      <c r="D3906">
        <v>859.1</v>
      </c>
      <c r="E3906">
        <v>1.03603192576234</v>
      </c>
      <c r="F3906">
        <v>3.5882352941176698E-2</v>
      </c>
    </row>
    <row r="3907" spans="1:6" x14ac:dyDescent="0.3">
      <c r="A3907" s="2">
        <v>1953</v>
      </c>
      <c r="B3907">
        <v>2.6198000000000001</v>
      </c>
      <c r="C3907">
        <v>2023.4265300872</v>
      </c>
      <c r="D3907">
        <v>859.32</v>
      </c>
      <c r="E3907">
        <v>1.0360606912888899</v>
      </c>
      <c r="F3907">
        <v>4.7176470588235299E-2</v>
      </c>
    </row>
    <row r="3908" spans="1:6" x14ac:dyDescent="0.3">
      <c r="A3908" s="2">
        <v>1953.5</v>
      </c>
      <c r="B3908">
        <v>2.6173999999999999</v>
      </c>
      <c r="C3908">
        <v>2024.0001991030899</v>
      </c>
      <c r="D3908">
        <v>859.54</v>
      </c>
      <c r="E3908">
        <v>1.0360891728196</v>
      </c>
      <c r="F3908">
        <v>4.85882352941178E-2</v>
      </c>
    </row>
    <row r="3909" spans="1:6" x14ac:dyDescent="0.3">
      <c r="A3909" s="2">
        <v>1954</v>
      </c>
      <c r="B3909">
        <v>2.6156000000000001</v>
      </c>
      <c r="C3909">
        <v>2024.57347360372</v>
      </c>
      <c r="D3909">
        <v>859.76</v>
      </c>
      <c r="E3909">
        <v>1.0361174378729401</v>
      </c>
      <c r="F3909">
        <v>4.9647058823529398E-2</v>
      </c>
    </row>
    <row r="3910" spans="1:6" x14ac:dyDescent="0.3">
      <c r="A3910" s="2">
        <v>1954.5</v>
      </c>
      <c r="B3910">
        <v>2.6221999999999999</v>
      </c>
      <c r="C3910">
        <v>2025.1481946603001</v>
      </c>
      <c r="D3910">
        <v>859.98</v>
      </c>
      <c r="E3910">
        <v>1.0361464285803501</v>
      </c>
      <c r="F3910">
        <v>4.5764705882353103E-2</v>
      </c>
    </row>
    <row r="3911" spans="1:6" x14ac:dyDescent="0.3">
      <c r="A3911" s="2">
        <v>1955</v>
      </c>
      <c r="B3911">
        <v>2.5905999999999998</v>
      </c>
      <c r="C3911">
        <v>2025.7159897823899</v>
      </c>
      <c r="D3911">
        <v>860.2</v>
      </c>
      <c r="E3911">
        <v>1.0361718617812701</v>
      </c>
      <c r="F3911">
        <v>6.4352941176470793E-2</v>
      </c>
    </row>
    <row r="3912" spans="1:6" x14ac:dyDescent="0.3">
      <c r="A3912" s="2">
        <v>1955.5</v>
      </c>
      <c r="B3912">
        <v>2.5992999999999999</v>
      </c>
      <c r="C3912">
        <v>2026.2856917282099</v>
      </c>
      <c r="D3912">
        <v>860.42</v>
      </c>
      <c r="E3912">
        <v>1.0361982570842301</v>
      </c>
      <c r="F3912">
        <v>5.9235294117647198E-2</v>
      </c>
    </row>
    <row r="3913" spans="1:6" x14ac:dyDescent="0.3">
      <c r="A3913" s="2">
        <v>1956</v>
      </c>
      <c r="B3913">
        <v>2.5926</v>
      </c>
      <c r="C3913">
        <v>2026.8539252005901</v>
      </c>
      <c r="D3913">
        <v>860.64</v>
      </c>
      <c r="E3913">
        <v>1.0362238881393599</v>
      </c>
      <c r="F3913">
        <v>6.3176470588235403E-2</v>
      </c>
    </row>
    <row r="3914" spans="1:6" x14ac:dyDescent="0.3">
      <c r="A3914" s="2">
        <v>1956.5</v>
      </c>
      <c r="B3914">
        <v>2.6313</v>
      </c>
      <c r="C3914">
        <v>2027.43064075095</v>
      </c>
      <c r="D3914">
        <v>860.86</v>
      </c>
      <c r="E3914">
        <v>1.0362538414264999</v>
      </c>
      <c r="F3914">
        <v>4.0411764705882501E-2</v>
      </c>
    </row>
    <row r="3915" spans="1:6" x14ac:dyDescent="0.3">
      <c r="A3915" s="2">
        <v>1957</v>
      </c>
      <c r="B3915">
        <v>2.6322999999999999</v>
      </c>
      <c r="C3915">
        <v>2028.00757547645</v>
      </c>
      <c r="D3915">
        <v>861.08</v>
      </c>
      <c r="E3915">
        <v>1.0362838914034</v>
      </c>
      <c r="F3915">
        <v>3.9823529411764903E-2</v>
      </c>
    </row>
    <row r="3916" spans="1:6" x14ac:dyDescent="0.3">
      <c r="A3916" s="2">
        <v>1957.5</v>
      </c>
      <c r="B3916">
        <v>2.6044999999999998</v>
      </c>
      <c r="C3916">
        <v>2028.5784171330099</v>
      </c>
      <c r="D3916">
        <v>861.3</v>
      </c>
      <c r="E3916">
        <v>1.0363108133501999</v>
      </c>
      <c r="F3916">
        <v>5.6176470588235501E-2</v>
      </c>
    </row>
    <row r="3917" spans="1:6" x14ac:dyDescent="0.3">
      <c r="A3917" s="2">
        <v>1958</v>
      </c>
      <c r="B3917">
        <v>2.6019000000000001</v>
      </c>
      <c r="C3917">
        <v>2029.14868893421</v>
      </c>
      <c r="D3917">
        <v>861.52</v>
      </c>
      <c r="E3917">
        <v>1.0363374305077699</v>
      </c>
      <c r="F3917">
        <v>5.7705882352941197E-2</v>
      </c>
    </row>
    <row r="3918" spans="1:6" x14ac:dyDescent="0.3">
      <c r="A3918" s="2">
        <v>1958.5</v>
      </c>
      <c r="B3918">
        <v>2.6204999999999998</v>
      </c>
      <c r="C3918">
        <v>2029.7230373930399</v>
      </c>
      <c r="D3918">
        <v>861.74</v>
      </c>
      <c r="E3918">
        <v>1.03636611559512</v>
      </c>
      <c r="F3918">
        <v>4.6764705882353097E-2</v>
      </c>
    </row>
    <row r="3919" spans="1:6" x14ac:dyDescent="0.3">
      <c r="A3919" s="2">
        <v>1959</v>
      </c>
      <c r="B3919">
        <v>2.6147999999999998</v>
      </c>
      <c r="C3919">
        <v>2030.29613655356</v>
      </c>
      <c r="D3919">
        <v>861.96</v>
      </c>
      <c r="E3919">
        <v>1.0363941483172801</v>
      </c>
      <c r="F3919">
        <v>5.0117647058823801E-2</v>
      </c>
    </row>
    <row r="3920" spans="1:6" x14ac:dyDescent="0.3">
      <c r="A3920" s="2">
        <v>1959.5</v>
      </c>
      <c r="B3920">
        <v>2.6021999999999998</v>
      </c>
      <c r="C3920">
        <v>2030.8664741073001</v>
      </c>
      <c r="D3920">
        <v>862.18</v>
      </c>
      <c r="E3920">
        <v>1.03642075739081</v>
      </c>
      <c r="F3920">
        <v>5.75294117647061E-2</v>
      </c>
    </row>
    <row r="3921" spans="1:6" x14ac:dyDescent="0.3">
      <c r="A3921" s="2">
        <v>1960</v>
      </c>
      <c r="B3921">
        <v>2.5958000000000001</v>
      </c>
      <c r="C3921">
        <v>2031.4354089401199</v>
      </c>
      <c r="D3921">
        <v>862.4</v>
      </c>
      <c r="E3921">
        <v>1.0364466372143499</v>
      </c>
      <c r="F3921">
        <v>6.1294117647058902E-2</v>
      </c>
    </row>
    <row r="3922" spans="1:6" x14ac:dyDescent="0.3">
      <c r="A3922" s="2">
        <v>1960.5</v>
      </c>
      <c r="B3922">
        <v>2.6185999999999998</v>
      </c>
      <c r="C3922">
        <v>2032.0093409661899</v>
      </c>
      <c r="D3922">
        <v>862.62</v>
      </c>
      <c r="E3922">
        <v>1.0364750527754101</v>
      </c>
      <c r="F3922">
        <v>4.7882352941176702E-2</v>
      </c>
    </row>
    <row r="3923" spans="1:6" x14ac:dyDescent="0.3">
      <c r="A3923" s="2">
        <v>1961</v>
      </c>
      <c r="B3923">
        <v>2.6234999999999999</v>
      </c>
      <c r="C3923">
        <v>2032.58434695044</v>
      </c>
      <c r="D3923">
        <v>862.84</v>
      </c>
      <c r="E3923">
        <v>1.0365040015045599</v>
      </c>
      <c r="F3923">
        <v>4.5000000000000102E-2</v>
      </c>
    </row>
    <row r="3924" spans="1:6" x14ac:dyDescent="0.3">
      <c r="A3924" s="2">
        <v>1961.5</v>
      </c>
      <c r="B3924">
        <v>2.6246999999999998</v>
      </c>
      <c r="C3924">
        <v>2033.15961594486</v>
      </c>
      <c r="D3924">
        <v>863.06</v>
      </c>
      <c r="E3924">
        <v>1.0365330695614901</v>
      </c>
      <c r="F3924">
        <v>4.4294117647058998E-2</v>
      </c>
    </row>
    <row r="3925" spans="1:6" x14ac:dyDescent="0.3">
      <c r="A3925" s="2">
        <v>1962</v>
      </c>
      <c r="B3925">
        <v>2.6341999999999999</v>
      </c>
      <c r="C3925">
        <v>2033.7369671031399</v>
      </c>
      <c r="D3925">
        <v>863.28</v>
      </c>
      <c r="E3925">
        <v>1.0365631840484899</v>
      </c>
      <c r="F3925">
        <v>3.8705882352941402E-2</v>
      </c>
    </row>
    <row r="3926" spans="1:6" x14ac:dyDescent="0.3">
      <c r="A3926" s="2">
        <v>1962.5</v>
      </c>
      <c r="B3926">
        <v>2.6044</v>
      </c>
      <c r="C3926">
        <v>2034.3077868421799</v>
      </c>
      <c r="D3926">
        <v>863.5</v>
      </c>
      <c r="E3926">
        <v>1.03658995507882</v>
      </c>
      <c r="F3926">
        <v>5.6235294117647099E-2</v>
      </c>
    </row>
    <row r="3927" spans="1:6" x14ac:dyDescent="0.3">
      <c r="A3927" s="2">
        <v>1963</v>
      </c>
      <c r="B3927">
        <v>2.6053000000000002</v>
      </c>
      <c r="C3927">
        <v>2034.87880383886</v>
      </c>
      <c r="D3927">
        <v>863.72</v>
      </c>
      <c r="E3927">
        <v>1.03661681295917</v>
      </c>
      <c r="F3927">
        <v>5.5705882352941202E-2</v>
      </c>
    </row>
    <row r="3928" spans="1:6" x14ac:dyDescent="0.3">
      <c r="A3928" s="2">
        <v>1963.5</v>
      </c>
      <c r="B3928">
        <v>2.6259999999999999</v>
      </c>
      <c r="C3928">
        <v>2035.45435776097</v>
      </c>
      <c r="D3928">
        <v>863.94</v>
      </c>
      <c r="E3928">
        <v>1.0366459677927</v>
      </c>
      <c r="F3928">
        <v>4.3529411764705997E-2</v>
      </c>
    </row>
    <row r="3929" spans="1:6" x14ac:dyDescent="0.3">
      <c r="A3929" s="2">
        <v>1964</v>
      </c>
      <c r="B3929">
        <v>2.6263999999999998</v>
      </c>
      <c r="C3929">
        <v>2036.0299993531301</v>
      </c>
      <c r="D3929">
        <v>864.16</v>
      </c>
      <c r="E3929">
        <v>1.0366751524201301</v>
      </c>
      <c r="F3929">
        <v>4.3294117647058997E-2</v>
      </c>
    </row>
    <row r="3930" spans="1:6" x14ac:dyDescent="0.3">
      <c r="A3930" s="2">
        <v>1964.5</v>
      </c>
      <c r="B3930">
        <v>2.6307999999999998</v>
      </c>
      <c r="C3930">
        <v>2036.60660531592</v>
      </c>
      <c r="D3930">
        <v>864.38</v>
      </c>
      <c r="E3930">
        <v>1.03670481309031</v>
      </c>
      <c r="F3930">
        <v>4.0705882352941397E-2</v>
      </c>
    </row>
    <row r="3931" spans="1:6" x14ac:dyDescent="0.3">
      <c r="A3931" s="2">
        <v>1965</v>
      </c>
      <c r="B3931">
        <v>2.6002999999999998</v>
      </c>
      <c r="C3931">
        <v>2037.1765264368901</v>
      </c>
      <c r="D3931">
        <v>864.6</v>
      </c>
      <c r="E3931">
        <v>1.0367310567108901</v>
      </c>
      <c r="F3931">
        <v>5.8647058823529601E-2</v>
      </c>
    </row>
    <row r="3932" spans="1:6" x14ac:dyDescent="0.3">
      <c r="A3932" s="2">
        <v>1965.5</v>
      </c>
      <c r="B3932">
        <v>2.6069</v>
      </c>
      <c r="C3932">
        <v>2037.7478941137899</v>
      </c>
      <c r="D3932">
        <v>864.82</v>
      </c>
      <c r="E3932">
        <v>1.0367580229528299</v>
      </c>
      <c r="F3932">
        <v>5.4764705882353E-2</v>
      </c>
    </row>
    <row r="3933" spans="1:6" x14ac:dyDescent="0.3">
      <c r="A3933" s="2">
        <v>1966</v>
      </c>
      <c r="B3933">
        <v>2.6276999999999999</v>
      </c>
      <c r="C3933">
        <v>2038.32382063364</v>
      </c>
      <c r="D3933">
        <v>865.04</v>
      </c>
      <c r="E3933">
        <v>1.0367872943202701</v>
      </c>
      <c r="F3933">
        <v>4.2529411764706003E-2</v>
      </c>
    </row>
    <row r="3934" spans="1:6" x14ac:dyDescent="0.3">
      <c r="A3934" s="2">
        <v>1966.5</v>
      </c>
      <c r="B3934">
        <v>2.6507000000000001</v>
      </c>
      <c r="C3934">
        <v>2038.9047881817501</v>
      </c>
      <c r="D3934">
        <v>865.26</v>
      </c>
      <c r="E3934">
        <v>1.0368191142546399</v>
      </c>
      <c r="F3934">
        <v>2.9000000000000099E-2</v>
      </c>
    </row>
    <row r="3935" spans="1:6" x14ac:dyDescent="0.3">
      <c r="A3935" s="2">
        <v>1967</v>
      </c>
      <c r="B3935">
        <v>2.637</v>
      </c>
      <c r="C3935">
        <v>2039.4827530304201</v>
      </c>
      <c r="D3935">
        <v>865.48</v>
      </c>
      <c r="E3935">
        <v>1.03684939147454</v>
      </c>
      <c r="F3935">
        <v>3.7058823529411901E-2</v>
      </c>
    </row>
    <row r="3936" spans="1:6" x14ac:dyDescent="0.3">
      <c r="A3936" s="2">
        <v>1967.5</v>
      </c>
      <c r="B3936">
        <v>2.6539999999999999</v>
      </c>
      <c r="C3936">
        <v>2040.0644438565</v>
      </c>
      <c r="D3936">
        <v>865.7</v>
      </c>
      <c r="E3936">
        <v>1.0368815470681001</v>
      </c>
      <c r="F3936">
        <v>2.7058823529411899E-2</v>
      </c>
    </row>
    <row r="3937" spans="1:6" x14ac:dyDescent="0.3">
      <c r="A3937" s="2">
        <v>1968</v>
      </c>
      <c r="B3937">
        <v>2.6244000000000001</v>
      </c>
      <c r="C3937">
        <v>2040.63964709838</v>
      </c>
      <c r="D3937">
        <v>865.92</v>
      </c>
      <c r="E3937">
        <v>1.0369103897857599</v>
      </c>
      <c r="F3937">
        <v>4.4470588235294199E-2</v>
      </c>
    </row>
    <row r="3938" spans="1:6" x14ac:dyDescent="0.3">
      <c r="A3938" s="2">
        <v>1968.5</v>
      </c>
      <c r="B3938">
        <v>2.6555</v>
      </c>
      <c r="C3938">
        <v>2041.22166668717</v>
      </c>
      <c r="D3938">
        <v>866.14</v>
      </c>
      <c r="E3938">
        <v>1.03694268056244</v>
      </c>
      <c r="F3938">
        <v>2.6176470588235402E-2</v>
      </c>
    </row>
    <row r="3939" spans="1:6" x14ac:dyDescent="0.3">
      <c r="A3939" s="2">
        <v>1969</v>
      </c>
      <c r="B3939">
        <v>2.6455000000000002</v>
      </c>
      <c r="C3939">
        <v>2041.80149452454</v>
      </c>
      <c r="D3939">
        <v>866.36</v>
      </c>
      <c r="E3939">
        <v>1.03697384181033</v>
      </c>
      <c r="F3939">
        <v>3.2058823529411799E-2</v>
      </c>
    </row>
    <row r="3940" spans="1:6" x14ac:dyDescent="0.3">
      <c r="A3940" s="2">
        <v>1969.5</v>
      </c>
      <c r="B3940">
        <v>2.6421000000000001</v>
      </c>
      <c r="C3940">
        <v>2042.3805771664299</v>
      </c>
      <c r="D3940">
        <v>866.58</v>
      </c>
      <c r="E3940">
        <v>1.0370046088684599</v>
      </c>
      <c r="F3940">
        <v>3.4058823529411801E-2</v>
      </c>
    </row>
    <row r="3941" spans="1:6" x14ac:dyDescent="0.3">
      <c r="A3941" s="2">
        <v>1970</v>
      </c>
      <c r="B3941">
        <v>2.6364000000000001</v>
      </c>
      <c r="C3941">
        <v>2042.95841051001</v>
      </c>
      <c r="D3941">
        <v>866.8</v>
      </c>
      <c r="E3941">
        <v>1.0370347261472099</v>
      </c>
      <c r="F3941">
        <v>3.7411764705882401E-2</v>
      </c>
    </row>
    <row r="3942" spans="1:6" x14ac:dyDescent="0.3">
      <c r="A3942" s="2">
        <v>1970.5</v>
      </c>
      <c r="B3942">
        <v>2.6240000000000001</v>
      </c>
      <c r="C3942">
        <v>2043.5335260818399</v>
      </c>
      <c r="D3942">
        <v>867.02</v>
      </c>
      <c r="E3942">
        <v>1.03706344891238</v>
      </c>
      <c r="F3942">
        <v>4.4705882352941199E-2</v>
      </c>
    </row>
    <row r="3943" spans="1:6" x14ac:dyDescent="0.3">
      <c r="A3943" s="2">
        <v>1971</v>
      </c>
      <c r="B3943">
        <v>2.6301999999999999</v>
      </c>
      <c r="C3943">
        <v>2044.1100005395399</v>
      </c>
      <c r="D3943">
        <v>867.24</v>
      </c>
      <c r="E3943">
        <v>1.03709284654467</v>
      </c>
      <c r="F3943">
        <v>4.1058823529411898E-2</v>
      </c>
    </row>
    <row r="3944" spans="1:6" x14ac:dyDescent="0.3">
      <c r="A3944" s="2">
        <v>1971.5</v>
      </c>
      <c r="B3944">
        <v>2.6072000000000002</v>
      </c>
      <c r="C3944">
        <v>2044.6814339689899</v>
      </c>
      <c r="D3944">
        <v>867.46</v>
      </c>
      <c r="E3944">
        <v>1.03711967231498</v>
      </c>
      <c r="F3944">
        <v>5.4588235294117597E-2</v>
      </c>
    </row>
    <row r="3945" spans="1:6" x14ac:dyDescent="0.3">
      <c r="A3945" s="2">
        <v>1972</v>
      </c>
      <c r="B3945">
        <v>2.6541000000000001</v>
      </c>
      <c r="C3945">
        <v>2045.26314671258</v>
      </c>
      <c r="D3945">
        <v>867.68</v>
      </c>
      <c r="E3945">
        <v>1.03715169711591</v>
      </c>
      <c r="F3945">
        <v>2.7E-2</v>
      </c>
    </row>
    <row r="3946" spans="1:6" x14ac:dyDescent="0.3">
      <c r="A3946" s="2">
        <v>1972.5</v>
      </c>
      <c r="B3946">
        <v>2.6536</v>
      </c>
      <c r="C3946">
        <v>2045.8447498686</v>
      </c>
      <c r="D3946">
        <v>867.9</v>
      </c>
      <c r="E3946">
        <v>1.0371836501234999</v>
      </c>
      <c r="F3946">
        <v>2.7294117647058899E-2</v>
      </c>
    </row>
    <row r="3947" spans="1:6" x14ac:dyDescent="0.3">
      <c r="A3947" s="2">
        <v>1973</v>
      </c>
      <c r="B3947">
        <v>2.6524999999999999</v>
      </c>
      <c r="C3947">
        <v>2046.4261119319599</v>
      </c>
      <c r="D3947">
        <v>868.12</v>
      </c>
      <c r="E3947">
        <v>1.0372154647399701</v>
      </c>
      <c r="F3947">
        <v>2.79411764705884E-2</v>
      </c>
    </row>
    <row r="3948" spans="1:6" x14ac:dyDescent="0.3">
      <c r="A3948" s="2">
        <v>1973.5</v>
      </c>
      <c r="B3948">
        <v>2.6373000000000002</v>
      </c>
      <c r="C3948">
        <v>2047.0041425331699</v>
      </c>
      <c r="D3948">
        <v>868.34</v>
      </c>
      <c r="E3948">
        <v>1.0372455751371501</v>
      </c>
      <c r="F3948">
        <v>3.6882352941176498E-2</v>
      </c>
    </row>
    <row r="3949" spans="1:6" x14ac:dyDescent="0.3">
      <c r="A3949" s="2">
        <v>1974</v>
      </c>
      <c r="B3949">
        <v>2.6434000000000002</v>
      </c>
      <c r="C3949">
        <v>2047.5835101027501</v>
      </c>
      <c r="D3949">
        <v>868.56</v>
      </c>
      <c r="E3949">
        <v>1.0372763475697799</v>
      </c>
      <c r="F3949">
        <v>3.32941176470588E-2</v>
      </c>
    </row>
    <row r="3950" spans="1:6" x14ac:dyDescent="0.3">
      <c r="A3950" s="2">
        <v>1974.5</v>
      </c>
      <c r="B3950">
        <v>2.6755</v>
      </c>
      <c r="C3950">
        <v>2048.1699131943701</v>
      </c>
      <c r="D3950">
        <v>868.78</v>
      </c>
      <c r="E3950">
        <v>1.0373106676092001</v>
      </c>
      <c r="F3950">
        <v>1.4411764705882501E-2</v>
      </c>
    </row>
    <row r="3951" spans="1:6" x14ac:dyDescent="0.3">
      <c r="A3951" s="2">
        <v>1975</v>
      </c>
      <c r="B3951">
        <v>2.6831999999999998</v>
      </c>
      <c r="C3951">
        <v>2048.7580039345798</v>
      </c>
      <c r="D3951">
        <v>869</v>
      </c>
      <c r="E3951">
        <v>1.037345824777</v>
      </c>
      <c r="F3951">
        <v>9.8823529411766892E-3</v>
      </c>
    </row>
    <row r="3952" spans="1:6" x14ac:dyDescent="0.3">
      <c r="A3952" s="2">
        <v>1975.5</v>
      </c>
      <c r="B3952">
        <v>2.6696</v>
      </c>
      <c r="C3952">
        <v>2049.34311389287</v>
      </c>
      <c r="D3952">
        <v>869.22</v>
      </c>
      <c r="E3952">
        <v>1.03737945527354</v>
      </c>
      <c r="F3952">
        <v>1.7882352941176599E-2</v>
      </c>
    </row>
    <row r="3953" spans="1:6" x14ac:dyDescent="0.3">
      <c r="A3953" s="2">
        <v>1976</v>
      </c>
      <c r="B3953">
        <v>2.6208999999999998</v>
      </c>
      <c r="C3953">
        <v>2049.9175500217598</v>
      </c>
      <c r="D3953">
        <v>869.44</v>
      </c>
      <c r="E3953">
        <v>1.03740766701506</v>
      </c>
      <c r="F3953">
        <v>4.6529411764706097E-2</v>
      </c>
    </row>
    <row r="3954" spans="1:6" x14ac:dyDescent="0.3">
      <c r="A3954" s="2">
        <v>1976.5</v>
      </c>
      <c r="B3954">
        <v>2.625</v>
      </c>
      <c r="C3954">
        <v>2050.4928847687302</v>
      </c>
      <c r="D3954">
        <v>869.66</v>
      </c>
      <c r="E3954">
        <v>1.03743631913419</v>
      </c>
      <c r="F3954">
        <v>4.4117647058823602E-2</v>
      </c>
    </row>
    <row r="3955" spans="1:6" x14ac:dyDescent="0.3">
      <c r="A3955" s="2">
        <v>1977</v>
      </c>
      <c r="B3955">
        <v>2.6274000000000002</v>
      </c>
      <c r="C3955">
        <v>2051.0687455360298</v>
      </c>
      <c r="D3955">
        <v>869.88</v>
      </c>
      <c r="E3955">
        <v>1.0374652228305701</v>
      </c>
      <c r="F3955">
        <v>4.2705882352941198E-2</v>
      </c>
    </row>
    <row r="3956" spans="1:6" x14ac:dyDescent="0.3">
      <c r="A3956" s="2">
        <v>1977.5</v>
      </c>
      <c r="B3956">
        <v>2.6518000000000002</v>
      </c>
      <c r="C3956">
        <v>2051.6499541767998</v>
      </c>
      <c r="D3956">
        <v>870.1</v>
      </c>
      <c r="E3956">
        <v>1.03749681627145</v>
      </c>
      <c r="F3956">
        <v>2.8352941176470602E-2</v>
      </c>
    </row>
    <row r="3957" spans="1:6" x14ac:dyDescent="0.3">
      <c r="A3957" s="2">
        <v>1978</v>
      </c>
      <c r="B3957">
        <v>2.6547999999999998</v>
      </c>
      <c r="C3957">
        <v>2052.23182034299</v>
      </c>
      <c r="D3957">
        <v>870.32</v>
      </c>
      <c r="E3957">
        <v>1.0375287261592501</v>
      </c>
      <c r="F3957">
        <v>2.6588235294117898E-2</v>
      </c>
    </row>
    <row r="3958" spans="1:6" x14ac:dyDescent="0.3">
      <c r="A3958" s="2">
        <v>1978.5</v>
      </c>
      <c r="B3958">
        <v>2.65</v>
      </c>
      <c r="C3958">
        <v>2052.8126344685002</v>
      </c>
      <c r="D3958">
        <v>870.54</v>
      </c>
      <c r="E3958">
        <v>1.03756008818221</v>
      </c>
      <c r="F3958">
        <v>2.9411764705882502E-2</v>
      </c>
    </row>
    <row r="3959" spans="1:6" x14ac:dyDescent="0.3">
      <c r="A3959" s="2">
        <v>1979</v>
      </c>
      <c r="B3959">
        <v>2.6728000000000001</v>
      </c>
      <c r="C3959">
        <v>2053.3984457872398</v>
      </c>
      <c r="D3959">
        <v>870.76</v>
      </c>
      <c r="E3959">
        <v>1.0375939594680299</v>
      </c>
      <c r="F3959">
        <v>1.6000000000000101E-2</v>
      </c>
    </row>
    <row r="3960" spans="1:6" x14ac:dyDescent="0.3">
      <c r="A3960" s="2">
        <v>1979.5</v>
      </c>
      <c r="B3960">
        <v>2.64</v>
      </c>
      <c r="C3960">
        <v>2053.97706816133</v>
      </c>
      <c r="D3960">
        <v>870.98</v>
      </c>
      <c r="E3960">
        <v>1.03762418194561</v>
      </c>
      <c r="F3960">
        <v>3.5294117647058899E-2</v>
      </c>
    </row>
    <row r="3961" spans="1:6" x14ac:dyDescent="0.3">
      <c r="A3961" s="2">
        <v>1980</v>
      </c>
      <c r="B3961">
        <v>2.6392000000000002</v>
      </c>
      <c r="C3961">
        <v>2054.5555151953099</v>
      </c>
      <c r="D3961">
        <v>871.2</v>
      </c>
      <c r="E3961">
        <v>1.03765430060369</v>
      </c>
      <c r="F3961">
        <v>3.57647058823529E-2</v>
      </c>
    </row>
    <row r="3962" spans="1:6" x14ac:dyDescent="0.3">
      <c r="A3962" s="2">
        <v>1980.5</v>
      </c>
      <c r="B3962">
        <v>2.6453000000000002</v>
      </c>
      <c r="C3962">
        <v>2055.1352991976501</v>
      </c>
      <c r="D3962">
        <v>871.42</v>
      </c>
      <c r="E3962">
        <v>1.0376850791202501</v>
      </c>
      <c r="F3962">
        <v>3.2176470588235299E-2</v>
      </c>
    </row>
    <row r="3963" spans="1:6" x14ac:dyDescent="0.3">
      <c r="A3963" s="2">
        <v>1981</v>
      </c>
      <c r="B3963">
        <v>2.6635</v>
      </c>
      <c r="C3963">
        <v>2055.71907218758</v>
      </c>
      <c r="D3963">
        <v>871.64</v>
      </c>
      <c r="E3963">
        <v>1.0377178557231601</v>
      </c>
      <c r="F3963">
        <v>2.14705882352942E-2</v>
      </c>
    </row>
    <row r="3964" spans="1:6" x14ac:dyDescent="0.3">
      <c r="A3964" s="2">
        <v>1981.5</v>
      </c>
      <c r="B3964">
        <v>2.6602999999999999</v>
      </c>
      <c r="C3964">
        <v>2056.3021438170499</v>
      </c>
      <c r="D3964">
        <v>871.86</v>
      </c>
      <c r="E3964">
        <v>1.0377502618304499</v>
      </c>
      <c r="F3964">
        <v>2.3352941176470798E-2</v>
      </c>
    </row>
    <row r="3965" spans="1:6" x14ac:dyDescent="0.3">
      <c r="A3965" s="2">
        <v>1982</v>
      </c>
      <c r="B3965">
        <v>2.6492</v>
      </c>
      <c r="C3965">
        <v>2056.8827826024399</v>
      </c>
      <c r="D3965">
        <v>872.08</v>
      </c>
      <c r="E3965">
        <v>1.0377814241182901</v>
      </c>
      <c r="F3965">
        <v>2.9882352941176599E-2</v>
      </c>
    </row>
    <row r="3966" spans="1:6" x14ac:dyDescent="0.3">
      <c r="A3966" s="2">
        <v>1982.5</v>
      </c>
      <c r="B3966">
        <v>2.6608000000000001</v>
      </c>
      <c r="C3966">
        <v>2057.4659638194798</v>
      </c>
      <c r="D3966">
        <v>872.3</v>
      </c>
      <c r="E3966">
        <v>1.03781385312458</v>
      </c>
      <c r="F3966">
        <v>2.3058823529411802E-2</v>
      </c>
    </row>
    <row r="3967" spans="1:6" x14ac:dyDescent="0.3">
      <c r="A3967" s="2">
        <v>1983</v>
      </c>
      <c r="B3967">
        <v>2.6440000000000001</v>
      </c>
      <c r="C3967">
        <v>2058.0454628941402</v>
      </c>
      <c r="D3967">
        <v>872.52</v>
      </c>
      <c r="E3967">
        <v>1.03784440892292</v>
      </c>
      <c r="F3967">
        <v>3.29411764705883E-2</v>
      </c>
    </row>
    <row r="3968" spans="1:6" x14ac:dyDescent="0.3">
      <c r="A3968" s="2">
        <v>1983.5</v>
      </c>
      <c r="B3968">
        <v>2.6395</v>
      </c>
      <c r="C3968">
        <v>2058.6239756806599</v>
      </c>
      <c r="D3968">
        <v>872.74</v>
      </c>
      <c r="E3968">
        <v>1.0378744520699099</v>
      </c>
      <c r="F3968">
        <v>3.5588235294117802E-2</v>
      </c>
    </row>
    <row r="3969" spans="1:6" x14ac:dyDescent="0.3">
      <c r="A3969" s="2">
        <v>1984</v>
      </c>
      <c r="B3969">
        <v>2.6465000000000001</v>
      </c>
      <c r="C3969">
        <v>2059.2040226931799</v>
      </c>
      <c r="D3969">
        <v>872.96</v>
      </c>
      <c r="E3969">
        <v>1.03790525337358</v>
      </c>
      <c r="F3969">
        <v>3.1470588235294202E-2</v>
      </c>
    </row>
    <row r="3970" spans="1:6" x14ac:dyDescent="0.3">
      <c r="A3970" s="2">
        <v>1984.5</v>
      </c>
      <c r="B3970">
        <v>2.6212</v>
      </c>
      <c r="C3970">
        <v>2059.7785245746099</v>
      </c>
      <c r="D3970">
        <v>873.18</v>
      </c>
      <c r="E3970">
        <v>1.0379332449355501</v>
      </c>
      <c r="F3970">
        <v>4.6352941176470701E-2</v>
      </c>
    </row>
    <row r="3971" spans="1:6" x14ac:dyDescent="0.3">
      <c r="A3971" s="2">
        <v>1985</v>
      </c>
      <c r="B3971">
        <v>2.6410999999999998</v>
      </c>
      <c r="C3971">
        <v>2060.3573880413601</v>
      </c>
      <c r="D3971">
        <v>873.4</v>
      </c>
      <c r="E3971">
        <v>1.0379634196681899</v>
      </c>
      <c r="F3971">
        <v>3.46470588235296E-2</v>
      </c>
    </row>
    <row r="3972" spans="1:6" x14ac:dyDescent="0.3">
      <c r="A3972" s="2">
        <v>1985.5</v>
      </c>
      <c r="B3972">
        <v>2.6257000000000001</v>
      </c>
      <c r="C3972">
        <v>2060.9328762109199</v>
      </c>
      <c r="D3972">
        <v>873.62</v>
      </c>
      <c r="E3972">
        <v>1.0379918792298799</v>
      </c>
      <c r="F3972">
        <v>4.3705882352941199E-2</v>
      </c>
    </row>
    <row r="3973" spans="1:6" x14ac:dyDescent="0.3">
      <c r="A3973" s="2">
        <v>1986</v>
      </c>
      <c r="B3973">
        <v>2.6234000000000002</v>
      </c>
      <c r="C3973">
        <v>2061.5078602776598</v>
      </c>
      <c r="D3973">
        <v>873.84</v>
      </c>
      <c r="E3973">
        <v>1.0380200706332601</v>
      </c>
      <c r="F3973">
        <v>4.5058823529411797E-2</v>
      </c>
    </row>
    <row r="3974" spans="1:6" x14ac:dyDescent="0.3">
      <c r="A3974" s="2">
        <v>1986.5</v>
      </c>
      <c r="B3974">
        <v>2.6293000000000002</v>
      </c>
      <c r="C3974">
        <v>2062.0841374777401</v>
      </c>
      <c r="D3974">
        <v>874.06</v>
      </c>
      <c r="E3974">
        <v>1.0380488988058101</v>
      </c>
      <c r="F3974">
        <v>4.15882352941176E-2</v>
      </c>
    </row>
    <row r="3975" spans="1:6" x14ac:dyDescent="0.3">
      <c r="A3975" s="2">
        <v>1987</v>
      </c>
      <c r="B3975">
        <v>2.6114000000000002</v>
      </c>
      <c r="C3975">
        <v>2062.65649144278</v>
      </c>
      <c r="D3975">
        <v>874.28</v>
      </c>
      <c r="E3975">
        <v>1.0380757380185099</v>
      </c>
      <c r="F3975">
        <v>5.2117647058823498E-2</v>
      </c>
    </row>
    <row r="3976" spans="1:6" x14ac:dyDescent="0.3">
      <c r="A3976" s="2">
        <v>1987.5</v>
      </c>
      <c r="B3976">
        <v>2.6206</v>
      </c>
      <c r="C3976">
        <v>2063.23086181912</v>
      </c>
      <c r="D3976">
        <v>874.5</v>
      </c>
      <c r="E3976">
        <v>1.03810357827377</v>
      </c>
      <c r="F3976">
        <v>4.6705882352941298E-2</v>
      </c>
    </row>
    <row r="3977" spans="1:6" x14ac:dyDescent="0.3">
      <c r="A3977" s="2">
        <v>1988</v>
      </c>
      <c r="B3977">
        <v>2.6374</v>
      </c>
      <c r="C3977">
        <v>2063.8089143378502</v>
      </c>
      <c r="D3977">
        <v>874.72</v>
      </c>
      <c r="E3977">
        <v>1.0381332567091801</v>
      </c>
      <c r="F3977">
        <v>3.6823529411764797E-2</v>
      </c>
    </row>
    <row r="3978" spans="1:6" x14ac:dyDescent="0.3">
      <c r="A3978" s="2">
        <v>1988.5</v>
      </c>
      <c r="B3978">
        <v>2.6385000000000001</v>
      </c>
      <c r="C3978">
        <v>2064.3872079492298</v>
      </c>
      <c r="D3978">
        <v>874.94</v>
      </c>
      <c r="E3978">
        <v>1.0381630414630301</v>
      </c>
      <c r="F3978">
        <v>3.61764705882354E-2</v>
      </c>
    </row>
    <row r="3979" spans="1:6" x14ac:dyDescent="0.3">
      <c r="A3979" s="2">
        <v>1989</v>
      </c>
      <c r="B3979">
        <v>2.6347999999999998</v>
      </c>
      <c r="C3979">
        <v>2064.9646906125799</v>
      </c>
      <c r="D3979">
        <v>875.16</v>
      </c>
      <c r="E3979">
        <v>1.03819240352568</v>
      </c>
      <c r="F3979">
        <v>3.8352941176470798E-2</v>
      </c>
    </row>
    <row r="3980" spans="1:6" x14ac:dyDescent="0.3">
      <c r="A3980" s="2">
        <v>1989.5</v>
      </c>
      <c r="B3980">
        <v>2.6333000000000002</v>
      </c>
      <c r="C3980">
        <v>2065.54184451323</v>
      </c>
      <c r="D3980">
        <v>875.38</v>
      </c>
      <c r="E3980">
        <v>1.03822158558091</v>
      </c>
      <c r="F3980">
        <v>3.9235294117647E-2</v>
      </c>
    </row>
    <row r="3981" spans="1:6" x14ac:dyDescent="0.3">
      <c r="A3981" s="2">
        <v>1990</v>
      </c>
      <c r="B3981">
        <v>2.6383000000000001</v>
      </c>
      <c r="C3981">
        <v>2066.1200942895798</v>
      </c>
      <c r="D3981">
        <v>875.6</v>
      </c>
      <c r="E3981">
        <v>1.0382513036631</v>
      </c>
      <c r="F3981">
        <v>3.62941176470589E-2</v>
      </c>
    </row>
    <row r="3982" spans="1:6" x14ac:dyDescent="0.3">
      <c r="A3982" s="2">
        <v>1990.5</v>
      </c>
      <c r="B3982">
        <v>2.6667000000000001</v>
      </c>
      <c r="C3982">
        <v>2066.7045686399501</v>
      </c>
      <c r="D3982">
        <v>875.82</v>
      </c>
      <c r="E3982">
        <v>1.0382841339562701</v>
      </c>
      <c r="F3982">
        <v>1.9588235294117701E-2</v>
      </c>
    </row>
    <row r="3983" spans="1:6" x14ac:dyDescent="0.3">
      <c r="A3983" s="2">
        <v>1991</v>
      </c>
      <c r="B3983">
        <v>2.6503000000000001</v>
      </c>
      <c r="C3983">
        <v>2067.2854485180101</v>
      </c>
      <c r="D3983">
        <v>876.04</v>
      </c>
      <c r="E3983">
        <v>1.0383151423998001</v>
      </c>
      <c r="F3983">
        <v>2.9235294117647099E-2</v>
      </c>
    </row>
    <row r="3984" spans="1:6" x14ac:dyDescent="0.3">
      <c r="A3984" s="2">
        <v>1991.5</v>
      </c>
      <c r="B3984">
        <v>2.6671</v>
      </c>
      <c r="C3984">
        <v>2067.8700105384401</v>
      </c>
      <c r="D3984">
        <v>876.26</v>
      </c>
      <c r="E3984">
        <v>1.03834798420208</v>
      </c>
      <c r="F3984">
        <v>1.9352941176470701E-2</v>
      </c>
    </row>
    <row r="3985" spans="1:6" x14ac:dyDescent="0.3">
      <c r="A3985" s="2">
        <v>1992</v>
      </c>
      <c r="B3985">
        <v>2.6423999999999999</v>
      </c>
      <c r="C3985">
        <v>2068.44915893287</v>
      </c>
      <c r="D3985">
        <v>876.48</v>
      </c>
      <c r="E3985">
        <v>1.0383780918337699</v>
      </c>
      <c r="F3985">
        <v>3.3882352941176697E-2</v>
      </c>
    </row>
    <row r="3986" spans="1:6" x14ac:dyDescent="0.3">
      <c r="A3986" s="2">
        <v>1992.5</v>
      </c>
      <c r="B3986">
        <v>2.6625999999999999</v>
      </c>
      <c r="C3986">
        <v>2069.0327346651702</v>
      </c>
      <c r="D3986">
        <v>876.7</v>
      </c>
      <c r="E3986">
        <v>1.0384104063564199</v>
      </c>
      <c r="F3986">
        <v>2.20000000000002E-2</v>
      </c>
    </row>
    <row r="3987" spans="1:6" x14ac:dyDescent="0.3">
      <c r="A3987" s="2">
        <v>1993</v>
      </c>
      <c r="B3987">
        <v>2.649</v>
      </c>
      <c r="C3987">
        <v>2069.6133296155399</v>
      </c>
      <c r="D3987">
        <v>876.92</v>
      </c>
      <c r="E3987">
        <v>1.03844120903941</v>
      </c>
      <c r="F3987">
        <v>3.00000000000001E-2</v>
      </c>
    </row>
    <row r="3988" spans="1:6" x14ac:dyDescent="0.3">
      <c r="A3988" s="2">
        <v>1993.5</v>
      </c>
      <c r="B3988">
        <v>2.6413000000000002</v>
      </c>
      <c r="C3988">
        <v>2070.1922369173099</v>
      </c>
      <c r="D3988">
        <v>877.14</v>
      </c>
      <c r="E3988">
        <v>1.03847114969517</v>
      </c>
      <c r="F3988">
        <v>3.4529411764705899E-2</v>
      </c>
    </row>
    <row r="3989" spans="1:6" x14ac:dyDescent="0.3">
      <c r="A3989" s="2">
        <v>1994</v>
      </c>
      <c r="B3989">
        <v>2.649</v>
      </c>
      <c r="C3989">
        <v>2070.77283186768</v>
      </c>
      <c r="D3989">
        <v>877.36</v>
      </c>
      <c r="E3989">
        <v>1.03850192169894</v>
      </c>
      <c r="F3989">
        <v>3.00000000000001E-2</v>
      </c>
    </row>
    <row r="3990" spans="1:6" x14ac:dyDescent="0.3">
      <c r="A3990" s="2">
        <v>1994.5</v>
      </c>
      <c r="B3990">
        <v>2.6469</v>
      </c>
      <c r="C3990">
        <v>2071.3529665502501</v>
      </c>
      <c r="D3990">
        <v>877.58</v>
      </c>
      <c r="E3990">
        <v>1.03853244750577</v>
      </c>
      <c r="F3990">
        <v>3.1235294117647101E-2</v>
      </c>
    </row>
    <row r="3991" spans="1:6" x14ac:dyDescent="0.3">
      <c r="A3991" s="2">
        <v>1995</v>
      </c>
      <c r="B3991">
        <v>2.6234000000000002</v>
      </c>
      <c r="C3991">
        <v>2071.9279506169901</v>
      </c>
      <c r="D3991">
        <v>877.8</v>
      </c>
      <c r="E3991">
        <v>1.03856037624912</v>
      </c>
      <c r="F3991">
        <v>4.5058823529411797E-2</v>
      </c>
    </row>
    <row r="3992" spans="1:6" x14ac:dyDescent="0.3">
      <c r="A3992" s="2">
        <v>1995.5</v>
      </c>
      <c r="B3992">
        <v>2.6048</v>
      </c>
      <c r="C3992">
        <v>2072.4988580261002</v>
      </c>
      <c r="D3992">
        <v>878.02</v>
      </c>
      <c r="E3992">
        <v>1.03858624807121</v>
      </c>
      <c r="F3992">
        <v>5.6000000000000098E-2</v>
      </c>
    </row>
    <row r="3993" spans="1:6" x14ac:dyDescent="0.3">
      <c r="A3993" s="2">
        <v>1996</v>
      </c>
      <c r="B3993">
        <v>2.6328</v>
      </c>
      <c r="C3993">
        <v>2073.0759023391702</v>
      </c>
      <c r="D3993">
        <v>878.24</v>
      </c>
      <c r="E3993">
        <v>1.0386151815326501</v>
      </c>
      <c r="F3993">
        <v>3.9529411764706E-2</v>
      </c>
    </row>
    <row r="3994" spans="1:6" x14ac:dyDescent="0.3">
      <c r="A3994" s="2">
        <v>1996.5</v>
      </c>
      <c r="B3994">
        <v>2.6322999999999999</v>
      </c>
      <c r="C3994">
        <v>2073.6528370646702</v>
      </c>
      <c r="D3994">
        <v>878.46</v>
      </c>
      <c r="E3994">
        <v>1.0386440456121599</v>
      </c>
      <c r="F3994">
        <v>3.9823529411764903E-2</v>
      </c>
    </row>
    <row r="3995" spans="1:6" x14ac:dyDescent="0.3">
      <c r="A3995" s="2">
        <v>1997</v>
      </c>
      <c r="B3995">
        <v>2.6366999999999998</v>
      </c>
      <c r="C3995">
        <v>2074.2307361608</v>
      </c>
      <c r="D3995">
        <v>878.68</v>
      </c>
      <c r="E3995">
        <v>1.0386733781476201</v>
      </c>
      <c r="F3995">
        <v>3.7235294117647297E-2</v>
      </c>
    </row>
    <row r="3996" spans="1:6" x14ac:dyDescent="0.3">
      <c r="A3996" s="2">
        <v>1997.5</v>
      </c>
      <c r="B3996">
        <v>2.6627999999999998</v>
      </c>
      <c r="C3996">
        <v>2074.8143557281201</v>
      </c>
      <c r="D3996">
        <v>878.9</v>
      </c>
      <c r="E3996">
        <v>1.0387055598138299</v>
      </c>
      <c r="F3996">
        <v>2.18823529411767E-2</v>
      </c>
    </row>
    <row r="3997" spans="1:6" x14ac:dyDescent="0.3">
      <c r="A3997" s="2">
        <v>1998</v>
      </c>
      <c r="B3997">
        <v>2.6684999999999999</v>
      </c>
      <c r="C3997">
        <v>2075.3992245937502</v>
      </c>
      <c r="D3997">
        <v>879.12</v>
      </c>
      <c r="E3997">
        <v>1.0387383506475201</v>
      </c>
      <c r="F3997">
        <v>1.85294117647061E-2</v>
      </c>
    </row>
    <row r="3998" spans="1:6" x14ac:dyDescent="0.3">
      <c r="A3998" s="2">
        <v>1998.5</v>
      </c>
      <c r="B3998">
        <v>2.6682000000000001</v>
      </c>
      <c r="C3998">
        <v>2075.9840277068402</v>
      </c>
      <c r="D3998">
        <v>879.34</v>
      </c>
      <c r="E3998">
        <v>1.0387710921725499</v>
      </c>
      <c r="F3998">
        <v>1.8705882352941201E-2</v>
      </c>
    </row>
    <row r="3999" spans="1:6" x14ac:dyDescent="0.3">
      <c r="A3999" s="2">
        <v>1999</v>
      </c>
      <c r="B3999">
        <v>2.6610999999999998</v>
      </c>
      <c r="C3999">
        <v>2076.5672746764199</v>
      </c>
      <c r="D3999">
        <v>879.56</v>
      </c>
      <c r="E3999">
        <v>1.0388030388576399</v>
      </c>
      <c r="F3999">
        <v>2.2882352941176701E-2</v>
      </c>
    </row>
    <row r="4000" spans="1:6" x14ac:dyDescent="0.3">
      <c r="A4000" s="2">
        <v>1999.5</v>
      </c>
      <c r="B4000">
        <v>2.6715</v>
      </c>
      <c r="C4000">
        <v>2077.1528010674801</v>
      </c>
      <c r="D4000">
        <v>879.78</v>
      </c>
      <c r="E4000">
        <v>1.03883610956113</v>
      </c>
      <c r="F4000">
        <v>1.6764705882353102E-2</v>
      </c>
    </row>
    <row r="4001" spans="1:6" x14ac:dyDescent="0.3">
      <c r="A4001" s="2">
        <v>2000</v>
      </c>
      <c r="B4001">
        <v>2.6396999999999999</v>
      </c>
      <c r="C4001">
        <v>2077.7313576890301</v>
      </c>
      <c r="D4001">
        <v>880</v>
      </c>
      <c r="E4001">
        <v>1.0388656788445201</v>
      </c>
      <c r="F4001">
        <v>3.5470588235294302E-2</v>
      </c>
    </row>
    <row r="4002" spans="1:6" x14ac:dyDescent="0.3">
      <c r="A4002" s="2">
        <v>2000.5</v>
      </c>
      <c r="B4002">
        <v>2.6246</v>
      </c>
      <c r="C4002">
        <v>2078.3066047659399</v>
      </c>
      <c r="D4002">
        <v>880.22</v>
      </c>
      <c r="E4002">
        <v>1.0388935789882201</v>
      </c>
      <c r="F4002">
        <v>4.4352941176470699E-2</v>
      </c>
    </row>
    <row r="4003" spans="1:6" x14ac:dyDescent="0.3">
      <c r="A4003" s="2">
        <v>2001</v>
      </c>
      <c r="B4003">
        <v>2.6280999999999999</v>
      </c>
      <c r="C4003">
        <v>2078.8826189558499</v>
      </c>
      <c r="D4003">
        <v>880.44</v>
      </c>
      <c r="E4003">
        <v>1.03892184855365</v>
      </c>
      <c r="F4003">
        <v>4.2294117647059003E-2</v>
      </c>
    </row>
    <row r="4004" spans="1:6" x14ac:dyDescent="0.3">
      <c r="A4004" s="2">
        <v>2001.5</v>
      </c>
      <c r="B4004">
        <v>2.6463000000000001</v>
      </c>
      <c r="C4004">
        <v>2079.4626221333301</v>
      </c>
      <c r="D4004">
        <v>880.66</v>
      </c>
      <c r="E4004">
        <v>1.0389520969939201</v>
      </c>
      <c r="F4004">
        <v>3.1588235294117702E-2</v>
      </c>
    </row>
    <row r="4005" spans="1:6" x14ac:dyDescent="0.3">
      <c r="A4005" s="2">
        <v>2002</v>
      </c>
      <c r="B4005">
        <v>2.6431</v>
      </c>
      <c r="C4005">
        <v>2080.0419239503699</v>
      </c>
      <c r="D4005">
        <v>880.88</v>
      </c>
      <c r="E4005">
        <v>1.03898197999519</v>
      </c>
      <c r="F4005">
        <v>3.3470588235294203E-2</v>
      </c>
    </row>
    <row r="4006" spans="1:6" x14ac:dyDescent="0.3">
      <c r="A4006" s="2">
        <v>2002.5</v>
      </c>
      <c r="B4006">
        <v>2.6432000000000002</v>
      </c>
      <c r="C4006">
        <v>2080.62124768491</v>
      </c>
      <c r="D4006">
        <v>881.1</v>
      </c>
      <c r="E4006">
        <v>1.0390118590186801</v>
      </c>
      <c r="F4006">
        <v>3.3411764705882301E-2</v>
      </c>
    </row>
    <row r="4007" spans="1:6" x14ac:dyDescent="0.3">
      <c r="A4007" s="2">
        <v>2003</v>
      </c>
      <c r="B4007">
        <v>2.605</v>
      </c>
      <c r="C4007">
        <v>2081.1921989290399</v>
      </c>
      <c r="D4007">
        <v>881.32</v>
      </c>
      <c r="E4007">
        <v>1.0390375431498</v>
      </c>
      <c r="F4007">
        <v>5.5882352941176598E-2</v>
      </c>
    </row>
    <row r="4008" spans="1:6" x14ac:dyDescent="0.3">
      <c r="A4008" s="2">
        <v>2003.5</v>
      </c>
      <c r="B4008">
        <v>2.6423999999999999</v>
      </c>
      <c r="C4008">
        <v>2081.7713473234799</v>
      </c>
      <c r="D4008">
        <v>881.54</v>
      </c>
      <c r="E4008">
        <v>1.0390673058764499</v>
      </c>
      <c r="F4008">
        <v>3.3882352941176697E-2</v>
      </c>
    </row>
    <row r="4009" spans="1:6" x14ac:dyDescent="0.3">
      <c r="A4009" s="2">
        <v>2004</v>
      </c>
      <c r="B4009">
        <v>2.6395</v>
      </c>
      <c r="C4009">
        <v>2082.34986011</v>
      </c>
      <c r="D4009">
        <v>881.76</v>
      </c>
      <c r="E4009">
        <v>1.03909673658184</v>
      </c>
      <c r="F4009">
        <v>3.5588235294117802E-2</v>
      </c>
    </row>
    <row r="4010" spans="1:6" x14ac:dyDescent="0.3">
      <c r="A4010" s="2">
        <v>2004.5</v>
      </c>
      <c r="B4010">
        <v>2.6829000000000001</v>
      </c>
      <c r="C4010">
        <v>2082.93788509767</v>
      </c>
      <c r="D4010">
        <v>881.98</v>
      </c>
      <c r="E4010">
        <v>1.0391308980282701</v>
      </c>
      <c r="F4010">
        <v>1.0058823529411801E-2</v>
      </c>
    </row>
    <row r="4011" spans="1:6" x14ac:dyDescent="0.3">
      <c r="A4011" s="2">
        <v>2005</v>
      </c>
      <c r="B4011">
        <v>2.6827000000000001</v>
      </c>
      <c r="C4011">
        <v>2083.5258662503102</v>
      </c>
      <c r="D4011">
        <v>882.2</v>
      </c>
      <c r="E4011">
        <v>1.03916502057372</v>
      </c>
      <c r="F4011">
        <v>1.0176470588235301E-2</v>
      </c>
    </row>
    <row r="4012" spans="1:6" x14ac:dyDescent="0.3">
      <c r="A4012" s="2">
        <v>2005.5</v>
      </c>
      <c r="B4012">
        <v>2.6551999999999998</v>
      </c>
      <c r="C4012">
        <v>2084.10782008656</v>
      </c>
      <c r="D4012">
        <v>882.42</v>
      </c>
      <c r="E4012">
        <v>1.0391961207113201</v>
      </c>
      <c r="F4012">
        <v>2.6352941176470801E-2</v>
      </c>
    </row>
    <row r="4013" spans="1:6" x14ac:dyDescent="0.3">
      <c r="A4013" s="2">
        <v>2006</v>
      </c>
      <c r="B4013">
        <v>2.6598000000000002</v>
      </c>
      <c r="C4013">
        <v>2084.6907821284599</v>
      </c>
      <c r="D4013">
        <v>882.64</v>
      </c>
      <c r="E4013">
        <v>1.03922770794041</v>
      </c>
      <c r="F4013">
        <v>2.36470588235294E-2</v>
      </c>
    </row>
    <row r="4014" spans="1:6" x14ac:dyDescent="0.3">
      <c r="A4014" s="2">
        <v>2006.5</v>
      </c>
      <c r="B4014">
        <v>2.6503999999999999</v>
      </c>
      <c r="C4014">
        <v>2085.2716839240302</v>
      </c>
      <c r="D4014">
        <v>882.86</v>
      </c>
      <c r="E4014">
        <v>1.03925825264093</v>
      </c>
      <c r="F4014">
        <v>2.9176470588235501E-2</v>
      </c>
    </row>
    <row r="4015" spans="1:6" x14ac:dyDescent="0.3">
      <c r="A4015" s="2">
        <v>2007</v>
      </c>
      <c r="B4015">
        <v>2.6526999999999998</v>
      </c>
      <c r="C4015">
        <v>2085.8530898224199</v>
      </c>
      <c r="D4015">
        <v>883.08</v>
      </c>
      <c r="E4015">
        <v>1.03928903329468</v>
      </c>
      <c r="F4015">
        <v>2.78235294117649E-2</v>
      </c>
    </row>
    <row r="4016" spans="1:6" x14ac:dyDescent="0.3">
      <c r="A4016" s="2">
        <v>2007.5</v>
      </c>
      <c r="B4016">
        <v>2.6467999999999998</v>
      </c>
      <c r="C4016">
        <v>2086.4332025874701</v>
      </c>
      <c r="D4016">
        <v>883.3</v>
      </c>
      <c r="E4016">
        <v>1.0393191544645</v>
      </c>
      <c r="F4016">
        <v>3.1294117647059E-2</v>
      </c>
    </row>
    <row r="4017" spans="1:6" x14ac:dyDescent="0.3">
      <c r="A4017" s="2">
        <v>2008</v>
      </c>
      <c r="B4017">
        <v>2.6240999999999999</v>
      </c>
      <c r="C4017">
        <v>2087.0083400768099</v>
      </c>
      <c r="D4017">
        <v>883.52</v>
      </c>
      <c r="E4017">
        <v>1.03934678290678</v>
      </c>
      <c r="F4017">
        <v>4.4647058823529602E-2</v>
      </c>
    </row>
    <row r="4018" spans="1:6" x14ac:dyDescent="0.3">
      <c r="A4018" s="2">
        <v>2008.5</v>
      </c>
      <c r="B4018">
        <v>2.6495000000000002</v>
      </c>
      <c r="C4018">
        <v>2087.58904461475</v>
      </c>
      <c r="D4018">
        <v>883.74</v>
      </c>
      <c r="E4018">
        <v>1.0393771693376901</v>
      </c>
      <c r="F4018">
        <v>2.97058823529412E-2</v>
      </c>
    </row>
    <row r="4019" spans="1:6" x14ac:dyDescent="0.3">
      <c r="A4019" s="2">
        <v>2009</v>
      </c>
      <c r="B4019">
        <v>2.6406999999999998</v>
      </c>
      <c r="C4019">
        <v>2088.1678204114501</v>
      </c>
      <c r="D4019">
        <v>883.96</v>
      </c>
      <c r="E4019">
        <v>1.0394065805930499</v>
      </c>
      <c r="F4019">
        <v>3.4882352941176697E-2</v>
      </c>
    </row>
    <row r="4020" spans="1:6" x14ac:dyDescent="0.3">
      <c r="A4020" s="2">
        <v>2009.5</v>
      </c>
      <c r="B4020">
        <v>2.6389</v>
      </c>
      <c r="C4020">
        <v>2088.7462016928798</v>
      </c>
      <c r="D4020">
        <v>884.18</v>
      </c>
      <c r="E4020">
        <v>1.0394357808872301</v>
      </c>
      <c r="F4020">
        <v>3.5941176470588303E-2</v>
      </c>
    </row>
    <row r="4021" spans="1:6" x14ac:dyDescent="0.3">
      <c r="A4021" s="2">
        <v>2010</v>
      </c>
      <c r="B4021">
        <v>2.6398999999999999</v>
      </c>
      <c r="C4021">
        <v>2089.3248021494601</v>
      </c>
      <c r="D4021">
        <v>884.4</v>
      </c>
      <c r="E4021">
        <v>1.03946507569625</v>
      </c>
      <c r="F4021">
        <v>3.5352941176470698E-2</v>
      </c>
    </row>
    <row r="4022" spans="1:6" x14ac:dyDescent="0.3">
      <c r="A4022" s="2">
        <v>2010.5</v>
      </c>
      <c r="B4022">
        <v>2.66</v>
      </c>
      <c r="C4022">
        <v>2089.9078080263898</v>
      </c>
      <c r="D4022">
        <v>884.62</v>
      </c>
      <c r="E4022">
        <v>1.03949654714071</v>
      </c>
      <c r="F4022">
        <v>2.3529411764705899E-2</v>
      </c>
    </row>
    <row r="4023" spans="1:6" x14ac:dyDescent="0.3">
      <c r="A4023" s="2">
        <v>2011</v>
      </c>
      <c r="B4023">
        <v>2.6572</v>
      </c>
      <c r="C4023">
        <v>2090.4902002129202</v>
      </c>
      <c r="D4023">
        <v>884.84</v>
      </c>
      <c r="E4023">
        <v>1.03952769776873</v>
      </c>
      <c r="F4023">
        <v>2.5176470588235401E-2</v>
      </c>
    </row>
    <row r="4024" spans="1:6" x14ac:dyDescent="0.3">
      <c r="A4024" s="2">
        <v>2011.5</v>
      </c>
      <c r="B4024">
        <v>2.657</v>
      </c>
      <c r="C4024">
        <v>2091.0725485644198</v>
      </c>
      <c r="D4024">
        <v>885.06</v>
      </c>
      <c r="E4024">
        <v>1.0395588111182801</v>
      </c>
      <c r="F4024">
        <v>2.5294117647058901E-2</v>
      </c>
    </row>
    <row r="4025" spans="1:6" x14ac:dyDescent="0.3">
      <c r="A4025" s="2">
        <v>2012</v>
      </c>
      <c r="B4025">
        <v>2.6574</v>
      </c>
      <c r="C4025">
        <v>2091.6549845859799</v>
      </c>
      <c r="D4025">
        <v>885.28</v>
      </c>
      <c r="E4025">
        <v>1.0395899525775201</v>
      </c>
      <c r="F4025">
        <v>2.5058823529411901E-2</v>
      </c>
    </row>
    <row r="4026" spans="1:6" x14ac:dyDescent="0.3">
      <c r="A4026" s="2">
        <v>2012.5</v>
      </c>
      <c r="B4026">
        <v>2.6598000000000002</v>
      </c>
      <c r="C4026">
        <v>2092.2379466278799</v>
      </c>
      <c r="D4026">
        <v>885.5</v>
      </c>
      <c r="E4026">
        <v>1.0396213399393199</v>
      </c>
      <c r="F4026">
        <v>2.36470588235294E-2</v>
      </c>
    </row>
    <row r="4027" spans="1:6" x14ac:dyDescent="0.3">
      <c r="A4027" s="2">
        <v>2013</v>
      </c>
      <c r="B4027">
        <v>2.6608000000000001</v>
      </c>
      <c r="C4027">
        <v>2092.8211278449198</v>
      </c>
      <c r="D4027">
        <v>885.72</v>
      </c>
      <c r="E4027">
        <v>1.03965282058863</v>
      </c>
      <c r="F4027">
        <v>2.3058823529411802E-2</v>
      </c>
    </row>
    <row r="4028" spans="1:6" x14ac:dyDescent="0.3">
      <c r="A4028" s="2">
        <v>2013.5</v>
      </c>
      <c r="B4028">
        <v>2.6269999999999998</v>
      </c>
      <c r="C4028">
        <v>2093.3969009421699</v>
      </c>
      <c r="D4028">
        <v>885.94</v>
      </c>
      <c r="E4028">
        <v>1.0396806063780299</v>
      </c>
      <c r="F4028">
        <v>4.2941176470588503E-2</v>
      </c>
    </row>
    <row r="4029" spans="1:6" x14ac:dyDescent="0.3">
      <c r="A4029" s="2">
        <v>2014</v>
      </c>
      <c r="B4029">
        <v>2.6105999999999998</v>
      </c>
      <c r="C4029">
        <v>2093.9690795670899</v>
      </c>
      <c r="D4029">
        <v>886.16</v>
      </c>
      <c r="E4029">
        <v>1.03970659362815</v>
      </c>
      <c r="F4029">
        <v>5.2588235294117901E-2</v>
      </c>
    </row>
    <row r="4030" spans="1:6" x14ac:dyDescent="0.3">
      <c r="A4030" s="2">
        <v>2014.5</v>
      </c>
      <c r="B4030">
        <v>2.6326000000000001</v>
      </c>
      <c r="C4030">
        <v>2094.5460800451401</v>
      </c>
      <c r="D4030">
        <v>886.38</v>
      </c>
      <c r="E4030">
        <v>1.0397349615513201</v>
      </c>
      <c r="F4030">
        <v>3.96470588235295E-2</v>
      </c>
    </row>
    <row r="4031" spans="1:6" x14ac:dyDescent="0.3">
      <c r="A4031" s="2">
        <v>2015</v>
      </c>
      <c r="B4031">
        <v>2.6507000000000001</v>
      </c>
      <c r="C4031">
        <v>2095.1270475932502</v>
      </c>
      <c r="D4031">
        <v>886.6</v>
      </c>
      <c r="E4031">
        <v>1.0397652841653799</v>
      </c>
      <c r="F4031">
        <v>2.9000000000000099E-2</v>
      </c>
    </row>
    <row r="4032" spans="1:6" x14ac:dyDescent="0.3">
      <c r="A4032" s="2">
        <v>2015.5</v>
      </c>
      <c r="B4032">
        <v>2.6518000000000002</v>
      </c>
      <c r="C4032">
        <v>2095.7082562340102</v>
      </c>
      <c r="D4032">
        <v>886.82</v>
      </c>
      <c r="E4032">
        <v>1.0397957113540099</v>
      </c>
      <c r="F4032">
        <v>2.8352941176470602E-2</v>
      </c>
    </row>
    <row r="4033" spans="1:6" x14ac:dyDescent="0.3">
      <c r="A4033" s="2">
        <v>2016</v>
      </c>
      <c r="B4033">
        <v>2.6414</v>
      </c>
      <c r="C4033">
        <v>2096.2871854533</v>
      </c>
      <c r="D4033">
        <v>887.04</v>
      </c>
      <c r="E4033">
        <v>1.0398249927843799</v>
      </c>
      <c r="F4033">
        <v>3.4470588235294197E-2</v>
      </c>
    </row>
    <row r="4034" spans="1:6" x14ac:dyDescent="0.3">
      <c r="A4034" s="2">
        <v>2016.5</v>
      </c>
      <c r="B4034">
        <v>2.6427999999999998</v>
      </c>
      <c r="C4034">
        <v>2096.8664215177901</v>
      </c>
      <c r="D4034">
        <v>887.26</v>
      </c>
      <c r="E4034">
        <v>1.03985441186104</v>
      </c>
      <c r="F4034">
        <v>3.3647058823529599E-2</v>
      </c>
    </row>
    <row r="4035" spans="1:6" x14ac:dyDescent="0.3">
      <c r="A4035" s="2">
        <v>2017</v>
      </c>
      <c r="B4035">
        <v>2.6480999999999999</v>
      </c>
      <c r="C4035">
        <v>2097.4468192105301</v>
      </c>
      <c r="D4035">
        <v>887.48</v>
      </c>
      <c r="E4035">
        <v>1.03988439227096</v>
      </c>
      <c r="F4035">
        <v>3.0529411764705999E-2</v>
      </c>
    </row>
    <row r="4036" spans="1:6" x14ac:dyDescent="0.3">
      <c r="A4036" s="2">
        <v>2017.5</v>
      </c>
      <c r="B4036">
        <v>2.6484999999999999</v>
      </c>
      <c r="C4036">
        <v>2098.0273045733302</v>
      </c>
      <c r="D4036">
        <v>887.7</v>
      </c>
      <c r="E4036">
        <v>1.0399144012754999</v>
      </c>
      <c r="F4036">
        <v>3.0294117647058999E-2</v>
      </c>
    </row>
    <row r="4037" spans="1:6" x14ac:dyDescent="0.3">
      <c r="A4037" s="2">
        <v>2018</v>
      </c>
      <c r="B4037">
        <v>2.6213000000000002</v>
      </c>
      <c r="C4037">
        <v>2098.6018283722701</v>
      </c>
      <c r="D4037">
        <v>887.92</v>
      </c>
      <c r="E4037">
        <v>1.0399414412151999</v>
      </c>
      <c r="F4037">
        <v>4.6294117647058798E-2</v>
      </c>
    </row>
    <row r="4038" spans="1:6" x14ac:dyDescent="0.3">
      <c r="A4038" s="2">
        <v>2018.5</v>
      </c>
      <c r="B4038">
        <v>2.6354000000000002</v>
      </c>
      <c r="C4038">
        <v>2099.1794425407102</v>
      </c>
      <c r="D4038">
        <v>888.14</v>
      </c>
      <c r="E4038">
        <v>1.03996999878163</v>
      </c>
      <c r="F4038">
        <v>3.7999999999999999E-2</v>
      </c>
    </row>
    <row r="4039" spans="1:6" x14ac:dyDescent="0.3">
      <c r="A4039" s="2">
        <v>2019</v>
      </c>
      <c r="B4039">
        <v>2.6358999999999999</v>
      </c>
      <c r="C4039">
        <v>2099.7571662967298</v>
      </c>
      <c r="D4039">
        <v>888.36</v>
      </c>
      <c r="E4039">
        <v>1.0399985964817899</v>
      </c>
      <c r="F4039">
        <v>3.7705882352941297E-2</v>
      </c>
    </row>
    <row r="4040" spans="1:6" x14ac:dyDescent="0.3">
      <c r="A4040" s="2">
        <v>2019.5</v>
      </c>
      <c r="B4040">
        <v>2.6463000000000001</v>
      </c>
      <c r="C4040">
        <v>2100.33716947421</v>
      </c>
      <c r="D4040">
        <v>888.58</v>
      </c>
      <c r="E4040">
        <v>1.0400283087270199</v>
      </c>
      <c r="F4040">
        <v>3.1588235294117702E-2</v>
      </c>
    </row>
    <row r="4041" spans="1:6" x14ac:dyDescent="0.3">
      <c r="A4041" s="2">
        <v>2020</v>
      </c>
      <c r="B4041">
        <v>2.6528</v>
      </c>
      <c r="C4041">
        <v>2100.91859729012</v>
      </c>
      <c r="D4041">
        <v>888.8</v>
      </c>
      <c r="E4041">
        <v>1.0400587115297599</v>
      </c>
      <c r="F4041">
        <v>2.7764705882353E-2</v>
      </c>
    </row>
    <row r="4042" spans="1:6" x14ac:dyDescent="0.3">
      <c r="A4042" s="2">
        <v>2020.5</v>
      </c>
      <c r="B4042">
        <v>2.6665000000000001</v>
      </c>
      <c r="C4042">
        <v>2101.5030278054701</v>
      </c>
      <c r="D4042">
        <v>889.02</v>
      </c>
      <c r="E4042">
        <v>1.0400905854023601</v>
      </c>
      <c r="F4042">
        <v>1.9705882352941202E-2</v>
      </c>
    </row>
    <row r="4043" spans="1:6" x14ac:dyDescent="0.3">
      <c r="A4043" s="2">
        <v>2021</v>
      </c>
      <c r="B4043">
        <v>2.6381999999999999</v>
      </c>
      <c r="C4043">
        <v>2102.0812556643</v>
      </c>
      <c r="D4043">
        <v>889.24</v>
      </c>
      <c r="E4043">
        <v>1.04011937440094</v>
      </c>
      <c r="F4043">
        <v>3.6352941176470803E-2</v>
      </c>
    </row>
    <row r="4044" spans="1:6" x14ac:dyDescent="0.3">
      <c r="A4044" s="2">
        <v>2021.5</v>
      </c>
      <c r="B4044">
        <v>2.6261999999999999</v>
      </c>
      <c r="C4044">
        <v>2102.6568534214398</v>
      </c>
      <c r="D4044">
        <v>889.46</v>
      </c>
      <c r="E4044">
        <v>1.0401468480937099</v>
      </c>
      <c r="F4044">
        <v>4.3411764705882497E-2</v>
      </c>
    </row>
    <row r="4045" spans="1:6" x14ac:dyDescent="0.3">
      <c r="A4045" s="2">
        <v>2022</v>
      </c>
      <c r="B4045">
        <v>2.6172</v>
      </c>
      <c r="C4045">
        <v>2103.2304786023001</v>
      </c>
      <c r="D4045">
        <v>889.68</v>
      </c>
      <c r="E4045">
        <v>1.0401733326420901</v>
      </c>
      <c r="F4045">
        <v>4.87058823529413E-2</v>
      </c>
    </row>
    <row r="4046" spans="1:6" x14ac:dyDescent="0.3">
      <c r="A4046" s="2">
        <v>2022.5</v>
      </c>
      <c r="B4046">
        <v>2.6215999999999999</v>
      </c>
      <c r="C4046">
        <v>2103.8050681537902</v>
      </c>
      <c r="D4046">
        <v>889.9</v>
      </c>
      <c r="E4046">
        <v>1.04020028091658</v>
      </c>
      <c r="F4046">
        <v>4.6117647058823701E-2</v>
      </c>
    </row>
    <row r="4047" spans="1:6" x14ac:dyDescent="0.3">
      <c r="A4047" s="2">
        <v>2023</v>
      </c>
      <c r="B4047">
        <v>2.6556999999999999</v>
      </c>
      <c r="C4047">
        <v>2104.38713157761</v>
      </c>
      <c r="D4047">
        <v>890.12</v>
      </c>
      <c r="E4047">
        <v>1.0402309103201199</v>
      </c>
      <c r="F4047">
        <v>2.6058823529411902E-2</v>
      </c>
    </row>
    <row r="4048" spans="1:6" x14ac:dyDescent="0.3">
      <c r="A4048" s="2">
        <v>2023.5</v>
      </c>
      <c r="B4048">
        <v>2.6454</v>
      </c>
      <c r="C4048">
        <v>2104.9669374974601</v>
      </c>
      <c r="D4048">
        <v>890.34</v>
      </c>
      <c r="E4048">
        <v>1.04026040894364</v>
      </c>
      <c r="F4048">
        <v>3.2117647058823598E-2</v>
      </c>
    </row>
    <row r="4049" spans="1:6" x14ac:dyDescent="0.3">
      <c r="A4049" s="2">
        <v>2024</v>
      </c>
      <c r="B4049">
        <v>2.6292</v>
      </c>
      <c r="C4049">
        <v>2105.54319278003</v>
      </c>
      <c r="D4049">
        <v>890.56</v>
      </c>
      <c r="E4049">
        <v>1.04028813872531</v>
      </c>
      <c r="F4049">
        <v>4.1647058823529502E-2</v>
      </c>
    </row>
    <row r="4050" spans="1:6" x14ac:dyDescent="0.3">
      <c r="A4050" s="2">
        <v>2024.5</v>
      </c>
      <c r="B4050">
        <v>2.6341000000000001</v>
      </c>
      <c r="C4050">
        <v>2106.1205220207798</v>
      </c>
      <c r="D4050">
        <v>890.78</v>
      </c>
      <c r="E4050">
        <v>1.0403163852905799</v>
      </c>
      <c r="F4050">
        <v>3.8764705882353E-2</v>
      </c>
    </row>
    <row r="4051" spans="1:6" x14ac:dyDescent="0.3">
      <c r="A4051" s="2">
        <v>2025</v>
      </c>
      <c r="B4051">
        <v>2.6257999999999999</v>
      </c>
      <c r="C4051">
        <v>2106.69603210786</v>
      </c>
      <c r="D4051">
        <v>891</v>
      </c>
      <c r="E4051">
        <v>1.04034371955944</v>
      </c>
      <c r="F4051">
        <v>4.3647058823529601E-2</v>
      </c>
    </row>
    <row r="4052" spans="1:6" x14ac:dyDescent="0.3">
      <c r="A4052" s="2">
        <v>2025.5</v>
      </c>
      <c r="B4052">
        <v>2.6398999999999999</v>
      </c>
      <c r="C4052">
        <v>2107.2746325644398</v>
      </c>
      <c r="D4052">
        <v>891.22</v>
      </c>
      <c r="E4052">
        <v>1.0403725660648899</v>
      </c>
      <c r="F4052">
        <v>3.5352941176470698E-2</v>
      </c>
    </row>
    <row r="4053" spans="1:6" x14ac:dyDescent="0.3">
      <c r="A4053" s="2">
        <v>2026</v>
      </c>
      <c r="B4053">
        <v>2.6252</v>
      </c>
      <c r="C4053">
        <v>2107.85001114644</v>
      </c>
      <c r="D4053">
        <v>891.44</v>
      </c>
      <c r="E4053">
        <v>1.0403998080683301</v>
      </c>
      <c r="F4053">
        <v>4.4000000000000102E-2</v>
      </c>
    </row>
    <row r="4054" spans="1:6" x14ac:dyDescent="0.3">
      <c r="A4054" s="2">
        <v>2026.5</v>
      </c>
      <c r="B4054">
        <v>2.613</v>
      </c>
      <c r="C4054">
        <v>2108.4227157917098</v>
      </c>
      <c r="D4054">
        <v>891.66</v>
      </c>
      <c r="E4054">
        <v>1.0404257171436999</v>
      </c>
      <c r="F4054">
        <v>5.11764705882354E-2</v>
      </c>
    </row>
    <row r="4055" spans="1:6" x14ac:dyDescent="0.3">
      <c r="A4055" s="2">
        <v>2027</v>
      </c>
      <c r="B4055">
        <v>2.6377000000000002</v>
      </c>
      <c r="C4055">
        <v>2109.0008340629702</v>
      </c>
      <c r="D4055">
        <v>891.88</v>
      </c>
      <c r="E4055">
        <v>1.0404542841948601</v>
      </c>
      <c r="F4055">
        <v>3.6647058823529401E-2</v>
      </c>
    </row>
    <row r="4056" spans="1:6" x14ac:dyDescent="0.3">
      <c r="A4056" s="2">
        <v>2027.5</v>
      </c>
      <c r="B4056">
        <v>2.6596000000000002</v>
      </c>
      <c r="C4056">
        <v>2109.5837522698398</v>
      </c>
      <c r="D4056">
        <v>892.1</v>
      </c>
      <c r="E4056">
        <v>1.0404852045720601</v>
      </c>
      <c r="F4056">
        <v>2.37647058823529E-2</v>
      </c>
    </row>
    <row r="4057" spans="1:6" x14ac:dyDescent="0.3">
      <c r="A4057" s="2">
        <v>2028</v>
      </c>
      <c r="B4057">
        <v>2.6726000000000001</v>
      </c>
      <c r="C4057">
        <v>2110.16951975355</v>
      </c>
      <c r="D4057">
        <v>892.32</v>
      </c>
      <c r="E4057">
        <v>1.0405175146713801</v>
      </c>
      <c r="F4057">
        <v>1.6117647058823601E-2</v>
      </c>
    </row>
    <row r="4058" spans="1:6" x14ac:dyDescent="0.3">
      <c r="A4058" s="2">
        <v>2028.5</v>
      </c>
      <c r="B4058">
        <v>2.6480999999999999</v>
      </c>
      <c r="C4058">
        <v>2110.7499174462901</v>
      </c>
      <c r="D4058">
        <v>892.54</v>
      </c>
      <c r="E4058">
        <v>1.04054716166936</v>
      </c>
      <c r="F4058">
        <v>3.0529411764705999E-2</v>
      </c>
    </row>
    <row r="4059" spans="1:6" x14ac:dyDescent="0.3">
      <c r="A4059" s="2">
        <v>2029</v>
      </c>
      <c r="B4059">
        <v>2.6092</v>
      </c>
      <c r="C4059">
        <v>2111.32178922602</v>
      </c>
      <c r="D4059">
        <v>892.76</v>
      </c>
      <c r="E4059">
        <v>1.0405725920286</v>
      </c>
      <c r="F4059">
        <v>5.3411764705882499E-2</v>
      </c>
    </row>
    <row r="4060" spans="1:6" x14ac:dyDescent="0.3">
      <c r="A4060" s="2">
        <v>2029.5</v>
      </c>
      <c r="B4060">
        <v>2.6248999999999998</v>
      </c>
      <c r="C4060">
        <v>2111.89710205548</v>
      </c>
      <c r="D4060">
        <v>892.98</v>
      </c>
      <c r="E4060">
        <v>1.0405997053734799</v>
      </c>
      <c r="F4060">
        <v>4.4176470588235497E-2</v>
      </c>
    </row>
    <row r="4061" spans="1:6" x14ac:dyDescent="0.3">
      <c r="A4061" s="2">
        <v>2030</v>
      </c>
      <c r="B4061">
        <v>2.6271</v>
      </c>
      <c r="C4061">
        <v>2112.4728970702399</v>
      </c>
      <c r="D4061">
        <v>893.2</v>
      </c>
      <c r="E4061">
        <v>1.0406270428917399</v>
      </c>
      <c r="F4061">
        <v>4.2882352941176601E-2</v>
      </c>
    </row>
    <row r="4062" spans="1:6" x14ac:dyDescent="0.3">
      <c r="A4062" s="2">
        <v>2030.5</v>
      </c>
      <c r="B4062">
        <v>2.6480999999999999</v>
      </c>
      <c r="C4062">
        <v>2113.0532947629799</v>
      </c>
      <c r="D4062">
        <v>893.42</v>
      </c>
      <c r="E4062">
        <v>1.0406566337173</v>
      </c>
      <c r="F4062">
        <v>3.0529411764705999E-2</v>
      </c>
    </row>
    <row r="4063" spans="1:6" x14ac:dyDescent="0.3">
      <c r="A4063" s="2">
        <v>2031</v>
      </c>
      <c r="B4063">
        <v>2.6467999999999998</v>
      </c>
      <c r="C4063">
        <v>2113.6334075280402</v>
      </c>
      <c r="D4063">
        <v>893.64</v>
      </c>
      <c r="E4063">
        <v>1.04068606968392</v>
      </c>
      <c r="F4063">
        <v>3.1294117647059E-2</v>
      </c>
    </row>
    <row r="4064" spans="1:6" x14ac:dyDescent="0.3">
      <c r="A4064" s="2">
        <v>2031.5</v>
      </c>
      <c r="B4064">
        <v>2.6589</v>
      </c>
      <c r="C4064">
        <v>2114.2161723123099</v>
      </c>
      <c r="D4064">
        <v>893.86</v>
      </c>
      <c r="E4064">
        <v>1.0407167966095501</v>
      </c>
      <c r="F4064">
        <v>2.41764705882354E-2</v>
      </c>
    </row>
    <row r="4065" spans="1:6" x14ac:dyDescent="0.3">
      <c r="A4065" s="2">
        <v>2032</v>
      </c>
      <c r="B4065">
        <v>2.6276999999999999</v>
      </c>
      <c r="C4065">
        <v>2114.7920988321598</v>
      </c>
      <c r="D4065">
        <v>894.08</v>
      </c>
      <c r="E4065">
        <v>1.04074414312606</v>
      </c>
      <c r="F4065">
        <v>4.2529411764706003E-2</v>
      </c>
    </row>
    <row r="4066" spans="1:6" x14ac:dyDescent="0.3">
      <c r="A4066" s="2">
        <v>2032.5</v>
      </c>
      <c r="B4066">
        <v>2.6461000000000001</v>
      </c>
      <c r="C4066">
        <v>2115.3720581746202</v>
      </c>
      <c r="D4066">
        <v>894.3</v>
      </c>
      <c r="E4066">
        <v>1.04077346035651</v>
      </c>
      <c r="F4066">
        <v>3.1705882352941202E-2</v>
      </c>
    </row>
    <row r="4067" spans="1:6" x14ac:dyDescent="0.3">
      <c r="A4067" s="2">
        <v>2033</v>
      </c>
      <c r="B4067">
        <v>2.6286</v>
      </c>
      <c r="C4067">
        <v>2115.9481819520902</v>
      </c>
      <c r="D4067">
        <v>894.52</v>
      </c>
      <c r="E4067">
        <v>1.0408008765135699</v>
      </c>
      <c r="F4067">
        <v>4.20000000000001E-2</v>
      </c>
    </row>
    <row r="4068" spans="1:6" x14ac:dyDescent="0.3">
      <c r="A4068" s="2">
        <v>2033.5</v>
      </c>
      <c r="B4068">
        <v>2.6389</v>
      </c>
      <c r="C4068">
        <v>2116.5265632335299</v>
      </c>
      <c r="D4068">
        <v>894.74</v>
      </c>
      <c r="E4068">
        <v>1.0408293893452301</v>
      </c>
      <c r="F4068">
        <v>3.5941176470588303E-2</v>
      </c>
    </row>
    <row r="4069" spans="1:6" x14ac:dyDescent="0.3">
      <c r="A4069" s="2">
        <v>2034</v>
      </c>
      <c r="B4069">
        <v>2.6425000000000001</v>
      </c>
      <c r="C4069">
        <v>2117.1057335454798</v>
      </c>
      <c r="D4069">
        <v>894.96</v>
      </c>
      <c r="E4069">
        <v>1.0408582760793901</v>
      </c>
      <c r="F4069">
        <v>3.3823529411764801E-2</v>
      </c>
    </row>
    <row r="4070" spans="1:6" x14ac:dyDescent="0.3">
      <c r="A4070" s="2">
        <v>2034.5</v>
      </c>
      <c r="B4070">
        <v>2.6347</v>
      </c>
      <c r="C4070">
        <v>2117.68319429132</v>
      </c>
      <c r="D4070">
        <v>895.18</v>
      </c>
      <c r="E4070">
        <v>1.0408863083270199</v>
      </c>
      <c r="F4070">
        <v>3.8411764705882402E-2</v>
      </c>
    </row>
    <row r="4071" spans="1:6" x14ac:dyDescent="0.3">
      <c r="A4071" s="2">
        <v>2035</v>
      </c>
      <c r="B4071">
        <v>2.6425000000000001</v>
      </c>
      <c r="C4071">
        <v>2118.2623646032698</v>
      </c>
      <c r="D4071">
        <v>895.4</v>
      </c>
      <c r="E4071">
        <v>1.04091516688121</v>
      </c>
      <c r="F4071">
        <v>3.3823529411764801E-2</v>
      </c>
    </row>
    <row r="4072" spans="1:6" x14ac:dyDescent="0.3">
      <c r="A4072" s="2">
        <v>2035.5</v>
      </c>
      <c r="B4072">
        <v>2.6292</v>
      </c>
      <c r="C4072">
        <v>2118.8386198858302</v>
      </c>
      <c r="D4072">
        <v>895.62</v>
      </c>
      <c r="E4072">
        <v>1.04094257916277</v>
      </c>
      <c r="F4072">
        <v>4.1647058823529502E-2</v>
      </c>
    </row>
    <row r="4073" spans="1:6" x14ac:dyDescent="0.3">
      <c r="A4073" s="2">
        <v>2036</v>
      </c>
      <c r="B4073">
        <v>2.6190000000000002</v>
      </c>
      <c r="C4073">
        <v>2119.4126395819499</v>
      </c>
      <c r="D4073">
        <v>895.84</v>
      </c>
      <c r="E4073">
        <v>1.04096887995184</v>
      </c>
      <c r="F4073">
        <v>4.7647058823529397E-2</v>
      </c>
    </row>
    <row r="4074" spans="1:6" x14ac:dyDescent="0.3">
      <c r="A4074" s="2">
        <v>2036.5</v>
      </c>
      <c r="B4074">
        <v>2.6505999999999998</v>
      </c>
      <c r="C4074">
        <v>2119.99358521254</v>
      </c>
      <c r="D4074">
        <v>896.06</v>
      </c>
      <c r="E4074">
        <v>1.040998568727</v>
      </c>
      <c r="F4074">
        <v>2.9058823529412001E-2</v>
      </c>
    </row>
    <row r="4075" spans="1:6" x14ac:dyDescent="0.3">
      <c r="A4075" s="2">
        <v>2037</v>
      </c>
      <c r="B4075">
        <v>2.64</v>
      </c>
      <c r="C4075">
        <v>2120.5722075866302</v>
      </c>
      <c r="D4075">
        <v>896.28</v>
      </c>
      <c r="E4075">
        <v>1.0410271023989399</v>
      </c>
      <c r="F4075">
        <v>3.5294117647058899E-2</v>
      </c>
    </row>
    <row r="4076" spans="1:6" x14ac:dyDescent="0.3">
      <c r="A4076" s="2">
        <v>2037.5</v>
      </c>
      <c r="B4076">
        <v>2.6404000000000001</v>
      </c>
      <c r="C4076">
        <v>2121.15091763078</v>
      </c>
      <c r="D4076">
        <v>896.5</v>
      </c>
      <c r="E4076">
        <v>1.0410556650948599</v>
      </c>
      <c r="F4076">
        <v>3.5058823529411802E-2</v>
      </c>
    </row>
    <row r="4077" spans="1:6" x14ac:dyDescent="0.3">
      <c r="A4077" s="2">
        <v>2038</v>
      </c>
      <c r="B4077">
        <v>2.6154000000000002</v>
      </c>
      <c r="C4077">
        <v>2121.72414829639</v>
      </c>
      <c r="D4077">
        <v>896.72</v>
      </c>
      <c r="E4077">
        <v>1.0410815251699701</v>
      </c>
      <c r="F4077">
        <v>4.9764705882352898E-2</v>
      </c>
    </row>
    <row r="4078" spans="1:6" x14ac:dyDescent="0.3">
      <c r="A4078" s="2">
        <v>2038.5</v>
      </c>
      <c r="B4078">
        <v>2.6267</v>
      </c>
      <c r="C4078">
        <v>2122.2998556410998</v>
      </c>
      <c r="D4078">
        <v>896.94</v>
      </c>
      <c r="E4078">
        <v>1.04110858751096</v>
      </c>
      <c r="F4078">
        <v>4.3117647058823601E-2</v>
      </c>
    </row>
    <row r="4079" spans="1:6" x14ac:dyDescent="0.3">
      <c r="A4079" s="2">
        <v>2039</v>
      </c>
      <c r="B4079">
        <v>2.6335999999999999</v>
      </c>
      <c r="C4079">
        <v>2122.8770752942801</v>
      </c>
      <c r="D4079">
        <v>897.16</v>
      </c>
      <c r="E4079">
        <v>1.04113637827086</v>
      </c>
      <c r="F4079">
        <v>3.9058823529411903E-2</v>
      </c>
    </row>
    <row r="4080" spans="1:6" x14ac:dyDescent="0.3">
      <c r="A4080" s="2">
        <v>2039.5</v>
      </c>
      <c r="B4080">
        <v>2.6377999999999999</v>
      </c>
      <c r="C4080">
        <v>2123.4552154830599</v>
      </c>
      <c r="D4080">
        <v>897.38</v>
      </c>
      <c r="E4080">
        <v>1.04116460675806</v>
      </c>
      <c r="F4080">
        <v>3.6588235294117803E-2</v>
      </c>
    </row>
    <row r="4081" spans="1:6" x14ac:dyDescent="0.3">
      <c r="A4081" s="2">
        <v>2040</v>
      </c>
      <c r="B4081">
        <v>2.6027999999999998</v>
      </c>
      <c r="C4081">
        <v>2124.0256845418899</v>
      </c>
      <c r="D4081">
        <v>897.6</v>
      </c>
      <c r="E4081">
        <v>1.0411890610499399</v>
      </c>
      <c r="F4081">
        <v>5.7176470588235502E-2</v>
      </c>
    </row>
    <row r="4082" spans="1:6" x14ac:dyDescent="0.3">
      <c r="A4082" s="2">
        <v>2040.5</v>
      </c>
      <c r="B4082">
        <v>2.6166999999999998</v>
      </c>
      <c r="C4082">
        <v>2124.5992001351801</v>
      </c>
      <c r="D4082">
        <v>897.82</v>
      </c>
      <c r="E4082">
        <v>1.04121499639068</v>
      </c>
      <c r="F4082">
        <v>4.9000000000000203E-2</v>
      </c>
    </row>
    <row r="4083" spans="1:6" x14ac:dyDescent="0.3">
      <c r="A4083" s="2">
        <v>2041</v>
      </c>
      <c r="B4083">
        <v>2.6248</v>
      </c>
      <c r="C4083">
        <v>2125.1744910471198</v>
      </c>
      <c r="D4083">
        <v>898.04</v>
      </c>
      <c r="E4083">
        <v>1.04124178885209</v>
      </c>
      <c r="F4083">
        <v>4.4235294117647102E-2</v>
      </c>
    </row>
    <row r="4084" spans="1:6" x14ac:dyDescent="0.3">
      <c r="A4084" s="2">
        <v>2041.5</v>
      </c>
      <c r="B4084">
        <v>2.6414</v>
      </c>
      <c r="C4084">
        <v>2125.7534202664101</v>
      </c>
      <c r="D4084">
        <v>898.26</v>
      </c>
      <c r="E4084">
        <v>1.0412703503631699</v>
      </c>
      <c r="F4084">
        <v>3.4470588235294197E-2</v>
      </c>
    </row>
    <row r="4085" spans="1:6" x14ac:dyDescent="0.3">
      <c r="A4085" s="2">
        <v>2042</v>
      </c>
      <c r="B4085">
        <v>2.6436000000000002</v>
      </c>
      <c r="C4085">
        <v>2126.3328316710099</v>
      </c>
      <c r="D4085">
        <v>898.48</v>
      </c>
      <c r="E4085">
        <v>1.04129913402106</v>
      </c>
      <c r="F4085">
        <v>3.31764705882353E-2</v>
      </c>
    </row>
    <row r="4086" spans="1:6" x14ac:dyDescent="0.3">
      <c r="A4086" s="2">
        <v>2042.5</v>
      </c>
      <c r="B4086">
        <v>2.6619000000000002</v>
      </c>
      <c r="C4086">
        <v>2126.9162539807098</v>
      </c>
      <c r="D4086">
        <v>898.7</v>
      </c>
      <c r="E4086">
        <v>1.04132986731001</v>
      </c>
      <c r="F4086">
        <v>2.2411764705882398E-2</v>
      </c>
    </row>
    <row r="4087" spans="1:6" x14ac:dyDescent="0.3">
      <c r="A4087" s="2">
        <v>2043</v>
      </c>
      <c r="B4087">
        <v>2.6669</v>
      </c>
      <c r="C4087">
        <v>2127.50077216611</v>
      </c>
      <c r="D4087">
        <v>898.92</v>
      </c>
      <c r="E4087">
        <v>1.0413611219609</v>
      </c>
      <c r="F4087">
        <v>1.9470588235294201E-2</v>
      </c>
    </row>
    <row r="4088" spans="1:6" x14ac:dyDescent="0.3">
      <c r="A4088" s="2">
        <v>2043.5</v>
      </c>
      <c r="B4088">
        <v>2.6760999999999999</v>
      </c>
      <c r="C4088">
        <v>2128.0873067628199</v>
      </c>
      <c r="D4088">
        <v>899.14</v>
      </c>
      <c r="E4088">
        <v>1.04139334806108</v>
      </c>
      <c r="F4088">
        <v>1.40588235294119E-2</v>
      </c>
    </row>
    <row r="4089" spans="1:6" x14ac:dyDescent="0.3">
      <c r="A4089" s="2">
        <v>2044</v>
      </c>
      <c r="B4089">
        <v>2.6692999999999998</v>
      </c>
      <c r="C4089">
        <v>2128.6723509685598</v>
      </c>
      <c r="D4089">
        <v>899.36</v>
      </c>
      <c r="E4089">
        <v>1.04142482924098</v>
      </c>
      <c r="F4089">
        <v>1.8058823529411999E-2</v>
      </c>
    </row>
    <row r="4090" spans="1:6" x14ac:dyDescent="0.3">
      <c r="A4090" s="2">
        <v>2044.5</v>
      </c>
      <c r="B4090">
        <v>2.6735000000000002</v>
      </c>
      <c r="C4090">
        <v>2129.2583157099002</v>
      </c>
      <c r="D4090">
        <v>899.58</v>
      </c>
      <c r="E4090">
        <v>1.04145674527264</v>
      </c>
      <c r="F4090">
        <v>1.5588235294117601E-2</v>
      </c>
    </row>
    <row r="4091" spans="1:6" x14ac:dyDescent="0.3">
      <c r="A4091" s="2">
        <v>2045</v>
      </c>
      <c r="B4091">
        <v>2.6644000000000001</v>
      </c>
      <c r="C4091">
        <v>2129.8422859574498</v>
      </c>
      <c r="D4091">
        <v>899.8</v>
      </c>
      <c r="E4091">
        <v>1.0414876703948399</v>
      </c>
      <c r="F4091">
        <v>2.09411764705883E-2</v>
      </c>
    </row>
    <row r="4092" spans="1:6" x14ac:dyDescent="0.3">
      <c r="A4092" s="2">
        <v>2045.5</v>
      </c>
      <c r="B4092">
        <v>2.6625999999999999</v>
      </c>
      <c r="C4092">
        <v>2130.42586168975</v>
      </c>
      <c r="D4092">
        <v>900.02</v>
      </c>
      <c r="E4092">
        <v>1.0415183875286</v>
      </c>
      <c r="F4092">
        <v>2.20000000000002E-2</v>
      </c>
    </row>
    <row r="4093" spans="1:6" x14ac:dyDescent="0.3">
      <c r="A4093" s="2">
        <v>2046</v>
      </c>
      <c r="B4093">
        <v>2.6444999999999999</v>
      </c>
      <c r="C4093">
        <v>2131.00547035198</v>
      </c>
      <c r="D4093">
        <v>900.24</v>
      </c>
      <c r="E4093">
        <v>1.0415471507096701</v>
      </c>
      <c r="F4093">
        <v>3.2647058823529598E-2</v>
      </c>
    </row>
    <row r="4094" spans="1:6" x14ac:dyDescent="0.3">
      <c r="A4094" s="2">
        <v>2046.5</v>
      </c>
      <c r="B4094">
        <v>2.6379999999999999</v>
      </c>
      <c r="C4094">
        <v>2131.58365437579</v>
      </c>
      <c r="D4094">
        <v>900.46</v>
      </c>
      <c r="E4094">
        <v>1.04157520370183</v>
      </c>
      <c r="F4094">
        <v>3.6470588235294303E-2</v>
      </c>
    </row>
    <row r="4095" spans="1:6" x14ac:dyDescent="0.3">
      <c r="A4095" s="2">
        <v>2047</v>
      </c>
      <c r="B4095">
        <v>2.6499000000000001</v>
      </c>
      <c r="C4095">
        <v>2132.1644465837799</v>
      </c>
      <c r="D4095">
        <v>900.68</v>
      </c>
      <c r="E4095">
        <v>1.0416045171391199</v>
      </c>
      <c r="F4095">
        <v>2.9470588235294099E-2</v>
      </c>
    </row>
    <row r="4096" spans="1:6" x14ac:dyDescent="0.3">
      <c r="A4096" s="2">
        <v>2047.5</v>
      </c>
      <c r="B4096">
        <v>2.6524999999999999</v>
      </c>
      <c r="C4096">
        <v>2132.7458086471502</v>
      </c>
      <c r="D4096">
        <v>900.9</v>
      </c>
      <c r="E4096">
        <v>1.0416340945773599</v>
      </c>
      <c r="F4096">
        <v>2.79411764705884E-2</v>
      </c>
    </row>
    <row r="4097" spans="1:6" x14ac:dyDescent="0.3">
      <c r="A4097" s="2">
        <v>2048</v>
      </c>
      <c r="B4097">
        <v>2.6507999999999998</v>
      </c>
      <c r="C4097">
        <v>2133.3267981127701</v>
      </c>
      <c r="D4097">
        <v>901.12</v>
      </c>
      <c r="E4097">
        <v>1.0416634756409999</v>
      </c>
      <c r="F4097">
        <v>2.8941176470588401E-2</v>
      </c>
    </row>
    <row r="4098" spans="1:6" x14ac:dyDescent="0.3">
      <c r="A4098" s="2">
        <v>2048.5</v>
      </c>
      <c r="B4098">
        <v>2.6377000000000002</v>
      </c>
      <c r="C4098">
        <v>2133.90491638404</v>
      </c>
      <c r="D4098">
        <v>901.34</v>
      </c>
      <c r="E4098">
        <v>1.0416914407537401</v>
      </c>
      <c r="F4098">
        <v>3.6647058823529401E-2</v>
      </c>
    </row>
    <row r="4099" spans="1:6" x14ac:dyDescent="0.3">
      <c r="A4099" s="2">
        <v>2049</v>
      </c>
      <c r="B4099">
        <v>2.6371000000000002</v>
      </c>
      <c r="C4099">
        <v>2134.48290315022</v>
      </c>
      <c r="D4099">
        <v>901.56</v>
      </c>
      <c r="E4099">
        <v>1.04171932803817</v>
      </c>
      <c r="F4099">
        <v>3.6999999999999998E-2</v>
      </c>
    </row>
    <row r="4100" spans="1:6" x14ac:dyDescent="0.3">
      <c r="A4100" s="2">
        <v>2049.5</v>
      </c>
      <c r="B4100">
        <v>2.6387</v>
      </c>
      <c r="C4100">
        <v>2135.0612405966299</v>
      </c>
      <c r="D4100">
        <v>901.78</v>
      </c>
      <c r="E4100">
        <v>1.0417473728209901</v>
      </c>
      <c r="F4100">
        <v>3.6058823529411803E-2</v>
      </c>
    </row>
    <row r="4101" spans="1:6" x14ac:dyDescent="0.3">
      <c r="A4101" s="2">
        <v>2050</v>
      </c>
      <c r="B4101">
        <v>2.629</v>
      </c>
      <c r="C4101">
        <v>2135.63745204416</v>
      </c>
      <c r="D4101">
        <v>902</v>
      </c>
      <c r="E4101">
        <v>1.0417743668508099</v>
      </c>
      <c r="F4101">
        <v>4.1764705882353002E-2</v>
      </c>
    </row>
    <row r="4102" spans="1:6" x14ac:dyDescent="0.3">
      <c r="A4102" s="2">
        <v>2050.5</v>
      </c>
      <c r="B4102">
        <v>2.6492</v>
      </c>
      <c r="C4102">
        <v>2136.21809082956</v>
      </c>
      <c r="D4102">
        <v>902.22</v>
      </c>
      <c r="E4102">
        <v>1.0418035068664</v>
      </c>
      <c r="F4102">
        <v>2.9882352941176599E-2</v>
      </c>
    </row>
    <row r="4103" spans="1:6" x14ac:dyDescent="0.3">
      <c r="A4103" s="2">
        <v>2051</v>
      </c>
      <c r="B4103">
        <v>2.6328999999999998</v>
      </c>
      <c r="C4103">
        <v>2136.7951570601499</v>
      </c>
      <c r="D4103">
        <v>902.44</v>
      </c>
      <c r="E4103">
        <v>1.0418308908143099</v>
      </c>
      <c r="F4103">
        <v>3.9470588235294299E-2</v>
      </c>
    </row>
    <row r="4104" spans="1:6" x14ac:dyDescent="0.3">
      <c r="A4104" s="2">
        <v>2051.5</v>
      </c>
      <c r="B4104">
        <v>2.6013999999999999</v>
      </c>
      <c r="C4104">
        <v>2137.3653192737702</v>
      </c>
      <c r="D4104">
        <v>902.66</v>
      </c>
      <c r="E4104">
        <v>1.0418548960632601</v>
      </c>
      <c r="F4104">
        <v>5.80000000000001E-2</v>
      </c>
    </row>
    <row r="4105" spans="1:6" x14ac:dyDescent="0.3">
      <c r="A4105" s="2">
        <v>2052</v>
      </c>
      <c r="B4105">
        <v>2.5861000000000001</v>
      </c>
      <c r="C4105">
        <v>2137.93212810772</v>
      </c>
      <c r="D4105">
        <v>902.88</v>
      </c>
      <c r="E4105">
        <v>1.0418772554131199</v>
      </c>
      <c r="F4105">
        <v>6.7000000000000101E-2</v>
      </c>
    </row>
    <row r="4106" spans="1:6" x14ac:dyDescent="0.3">
      <c r="A4106" s="2">
        <v>2052.5</v>
      </c>
      <c r="B4106">
        <v>2.637</v>
      </c>
      <c r="C4106">
        <v>2138.5100929563901</v>
      </c>
      <c r="D4106">
        <v>903.1</v>
      </c>
      <c r="E4106">
        <v>1.04190503919922</v>
      </c>
      <c r="F4106">
        <v>3.7058823529411901E-2</v>
      </c>
    </row>
    <row r="4107" spans="1:6" x14ac:dyDescent="0.3">
      <c r="A4107" s="2">
        <v>2053</v>
      </c>
      <c r="B4107">
        <v>2.6394000000000002</v>
      </c>
      <c r="C4107">
        <v>2139.0885838253998</v>
      </c>
      <c r="D4107">
        <v>903.32</v>
      </c>
      <c r="E4107">
        <v>1.04193306567238</v>
      </c>
      <c r="F4107">
        <v>3.56470588235294E-2</v>
      </c>
    </row>
    <row r="4108" spans="1:6" x14ac:dyDescent="0.3">
      <c r="A4108" s="2">
        <v>2053.5</v>
      </c>
      <c r="B4108">
        <v>2.6381000000000001</v>
      </c>
      <c r="C4108">
        <v>2139.6667897667198</v>
      </c>
      <c r="D4108">
        <v>903.54</v>
      </c>
      <c r="E4108">
        <v>1.0419609397451799</v>
      </c>
      <c r="F4108">
        <v>3.64117647058824E-2</v>
      </c>
    </row>
    <row r="4109" spans="1:6" x14ac:dyDescent="0.3">
      <c r="A4109" s="2">
        <v>2054</v>
      </c>
      <c r="B4109">
        <v>2.6509</v>
      </c>
      <c r="C4109">
        <v>2140.2478011498602</v>
      </c>
      <c r="D4109">
        <v>903.76</v>
      </c>
      <c r="E4109">
        <v>1.04199016609049</v>
      </c>
      <c r="F4109">
        <v>2.8882352941176598E-2</v>
      </c>
    </row>
    <row r="4110" spans="1:6" x14ac:dyDescent="0.3">
      <c r="A4110" s="2">
        <v>2054.5</v>
      </c>
      <c r="B4110">
        <v>2.6434000000000002</v>
      </c>
      <c r="C4110">
        <v>2140.8271687194301</v>
      </c>
      <c r="D4110">
        <v>903.98</v>
      </c>
      <c r="E4110">
        <v>1.04201857810632</v>
      </c>
      <c r="F4110">
        <v>3.32941176470588E-2</v>
      </c>
    </row>
    <row r="4111" spans="1:6" x14ac:dyDescent="0.3">
      <c r="A4111" s="2">
        <v>2055</v>
      </c>
      <c r="B4111">
        <v>2.6480000000000001</v>
      </c>
      <c r="C4111">
        <v>2141.4075444946602</v>
      </c>
      <c r="D4111">
        <v>904.2</v>
      </c>
      <c r="E4111">
        <v>1.04204746690738</v>
      </c>
      <c r="F4111">
        <v>3.0588235294117701E-2</v>
      </c>
    </row>
    <row r="4112" spans="1:6" x14ac:dyDescent="0.3">
      <c r="A4112" s="2">
        <v>2055.5</v>
      </c>
      <c r="B4112">
        <v>2.6385999999999998</v>
      </c>
      <c r="C4112">
        <v>2141.9858600235598</v>
      </c>
      <c r="D4112">
        <v>904.42</v>
      </c>
      <c r="E4112">
        <v>1.04207533934495</v>
      </c>
      <c r="F4112">
        <v>3.6117647058823699E-2</v>
      </c>
    </row>
    <row r="4113" spans="1:6" x14ac:dyDescent="0.3">
      <c r="A4113" s="2">
        <v>2056</v>
      </c>
      <c r="B4113">
        <v>2.6389</v>
      </c>
      <c r="C4113">
        <v>2142.56424130499</v>
      </c>
      <c r="D4113">
        <v>904.64</v>
      </c>
      <c r="E4113">
        <v>1.0421032302067099</v>
      </c>
      <c r="F4113">
        <v>3.5941176470588303E-2</v>
      </c>
    </row>
    <row r="4114" spans="1:6" x14ac:dyDescent="0.3">
      <c r="A4114" s="2">
        <v>2056.5</v>
      </c>
      <c r="B4114">
        <v>2.6440000000000001</v>
      </c>
      <c r="C4114">
        <v>2143.1437403796499</v>
      </c>
      <c r="D4114">
        <v>904.86</v>
      </c>
      <c r="E4114">
        <v>1.0421316510477301</v>
      </c>
      <c r="F4114">
        <v>3.29411764705883E-2</v>
      </c>
    </row>
    <row r="4115" spans="1:6" x14ac:dyDescent="0.3">
      <c r="A4115" s="2">
        <v>2057</v>
      </c>
      <c r="B4115">
        <v>2.6585999999999999</v>
      </c>
      <c r="C4115">
        <v>2143.7264394113799</v>
      </c>
      <c r="D4115">
        <v>905.08</v>
      </c>
      <c r="E4115">
        <v>1.04216161371482</v>
      </c>
      <c r="F4115">
        <v>2.4352941176470799E-2</v>
      </c>
    </row>
    <row r="4116" spans="1:6" x14ac:dyDescent="0.3">
      <c r="A4116" s="2">
        <v>2057.5</v>
      </c>
      <c r="B4116">
        <v>2.6395</v>
      </c>
      <c r="C4116">
        <v>2144.3049521979001</v>
      </c>
      <c r="D4116">
        <v>905.3</v>
      </c>
      <c r="E4116">
        <v>1.0421895271921799</v>
      </c>
      <c r="F4116">
        <v>3.5588235294117802E-2</v>
      </c>
    </row>
    <row r="4117" spans="1:6" x14ac:dyDescent="0.3">
      <c r="A4117" s="2">
        <v>2058</v>
      </c>
      <c r="B4117">
        <v>2.6355</v>
      </c>
      <c r="C4117">
        <v>2144.8825882838601</v>
      </c>
      <c r="D4117">
        <v>905.52</v>
      </c>
      <c r="E4117">
        <v>1.04221700110975</v>
      </c>
      <c r="F4117">
        <v>3.7941176470588402E-2</v>
      </c>
    </row>
    <row r="4118" spans="1:6" x14ac:dyDescent="0.3">
      <c r="A4118" s="2">
        <v>2058.5</v>
      </c>
      <c r="B4118">
        <v>2.5983999999999998</v>
      </c>
      <c r="C4118">
        <v>2145.4520929720502</v>
      </c>
      <c r="D4118">
        <v>905.74</v>
      </c>
      <c r="E4118">
        <v>1.0422405115239499</v>
      </c>
      <c r="F4118">
        <v>5.9764705882353102E-2</v>
      </c>
    </row>
    <row r="4119" spans="1:6" x14ac:dyDescent="0.3">
      <c r="A4119" s="2">
        <v>2059</v>
      </c>
      <c r="B4119">
        <v>2.6248</v>
      </c>
      <c r="C4119">
        <v>2146.0273838839898</v>
      </c>
      <c r="D4119">
        <v>905.96</v>
      </c>
      <c r="E4119">
        <v>1.04226682073045</v>
      </c>
      <c r="F4119">
        <v>4.4235294117647102E-2</v>
      </c>
    </row>
    <row r="4120" spans="1:6" x14ac:dyDescent="0.3">
      <c r="A4120" s="2">
        <v>2059.5</v>
      </c>
      <c r="B4120">
        <v>2.6307999999999998</v>
      </c>
      <c r="C4120">
        <v>2146.6039898467802</v>
      </c>
      <c r="D4120">
        <v>906.18</v>
      </c>
      <c r="E4120">
        <v>1.0422937556915699</v>
      </c>
      <c r="F4120">
        <v>4.0705882352941397E-2</v>
      </c>
    </row>
    <row r="4121" spans="1:6" x14ac:dyDescent="0.3">
      <c r="A4121" s="2">
        <v>2060</v>
      </c>
      <c r="B4121">
        <v>2.6408</v>
      </c>
      <c r="C4121">
        <v>2147.1827875609902</v>
      </c>
      <c r="D4121">
        <v>906.4</v>
      </c>
      <c r="E4121">
        <v>1.0423217415344599</v>
      </c>
      <c r="F4121">
        <v>3.4823529411764802E-2</v>
      </c>
    </row>
    <row r="4122" spans="1:6" x14ac:dyDescent="0.3">
      <c r="A4122" s="2">
        <v>2060.5</v>
      </c>
      <c r="B4122">
        <v>2.6107</v>
      </c>
      <c r="C4122">
        <v>2147.7549881034302</v>
      </c>
      <c r="D4122">
        <v>906.62</v>
      </c>
      <c r="E4122">
        <v>1.04234651206184</v>
      </c>
      <c r="F4122">
        <v>5.2529411764705998E-2</v>
      </c>
    </row>
    <row r="4123" spans="1:6" x14ac:dyDescent="0.3">
      <c r="A4123" s="2">
        <v>2061</v>
      </c>
      <c r="B4123">
        <v>2.6425999999999998</v>
      </c>
      <c r="C4123">
        <v>2148.3341803328899</v>
      </c>
      <c r="D4123">
        <v>906.84</v>
      </c>
      <c r="E4123">
        <v>1.04237466294657</v>
      </c>
      <c r="F4123">
        <v>3.3764705882353099E-2</v>
      </c>
    </row>
    <row r="4124" spans="1:6" x14ac:dyDescent="0.3">
      <c r="A4124" s="2">
        <v>2061.5</v>
      </c>
      <c r="B4124">
        <v>2.6305999999999998</v>
      </c>
      <c r="C4124">
        <v>2148.91074246065</v>
      </c>
      <c r="D4124">
        <v>907.06</v>
      </c>
      <c r="E4124">
        <v>1.04240152435637</v>
      </c>
      <c r="F4124">
        <v>4.0823529411764897E-2</v>
      </c>
    </row>
    <row r="4125" spans="1:6" x14ac:dyDescent="0.3">
      <c r="A4125" s="2">
        <v>2062</v>
      </c>
      <c r="B4125">
        <v>2.6570999999999998</v>
      </c>
      <c r="C4125">
        <v>2149.49311272967</v>
      </c>
      <c r="D4125">
        <v>907.28</v>
      </c>
      <c r="E4125">
        <v>1.04243118949062</v>
      </c>
      <c r="F4125">
        <v>2.52352941176473E-2</v>
      </c>
    </row>
    <row r="4126" spans="1:6" x14ac:dyDescent="0.3">
      <c r="A4126" s="2">
        <v>2062.5</v>
      </c>
      <c r="B4126">
        <v>2.6236000000000002</v>
      </c>
      <c r="C4126">
        <v>2150.0681406314402</v>
      </c>
      <c r="D4126">
        <v>907.5</v>
      </c>
      <c r="E4126">
        <v>1.04245728030615</v>
      </c>
      <c r="F4126">
        <v>4.49411764705882E-2</v>
      </c>
    </row>
    <row r="4127" spans="1:6" x14ac:dyDescent="0.3">
      <c r="A4127" s="2">
        <v>2063</v>
      </c>
      <c r="B4127">
        <v>2.6444999999999999</v>
      </c>
      <c r="C4127">
        <v>2150.6477492936701</v>
      </c>
      <c r="D4127">
        <v>907.72</v>
      </c>
      <c r="E4127">
        <v>1.04248557891113</v>
      </c>
      <c r="F4127">
        <v>3.2647058823529598E-2</v>
      </c>
    </row>
    <row r="4128" spans="1:6" x14ac:dyDescent="0.3">
      <c r="A4128" s="2">
        <v>2063.5</v>
      </c>
      <c r="B4128">
        <v>2.6610999999999998</v>
      </c>
      <c r="C4128">
        <v>2151.2309962632498</v>
      </c>
      <c r="D4128">
        <v>907.94</v>
      </c>
      <c r="E4128">
        <v>1.0425156269751601</v>
      </c>
      <c r="F4128">
        <v>2.2882352941176701E-2</v>
      </c>
    </row>
    <row r="4129" spans="1:6" x14ac:dyDescent="0.3">
      <c r="A4129" s="2">
        <v>2064</v>
      </c>
      <c r="B4129">
        <v>2.6543000000000001</v>
      </c>
      <c r="C4129">
        <v>2151.81275284187</v>
      </c>
      <c r="D4129">
        <v>908.16</v>
      </c>
      <c r="E4129">
        <v>1.0425449383923799</v>
      </c>
      <c r="F4129">
        <v>2.68823529411765E-2</v>
      </c>
    </row>
    <row r="4130" spans="1:6" x14ac:dyDescent="0.3">
      <c r="A4130" s="2">
        <v>2064.5</v>
      </c>
      <c r="B4130">
        <v>2.6486000000000001</v>
      </c>
      <c r="C4130">
        <v>2152.39326012218</v>
      </c>
      <c r="D4130">
        <v>908.38</v>
      </c>
      <c r="E4130">
        <v>1.0425736304781701</v>
      </c>
      <c r="F4130">
        <v>3.02352941176471E-2</v>
      </c>
    </row>
    <row r="4131" spans="1:6" x14ac:dyDescent="0.3">
      <c r="A4131" s="2">
        <v>2065</v>
      </c>
      <c r="B4131">
        <v>2.6427999999999998</v>
      </c>
      <c r="C4131">
        <v>2152.97249618667</v>
      </c>
      <c r="D4131">
        <v>908.6</v>
      </c>
      <c r="E4131">
        <v>1.0426016930686099</v>
      </c>
      <c r="F4131">
        <v>3.3647058823529599E-2</v>
      </c>
    </row>
    <row r="4132" spans="1:6" x14ac:dyDescent="0.3">
      <c r="A4132" s="2">
        <v>2065.5</v>
      </c>
      <c r="B4132">
        <v>2.6343000000000001</v>
      </c>
      <c r="C4132">
        <v>2153.5498692624501</v>
      </c>
      <c r="D4132">
        <v>908.82</v>
      </c>
      <c r="E4132">
        <v>1.04262884011738</v>
      </c>
      <c r="F4132">
        <v>3.86470588235295E-2</v>
      </c>
    </row>
    <row r="4133" spans="1:6" x14ac:dyDescent="0.3">
      <c r="A4133" s="2">
        <v>2066</v>
      </c>
      <c r="B4133">
        <v>2.6591</v>
      </c>
      <c r="C4133">
        <v>2154.1326778817502</v>
      </c>
      <c r="D4133">
        <v>909.04</v>
      </c>
      <c r="E4133">
        <v>1.04265860497665</v>
      </c>
      <c r="F4133">
        <v>2.40588235294119E-2</v>
      </c>
    </row>
    <row r="4134" spans="1:6" x14ac:dyDescent="0.3">
      <c r="A4134" s="2">
        <v>2066.5</v>
      </c>
      <c r="B4134">
        <v>2.6591</v>
      </c>
      <c r="C4134">
        <v>2154.7154865010498</v>
      </c>
      <c r="D4134">
        <v>909.26</v>
      </c>
      <c r="E4134">
        <v>1.0426883554324</v>
      </c>
      <c r="F4134">
        <v>2.40588235294119E-2</v>
      </c>
    </row>
    <row r="4135" spans="1:6" x14ac:dyDescent="0.3">
      <c r="A4135" s="2">
        <v>2067</v>
      </c>
      <c r="B4135">
        <v>2.6377999999999999</v>
      </c>
      <c r="C4135">
        <v>2155.29362668983</v>
      </c>
      <c r="D4135">
        <v>909.48</v>
      </c>
      <c r="E4135">
        <v>1.0427158329413799</v>
      </c>
      <c r="F4135">
        <v>3.6588235294117803E-2</v>
      </c>
    </row>
    <row r="4136" spans="1:6" x14ac:dyDescent="0.3">
      <c r="A4136" s="2">
        <v>2067.5</v>
      </c>
      <c r="B4136">
        <v>2.6371000000000002</v>
      </c>
      <c r="C4136">
        <v>2155.87161345602</v>
      </c>
      <c r="D4136">
        <v>909.7</v>
      </c>
      <c r="E4136">
        <v>1.04274322295333</v>
      </c>
      <c r="F4136">
        <v>3.6999999999999998E-2</v>
      </c>
    </row>
    <row r="4137" spans="1:6" x14ac:dyDescent="0.3">
      <c r="A4137" s="2">
        <v>2068</v>
      </c>
      <c r="B4137">
        <v>2.6291000000000002</v>
      </c>
      <c r="C4137">
        <v>2156.44784682106</v>
      </c>
      <c r="D4137">
        <v>909.92</v>
      </c>
      <c r="E4137">
        <v>1.0427697518477099</v>
      </c>
      <c r="F4137">
        <v>4.1705882352941197E-2</v>
      </c>
    </row>
    <row r="4138" spans="1:6" x14ac:dyDescent="0.3">
      <c r="A4138" s="2">
        <v>2068.5</v>
      </c>
      <c r="B4138">
        <v>2.6368</v>
      </c>
      <c r="C4138">
        <v>2157.0257678347002</v>
      </c>
      <c r="D4138">
        <v>910.14</v>
      </c>
      <c r="E4138">
        <v>1.04279708379729</v>
      </c>
      <c r="F4138">
        <v>3.7176470588235401E-2</v>
      </c>
    </row>
    <row r="4139" spans="1:6" x14ac:dyDescent="0.3">
      <c r="A4139" s="2">
        <v>2069</v>
      </c>
      <c r="B4139">
        <v>2.6358000000000001</v>
      </c>
      <c r="C4139">
        <v>2157.6034696731999</v>
      </c>
      <c r="D4139">
        <v>910.36</v>
      </c>
      <c r="E4139">
        <v>1.04282429660377</v>
      </c>
      <c r="F4139">
        <v>3.7764705882352999E-2</v>
      </c>
    </row>
    <row r="4140" spans="1:6" x14ac:dyDescent="0.3">
      <c r="A4140" s="2">
        <v>2069.5</v>
      </c>
      <c r="B4140">
        <v>2.6478000000000002</v>
      </c>
      <c r="C4140">
        <v>2158.1838016134002</v>
      </c>
      <c r="D4140">
        <v>910.58</v>
      </c>
      <c r="E4140">
        <v>1.0428527671483001</v>
      </c>
      <c r="F4140">
        <v>3.0705882352941201E-2</v>
      </c>
    </row>
    <row r="4141" spans="1:6" x14ac:dyDescent="0.3">
      <c r="A4141" s="2">
        <v>2070</v>
      </c>
      <c r="B4141">
        <v>2.6532</v>
      </c>
      <c r="C4141">
        <v>2158.7653170993599</v>
      </c>
      <c r="D4141">
        <v>910.8</v>
      </c>
      <c r="E4141">
        <v>1.0428817957001799</v>
      </c>
      <c r="F4141">
        <v>2.7529411764706E-2</v>
      </c>
    </row>
    <row r="4142" spans="1:6" x14ac:dyDescent="0.3">
      <c r="A4142" s="2">
        <v>2070.5</v>
      </c>
      <c r="B4142">
        <v>2.6469999999999998</v>
      </c>
      <c r="C4142">
        <v>2159.3454736994499</v>
      </c>
      <c r="D4142">
        <v>911.02</v>
      </c>
      <c r="E4142">
        <v>1.0429101539239101</v>
      </c>
      <c r="F4142">
        <v>3.11764705882355E-2</v>
      </c>
    </row>
    <row r="4143" spans="1:6" x14ac:dyDescent="0.3">
      <c r="A4143" s="2">
        <v>2071</v>
      </c>
      <c r="B4143">
        <v>2.6320000000000001</v>
      </c>
      <c r="C4143">
        <v>2159.9223426724102</v>
      </c>
      <c r="D4143">
        <v>911.24</v>
      </c>
      <c r="E4143">
        <v>1.04293691099585</v>
      </c>
      <c r="F4143">
        <v>0.04</v>
      </c>
    </row>
    <row r="4144" spans="1:6" x14ac:dyDescent="0.3">
      <c r="A4144" s="2">
        <v>2071.5</v>
      </c>
      <c r="B4144">
        <v>2.6938</v>
      </c>
      <c r="C4144">
        <v>2160.5127566691199</v>
      </c>
      <c r="D4144">
        <v>911.46</v>
      </c>
      <c r="E4144">
        <v>1.04297019390255</v>
      </c>
      <c r="F4144">
        <v>3.6470588235295301E-3</v>
      </c>
    </row>
    <row r="4145" spans="1:6" x14ac:dyDescent="0.3">
      <c r="A4145" s="2">
        <v>2072</v>
      </c>
      <c r="B4145">
        <v>2.76</v>
      </c>
      <c r="C4145">
        <v>2161.1176800602202</v>
      </c>
      <c r="D4145">
        <v>911.68</v>
      </c>
      <c r="E4145">
        <v>1.0430104633495301</v>
      </c>
      <c r="F4145">
        <v>-3.5294117647058601E-2</v>
      </c>
    </row>
    <row r="4146" spans="1:6" x14ac:dyDescent="0.3">
      <c r="A4146" s="2">
        <v>2072.5</v>
      </c>
      <c r="B4146">
        <v>2.6233</v>
      </c>
      <c r="C4146">
        <v>2161.6926422094498</v>
      </c>
      <c r="D4146">
        <v>911.9</v>
      </c>
      <c r="E4146">
        <v>1.04303625679587</v>
      </c>
      <c r="F4146">
        <v>4.51176470588237E-2</v>
      </c>
    </row>
    <row r="4147" spans="1:6" x14ac:dyDescent="0.3">
      <c r="A4147" s="2">
        <v>2073</v>
      </c>
      <c r="B4147">
        <v>2.6120999999999999</v>
      </c>
      <c r="C4147">
        <v>2162.2651495970899</v>
      </c>
      <c r="D4147">
        <v>912.12</v>
      </c>
      <c r="E4147">
        <v>1.04306085364066</v>
      </c>
      <c r="F4147">
        <v>5.17058823529414E-2</v>
      </c>
    </row>
    <row r="4148" spans="1:6" x14ac:dyDescent="0.3">
      <c r="A4148" s="2">
        <v>2073.5</v>
      </c>
      <c r="B4148">
        <v>2.6248</v>
      </c>
      <c r="C4148">
        <v>2162.84044050902</v>
      </c>
      <c r="D4148">
        <v>912.34</v>
      </c>
      <c r="E4148">
        <v>1.0430867810508899</v>
      </c>
      <c r="F4148">
        <v>4.4235294117647102E-2</v>
      </c>
    </row>
    <row r="4149" spans="1:6" x14ac:dyDescent="0.3">
      <c r="A4149" s="2">
        <v>2074</v>
      </c>
      <c r="B4149">
        <v>2.6263000000000001</v>
      </c>
      <c r="C4149">
        <v>2163.4160601836802</v>
      </c>
      <c r="D4149">
        <v>912.56</v>
      </c>
      <c r="E4149">
        <v>1.04311285447622</v>
      </c>
      <c r="F4149">
        <v>4.3352941176470601E-2</v>
      </c>
    </row>
    <row r="4150" spans="1:6" x14ac:dyDescent="0.3">
      <c r="A4150" s="2">
        <v>2074.5</v>
      </c>
      <c r="B4150">
        <v>2.6297000000000001</v>
      </c>
      <c r="C4150">
        <v>2163.9924250538102</v>
      </c>
      <c r="D4150">
        <v>912.78</v>
      </c>
      <c r="E4150">
        <v>1.0431392745499199</v>
      </c>
      <c r="F4150">
        <v>4.1352941176470599E-2</v>
      </c>
    </row>
    <row r="4151" spans="1:6" x14ac:dyDescent="0.3">
      <c r="A4151" s="2">
        <v>2075</v>
      </c>
      <c r="B4151">
        <v>2.6200999999999999</v>
      </c>
      <c r="C4151">
        <v>2164.5666858425802</v>
      </c>
      <c r="D4151">
        <v>913</v>
      </c>
      <c r="E4151">
        <v>1.0431646678759401</v>
      </c>
      <c r="F4151">
        <v>4.7000000000000201E-2</v>
      </c>
    </row>
    <row r="4152" spans="1:6" x14ac:dyDescent="0.3">
      <c r="A4152" s="2">
        <v>2075.5</v>
      </c>
      <c r="B4152">
        <v>2.6404999999999998</v>
      </c>
      <c r="C4152">
        <v>2165.14541780425</v>
      </c>
      <c r="D4152">
        <v>913.22</v>
      </c>
      <c r="E4152">
        <v>1.0431922032301799</v>
      </c>
      <c r="F4152">
        <v>3.5000000000000198E-2</v>
      </c>
    </row>
    <row r="4153" spans="1:6" x14ac:dyDescent="0.3">
      <c r="A4153" s="2">
        <v>2076</v>
      </c>
      <c r="B4153">
        <v>2.6701999999999999</v>
      </c>
      <c r="C4153">
        <v>2165.73065926762</v>
      </c>
      <c r="D4153">
        <v>913.44</v>
      </c>
      <c r="E4153">
        <v>1.04322286091889</v>
      </c>
      <c r="F4153">
        <v>1.7529411764706002E-2</v>
      </c>
    </row>
    <row r="4154" spans="1:6" x14ac:dyDescent="0.3">
      <c r="A4154" s="2">
        <v>2076.5</v>
      </c>
      <c r="B4154">
        <v>2.6640999999999999</v>
      </c>
      <c r="C4154">
        <v>2166.3145637626299</v>
      </c>
      <c r="D4154">
        <v>913.66</v>
      </c>
      <c r="E4154">
        <v>1.04325285998682</v>
      </c>
      <c r="F4154">
        <v>2.1117647058823699E-2</v>
      </c>
    </row>
    <row r="4155" spans="1:6" x14ac:dyDescent="0.3">
      <c r="A4155" s="2">
        <v>2077</v>
      </c>
      <c r="B4155">
        <v>2.6528</v>
      </c>
      <c r="C4155">
        <v>2166.8959915785299</v>
      </c>
      <c r="D4155">
        <v>913.88</v>
      </c>
      <c r="E4155">
        <v>1.0432816521803201</v>
      </c>
      <c r="F4155">
        <v>2.7764705882353E-2</v>
      </c>
    </row>
    <row r="4156" spans="1:6" x14ac:dyDescent="0.3">
      <c r="A4156" s="2">
        <v>2077.5</v>
      </c>
      <c r="B4156">
        <v>2.6465999999999998</v>
      </c>
      <c r="C4156">
        <v>2167.4760605085598</v>
      </c>
      <c r="D4156">
        <v>914.1</v>
      </c>
      <c r="E4156">
        <v>1.0433097764180801</v>
      </c>
      <c r="F4156">
        <v>3.1411764705882597E-2</v>
      </c>
    </row>
    <row r="4157" spans="1:6" x14ac:dyDescent="0.3">
      <c r="A4157" s="2">
        <v>2078</v>
      </c>
      <c r="B4157">
        <v>2.6301000000000001</v>
      </c>
      <c r="C4157">
        <v>2168.0525130487499</v>
      </c>
      <c r="D4157">
        <v>914.32</v>
      </c>
      <c r="E4157">
        <v>1.0433361467992099</v>
      </c>
      <c r="F4157">
        <v>4.1117647058823599E-2</v>
      </c>
    </row>
    <row r="4158" spans="1:6" x14ac:dyDescent="0.3">
      <c r="A4158" s="2">
        <v>2078.5</v>
      </c>
      <c r="B4158">
        <v>2.6164000000000001</v>
      </c>
      <c r="C4158">
        <v>2168.6259628895</v>
      </c>
      <c r="D4158">
        <v>914.54</v>
      </c>
      <c r="E4158">
        <v>1.0433610598458001</v>
      </c>
      <c r="F4158">
        <v>4.9176470588235398E-2</v>
      </c>
    </row>
    <row r="4159" spans="1:6" x14ac:dyDescent="0.3">
      <c r="A4159" s="2">
        <v>2079</v>
      </c>
      <c r="B4159">
        <v>2.6093999999999999</v>
      </c>
      <c r="C4159">
        <v>2169.1978785042602</v>
      </c>
      <c r="D4159">
        <v>914.76</v>
      </c>
      <c r="E4159">
        <v>1.0433852229457701</v>
      </c>
      <c r="F4159">
        <v>5.3294117647058999E-2</v>
      </c>
    </row>
    <row r="4160" spans="1:6" x14ac:dyDescent="0.3">
      <c r="A4160" s="2">
        <v>2079.5</v>
      </c>
      <c r="B4160">
        <v>2.6413000000000002</v>
      </c>
      <c r="C4160">
        <v>2169.7767858060301</v>
      </c>
      <c r="D4160">
        <v>914.98</v>
      </c>
      <c r="E4160">
        <v>1.0434127366222801</v>
      </c>
      <c r="F4160">
        <v>3.4529411764705899E-2</v>
      </c>
    </row>
    <row r="4161" spans="1:6" x14ac:dyDescent="0.3">
      <c r="A4161" s="2">
        <v>2080</v>
      </c>
      <c r="B4161">
        <v>2.6568000000000001</v>
      </c>
      <c r="C4161">
        <v>2170.3590903225099</v>
      </c>
      <c r="D4161">
        <v>915.2</v>
      </c>
      <c r="E4161">
        <v>1.04344187034736</v>
      </c>
      <c r="F4161">
        <v>2.5411764705882401E-2</v>
      </c>
    </row>
    <row r="4162" spans="1:6" x14ac:dyDescent="0.3">
      <c r="A4162" s="2">
        <v>2080.5</v>
      </c>
      <c r="B4162">
        <v>2.6412</v>
      </c>
      <c r="C4162">
        <v>2170.93797570677</v>
      </c>
      <c r="D4162">
        <v>915.42</v>
      </c>
      <c r="E4162">
        <v>1.0434693466506899</v>
      </c>
      <c r="F4162">
        <v>3.4588235294117801E-2</v>
      </c>
    </row>
    <row r="4163" spans="1:6" x14ac:dyDescent="0.3">
      <c r="A4163" s="2">
        <v>2081</v>
      </c>
      <c r="B4163">
        <v>2.6473</v>
      </c>
      <c r="C4163">
        <v>2171.5181980594002</v>
      </c>
      <c r="D4163">
        <v>915.64</v>
      </c>
      <c r="E4163">
        <v>1.04349745221499</v>
      </c>
      <c r="F4163">
        <v>3.10000000000001E-2</v>
      </c>
    </row>
    <row r="4164" spans="1:6" x14ac:dyDescent="0.3">
      <c r="A4164" s="2">
        <v>2081.5</v>
      </c>
      <c r="B4164">
        <v>2.6606999999999998</v>
      </c>
      <c r="C4164">
        <v>2172.1013573589198</v>
      </c>
      <c r="D4164">
        <v>915.86</v>
      </c>
      <c r="E4164">
        <v>1.0435269552529101</v>
      </c>
      <c r="F4164">
        <v>2.3117647058823701E-2</v>
      </c>
    </row>
    <row r="4165" spans="1:6" x14ac:dyDescent="0.3">
      <c r="A4165" s="2">
        <v>2082</v>
      </c>
      <c r="B4165">
        <v>2.6749999999999998</v>
      </c>
      <c r="C4165">
        <v>2172.6876508629698</v>
      </c>
      <c r="D4165">
        <v>916.08</v>
      </c>
      <c r="E4165">
        <v>1.0435579495019101</v>
      </c>
      <c r="F4165">
        <v>1.47058823529414E-2</v>
      </c>
    </row>
    <row r="4166" spans="1:6" x14ac:dyDescent="0.3">
      <c r="A4166" s="2">
        <v>2082.5</v>
      </c>
      <c r="B4166">
        <v>2.6656</v>
      </c>
      <c r="C4166">
        <v>2173.2718841206902</v>
      </c>
      <c r="D4166">
        <v>916.3</v>
      </c>
      <c r="E4166">
        <v>1.04358793955375</v>
      </c>
      <c r="F4166">
        <v>2.0235294117647198E-2</v>
      </c>
    </row>
    <row r="4167" spans="1:6" x14ac:dyDescent="0.3">
      <c r="A4167" s="2">
        <v>2083</v>
      </c>
      <c r="B4167">
        <v>2.6484999999999999</v>
      </c>
      <c r="C4167">
        <v>2173.8523694834898</v>
      </c>
      <c r="D4167">
        <v>916.52</v>
      </c>
      <c r="E4167">
        <v>1.0436161159306301</v>
      </c>
      <c r="F4167">
        <v>3.0294117647058999E-2</v>
      </c>
    </row>
    <row r="4168" spans="1:6" x14ac:dyDescent="0.3">
      <c r="A4168" s="2">
        <v>2083.5</v>
      </c>
      <c r="B4168">
        <v>2.6587999999999998</v>
      </c>
      <c r="C4168">
        <v>2174.4351123502502</v>
      </c>
      <c r="D4168">
        <v>916.74</v>
      </c>
      <c r="E4168">
        <v>1.04364536229914</v>
      </c>
      <c r="F4168">
        <v>2.4235294117647299E-2</v>
      </c>
    </row>
    <row r="4169" spans="1:6" x14ac:dyDescent="0.3">
      <c r="A4169" s="2">
        <v>2084</v>
      </c>
      <c r="B4169">
        <v>2.6591999999999998</v>
      </c>
      <c r="C4169">
        <v>2175.0179428870601</v>
      </c>
      <c r="D4169">
        <v>916.96</v>
      </c>
      <c r="E4169">
        <v>1.04367463670205</v>
      </c>
      <c r="F4169">
        <v>2.4000000000000202E-2</v>
      </c>
    </row>
    <row r="4170" spans="1:6" x14ac:dyDescent="0.3">
      <c r="A4170" s="2">
        <v>2084.5</v>
      </c>
      <c r="B4170">
        <v>2.6553</v>
      </c>
      <c r="C4170">
        <v>2175.5999186408199</v>
      </c>
      <c r="D4170">
        <v>917.18</v>
      </c>
      <c r="E4170">
        <v>1.04370348699488</v>
      </c>
      <c r="F4170">
        <v>2.6294117647058898E-2</v>
      </c>
    </row>
    <row r="4171" spans="1:6" x14ac:dyDescent="0.3">
      <c r="A4171" s="2">
        <v>2085</v>
      </c>
      <c r="B4171">
        <v>2.6360000000000001</v>
      </c>
      <c r="C4171">
        <v>2176.1776643143498</v>
      </c>
      <c r="D4171">
        <v>917.4</v>
      </c>
      <c r="E4171">
        <v>1.0437302946351801</v>
      </c>
      <c r="F4171">
        <v>3.7647058823529402E-2</v>
      </c>
    </row>
    <row r="4172" spans="1:6" x14ac:dyDescent="0.3">
      <c r="A4172" s="2">
        <v>2085.5</v>
      </c>
      <c r="B4172">
        <v>2.6562999999999999</v>
      </c>
      <c r="C4172">
        <v>2176.75985924325</v>
      </c>
      <c r="D4172">
        <v>917.62</v>
      </c>
      <c r="E4172">
        <v>1.0437592228449999</v>
      </c>
      <c r="F4172">
        <v>2.5705882352941301E-2</v>
      </c>
    </row>
    <row r="4173" spans="1:6" x14ac:dyDescent="0.3">
      <c r="A4173" s="2">
        <v>2086</v>
      </c>
      <c r="B4173">
        <v>2.6421999999999999</v>
      </c>
      <c r="C4173">
        <v>2177.3389638026601</v>
      </c>
      <c r="D4173">
        <v>917.84</v>
      </c>
      <c r="E4173">
        <v>1.0437866557059701</v>
      </c>
      <c r="F4173">
        <v>3.4000000000000197E-2</v>
      </c>
    </row>
    <row r="4174" spans="1:6" x14ac:dyDescent="0.3">
      <c r="A4174" s="2">
        <v>2086.5</v>
      </c>
      <c r="B4174">
        <v>2.6267</v>
      </c>
      <c r="C4174">
        <v>2177.91467114736</v>
      </c>
      <c r="D4174">
        <v>918.06</v>
      </c>
      <c r="E4174">
        <v>1.04381244723094</v>
      </c>
      <c r="F4174">
        <v>4.3117647058823601E-2</v>
      </c>
    </row>
    <row r="4175" spans="1:6" x14ac:dyDescent="0.3">
      <c r="A4175" s="2">
        <v>2087</v>
      </c>
      <c r="B4175">
        <v>2.6503000000000001</v>
      </c>
      <c r="C4175">
        <v>2178.4955510254199</v>
      </c>
      <c r="D4175">
        <v>918.28</v>
      </c>
      <c r="E4175">
        <v>1.04384070485166</v>
      </c>
      <c r="F4175">
        <v>2.9235294117647099E-2</v>
      </c>
    </row>
    <row r="4176" spans="1:6" x14ac:dyDescent="0.3">
      <c r="A4176" s="2">
        <v>2087.5</v>
      </c>
      <c r="B4176">
        <v>2.6143999999999998</v>
      </c>
      <c r="C4176">
        <v>2179.0685625158799</v>
      </c>
      <c r="D4176">
        <v>918.5</v>
      </c>
      <c r="E4176">
        <v>1.04386517964833</v>
      </c>
      <c r="F4176">
        <v>5.0352941176470802E-2</v>
      </c>
    </row>
    <row r="4177" spans="1:6" x14ac:dyDescent="0.3">
      <c r="A4177" s="2">
        <v>2088</v>
      </c>
      <c r="B4177">
        <v>2.6236000000000002</v>
      </c>
      <c r="C4177">
        <v>2179.6435904176501</v>
      </c>
      <c r="D4177">
        <v>918.72</v>
      </c>
      <c r="E4177">
        <v>1.0438906084375701</v>
      </c>
      <c r="F4177">
        <v>4.49411764705882E-2</v>
      </c>
    </row>
    <row r="4178" spans="1:6" x14ac:dyDescent="0.3">
      <c r="A4178" s="2">
        <v>2088.5</v>
      </c>
      <c r="B4178">
        <v>2.6371000000000002</v>
      </c>
      <c r="C4178">
        <v>2180.22157718383</v>
      </c>
      <c r="D4178">
        <v>918.94</v>
      </c>
      <c r="E4178">
        <v>1.0439174417925901</v>
      </c>
      <c r="F4178">
        <v>3.6999999999999998E-2</v>
      </c>
    </row>
    <row r="4179" spans="1:6" x14ac:dyDescent="0.3">
      <c r="A4179" s="2">
        <v>2089</v>
      </c>
      <c r="B4179">
        <v>2.6349999999999998</v>
      </c>
      <c r="C4179">
        <v>2180.79910368222</v>
      </c>
      <c r="D4179">
        <v>919.16</v>
      </c>
      <c r="E4179">
        <v>1.0439440419732999</v>
      </c>
      <c r="F4179">
        <v>3.8235294117647298E-2</v>
      </c>
    </row>
    <row r="4180" spans="1:6" x14ac:dyDescent="0.3">
      <c r="A4180" s="2">
        <v>2089.5</v>
      </c>
      <c r="B4180">
        <v>2.6375000000000002</v>
      </c>
      <c r="C4180">
        <v>2181.3771781184601</v>
      </c>
      <c r="D4180">
        <v>919.38</v>
      </c>
      <c r="E4180">
        <v>1.0439708916575501</v>
      </c>
      <c r="F4180">
        <v>3.6764705882352901E-2</v>
      </c>
    </row>
    <row r="4181" spans="1:6" x14ac:dyDescent="0.3">
      <c r="A4181" s="2">
        <v>2090</v>
      </c>
      <c r="B4181">
        <v>2.6575000000000002</v>
      </c>
      <c r="C4181">
        <v>2181.9596360575301</v>
      </c>
      <c r="D4181">
        <v>919.6</v>
      </c>
      <c r="E4181">
        <v>1.04399982586485</v>
      </c>
      <c r="F4181">
        <v>2.5000000000000001E-2</v>
      </c>
    </row>
    <row r="4182" spans="1:6" x14ac:dyDescent="0.3">
      <c r="A4182" s="2">
        <v>2090.5</v>
      </c>
      <c r="B4182">
        <v>2.6612</v>
      </c>
      <c r="C4182">
        <v>2182.5429049446202</v>
      </c>
      <c r="D4182">
        <v>919.82</v>
      </c>
      <c r="E4182">
        <v>1.0440291341519401</v>
      </c>
      <c r="F4182">
        <v>2.2823529411764801E-2</v>
      </c>
    </row>
    <row r="4183" spans="1:6" x14ac:dyDescent="0.3">
      <c r="A4183" s="2">
        <v>2091</v>
      </c>
      <c r="B4183">
        <v>2.6511</v>
      </c>
      <c r="C4183">
        <v>2183.1239601627899</v>
      </c>
      <c r="D4183">
        <v>920.04</v>
      </c>
      <c r="E4183">
        <v>1.04405736975743</v>
      </c>
      <c r="F4183">
        <v>2.8764705882353001E-2</v>
      </c>
    </row>
    <row r="4184" spans="1:6" x14ac:dyDescent="0.3">
      <c r="A4184" s="2">
        <v>2091.5</v>
      </c>
      <c r="B4184">
        <v>2.6715</v>
      </c>
      <c r="C4184">
        <v>2183.7094865538502</v>
      </c>
      <c r="D4184">
        <v>920.26</v>
      </c>
      <c r="E4184">
        <v>1.0440877296456399</v>
      </c>
      <c r="F4184">
        <v>1.6764705882353102E-2</v>
      </c>
    </row>
    <row r="4185" spans="1:6" x14ac:dyDescent="0.3">
      <c r="A4185" s="2">
        <v>2092</v>
      </c>
      <c r="B4185">
        <v>2.6583999999999999</v>
      </c>
      <c r="C4185">
        <v>2184.2921417505499</v>
      </c>
      <c r="D4185">
        <v>920.48</v>
      </c>
      <c r="E4185">
        <v>1.0441167025576199</v>
      </c>
      <c r="F4185">
        <v>2.4470588235294299E-2</v>
      </c>
    </row>
    <row r="4186" spans="1:6" x14ac:dyDescent="0.3">
      <c r="A4186" s="2">
        <v>2092.5</v>
      </c>
      <c r="B4186">
        <v>2.6581999999999999</v>
      </c>
      <c r="C4186">
        <v>2184.8747531122199</v>
      </c>
      <c r="D4186">
        <v>920.7</v>
      </c>
      <c r="E4186">
        <v>1.0441456406748999</v>
      </c>
      <c r="F4186">
        <v>2.45882352941178E-2</v>
      </c>
    </row>
    <row r="4187" spans="1:6" x14ac:dyDescent="0.3">
      <c r="A4187" s="2">
        <v>2093</v>
      </c>
      <c r="B4187">
        <v>2.6627999999999998</v>
      </c>
      <c r="C4187">
        <v>2185.4583726795399</v>
      </c>
      <c r="D4187">
        <v>920.92</v>
      </c>
      <c r="E4187">
        <v>1.04417504666963</v>
      </c>
      <c r="F4187">
        <v>2.18823529411767E-2</v>
      </c>
    </row>
    <row r="4188" spans="1:6" x14ac:dyDescent="0.3">
      <c r="A4188" s="2">
        <v>2093.5</v>
      </c>
      <c r="B4188">
        <v>2.6408</v>
      </c>
      <c r="C4188">
        <v>2186.0371703937499</v>
      </c>
      <c r="D4188">
        <v>921.14</v>
      </c>
      <c r="E4188">
        <v>1.0442021353683999</v>
      </c>
      <c r="F4188">
        <v>3.4823529411764802E-2</v>
      </c>
    </row>
    <row r="4189" spans="1:6" x14ac:dyDescent="0.3">
      <c r="A4189" s="2">
        <v>2094</v>
      </c>
      <c r="B4189">
        <v>2.6293000000000002</v>
      </c>
      <c r="C4189">
        <v>2186.6134475938202</v>
      </c>
      <c r="D4189">
        <v>921.36</v>
      </c>
      <c r="E4189">
        <v>1.0442280074469099</v>
      </c>
      <c r="F4189">
        <v>4.15882352941176E-2</v>
      </c>
    </row>
    <row r="4190" spans="1:6" x14ac:dyDescent="0.3">
      <c r="A4190" s="2">
        <v>2094.5</v>
      </c>
      <c r="B4190">
        <v>2.6496</v>
      </c>
      <c r="C4190">
        <v>2187.1941740492798</v>
      </c>
      <c r="D4190">
        <v>921.58</v>
      </c>
      <c r="E4190">
        <v>1.0442559914295899</v>
      </c>
      <c r="F4190">
        <v>2.9647058823529499E-2</v>
      </c>
    </row>
    <row r="4191" spans="1:6" x14ac:dyDescent="0.3">
      <c r="A4191" s="2">
        <v>2095</v>
      </c>
      <c r="B4191">
        <v>2.6391</v>
      </c>
      <c r="C4191">
        <v>2187.7725991657398</v>
      </c>
      <c r="D4191">
        <v>921.8</v>
      </c>
      <c r="E4191">
        <v>1.0442828635635999</v>
      </c>
      <c r="F4191">
        <v>3.5823529411764803E-2</v>
      </c>
    </row>
    <row r="4192" spans="1:6" x14ac:dyDescent="0.3">
      <c r="A4192" s="2">
        <v>2095.5</v>
      </c>
      <c r="B4192">
        <v>2.6541000000000001</v>
      </c>
      <c r="C4192">
        <v>2188.3543119093301</v>
      </c>
      <c r="D4192">
        <v>922.02</v>
      </c>
      <c r="E4192">
        <v>1.0443112917725299</v>
      </c>
      <c r="F4192">
        <v>2.7E-2</v>
      </c>
    </row>
    <row r="4193" spans="1:6" x14ac:dyDescent="0.3">
      <c r="A4193" s="2">
        <v>2096</v>
      </c>
      <c r="B4193">
        <v>2.6274999999999999</v>
      </c>
      <c r="C4193">
        <v>2188.9301945941602</v>
      </c>
      <c r="D4193">
        <v>922.24</v>
      </c>
      <c r="E4193">
        <v>1.04433692490179</v>
      </c>
      <c r="F4193">
        <v>4.2647058823529503E-2</v>
      </c>
    </row>
    <row r="4194" spans="1:6" x14ac:dyDescent="0.3">
      <c r="A4194" s="2">
        <v>2096.5</v>
      </c>
      <c r="B4194">
        <v>2.6227</v>
      </c>
      <c r="C4194">
        <v>2189.5050252382998</v>
      </c>
      <c r="D4194">
        <v>922.46</v>
      </c>
      <c r="E4194">
        <v>1.0443620439963299</v>
      </c>
      <c r="F4194">
        <v>4.54705882352942E-2</v>
      </c>
    </row>
    <row r="4195" spans="1:6" x14ac:dyDescent="0.3">
      <c r="A4195" s="2">
        <v>2097</v>
      </c>
      <c r="B4195">
        <v>2.6379999999999999</v>
      </c>
      <c r="C4195">
        <v>2190.0832092621099</v>
      </c>
      <c r="D4195">
        <v>922.68</v>
      </c>
      <c r="E4195">
        <v>1.04438875024421</v>
      </c>
      <c r="F4195">
        <v>3.6470588235294303E-2</v>
      </c>
    </row>
    <row r="4196" spans="1:6" x14ac:dyDescent="0.3">
      <c r="A4196" s="2">
        <v>2097.5</v>
      </c>
      <c r="B4196">
        <v>2.6284000000000001</v>
      </c>
      <c r="C4196">
        <v>2190.6592892045601</v>
      </c>
      <c r="D4196">
        <v>922.9</v>
      </c>
      <c r="E4196">
        <v>1.04441444062196</v>
      </c>
      <c r="F4196">
        <v>4.21176470588236E-2</v>
      </c>
    </row>
    <row r="4197" spans="1:6" x14ac:dyDescent="0.3">
      <c r="A4197" s="2">
        <v>2098</v>
      </c>
      <c r="B4197">
        <v>2.6374</v>
      </c>
      <c r="C4197">
        <v>2191.2373417232802</v>
      </c>
      <c r="D4197">
        <v>923.12</v>
      </c>
      <c r="E4197">
        <v>1.0444410589720099</v>
      </c>
      <c r="F4197">
        <v>3.6823529411764797E-2</v>
      </c>
    </row>
    <row r="4198" spans="1:6" x14ac:dyDescent="0.3">
      <c r="A4198" s="2">
        <v>2098.5</v>
      </c>
      <c r="B4198">
        <v>2.6515</v>
      </c>
      <c r="C4198">
        <v>2191.8184846115</v>
      </c>
      <c r="D4198">
        <v>923.34</v>
      </c>
      <c r="E4198">
        <v>1.04446913729402</v>
      </c>
      <c r="F4198">
        <v>2.8529411764706001E-2</v>
      </c>
    </row>
    <row r="4199" spans="1:6" x14ac:dyDescent="0.3">
      <c r="A4199" s="2">
        <v>2099</v>
      </c>
      <c r="B4199">
        <v>2.6579000000000002</v>
      </c>
      <c r="C4199">
        <v>2192.4010302206302</v>
      </c>
      <c r="D4199">
        <v>923.56</v>
      </c>
      <c r="E4199">
        <v>1.0444978705196</v>
      </c>
      <c r="F4199">
        <v>2.4764705882353001E-2</v>
      </c>
    </row>
    <row r="4200" spans="1:6" x14ac:dyDescent="0.3">
      <c r="A4200" s="2">
        <v>2099.5</v>
      </c>
      <c r="B4200">
        <v>2.6661000000000001</v>
      </c>
      <c r="C4200">
        <v>2192.9853730659202</v>
      </c>
      <c r="D4200">
        <v>923.78</v>
      </c>
      <c r="E4200">
        <v>1.04452744608998</v>
      </c>
      <c r="F4200">
        <v>1.9941176470588299E-2</v>
      </c>
    </row>
    <row r="4201" spans="1:6" x14ac:dyDescent="0.3">
      <c r="A4201" s="2">
        <v>2100</v>
      </c>
      <c r="B4201">
        <v>2.6520000000000001</v>
      </c>
      <c r="C4201">
        <v>2193.56662554172</v>
      </c>
      <c r="D4201">
        <v>924</v>
      </c>
      <c r="E4201">
        <v>1.04455553597225</v>
      </c>
      <c r="F4201">
        <v>2.8235294117647101E-2</v>
      </c>
    </row>
    <row r="4202" spans="1:6" x14ac:dyDescent="0.3">
      <c r="A4202" s="2">
        <v>2100.5</v>
      </c>
      <c r="B4202">
        <v>2.6520999999999999</v>
      </c>
      <c r="C4202">
        <v>2194.1478999350202</v>
      </c>
      <c r="D4202">
        <v>924.22</v>
      </c>
      <c r="E4202">
        <v>1.0445836229159799</v>
      </c>
      <c r="F4202">
        <v>2.8176470588235501E-2</v>
      </c>
    </row>
    <row r="4203" spans="1:6" x14ac:dyDescent="0.3">
      <c r="A4203" s="2">
        <v>2101</v>
      </c>
      <c r="B4203">
        <v>2.6463999999999999</v>
      </c>
      <c r="C4203">
        <v>2194.7279250300198</v>
      </c>
      <c r="D4203">
        <v>924.44</v>
      </c>
      <c r="E4203">
        <v>1.04461110187055</v>
      </c>
      <c r="F4203">
        <v>3.1529411764706097E-2</v>
      </c>
    </row>
    <row r="4204" spans="1:6" x14ac:dyDescent="0.3">
      <c r="A4204" s="2">
        <v>2101.5</v>
      </c>
      <c r="B4204">
        <v>2.6301000000000001</v>
      </c>
      <c r="C4204">
        <v>2195.3043775702099</v>
      </c>
      <c r="D4204">
        <v>924.66</v>
      </c>
      <c r="E4204">
        <v>1.04463686774695</v>
      </c>
      <c r="F4204">
        <v>4.1117647058823599E-2</v>
      </c>
    </row>
    <row r="4205" spans="1:6" x14ac:dyDescent="0.3">
      <c r="A4205" s="2">
        <v>2102</v>
      </c>
      <c r="B4205">
        <v>2.6259999999999999</v>
      </c>
      <c r="C4205">
        <v>2195.8799314923199</v>
      </c>
      <c r="D4205">
        <v>924.88</v>
      </c>
      <c r="E4205">
        <v>1.0446621938593299</v>
      </c>
      <c r="F4205">
        <v>4.3529411764705997E-2</v>
      </c>
    </row>
    <row r="4206" spans="1:6" x14ac:dyDescent="0.3">
      <c r="A4206" s="2">
        <v>2102.5</v>
      </c>
      <c r="B4206">
        <v>2.6259999999999999</v>
      </c>
      <c r="C4206">
        <v>2196.4554854144299</v>
      </c>
      <c r="D4206">
        <v>925.1</v>
      </c>
      <c r="E4206">
        <v>1.0446875079260101</v>
      </c>
      <c r="F4206">
        <v>4.3529411764705997E-2</v>
      </c>
    </row>
    <row r="4207" spans="1:6" x14ac:dyDescent="0.3">
      <c r="A4207" s="2">
        <v>2103</v>
      </c>
      <c r="B4207">
        <v>2.6417999999999999</v>
      </c>
      <c r="C4207">
        <v>2197.0345023037798</v>
      </c>
      <c r="D4207">
        <v>925.32</v>
      </c>
      <c r="E4207">
        <v>1.04471445663518</v>
      </c>
      <c r="F4207">
        <v>3.4235294117647197E-2</v>
      </c>
    </row>
    <row r="4208" spans="1:6" x14ac:dyDescent="0.3">
      <c r="A4208" s="2">
        <v>2103.5</v>
      </c>
      <c r="B4208">
        <v>2.6532</v>
      </c>
      <c r="C4208">
        <v>2197.61601778974</v>
      </c>
      <c r="D4208">
        <v>925.54</v>
      </c>
      <c r="E4208">
        <v>1.0447425803611801</v>
      </c>
      <c r="F4208">
        <v>2.7529411764706E-2</v>
      </c>
    </row>
    <row r="4209" spans="1:6" x14ac:dyDescent="0.3">
      <c r="A4209" s="2">
        <v>2104</v>
      </c>
      <c r="B4209">
        <v>2.6764999999999999</v>
      </c>
      <c r="C4209">
        <v>2198.2026400565101</v>
      </c>
      <c r="D4209">
        <v>925.76</v>
      </c>
      <c r="E4209">
        <v>1.0447731178975801</v>
      </c>
      <c r="F4209">
        <v>1.3823529411764899E-2</v>
      </c>
    </row>
    <row r="4210" spans="1:6" x14ac:dyDescent="0.3">
      <c r="A4210" s="2">
        <v>2104.5</v>
      </c>
      <c r="B4210">
        <v>2.6661999999999999</v>
      </c>
      <c r="C4210">
        <v>2198.7870048193099</v>
      </c>
      <c r="D4210">
        <v>925.98</v>
      </c>
      <c r="E4210">
        <v>1.0448025682201501</v>
      </c>
      <c r="F4210">
        <v>1.9882352941176601E-2</v>
      </c>
    </row>
    <row r="4211" spans="1:6" x14ac:dyDescent="0.3">
      <c r="A4211" s="2">
        <v>2105</v>
      </c>
      <c r="B4211">
        <v>2.6444999999999999</v>
      </c>
      <c r="C4211">
        <v>2199.3666134815398</v>
      </c>
      <c r="D4211">
        <v>926.2</v>
      </c>
      <c r="E4211">
        <v>1.04482974512187</v>
      </c>
      <c r="F4211">
        <v>3.2647058823529598E-2</v>
      </c>
    </row>
    <row r="4212" spans="1:6" x14ac:dyDescent="0.3">
      <c r="A4212" s="2">
        <v>2105.5</v>
      </c>
      <c r="B4212">
        <v>2.6383999999999999</v>
      </c>
      <c r="C4212">
        <v>2199.94488517541</v>
      </c>
      <c r="D4212">
        <v>926.42</v>
      </c>
      <c r="E4212">
        <v>1.0448562741274801</v>
      </c>
      <c r="F4212">
        <v>3.6235294117647303E-2</v>
      </c>
    </row>
    <row r="4213" spans="1:6" x14ac:dyDescent="0.3">
      <c r="A4213" s="2">
        <v>2106</v>
      </c>
      <c r="B4213">
        <v>2.6539000000000001</v>
      </c>
      <c r="C4213">
        <v>2200.52655408397</v>
      </c>
      <c r="D4213">
        <v>926.64</v>
      </c>
      <c r="E4213">
        <v>1.04488440364861</v>
      </c>
      <c r="F4213">
        <v>2.71176470588235E-2</v>
      </c>
    </row>
    <row r="4214" spans="1:6" x14ac:dyDescent="0.3">
      <c r="A4214" s="2">
        <v>2106.5</v>
      </c>
      <c r="B4214">
        <v>2.6604999999999999</v>
      </c>
      <c r="C4214">
        <v>2201.1096695484698</v>
      </c>
      <c r="D4214">
        <v>926.86</v>
      </c>
      <c r="E4214">
        <v>1.04491320652669</v>
      </c>
      <c r="F4214">
        <v>2.3235294117647201E-2</v>
      </c>
    </row>
    <row r="4215" spans="1:6" x14ac:dyDescent="0.3">
      <c r="A4215" s="2">
        <v>2107</v>
      </c>
      <c r="B4215">
        <v>2.6558000000000002</v>
      </c>
      <c r="C4215">
        <v>2201.6917548898</v>
      </c>
      <c r="D4215">
        <v>927.08</v>
      </c>
      <c r="E4215">
        <v>1.04494150682952</v>
      </c>
      <c r="F4215">
        <v>2.5999999999999999E-2</v>
      </c>
    </row>
    <row r="4216" spans="1:6" x14ac:dyDescent="0.3">
      <c r="A4216" s="2">
        <v>2107.5</v>
      </c>
      <c r="B4216">
        <v>2.6520999999999999</v>
      </c>
      <c r="C4216">
        <v>2202.2730292831102</v>
      </c>
      <c r="D4216">
        <v>927.3</v>
      </c>
      <c r="E4216">
        <v>1.0449694089125099</v>
      </c>
      <c r="F4216">
        <v>2.8176470588235501E-2</v>
      </c>
    </row>
    <row r="4217" spans="1:6" x14ac:dyDescent="0.3">
      <c r="A4217" s="2">
        <v>2108</v>
      </c>
      <c r="B4217">
        <v>2.6263999999999998</v>
      </c>
      <c r="C4217">
        <v>2202.8486708752698</v>
      </c>
      <c r="D4217">
        <v>927.52</v>
      </c>
      <c r="E4217">
        <v>1.0449946256524101</v>
      </c>
      <c r="F4217">
        <v>4.3294117647058997E-2</v>
      </c>
    </row>
    <row r="4218" spans="1:6" x14ac:dyDescent="0.3">
      <c r="A4218" s="2">
        <v>2108.5</v>
      </c>
      <c r="B4218">
        <v>2.6436999999999999</v>
      </c>
      <c r="C4218">
        <v>2203.42810419739</v>
      </c>
      <c r="D4218">
        <v>927.74</v>
      </c>
      <c r="E4218">
        <v>1.0450216287395699</v>
      </c>
      <c r="F4218">
        <v>3.3117647058823703E-2</v>
      </c>
    </row>
    <row r="4219" spans="1:6" x14ac:dyDescent="0.3">
      <c r="A4219" s="2">
        <v>2109</v>
      </c>
      <c r="B4219">
        <v>2.6591</v>
      </c>
      <c r="C4219">
        <v>2204.0109128166901</v>
      </c>
      <c r="D4219">
        <v>927.96</v>
      </c>
      <c r="E4219">
        <v>1.0450502194484099</v>
      </c>
      <c r="F4219">
        <v>2.40588235294119E-2</v>
      </c>
    </row>
    <row r="4220" spans="1:6" x14ac:dyDescent="0.3">
      <c r="A4220" s="2">
        <v>2109.5</v>
      </c>
      <c r="B4220">
        <v>2.6648999999999998</v>
      </c>
      <c r="C4220">
        <v>2204.5949926518101</v>
      </c>
      <c r="D4220">
        <v>928.18</v>
      </c>
      <c r="E4220">
        <v>1.04507939921868</v>
      </c>
      <c r="F4220">
        <v>2.0647058823529602E-2</v>
      </c>
    </row>
    <row r="4221" spans="1:6" x14ac:dyDescent="0.3">
      <c r="A4221" s="2">
        <v>2110</v>
      </c>
      <c r="B4221">
        <v>2.6903999999999999</v>
      </c>
      <c r="C4221">
        <v>2205.18466145304</v>
      </c>
      <c r="D4221">
        <v>928.4</v>
      </c>
      <c r="E4221">
        <v>1.0451112139587899</v>
      </c>
      <c r="F4221">
        <v>5.64705882352957E-3</v>
      </c>
    </row>
    <row r="4222" spans="1:6" x14ac:dyDescent="0.3">
      <c r="A4222" s="2">
        <v>2110.5</v>
      </c>
      <c r="B4222">
        <v>2.6814</v>
      </c>
      <c r="C4222">
        <v>2205.7723576779999</v>
      </c>
      <c r="D4222">
        <v>928.62</v>
      </c>
      <c r="E4222">
        <v>1.0451420789756001</v>
      </c>
      <c r="F4222">
        <v>1.09411764705883E-2</v>
      </c>
    </row>
    <row r="4223" spans="1:6" x14ac:dyDescent="0.3">
      <c r="A4223" s="2">
        <v>2111</v>
      </c>
      <c r="B4223">
        <v>2.6625000000000001</v>
      </c>
      <c r="C4223">
        <v>2206.3559114927898</v>
      </c>
      <c r="D4223">
        <v>928.84</v>
      </c>
      <c r="E4223">
        <v>1.0451709670738001</v>
      </c>
      <c r="F4223">
        <v>2.2058823529411801E-2</v>
      </c>
    </row>
    <row r="4224" spans="1:6" x14ac:dyDescent="0.3">
      <c r="A4224" s="2">
        <v>2111.5</v>
      </c>
      <c r="B4224">
        <v>2.6585000000000001</v>
      </c>
      <c r="C4224">
        <v>2206.9385886069999</v>
      </c>
      <c r="D4224">
        <v>929.06</v>
      </c>
      <c r="E4224">
        <v>1.04519942628795</v>
      </c>
      <c r="F4224">
        <v>2.44117647058824E-2</v>
      </c>
    </row>
    <row r="4225" spans="1:6" x14ac:dyDescent="0.3">
      <c r="A4225" s="2">
        <v>2112</v>
      </c>
      <c r="B4225">
        <v>2.6614</v>
      </c>
      <c r="C4225">
        <v>2207.5219013291198</v>
      </c>
      <c r="D4225">
        <v>929.28</v>
      </c>
      <c r="E4225">
        <v>1.0452281729778099</v>
      </c>
      <c r="F4225">
        <v>2.2705882352941301E-2</v>
      </c>
    </row>
    <row r="4226" spans="1:6" x14ac:dyDescent="0.3">
      <c r="A4226" s="2">
        <v>2112.5</v>
      </c>
      <c r="B4226">
        <v>2.6553</v>
      </c>
      <c r="C4226">
        <v>2208.10387708289</v>
      </c>
      <c r="D4226">
        <v>929.5</v>
      </c>
      <c r="E4226">
        <v>1.0452562731753301</v>
      </c>
      <c r="F4226">
        <v>2.6294117647058898E-2</v>
      </c>
    </row>
    <row r="4227" spans="1:6" x14ac:dyDescent="0.3">
      <c r="A4227" s="2">
        <v>2113</v>
      </c>
      <c r="B4227">
        <v>2.6181999999999999</v>
      </c>
      <c r="C4227">
        <v>2208.6777214388899</v>
      </c>
      <c r="D4227">
        <v>929.72</v>
      </c>
      <c r="E4227">
        <v>1.0452805118026001</v>
      </c>
      <c r="F4227">
        <v>4.8117647058823702E-2</v>
      </c>
    </row>
    <row r="4228" spans="1:6" x14ac:dyDescent="0.3">
      <c r="A4228" s="2">
        <v>2113.5</v>
      </c>
      <c r="B4228">
        <v>2.6566000000000001</v>
      </c>
      <c r="C4228">
        <v>2209.2599821203298</v>
      </c>
      <c r="D4228">
        <v>929.94</v>
      </c>
      <c r="E4228">
        <v>1.0453087211357099</v>
      </c>
      <c r="F4228">
        <v>2.5529411764705901E-2</v>
      </c>
    </row>
    <row r="4229" spans="1:6" x14ac:dyDescent="0.3">
      <c r="A4229" s="2">
        <v>2114</v>
      </c>
      <c r="B4229">
        <v>2.6585999999999999</v>
      </c>
      <c r="C4229">
        <v>2209.8426811520599</v>
      </c>
      <c r="D4229">
        <v>930.16</v>
      </c>
      <c r="E4229">
        <v>1.04533712448063</v>
      </c>
      <c r="F4229">
        <v>2.4352941176470799E-2</v>
      </c>
    </row>
    <row r="4230" spans="1:6" x14ac:dyDescent="0.3">
      <c r="A4230" s="2">
        <v>2114.5</v>
      </c>
      <c r="B4230">
        <v>2.6709000000000001</v>
      </c>
      <c r="C4230">
        <v>2210.4280760380302</v>
      </c>
      <c r="D4230">
        <v>930.38</v>
      </c>
      <c r="E4230">
        <v>1.0453667893298799</v>
      </c>
      <c r="F4230">
        <v>1.7117647058823598E-2</v>
      </c>
    </row>
    <row r="4231" spans="1:6" x14ac:dyDescent="0.3">
      <c r="A4231" s="2">
        <v>2115</v>
      </c>
      <c r="B4231">
        <v>2.6699000000000002</v>
      </c>
      <c r="C4231">
        <v>2211.0132517488601</v>
      </c>
      <c r="D4231">
        <v>930.6</v>
      </c>
      <c r="E4231">
        <v>1.04539633652429</v>
      </c>
      <c r="F4231">
        <v>1.77058823529412E-2</v>
      </c>
    </row>
    <row r="4232" spans="1:6" x14ac:dyDescent="0.3">
      <c r="A4232" s="2">
        <v>2115.5</v>
      </c>
      <c r="B4232">
        <v>2.6629</v>
      </c>
      <c r="C4232">
        <v>2211.5968932337</v>
      </c>
      <c r="D4232">
        <v>930.82</v>
      </c>
      <c r="E4232">
        <v>1.0454251445207801</v>
      </c>
      <c r="F4232">
        <v>2.1823529411764801E-2</v>
      </c>
    </row>
    <row r="4233" spans="1:6" x14ac:dyDescent="0.3">
      <c r="A4233" s="2">
        <v>2116</v>
      </c>
      <c r="B4233">
        <v>2.6271</v>
      </c>
      <c r="C4233">
        <v>2212.17268824847</v>
      </c>
      <c r="D4233">
        <v>931.04</v>
      </c>
      <c r="E4233">
        <v>1.0454502307412401</v>
      </c>
      <c r="F4233">
        <v>4.2882352941176601E-2</v>
      </c>
    </row>
    <row r="4234" spans="1:6" x14ac:dyDescent="0.3">
      <c r="A4234" s="2">
        <v>2116.5</v>
      </c>
      <c r="B4234">
        <v>2.6307</v>
      </c>
      <c r="C4234">
        <v>2212.74927229374</v>
      </c>
      <c r="D4234">
        <v>931.26</v>
      </c>
      <c r="E4234">
        <v>1.04547567790869</v>
      </c>
      <c r="F4234">
        <v>4.0764705882353001E-2</v>
      </c>
    </row>
    <row r="4235" spans="1:6" x14ac:dyDescent="0.3">
      <c r="A4235" s="2">
        <v>2117</v>
      </c>
      <c r="B4235">
        <v>2.6313</v>
      </c>
      <c r="C4235">
        <v>2213.3259878440999</v>
      </c>
      <c r="D4235">
        <v>931.48</v>
      </c>
      <c r="E4235">
        <v>1.0455011751743499</v>
      </c>
      <c r="F4235">
        <v>4.0411764705882501E-2</v>
      </c>
    </row>
    <row r="4236" spans="1:6" x14ac:dyDescent="0.3">
      <c r="A4236" s="2">
        <v>2117.5</v>
      </c>
      <c r="B4236">
        <v>2.6261999999999999</v>
      </c>
      <c r="C4236">
        <v>2213.9015856012402</v>
      </c>
      <c r="D4236">
        <v>931.7</v>
      </c>
      <c r="E4236">
        <v>1.04552613251534</v>
      </c>
      <c r="F4236">
        <v>4.3411764705882497E-2</v>
      </c>
    </row>
    <row r="4237" spans="1:6" x14ac:dyDescent="0.3">
      <c r="A4237" s="2">
        <v>2118</v>
      </c>
      <c r="B4237">
        <v>2.6435</v>
      </c>
      <c r="C4237">
        <v>2214.4809750883301</v>
      </c>
      <c r="D4237">
        <v>931.92</v>
      </c>
      <c r="E4237">
        <v>1.0455528683136599</v>
      </c>
      <c r="F4237">
        <v>3.3235294117647203E-2</v>
      </c>
    </row>
    <row r="4238" spans="1:6" x14ac:dyDescent="0.3">
      <c r="A4238" s="2">
        <v>2118.5</v>
      </c>
      <c r="B4238">
        <v>2.6194999999999999</v>
      </c>
      <c r="C4238">
        <v>2215.0551043720102</v>
      </c>
      <c r="D4238">
        <v>932.14</v>
      </c>
      <c r="E4238">
        <v>1.0455771085069701</v>
      </c>
      <c r="F4238">
        <v>4.7352941176470702E-2</v>
      </c>
    </row>
    <row r="4239" spans="1:6" x14ac:dyDescent="0.3">
      <c r="A4239" s="2">
        <v>2119</v>
      </c>
      <c r="B4239">
        <v>2.6568999999999998</v>
      </c>
      <c r="C4239">
        <v>2215.6374308059999</v>
      </c>
      <c r="D4239">
        <v>932.36</v>
      </c>
      <c r="E4239">
        <v>1.04560520566588</v>
      </c>
      <c r="F4239">
        <v>2.53529411764708E-2</v>
      </c>
    </row>
    <row r="4240" spans="1:6" x14ac:dyDescent="0.3">
      <c r="A4240" s="2">
        <v>2119.5</v>
      </c>
      <c r="B4240">
        <v>2.649</v>
      </c>
      <c r="C4240">
        <v>2216.21802575637</v>
      </c>
      <c r="D4240">
        <v>932.58</v>
      </c>
      <c r="E4240">
        <v>1.0456324726380599</v>
      </c>
      <c r="F4240">
        <v>3.00000000000001E-2</v>
      </c>
    </row>
    <row r="4241" spans="1:6" x14ac:dyDescent="0.3">
      <c r="A4241" s="2">
        <v>2120</v>
      </c>
      <c r="B4241">
        <v>2.6493000000000002</v>
      </c>
      <c r="C4241">
        <v>2216.7986864592799</v>
      </c>
      <c r="D4241">
        <v>932.8</v>
      </c>
      <c r="E4241">
        <v>1.04565975776381</v>
      </c>
      <c r="F4241">
        <v>2.98235294117647E-2</v>
      </c>
    </row>
    <row r="4242" spans="1:6" x14ac:dyDescent="0.3">
      <c r="A4242" s="2">
        <v>2120.5</v>
      </c>
      <c r="B4242">
        <v>2.6320000000000001</v>
      </c>
      <c r="C4242">
        <v>2217.3755554322402</v>
      </c>
      <c r="D4242">
        <v>933.02</v>
      </c>
      <c r="E4242">
        <v>1.0456852418921201</v>
      </c>
      <c r="F4242">
        <v>0.04</v>
      </c>
    </row>
    <row r="4243" spans="1:6" x14ac:dyDescent="0.3">
      <c r="A4243" s="2">
        <v>2121</v>
      </c>
      <c r="B4243">
        <v>2.6271</v>
      </c>
      <c r="C4243">
        <v>2217.9513504470101</v>
      </c>
      <c r="D4243">
        <v>933.24</v>
      </c>
      <c r="E4243">
        <v>1.0457102076600699</v>
      </c>
      <c r="F4243">
        <v>4.2882352941176601E-2</v>
      </c>
    </row>
    <row r="4244" spans="1:6" x14ac:dyDescent="0.3">
      <c r="A4244" s="2">
        <v>2121.5</v>
      </c>
      <c r="B4244">
        <v>2.6379000000000001</v>
      </c>
      <c r="C4244">
        <v>2218.5295125532998</v>
      </c>
      <c r="D4244">
        <v>933.46</v>
      </c>
      <c r="E4244">
        <v>1.04573627742319</v>
      </c>
      <c r="F4244">
        <v>3.6529411764705901E-2</v>
      </c>
    </row>
    <row r="4245" spans="1:6" x14ac:dyDescent="0.3">
      <c r="A4245" s="2">
        <v>2122</v>
      </c>
      <c r="B4245">
        <v>2.6331000000000002</v>
      </c>
      <c r="C4245">
        <v>2219.10662261892</v>
      </c>
      <c r="D4245">
        <v>933.68</v>
      </c>
      <c r="E4245">
        <v>1.0457618391229599</v>
      </c>
      <c r="F4245">
        <v>3.9352941176470597E-2</v>
      </c>
    </row>
    <row r="4246" spans="1:6" x14ac:dyDescent="0.3">
      <c r="A4246" s="2">
        <v>2122.5</v>
      </c>
      <c r="B4246">
        <v>2.6227999999999998</v>
      </c>
      <c r="C4246">
        <v>2219.68147518057</v>
      </c>
      <c r="D4246">
        <v>933.9</v>
      </c>
      <c r="E4246">
        <v>1.0457863251734101</v>
      </c>
      <c r="F4246">
        <v>4.5411764705882603E-2</v>
      </c>
    </row>
    <row r="4247" spans="1:6" x14ac:dyDescent="0.3">
      <c r="A4247" s="2">
        <v>2123</v>
      </c>
      <c r="B4247">
        <v>2.6189</v>
      </c>
      <c r="C4247">
        <v>2220.2554729591702</v>
      </c>
      <c r="D4247">
        <v>934.12</v>
      </c>
      <c r="E4247">
        <v>1.04581039706037</v>
      </c>
      <c r="F4247">
        <v>4.7705882352941299E-2</v>
      </c>
    </row>
    <row r="4248" spans="1:6" x14ac:dyDescent="0.3">
      <c r="A4248" s="2">
        <v>2123.5</v>
      </c>
      <c r="B4248">
        <v>2.6356000000000002</v>
      </c>
      <c r="C4248">
        <v>2220.8331309626401</v>
      </c>
      <c r="D4248">
        <v>934.34</v>
      </c>
      <c r="E4248">
        <v>1.04583618128686</v>
      </c>
      <c r="F4248">
        <v>3.7882352941176499E-2</v>
      </c>
    </row>
    <row r="4249" spans="1:6" x14ac:dyDescent="0.3">
      <c r="A4249" s="2">
        <v>2124</v>
      </c>
      <c r="B4249">
        <v>2.6425000000000001</v>
      </c>
      <c r="C4249">
        <v>2221.4123012745899</v>
      </c>
      <c r="D4249">
        <v>934.56</v>
      </c>
      <c r="E4249">
        <v>1.0458626653835199</v>
      </c>
      <c r="F4249">
        <v>3.3823529411764801E-2</v>
      </c>
    </row>
    <row r="4250" spans="1:6" x14ac:dyDescent="0.3">
      <c r="A4250" s="2">
        <v>2124.5</v>
      </c>
      <c r="B4250">
        <v>2.6575000000000002</v>
      </c>
      <c r="C4250">
        <v>2221.99475921366</v>
      </c>
      <c r="D4250">
        <v>934.78</v>
      </c>
      <c r="E4250">
        <v>1.0458906844969</v>
      </c>
      <c r="F4250">
        <v>2.5000000000000001E-2</v>
      </c>
    </row>
    <row r="4251" spans="1:6" x14ac:dyDescent="0.3">
      <c r="A4251" s="2">
        <v>2125</v>
      </c>
      <c r="B4251">
        <v>2.6751999999999998</v>
      </c>
      <c r="C4251">
        <v>2222.5810965527398</v>
      </c>
      <c r="D4251">
        <v>935</v>
      </c>
      <c r="E4251">
        <v>1.0459205160248199</v>
      </c>
      <c r="F4251">
        <v>1.45882352941179E-2</v>
      </c>
    </row>
    <row r="4252" spans="1:6" x14ac:dyDescent="0.3">
      <c r="A4252" s="2">
        <v>2125.5</v>
      </c>
      <c r="B4252">
        <v>2.6711</v>
      </c>
      <c r="C4252">
        <v>2223.16653527374</v>
      </c>
      <c r="D4252">
        <v>935.22</v>
      </c>
      <c r="E4252">
        <v>1.0459499107380601</v>
      </c>
      <c r="F4252">
        <v>1.7000000000000098E-2</v>
      </c>
    </row>
    <row r="4253" spans="1:6" x14ac:dyDescent="0.3">
      <c r="A4253" s="2">
        <v>2126</v>
      </c>
      <c r="B4253">
        <v>2.6671999999999998</v>
      </c>
      <c r="C4253">
        <v>2223.7511192116899</v>
      </c>
      <c r="D4253">
        <v>935.44</v>
      </c>
      <c r="E4253">
        <v>1.0459788895633499</v>
      </c>
      <c r="F4253">
        <v>1.9294117647059E-2</v>
      </c>
    </row>
    <row r="4254" spans="1:6" x14ac:dyDescent="0.3">
      <c r="A4254" s="2">
        <v>2126.5</v>
      </c>
      <c r="B4254">
        <v>2.6492</v>
      </c>
      <c r="C4254">
        <v>2224.3317579970899</v>
      </c>
      <c r="D4254">
        <v>935.66</v>
      </c>
      <c r="E4254">
        <v>1.0460059995283699</v>
      </c>
      <c r="F4254">
        <v>2.9882352941176599E-2</v>
      </c>
    </row>
    <row r="4255" spans="1:6" x14ac:dyDescent="0.3">
      <c r="A4255" s="2">
        <v>2127</v>
      </c>
      <c r="B4255">
        <v>2.6568000000000001</v>
      </c>
      <c r="C4255">
        <v>2224.9140625135601</v>
      </c>
      <c r="D4255">
        <v>935.88</v>
      </c>
      <c r="E4255">
        <v>1.04603387988414</v>
      </c>
      <c r="F4255">
        <v>2.5411764705882401E-2</v>
      </c>
    </row>
    <row r="4256" spans="1:6" x14ac:dyDescent="0.3">
      <c r="A4256" s="2">
        <v>2127.5</v>
      </c>
      <c r="B4256">
        <v>2.6488</v>
      </c>
      <c r="C4256">
        <v>2225.4946136289</v>
      </c>
      <c r="D4256">
        <v>936.1</v>
      </c>
      <c r="E4256">
        <v>1.0460609229748099</v>
      </c>
      <c r="F4256">
        <v>3.01176470588236E-2</v>
      </c>
    </row>
    <row r="4257" spans="1:6" x14ac:dyDescent="0.3">
      <c r="A4257" s="2">
        <v>2128</v>
      </c>
      <c r="B4257">
        <v>2.6657999999999999</v>
      </c>
      <c r="C4257">
        <v>2226.0788907216502</v>
      </c>
      <c r="D4257">
        <v>936.32</v>
      </c>
      <c r="E4257">
        <v>1.0460897042864901</v>
      </c>
      <c r="F4257">
        <v>2.0117647058823698E-2</v>
      </c>
    </row>
    <row r="4258" spans="1:6" x14ac:dyDescent="0.3">
      <c r="A4258" s="2">
        <v>2128.5</v>
      </c>
      <c r="B4258">
        <v>2.6198000000000001</v>
      </c>
      <c r="C4258">
        <v>2226.65308575788</v>
      </c>
      <c r="D4258">
        <v>936.54</v>
      </c>
      <c r="E4258">
        <v>1.0461137353807299</v>
      </c>
      <c r="F4258">
        <v>4.7176470588235299E-2</v>
      </c>
    </row>
    <row r="4259" spans="1:6" x14ac:dyDescent="0.3">
      <c r="A4259" s="2">
        <v>2129</v>
      </c>
      <c r="B4259">
        <v>2.6286</v>
      </c>
      <c r="C4259">
        <v>2227.22920953536</v>
      </c>
      <c r="D4259">
        <v>936.76</v>
      </c>
      <c r="E4259">
        <v>1.04613866112511</v>
      </c>
      <c r="F4259">
        <v>4.20000000000001E-2</v>
      </c>
    </row>
    <row r="4260" spans="1:6" x14ac:dyDescent="0.3">
      <c r="A4260" s="2">
        <v>2129.5</v>
      </c>
      <c r="B4260">
        <v>2.6292</v>
      </c>
      <c r="C4260">
        <v>2227.80546481792</v>
      </c>
      <c r="D4260">
        <v>936.98</v>
      </c>
      <c r="E4260">
        <v>1.0461636369184899</v>
      </c>
      <c r="F4260">
        <v>4.1647058823529502E-2</v>
      </c>
    </row>
    <row r="4261" spans="1:6" x14ac:dyDescent="0.3">
      <c r="A4261" s="2">
        <v>2130</v>
      </c>
      <c r="B4261">
        <v>2.6454</v>
      </c>
      <c r="C4261">
        <v>2228.38527073778</v>
      </c>
      <c r="D4261">
        <v>937.2</v>
      </c>
      <c r="E4261">
        <v>1.0461902679520101</v>
      </c>
      <c r="F4261">
        <v>3.2117647058823598E-2</v>
      </c>
    </row>
    <row r="4262" spans="1:6" x14ac:dyDescent="0.3">
      <c r="A4262" s="2">
        <v>2130.5</v>
      </c>
      <c r="B4262">
        <v>2.6383000000000001</v>
      </c>
      <c r="C4262">
        <v>2228.9635205141299</v>
      </c>
      <c r="D4262">
        <v>937.42</v>
      </c>
      <c r="E4262">
        <v>1.0462161560732799</v>
      </c>
      <c r="F4262">
        <v>3.62941176470589E-2</v>
      </c>
    </row>
    <row r="4263" spans="1:6" x14ac:dyDescent="0.3">
      <c r="A4263" s="2">
        <v>2131</v>
      </c>
      <c r="B4263">
        <v>2.6442999999999999</v>
      </c>
      <c r="C4263">
        <v>2229.54308534133</v>
      </c>
      <c r="D4263">
        <v>937.64</v>
      </c>
      <c r="E4263">
        <v>1.04624264915126</v>
      </c>
      <c r="F4263">
        <v>3.2764705882353098E-2</v>
      </c>
    </row>
    <row r="4264" spans="1:6" x14ac:dyDescent="0.3">
      <c r="A4264" s="2">
        <v>2131.5</v>
      </c>
      <c r="B4264">
        <v>2.6324000000000001</v>
      </c>
      <c r="C4264">
        <v>2230.1200419843499</v>
      </c>
      <c r="D4264">
        <v>937.86</v>
      </c>
      <c r="E4264">
        <v>1.0462679061620199</v>
      </c>
      <c r="F4264">
        <v>3.9764705882353001E-2</v>
      </c>
    </row>
    <row r="4265" spans="1:6" x14ac:dyDescent="0.3">
      <c r="A4265" s="2">
        <v>2132</v>
      </c>
      <c r="B4265">
        <v>2.6278999999999999</v>
      </c>
      <c r="C4265">
        <v>2230.69601233922</v>
      </c>
      <c r="D4265">
        <v>938.08</v>
      </c>
      <c r="E4265">
        <v>1.0462926887144599</v>
      </c>
      <c r="F4265">
        <v>4.2411764705882503E-2</v>
      </c>
    </row>
    <row r="4266" spans="1:6" x14ac:dyDescent="0.3">
      <c r="A4266" s="2">
        <v>2132.5</v>
      </c>
      <c r="B4266">
        <v>2.6400999999999999</v>
      </c>
      <c r="C4266">
        <v>2231.2746566308301</v>
      </c>
      <c r="D4266">
        <v>938.3</v>
      </c>
      <c r="E4266">
        <v>1.04631871354318</v>
      </c>
      <c r="F4266">
        <v>3.5235294117647198E-2</v>
      </c>
    </row>
    <row r="4267" spans="1:6" x14ac:dyDescent="0.3">
      <c r="A4267" s="2">
        <v>2133</v>
      </c>
      <c r="B4267">
        <v>2.6406999999999998</v>
      </c>
      <c r="C4267">
        <v>2231.8534324275201</v>
      </c>
      <c r="D4267">
        <v>938.52</v>
      </c>
      <c r="E4267">
        <v>1.0463447878234999</v>
      </c>
      <c r="F4267">
        <v>3.4882352941176697E-2</v>
      </c>
    </row>
    <row r="4268" spans="1:6" x14ac:dyDescent="0.3">
      <c r="A4268" s="2">
        <v>2133.5</v>
      </c>
      <c r="B4268">
        <v>2.6295999999999999</v>
      </c>
      <c r="C4268">
        <v>2232.4297753801402</v>
      </c>
      <c r="D4268">
        <v>938.74</v>
      </c>
      <c r="E4268">
        <v>1.0463697095758799</v>
      </c>
      <c r="F4268">
        <v>4.1411764705882502E-2</v>
      </c>
    </row>
    <row r="4269" spans="1:6" x14ac:dyDescent="0.3">
      <c r="A4269" s="2">
        <v>2134</v>
      </c>
      <c r="B4269">
        <v>2.6019000000000001</v>
      </c>
      <c r="C4269">
        <v>2233.0000471813401</v>
      </c>
      <c r="D4269">
        <v>938.96</v>
      </c>
      <c r="E4269">
        <v>1.04639177468666</v>
      </c>
      <c r="F4269">
        <v>5.7705882352941197E-2</v>
      </c>
    </row>
    <row r="4270" spans="1:6" x14ac:dyDescent="0.3">
      <c r="A4270" s="2">
        <v>2134.5</v>
      </c>
      <c r="B4270">
        <v>2.6112000000000002</v>
      </c>
      <c r="C4270">
        <v>2233.5723573113501</v>
      </c>
      <c r="D4270">
        <v>939.18</v>
      </c>
      <c r="E4270">
        <v>1.04641478440447</v>
      </c>
      <c r="F4270">
        <v>5.2235294117646998E-2</v>
      </c>
    </row>
    <row r="4271" spans="1:6" x14ac:dyDescent="0.3">
      <c r="A4271" s="2">
        <v>2135</v>
      </c>
      <c r="B4271">
        <v>2.5960999999999999</v>
      </c>
      <c r="C4271">
        <v>2234.1413578967199</v>
      </c>
      <c r="D4271">
        <v>939.4</v>
      </c>
      <c r="E4271">
        <v>1.0464362332068899</v>
      </c>
      <c r="F4271">
        <v>6.11176470588237E-2</v>
      </c>
    </row>
    <row r="4272" spans="1:6" x14ac:dyDescent="0.3">
      <c r="A4272" s="2">
        <v>2135.5</v>
      </c>
      <c r="B4272">
        <v>2.6554000000000002</v>
      </c>
      <c r="C4272">
        <v>2234.723355568</v>
      </c>
      <c r="D4272">
        <v>939.62</v>
      </c>
      <c r="E4272">
        <v>1.04646375816811</v>
      </c>
      <c r="F4272">
        <v>2.6235294117646999E-2</v>
      </c>
    </row>
    <row r="4273" spans="1:6" x14ac:dyDescent="0.3">
      <c r="A4273" s="2">
        <v>2136</v>
      </c>
      <c r="B4273">
        <v>2.6907999999999999</v>
      </c>
      <c r="C4273">
        <v>2235.31311203929</v>
      </c>
      <c r="D4273">
        <v>939.84</v>
      </c>
      <c r="E4273">
        <v>1.04649490264012</v>
      </c>
      <c r="F4273">
        <v>5.4117647058825403E-3</v>
      </c>
    </row>
    <row r="4274" spans="1:6" x14ac:dyDescent="0.3">
      <c r="A4274" s="2">
        <v>2136.5</v>
      </c>
      <c r="B4274">
        <v>2.6452</v>
      </c>
      <c r="C4274">
        <v>2235.8928741241202</v>
      </c>
      <c r="D4274">
        <v>940.06</v>
      </c>
      <c r="E4274">
        <v>1.0465213546099299</v>
      </c>
      <c r="F4274">
        <v>3.2235294117647202E-2</v>
      </c>
    </row>
    <row r="4275" spans="1:6" x14ac:dyDescent="0.3">
      <c r="A4275" s="2">
        <v>2137</v>
      </c>
      <c r="B4275">
        <v>2.6541000000000001</v>
      </c>
      <c r="C4275">
        <v>2236.4745868677101</v>
      </c>
      <c r="D4275">
        <v>940.28</v>
      </c>
      <c r="E4275">
        <v>1.04654870700407</v>
      </c>
      <c r="F4275">
        <v>2.7E-2</v>
      </c>
    </row>
    <row r="4276" spans="1:6" x14ac:dyDescent="0.3">
      <c r="A4276" s="2">
        <v>2137.5</v>
      </c>
      <c r="B4276">
        <v>2.6259999999999999</v>
      </c>
      <c r="C4276">
        <v>2237.05014078982</v>
      </c>
      <c r="D4276">
        <v>940.5</v>
      </c>
      <c r="E4276">
        <v>1.04657316528179</v>
      </c>
      <c r="F4276">
        <v>4.3529411764705997E-2</v>
      </c>
    </row>
    <row r="4277" spans="1:6" x14ac:dyDescent="0.3">
      <c r="A4277" s="2">
        <v>2138</v>
      </c>
      <c r="B4277">
        <v>2.6354000000000002</v>
      </c>
      <c r="C4277">
        <v>2237.6277549582601</v>
      </c>
      <c r="D4277">
        <v>940.72</v>
      </c>
      <c r="E4277">
        <v>1.04659857575223</v>
      </c>
      <c r="F4277">
        <v>3.7999999999999999E-2</v>
      </c>
    </row>
    <row r="4278" spans="1:6" x14ac:dyDescent="0.3">
      <c r="A4278" s="2">
        <v>2138.5</v>
      </c>
      <c r="B4278">
        <v>2.6396999999999999</v>
      </c>
      <c r="C4278">
        <v>2238.2063115798101</v>
      </c>
      <c r="D4278">
        <v>940.94</v>
      </c>
      <c r="E4278">
        <v>1.0466244150478401</v>
      </c>
      <c r="F4278">
        <v>3.5470588235294302E-2</v>
      </c>
    </row>
    <row r="4279" spans="1:6" x14ac:dyDescent="0.3">
      <c r="A4279" s="2">
        <v>2139</v>
      </c>
      <c r="B4279">
        <v>2.6495000000000002</v>
      </c>
      <c r="C4279">
        <v>2238.7870161177502</v>
      </c>
      <c r="D4279">
        <v>941.16</v>
      </c>
      <c r="E4279">
        <v>1.04665124643186</v>
      </c>
      <c r="F4279">
        <v>2.97058823529412E-2</v>
      </c>
    </row>
    <row r="4280" spans="1:6" x14ac:dyDescent="0.3">
      <c r="A4280" s="2">
        <v>2139.5</v>
      </c>
      <c r="B4280">
        <v>2.6591</v>
      </c>
      <c r="C4280">
        <v>2239.3698247370498</v>
      </c>
      <c r="D4280">
        <v>941.38</v>
      </c>
      <c r="E4280">
        <v>1.0466790487202799</v>
      </c>
      <c r="F4280">
        <v>2.40588235294119E-2</v>
      </c>
    </row>
    <row r="4281" spans="1:6" x14ac:dyDescent="0.3">
      <c r="A4281" s="2">
        <v>2140</v>
      </c>
      <c r="B4281">
        <v>2.6343999999999999</v>
      </c>
      <c r="C4281">
        <v>2239.9472197303498</v>
      </c>
      <c r="D4281">
        <v>941.6</v>
      </c>
      <c r="E4281">
        <v>1.0467043082852101</v>
      </c>
      <c r="F4281">
        <v>3.8588235294117798E-2</v>
      </c>
    </row>
    <row r="4282" spans="1:6" x14ac:dyDescent="0.3">
      <c r="A4282" s="2">
        <v>2140.5</v>
      </c>
      <c r="B4282">
        <v>2.6334</v>
      </c>
      <c r="C4282">
        <v>2240.5243955484998</v>
      </c>
      <c r="D4282">
        <v>941.82</v>
      </c>
      <c r="E4282">
        <v>1.04672945365499</v>
      </c>
      <c r="F4282">
        <v>3.9176470588235403E-2</v>
      </c>
    </row>
    <row r="4283" spans="1:6" x14ac:dyDescent="0.3">
      <c r="A4283" s="2">
        <v>2141</v>
      </c>
      <c r="B4283">
        <v>2.6497999999999999</v>
      </c>
      <c r="C4283">
        <v>2241.1051658389802</v>
      </c>
      <c r="D4283">
        <v>942.04</v>
      </c>
      <c r="E4283">
        <v>1.0467562661555301</v>
      </c>
      <c r="F4283">
        <v>2.9529411764705998E-2</v>
      </c>
    </row>
    <row r="4284" spans="1:6" x14ac:dyDescent="0.3">
      <c r="A4284" s="2">
        <v>2141.5</v>
      </c>
      <c r="B4284">
        <v>2.6227</v>
      </c>
      <c r="C4284">
        <v>2241.6799964831298</v>
      </c>
      <c r="D4284">
        <v>942.26</v>
      </c>
      <c r="E4284">
        <v>1.0467802925440699</v>
      </c>
      <c r="F4284">
        <v>4.54705882352942E-2</v>
      </c>
    </row>
    <row r="4285" spans="1:6" x14ac:dyDescent="0.3">
      <c r="A4285" s="2">
        <v>2142</v>
      </c>
      <c r="B4285">
        <v>2.6514000000000002</v>
      </c>
      <c r="C4285">
        <v>2242.2611174538301</v>
      </c>
      <c r="D4285">
        <v>942.48</v>
      </c>
      <c r="E4285">
        <v>1.04680724437621</v>
      </c>
      <c r="F4285">
        <v>2.8588235294117598E-2</v>
      </c>
    </row>
    <row r="4286" spans="1:6" x14ac:dyDescent="0.3">
      <c r="A4286" s="2">
        <v>2142.5</v>
      </c>
      <c r="B4286">
        <v>2.6513</v>
      </c>
      <c r="C4286">
        <v>2242.8422165070301</v>
      </c>
      <c r="D4286">
        <v>942.7</v>
      </c>
      <c r="E4286">
        <v>1.04683417339885</v>
      </c>
      <c r="F4286">
        <v>2.8647058823529501E-2</v>
      </c>
    </row>
    <row r="4287" spans="1:6" x14ac:dyDescent="0.3">
      <c r="A4287" s="2">
        <v>2143</v>
      </c>
      <c r="B4287">
        <v>2.6307999999999998</v>
      </c>
      <c r="C4287">
        <v>2243.41882246982</v>
      </c>
      <c r="D4287">
        <v>942.92</v>
      </c>
      <c r="E4287">
        <v>1.0468589932197001</v>
      </c>
      <c r="F4287">
        <v>4.0705882352941397E-2</v>
      </c>
    </row>
    <row r="4288" spans="1:6" x14ac:dyDescent="0.3">
      <c r="A4288" s="2">
        <v>2143.5</v>
      </c>
      <c r="B4288">
        <v>2.6162999999999998</v>
      </c>
      <c r="C4288">
        <v>2243.9922503930502</v>
      </c>
      <c r="D4288">
        <v>943.14</v>
      </c>
      <c r="E4288">
        <v>1.04688231882111</v>
      </c>
      <c r="F4288">
        <v>4.9235294117647203E-2</v>
      </c>
    </row>
    <row r="4289" spans="1:6" x14ac:dyDescent="0.3">
      <c r="A4289" s="2">
        <v>2144</v>
      </c>
      <c r="B4289">
        <v>2.6484000000000001</v>
      </c>
      <c r="C4289">
        <v>2244.5727138383299</v>
      </c>
      <c r="D4289">
        <v>943.36</v>
      </c>
      <c r="E4289">
        <v>1.04690891503654</v>
      </c>
      <c r="F4289">
        <v>3.03529411764706E-2</v>
      </c>
    </row>
    <row r="4290" spans="1:6" x14ac:dyDescent="0.3">
      <c r="A4290" s="2">
        <v>2144.5</v>
      </c>
      <c r="B4290">
        <v>2.6311</v>
      </c>
      <c r="C4290">
        <v>2245.1493855536701</v>
      </c>
      <c r="D4290">
        <v>943.58</v>
      </c>
      <c r="E4290">
        <v>1.0469337307314801</v>
      </c>
      <c r="F4290">
        <v>4.0529411764706001E-2</v>
      </c>
    </row>
    <row r="4291" spans="1:6" x14ac:dyDescent="0.3">
      <c r="A4291" s="2">
        <v>2145</v>
      </c>
      <c r="B4291">
        <v>2.6581000000000001</v>
      </c>
      <c r="C4291">
        <v>2245.7319749978201</v>
      </c>
      <c r="D4291">
        <v>943.8</v>
      </c>
      <c r="E4291">
        <v>1.0469612937052799</v>
      </c>
      <c r="F4291">
        <v>2.46470588235294E-2</v>
      </c>
    </row>
    <row r="4292" spans="1:6" x14ac:dyDescent="0.3">
      <c r="A4292" s="2">
        <v>2145.5</v>
      </c>
      <c r="B4292">
        <v>2.6768000000000001</v>
      </c>
      <c r="C4292">
        <v>2246.3186630171299</v>
      </c>
      <c r="D4292">
        <v>944.02</v>
      </c>
      <c r="E4292">
        <v>1.04699075414455</v>
      </c>
      <c r="F4292">
        <v>1.36470588235295E-2</v>
      </c>
    </row>
    <row r="4293" spans="1:6" x14ac:dyDescent="0.3">
      <c r="A4293" s="2">
        <v>2146</v>
      </c>
      <c r="B4293">
        <v>2.6526000000000001</v>
      </c>
      <c r="C4293">
        <v>2246.9000469980101</v>
      </c>
      <c r="D4293">
        <v>944.24</v>
      </c>
      <c r="E4293">
        <v>1.04701772926282</v>
      </c>
      <c r="F4293">
        <v>2.78823529411765E-2</v>
      </c>
    </row>
    <row r="4294" spans="1:6" x14ac:dyDescent="0.3">
      <c r="A4294" s="2">
        <v>2146.5</v>
      </c>
      <c r="B4294">
        <v>2.6545999999999998</v>
      </c>
      <c r="C4294">
        <v>2247.48186932917</v>
      </c>
      <c r="D4294">
        <v>944.46</v>
      </c>
      <c r="E4294">
        <v>1.04704489603036</v>
      </c>
      <c r="F4294">
        <v>2.6705882352941399E-2</v>
      </c>
    </row>
    <row r="4295" spans="1:6" x14ac:dyDescent="0.3">
      <c r="A4295" s="2">
        <v>2147</v>
      </c>
      <c r="B4295">
        <v>2.6328999999999998</v>
      </c>
      <c r="C4295">
        <v>2248.0589355597599</v>
      </c>
      <c r="D4295">
        <v>944.68</v>
      </c>
      <c r="E4295">
        <v>1.04706983491372</v>
      </c>
      <c r="F4295">
        <v>3.9470588235294299E-2</v>
      </c>
    </row>
    <row r="4296" spans="1:6" x14ac:dyDescent="0.3">
      <c r="A4296" s="2">
        <v>2147.5</v>
      </c>
      <c r="B4296">
        <v>2.6307</v>
      </c>
      <c r="C4296">
        <v>2248.6355196050299</v>
      </c>
      <c r="D4296">
        <v>944.9</v>
      </c>
      <c r="E4296">
        <v>1.0470945376507701</v>
      </c>
      <c r="F4296">
        <v>4.0764705882353001E-2</v>
      </c>
    </row>
    <row r="4297" spans="1:6" x14ac:dyDescent="0.3">
      <c r="A4297" s="2">
        <v>2148</v>
      </c>
      <c r="B4297">
        <v>2.6309999999999998</v>
      </c>
      <c r="C4297">
        <v>2249.2121694028501</v>
      </c>
      <c r="D4297">
        <v>945.12</v>
      </c>
      <c r="E4297">
        <v>1.0471192594985299</v>
      </c>
      <c r="F4297">
        <v>4.0588235294117897E-2</v>
      </c>
    </row>
    <row r="4298" spans="1:6" x14ac:dyDescent="0.3">
      <c r="A4298" s="2">
        <v>2148.5</v>
      </c>
      <c r="B4298">
        <v>2.6459999999999999</v>
      </c>
      <c r="C4298">
        <v>2249.7921068277901</v>
      </c>
      <c r="D4298">
        <v>945.34</v>
      </c>
      <c r="E4298">
        <v>1.04714550003621</v>
      </c>
      <c r="F4298">
        <v>3.1764705882353098E-2</v>
      </c>
    </row>
    <row r="4299" spans="1:6" x14ac:dyDescent="0.3">
      <c r="A4299" s="2">
        <v>2149</v>
      </c>
      <c r="B4299">
        <v>2.6280000000000001</v>
      </c>
      <c r="C4299">
        <v>2250.3680991001902</v>
      </c>
      <c r="D4299">
        <v>945.56</v>
      </c>
      <c r="E4299">
        <v>1.0471698925547599</v>
      </c>
      <c r="F4299">
        <v>4.23529411764706E-2</v>
      </c>
    </row>
    <row r="4300" spans="1:6" x14ac:dyDescent="0.3">
      <c r="A4300" s="2">
        <v>2149.5</v>
      </c>
      <c r="B4300">
        <v>2.6345999999999998</v>
      </c>
      <c r="C4300">
        <v>2250.94553792851</v>
      </c>
      <c r="D4300">
        <v>945.78</v>
      </c>
      <c r="E4300">
        <v>1.04719494669854</v>
      </c>
      <c r="F4300">
        <v>3.8470588235294298E-2</v>
      </c>
    </row>
    <row r="4301" spans="1:6" x14ac:dyDescent="0.3">
      <c r="A4301" s="2">
        <v>2150</v>
      </c>
      <c r="B4301">
        <v>2.6589999999999998</v>
      </c>
      <c r="C4301">
        <v>2251.5283246303002</v>
      </c>
      <c r="D4301">
        <v>946</v>
      </c>
      <c r="E4301">
        <v>1.04722247657223</v>
      </c>
      <c r="F4301">
        <v>2.4117647058823698E-2</v>
      </c>
    </row>
    <row r="4302" spans="1:6" x14ac:dyDescent="0.3">
      <c r="A4302" s="2">
        <v>2150.5</v>
      </c>
      <c r="B4302">
        <v>2.6412</v>
      </c>
      <c r="C4302">
        <v>2252.1072100145602</v>
      </c>
      <c r="D4302">
        <v>946.22</v>
      </c>
      <c r="E4302">
        <v>1.04724817949991</v>
      </c>
      <c r="F4302">
        <v>3.4588235294117801E-2</v>
      </c>
    </row>
    <row r="4303" spans="1:6" x14ac:dyDescent="0.3">
      <c r="A4303" s="2">
        <v>2151</v>
      </c>
      <c r="B4303">
        <v>2.6587999999999998</v>
      </c>
      <c r="C4303">
        <v>2252.6899528813201</v>
      </c>
      <c r="D4303">
        <v>946.44</v>
      </c>
      <c r="E4303">
        <v>1.0472756638220899</v>
      </c>
      <c r="F4303">
        <v>2.4235294117647299E-2</v>
      </c>
    </row>
    <row r="4304" spans="1:6" x14ac:dyDescent="0.3">
      <c r="A4304" s="2">
        <v>2151.5</v>
      </c>
      <c r="B4304">
        <v>2.6520000000000001</v>
      </c>
      <c r="C4304">
        <v>2253.2712053571099</v>
      </c>
      <c r="D4304">
        <v>946.66</v>
      </c>
      <c r="E4304">
        <v>1.04730244264797</v>
      </c>
      <c r="F4304">
        <v>2.8235294117647101E-2</v>
      </c>
    </row>
    <row r="4305" spans="1:6" x14ac:dyDescent="0.3">
      <c r="A4305" s="2">
        <v>2152</v>
      </c>
      <c r="B4305">
        <v>2.6364000000000001</v>
      </c>
      <c r="C4305">
        <v>2253.84903870069</v>
      </c>
      <c r="D4305">
        <v>946.88</v>
      </c>
      <c r="E4305">
        <v>1.04732762021408</v>
      </c>
      <c r="F4305">
        <v>3.7411764705882401E-2</v>
      </c>
    </row>
    <row r="4306" spans="1:6" x14ac:dyDescent="0.3">
      <c r="A4306" s="2">
        <v>2152.5</v>
      </c>
      <c r="B4306">
        <v>2.6446000000000001</v>
      </c>
      <c r="C4306">
        <v>2254.4286692804399</v>
      </c>
      <c r="D4306">
        <v>947.1</v>
      </c>
      <c r="E4306">
        <v>1.04735362103621</v>
      </c>
      <c r="F4306">
        <v>3.2588235294117703E-2</v>
      </c>
    </row>
    <row r="4307" spans="1:6" x14ac:dyDescent="0.3">
      <c r="A4307" s="2">
        <v>2153</v>
      </c>
      <c r="B4307">
        <v>2.6316999999999999</v>
      </c>
      <c r="C4307">
        <v>2255.0054725008599</v>
      </c>
      <c r="D4307">
        <v>947.32</v>
      </c>
      <c r="E4307">
        <v>1.04737829656333</v>
      </c>
      <c r="F4307">
        <v>4.0176470588235397E-2</v>
      </c>
    </row>
    <row r="4308" spans="1:6" x14ac:dyDescent="0.3">
      <c r="A4308" s="2">
        <v>2153.5</v>
      </c>
      <c r="B4308">
        <v>2.6419999999999999</v>
      </c>
      <c r="C4308">
        <v>2255.5845332252302</v>
      </c>
      <c r="D4308">
        <v>947.54</v>
      </c>
      <c r="E4308">
        <v>1.0474040089274399</v>
      </c>
      <c r="F4308">
        <v>3.4117647058823697E-2</v>
      </c>
    </row>
    <row r="4309" spans="1:6" x14ac:dyDescent="0.3">
      <c r="A4309" s="2">
        <v>2154</v>
      </c>
      <c r="B4309">
        <v>2.6294</v>
      </c>
      <c r="C4309">
        <v>2256.16083234282</v>
      </c>
      <c r="D4309">
        <v>947.76</v>
      </c>
      <c r="E4309">
        <v>1.04742842727151</v>
      </c>
      <c r="F4309">
        <v>4.1529411764706002E-2</v>
      </c>
    </row>
    <row r="4310" spans="1:6" x14ac:dyDescent="0.3">
      <c r="A4310" s="2">
        <v>2154.5</v>
      </c>
      <c r="B4310">
        <v>2.6227999999999998</v>
      </c>
      <c r="C4310">
        <v>2256.73568490448</v>
      </c>
      <c r="D4310">
        <v>947.98</v>
      </c>
      <c r="E4310">
        <v>1.04745216287049</v>
      </c>
      <c r="F4310">
        <v>4.5411764705882603E-2</v>
      </c>
    </row>
    <row r="4311" spans="1:6" x14ac:dyDescent="0.3">
      <c r="A4311" s="2">
        <v>2155</v>
      </c>
      <c r="B4311">
        <v>2.6193</v>
      </c>
      <c r="C4311">
        <v>2257.3097703531398</v>
      </c>
      <c r="D4311">
        <v>948.2</v>
      </c>
      <c r="E4311">
        <v>1.04747553148637</v>
      </c>
      <c r="F4311">
        <v>4.7470588235294202E-2</v>
      </c>
    </row>
    <row r="4312" spans="1:6" x14ac:dyDescent="0.3">
      <c r="A4312" s="2">
        <v>2155.5</v>
      </c>
      <c r="B4312">
        <v>2.6297999999999999</v>
      </c>
      <c r="C4312">
        <v>2257.8861571407801</v>
      </c>
      <c r="D4312">
        <v>948.42</v>
      </c>
      <c r="E4312">
        <v>1.04749995691987</v>
      </c>
      <c r="F4312">
        <v>4.1294117647059002E-2</v>
      </c>
    </row>
    <row r="4313" spans="1:6" x14ac:dyDescent="0.3">
      <c r="A4313" s="2">
        <v>2156</v>
      </c>
      <c r="B4313">
        <v>2.6156000000000001</v>
      </c>
      <c r="C4313">
        <v>2258.45943164142</v>
      </c>
      <c r="D4313">
        <v>948.64</v>
      </c>
      <c r="E4313">
        <v>1.04752292747747</v>
      </c>
      <c r="F4313">
        <v>4.9647058823529398E-2</v>
      </c>
    </row>
    <row r="4314" spans="1:6" x14ac:dyDescent="0.3">
      <c r="A4314" s="2">
        <v>2156.5</v>
      </c>
      <c r="B4314">
        <v>2.6322000000000001</v>
      </c>
      <c r="C4314">
        <v>2259.0363444494101</v>
      </c>
      <c r="D4314">
        <v>948.86</v>
      </c>
      <c r="E4314">
        <v>1.04754757451862</v>
      </c>
      <c r="F4314">
        <v>3.9882352941176501E-2</v>
      </c>
    </row>
    <row r="4315" spans="1:6" x14ac:dyDescent="0.3">
      <c r="A4315" s="2">
        <v>2157</v>
      </c>
      <c r="B4315">
        <v>2.6356999999999999</v>
      </c>
      <c r="C4315">
        <v>2259.6140243703899</v>
      </c>
      <c r="D4315">
        <v>949.08</v>
      </c>
      <c r="E4315">
        <v>1.04757256577209</v>
      </c>
      <c r="F4315">
        <v>3.7823529411764797E-2</v>
      </c>
    </row>
    <row r="4316" spans="1:6" x14ac:dyDescent="0.3">
      <c r="A4316" s="2">
        <v>2157.5</v>
      </c>
      <c r="B4316">
        <v>2.6598000000000002</v>
      </c>
      <c r="C4316">
        <v>2260.1969864122898</v>
      </c>
      <c r="D4316">
        <v>949.3</v>
      </c>
      <c r="E4316">
        <v>1.0475999937021001</v>
      </c>
      <c r="F4316">
        <v>2.36470588235294E-2</v>
      </c>
    </row>
    <row r="4317" spans="1:6" x14ac:dyDescent="0.3">
      <c r="A4317" s="2">
        <v>2158</v>
      </c>
      <c r="B4317">
        <v>2.6534</v>
      </c>
      <c r="C4317">
        <v>2260.7785457332802</v>
      </c>
      <c r="D4317">
        <v>949.52</v>
      </c>
      <c r="E4317">
        <v>1.0476267589125501</v>
      </c>
      <c r="F4317">
        <v>2.74117647058825E-2</v>
      </c>
    </row>
    <row r="4318" spans="1:6" x14ac:dyDescent="0.3">
      <c r="A4318" s="2">
        <v>2158.5</v>
      </c>
      <c r="B4318">
        <v>2.6469</v>
      </c>
      <c r="C4318">
        <v>2261.3586804158499</v>
      </c>
      <c r="D4318">
        <v>949.74</v>
      </c>
      <c r="E4318">
        <v>1.04765285170991</v>
      </c>
      <c r="F4318">
        <v>3.1235294117647101E-2</v>
      </c>
    </row>
    <row r="4319" spans="1:6" x14ac:dyDescent="0.3">
      <c r="A4319" s="2">
        <v>2159</v>
      </c>
      <c r="B4319">
        <v>2.6337000000000002</v>
      </c>
      <c r="C4319">
        <v>2261.9359219865501</v>
      </c>
      <c r="D4319">
        <v>949.96</v>
      </c>
      <c r="E4319">
        <v>1.04767759239766</v>
      </c>
      <c r="F4319">
        <v>3.9E-2</v>
      </c>
    </row>
    <row r="4320" spans="1:6" x14ac:dyDescent="0.3">
      <c r="A4320" s="2">
        <v>2159.5</v>
      </c>
      <c r="B4320">
        <v>2.6404000000000001</v>
      </c>
      <c r="C4320">
        <v>2262.5146320306999</v>
      </c>
      <c r="D4320">
        <v>950.18</v>
      </c>
      <c r="E4320">
        <v>1.04770300163496</v>
      </c>
      <c r="F4320">
        <v>3.5058823529411802E-2</v>
      </c>
    </row>
    <row r="4321" spans="1:6" x14ac:dyDescent="0.3">
      <c r="A4321" s="2">
        <v>2160</v>
      </c>
      <c r="B4321">
        <v>2.6551999999999998</v>
      </c>
      <c r="C4321">
        <v>2263.0965858669501</v>
      </c>
      <c r="D4321">
        <v>950.4</v>
      </c>
      <c r="E4321">
        <v>1.0477299008643299</v>
      </c>
      <c r="F4321">
        <v>2.6352941176470801E-2</v>
      </c>
    </row>
    <row r="4322" spans="1:6" x14ac:dyDescent="0.3">
      <c r="A4322" s="2">
        <v>2160.5</v>
      </c>
      <c r="B4322">
        <v>2.6446000000000001</v>
      </c>
      <c r="C4322">
        <v>2263.67621644669</v>
      </c>
      <c r="D4322">
        <v>950.62</v>
      </c>
      <c r="E4322">
        <v>1.04775571231043</v>
      </c>
      <c r="F4322">
        <v>3.2588235294117703E-2</v>
      </c>
    </row>
    <row r="4323" spans="1:6" x14ac:dyDescent="0.3">
      <c r="A4323" s="2">
        <v>2161</v>
      </c>
      <c r="B4323">
        <v>2.6160999999999999</v>
      </c>
      <c r="C4323">
        <v>2264.2496005348999</v>
      </c>
      <c r="D4323">
        <v>950.84</v>
      </c>
      <c r="E4323">
        <v>1.04777862125632</v>
      </c>
      <c r="F4323">
        <v>4.9352941176470801E-2</v>
      </c>
    </row>
    <row r="4324" spans="1:6" x14ac:dyDescent="0.3">
      <c r="A4324" s="2">
        <v>2161.5</v>
      </c>
      <c r="B4324">
        <v>2.5977999999999999</v>
      </c>
      <c r="C4324">
        <v>2264.8189737180101</v>
      </c>
      <c r="D4324">
        <v>951.06</v>
      </c>
      <c r="E4324">
        <v>1.04779966399168</v>
      </c>
      <c r="F4324">
        <v>6.0117647058823699E-2</v>
      </c>
    </row>
    <row r="4325" spans="1:6" x14ac:dyDescent="0.3">
      <c r="A4325" s="2">
        <v>2162</v>
      </c>
      <c r="B4325">
        <v>2.6364999999999998</v>
      </c>
      <c r="C4325">
        <v>2265.3968289791101</v>
      </c>
      <c r="D4325">
        <v>951.28</v>
      </c>
      <c r="E4325">
        <v>1.04782462024936</v>
      </c>
      <c r="F4325">
        <v>3.7352941176470797E-2</v>
      </c>
    </row>
    <row r="4326" spans="1:6" x14ac:dyDescent="0.3">
      <c r="A4326" s="2">
        <v>2162.5</v>
      </c>
      <c r="B4326">
        <v>2.6389999999999998</v>
      </c>
      <c r="C4326">
        <v>2265.9752321780602</v>
      </c>
      <c r="D4326">
        <v>951.5</v>
      </c>
      <c r="E4326">
        <v>1.0478498183482401</v>
      </c>
      <c r="F4326">
        <v>3.5882352941176698E-2</v>
      </c>
    </row>
    <row r="4327" spans="1:6" x14ac:dyDescent="0.3">
      <c r="A4327" s="2">
        <v>2163</v>
      </c>
      <c r="B4327">
        <v>2.6648999999999998</v>
      </c>
      <c r="C4327">
        <v>2266.5593120131798</v>
      </c>
      <c r="D4327">
        <v>951.72</v>
      </c>
      <c r="E4327">
        <v>1.04787762922477</v>
      </c>
      <c r="F4327">
        <v>2.0647058823529602E-2</v>
      </c>
    </row>
    <row r="4328" spans="1:6" x14ac:dyDescent="0.3">
      <c r="A4328" s="2">
        <v>2163.5</v>
      </c>
      <c r="B4328">
        <v>2.6717</v>
      </c>
      <c r="C4328">
        <v>2267.1448822392699</v>
      </c>
      <c r="D4328">
        <v>951.94</v>
      </c>
      <c r="E4328">
        <v>1.0479061161263099</v>
      </c>
      <c r="F4328">
        <v>1.6647058823529501E-2</v>
      </c>
    </row>
    <row r="4329" spans="1:6" x14ac:dyDescent="0.3">
      <c r="A4329" s="2">
        <v>2164</v>
      </c>
      <c r="B4329">
        <v>2.6760999999999999</v>
      </c>
      <c r="C4329">
        <v>2267.7314168359699</v>
      </c>
      <c r="D4329">
        <v>952.16</v>
      </c>
      <c r="E4329">
        <v>1.0479350355064601</v>
      </c>
      <c r="F4329">
        <v>1.40588235294119E-2</v>
      </c>
    </row>
    <row r="4330" spans="1:6" x14ac:dyDescent="0.3">
      <c r="A4330" s="2">
        <v>2164.5</v>
      </c>
      <c r="B4330">
        <v>2.6555</v>
      </c>
      <c r="C4330">
        <v>2268.3134364247599</v>
      </c>
      <c r="D4330">
        <v>952.38</v>
      </c>
      <c r="E4330">
        <v>1.0479618555901</v>
      </c>
      <c r="F4330">
        <v>2.6176470588235402E-2</v>
      </c>
    </row>
    <row r="4331" spans="1:6" x14ac:dyDescent="0.3">
      <c r="A4331" s="2">
        <v>2165</v>
      </c>
      <c r="B4331">
        <v>2.6273</v>
      </c>
      <c r="C4331">
        <v>2268.8892752745601</v>
      </c>
      <c r="D4331">
        <v>952.6</v>
      </c>
      <c r="E4331">
        <v>1.0479858084408999</v>
      </c>
      <c r="F4331">
        <v>4.27647058823531E-2</v>
      </c>
    </row>
    <row r="4332" spans="1:6" x14ac:dyDescent="0.3">
      <c r="A4332" s="2">
        <v>2165.5</v>
      </c>
      <c r="B4332">
        <v>2.6246999999999998</v>
      </c>
      <c r="C4332">
        <v>2269.4645442689798</v>
      </c>
      <c r="D4332">
        <v>952.82</v>
      </c>
      <c r="E4332">
        <v>1.04800948707873</v>
      </c>
      <c r="F4332">
        <v>4.4294117647058998E-2</v>
      </c>
    </row>
    <row r="4333" spans="1:6" x14ac:dyDescent="0.3">
      <c r="A4333" s="2">
        <v>2166</v>
      </c>
      <c r="B4333">
        <v>2.6217000000000001</v>
      </c>
      <c r="C4333">
        <v>2270.0391557379799</v>
      </c>
      <c r="D4333">
        <v>953.04</v>
      </c>
      <c r="E4333">
        <v>1.0480328512179</v>
      </c>
      <c r="F4333">
        <v>4.6058823529411798E-2</v>
      </c>
    </row>
    <row r="4334" spans="1:6" x14ac:dyDescent="0.3">
      <c r="A4334" s="2">
        <v>2166.5</v>
      </c>
      <c r="B4334">
        <v>2.6265999999999998</v>
      </c>
      <c r="C4334">
        <v>2270.6148411651702</v>
      </c>
      <c r="D4334">
        <v>953.26</v>
      </c>
      <c r="E4334">
        <v>1.04805670028395</v>
      </c>
      <c r="F4334">
        <v>4.3176470588235497E-2</v>
      </c>
    </row>
    <row r="4335" spans="1:6" x14ac:dyDescent="0.3">
      <c r="A4335" s="2">
        <v>2167</v>
      </c>
      <c r="B4335">
        <v>2.6313</v>
      </c>
      <c r="C4335">
        <v>2271.1915567155302</v>
      </c>
      <c r="D4335">
        <v>953.48</v>
      </c>
      <c r="E4335">
        <v>1.0480810137127501</v>
      </c>
      <c r="F4335">
        <v>4.0411764705882501E-2</v>
      </c>
    </row>
    <row r="4336" spans="1:6" x14ac:dyDescent="0.3">
      <c r="A4336" s="2">
        <v>2167.5</v>
      </c>
      <c r="B4336">
        <v>2.6353</v>
      </c>
      <c r="C4336">
        <v>2271.7691489664599</v>
      </c>
      <c r="D4336">
        <v>953.7</v>
      </c>
      <c r="E4336">
        <v>1.0481057203997499</v>
      </c>
      <c r="F4336">
        <v>3.8058823529411902E-2</v>
      </c>
    </row>
    <row r="4337" spans="1:6" x14ac:dyDescent="0.3">
      <c r="A4337" s="2">
        <v>2168</v>
      </c>
      <c r="B4337">
        <v>2.6389</v>
      </c>
      <c r="C4337">
        <v>2272.3475302479001</v>
      </c>
      <c r="D4337">
        <v>953.92</v>
      </c>
      <c r="E4337">
        <v>1.04813077963464</v>
      </c>
      <c r="F4337">
        <v>3.5941176470588303E-2</v>
      </c>
    </row>
    <row r="4338" spans="1:6" x14ac:dyDescent="0.3">
      <c r="A4338" s="2">
        <v>2168.5</v>
      </c>
      <c r="B4338">
        <v>2.6503000000000001</v>
      </c>
      <c r="C4338">
        <v>2272.92841012595</v>
      </c>
      <c r="D4338">
        <v>954.14</v>
      </c>
      <c r="E4338">
        <v>1.0481569795369801</v>
      </c>
      <c r="F4338">
        <v>2.9235294117647099E-2</v>
      </c>
    </row>
    <row r="4339" spans="1:6" x14ac:dyDescent="0.3">
      <c r="A4339" s="2">
        <v>2169</v>
      </c>
      <c r="B4339">
        <v>2.6301999999999999</v>
      </c>
      <c r="C4339">
        <v>2273.50488458365</v>
      </c>
      <c r="D4339">
        <v>954.36</v>
      </c>
      <c r="E4339">
        <v>1.0481811362764699</v>
      </c>
      <c r="F4339">
        <v>4.1058823529411898E-2</v>
      </c>
    </row>
    <row r="4340" spans="1:6" x14ac:dyDescent="0.3">
      <c r="A4340" s="2">
        <v>2169.5</v>
      </c>
      <c r="B4340">
        <v>2.6505000000000001</v>
      </c>
      <c r="C4340">
        <v>2274.0858082967302</v>
      </c>
      <c r="D4340">
        <v>954.58</v>
      </c>
      <c r="E4340">
        <v>1.0482073327018799</v>
      </c>
      <c r="F4340">
        <v>2.9117647058823599E-2</v>
      </c>
    </row>
    <row r="4341" spans="1:6" x14ac:dyDescent="0.3">
      <c r="A4341" s="2">
        <v>2170</v>
      </c>
      <c r="B4341">
        <v>2.6383999999999999</v>
      </c>
      <c r="C4341">
        <v>2274.6640799905999</v>
      </c>
      <c r="D4341">
        <v>954.8</v>
      </c>
      <c r="E4341">
        <v>1.0482322949265399</v>
      </c>
      <c r="F4341">
        <v>3.6235294117647303E-2</v>
      </c>
    </row>
    <row r="4342" spans="1:6" x14ac:dyDescent="0.3">
      <c r="A4342" s="2">
        <v>2170.5</v>
      </c>
      <c r="B4342">
        <v>2.6364000000000001</v>
      </c>
      <c r="C4342">
        <v>2275.24191333418</v>
      </c>
      <c r="D4342">
        <v>955.02</v>
      </c>
      <c r="E4342">
        <v>1.04825704369232</v>
      </c>
      <c r="F4342">
        <v>3.7411764705882401E-2</v>
      </c>
    </row>
    <row r="4343" spans="1:6" x14ac:dyDescent="0.3">
      <c r="A4343" s="2">
        <v>2171</v>
      </c>
      <c r="B4343">
        <v>2.6406999999999998</v>
      </c>
      <c r="C4343">
        <v>2275.8206891308801</v>
      </c>
      <c r="D4343">
        <v>955.24</v>
      </c>
      <c r="E4343">
        <v>1.04828221516853</v>
      </c>
      <c r="F4343">
        <v>3.4882352941176697E-2</v>
      </c>
    </row>
    <row r="4344" spans="1:6" x14ac:dyDescent="0.3">
      <c r="A4344" s="2">
        <v>2171.5</v>
      </c>
      <c r="B4344">
        <v>2.6585000000000001</v>
      </c>
      <c r="C4344">
        <v>2276.4033662450902</v>
      </c>
      <c r="D4344">
        <v>955.46</v>
      </c>
      <c r="E4344">
        <v>1.04830917165328</v>
      </c>
      <c r="F4344">
        <v>2.44117647058824E-2</v>
      </c>
    </row>
    <row r="4345" spans="1:6" x14ac:dyDescent="0.3">
      <c r="A4345" s="2">
        <v>2172</v>
      </c>
      <c r="B4345">
        <v>2.6735000000000002</v>
      </c>
      <c r="C4345">
        <v>2276.9893309864301</v>
      </c>
      <c r="D4345">
        <v>955.68</v>
      </c>
      <c r="E4345">
        <v>1.0483376293676001</v>
      </c>
      <c r="F4345">
        <v>1.5588235294117601E-2</v>
      </c>
    </row>
    <row r="4346" spans="1:6" x14ac:dyDescent="0.3">
      <c r="A4346" s="2">
        <v>2172.5</v>
      </c>
      <c r="B4346">
        <v>2.6686999999999999</v>
      </c>
      <c r="C4346">
        <v>2277.5742436870901</v>
      </c>
      <c r="D4346">
        <v>955.9</v>
      </c>
      <c r="E4346">
        <v>1.04836558972939</v>
      </c>
      <c r="F4346">
        <v>1.8411764705882499E-2</v>
      </c>
    </row>
    <row r="4347" spans="1:6" x14ac:dyDescent="0.3">
      <c r="A4347" s="2">
        <v>2173</v>
      </c>
      <c r="B4347">
        <v>2.6634000000000002</v>
      </c>
      <c r="C4347">
        <v>2278.1579947595001</v>
      </c>
      <c r="D4347">
        <v>956.12</v>
      </c>
      <c r="E4347">
        <v>1.04839300265048</v>
      </c>
      <c r="F4347">
        <v>2.1529411764705901E-2</v>
      </c>
    </row>
    <row r="4348" spans="1:6" x14ac:dyDescent="0.3">
      <c r="A4348" s="2">
        <v>2173.5</v>
      </c>
      <c r="B4348">
        <v>2.6551</v>
      </c>
      <c r="C4348">
        <v>2278.7399266782299</v>
      </c>
      <c r="D4348">
        <v>956.34</v>
      </c>
      <c r="E4348">
        <v>1.0484195659895199</v>
      </c>
      <c r="F4348">
        <v>2.6411764705882398E-2</v>
      </c>
    </row>
    <row r="4349" spans="1:6" x14ac:dyDescent="0.3">
      <c r="A4349" s="2">
        <v>2174</v>
      </c>
      <c r="B4349">
        <v>2.6484000000000001</v>
      </c>
      <c r="C4349">
        <v>2279.3203901235102</v>
      </c>
      <c r="D4349">
        <v>956.56</v>
      </c>
      <c r="E4349">
        <v>1.04844544163915</v>
      </c>
      <c r="F4349">
        <v>3.03529411764706E-2</v>
      </c>
    </row>
    <row r="4350" spans="1:6" x14ac:dyDescent="0.3">
      <c r="A4350" s="2">
        <v>2174.5</v>
      </c>
      <c r="B4350">
        <v>2.6374</v>
      </c>
      <c r="C4350">
        <v>2279.8984426422398</v>
      </c>
      <c r="D4350">
        <v>956.78</v>
      </c>
      <c r="E4350">
        <v>1.04847019666233</v>
      </c>
      <c r="F4350">
        <v>3.6823529411764797E-2</v>
      </c>
    </row>
    <row r="4351" spans="1:6" x14ac:dyDescent="0.3">
      <c r="A4351" s="2">
        <v>2175</v>
      </c>
      <c r="B4351">
        <v>2.6392000000000002</v>
      </c>
      <c r="C4351">
        <v>2280.4768896762198</v>
      </c>
      <c r="D4351">
        <v>957</v>
      </c>
      <c r="E4351">
        <v>1.0484951216902101</v>
      </c>
      <c r="F4351">
        <v>3.57647058823529E-2</v>
      </c>
    </row>
    <row r="4352" spans="1:6" x14ac:dyDescent="0.3">
      <c r="A4352" s="2">
        <v>2175.5</v>
      </c>
      <c r="B4352">
        <v>2.6473</v>
      </c>
      <c r="C4352">
        <v>2281.05711202884</v>
      </c>
      <c r="D4352">
        <v>957.22</v>
      </c>
      <c r="E4352">
        <v>1.0485208513118101</v>
      </c>
      <c r="F4352">
        <v>3.10000000000001E-2</v>
      </c>
    </row>
    <row r="4353" spans="1:6" x14ac:dyDescent="0.3">
      <c r="A4353" s="2">
        <v>2176</v>
      </c>
      <c r="B4353">
        <v>2.6644000000000001</v>
      </c>
      <c r="C4353">
        <v>2281.6410822763901</v>
      </c>
      <c r="D4353">
        <v>957.44</v>
      </c>
      <c r="E4353">
        <v>1.0485482914873101</v>
      </c>
      <c r="F4353">
        <v>2.09411764705883E-2</v>
      </c>
    </row>
    <row r="4354" spans="1:6" x14ac:dyDescent="0.3">
      <c r="A4354" s="2">
        <v>2176.5</v>
      </c>
      <c r="B4354">
        <v>2.6341000000000001</v>
      </c>
      <c r="C4354">
        <v>2282.2184115171499</v>
      </c>
      <c r="D4354">
        <v>957.66</v>
      </c>
      <c r="E4354">
        <v>1.0485726678231799</v>
      </c>
      <c r="F4354">
        <v>3.8764705882353E-2</v>
      </c>
    </row>
    <row r="4355" spans="1:6" x14ac:dyDescent="0.3">
      <c r="A4355" s="2">
        <v>2177</v>
      </c>
      <c r="B4355">
        <v>2.6312000000000002</v>
      </c>
      <c r="C4355">
        <v>2282.7951051499999</v>
      </c>
      <c r="D4355">
        <v>957.88</v>
      </c>
      <c r="E4355">
        <v>1.04859674099678</v>
      </c>
      <c r="F4355">
        <v>4.0470588235294098E-2</v>
      </c>
    </row>
    <row r="4356" spans="1:6" x14ac:dyDescent="0.3">
      <c r="A4356" s="2">
        <v>2177.5</v>
      </c>
      <c r="B4356">
        <v>2.6324999999999998</v>
      </c>
      <c r="C4356">
        <v>2283.3720837105302</v>
      </c>
      <c r="D4356">
        <v>958.1</v>
      </c>
      <c r="E4356">
        <v>1.0486209339657999</v>
      </c>
      <c r="F4356">
        <v>3.9705882352941403E-2</v>
      </c>
    </row>
    <row r="4357" spans="1:6" x14ac:dyDescent="0.3">
      <c r="A4357" s="2">
        <v>2178</v>
      </c>
      <c r="B4357">
        <v>2.6551999999999998</v>
      </c>
      <c r="C4357">
        <v>2283.95403754677</v>
      </c>
      <c r="D4357">
        <v>958.32</v>
      </c>
      <c r="E4357">
        <v>1.0486474001592201</v>
      </c>
      <c r="F4357">
        <v>2.6352941176470801E-2</v>
      </c>
    </row>
    <row r="4358" spans="1:6" x14ac:dyDescent="0.3">
      <c r="A4358" s="2">
        <v>2178.5</v>
      </c>
      <c r="B4358">
        <v>2.6743999999999999</v>
      </c>
      <c r="C4358">
        <v>2284.5401995457401</v>
      </c>
      <c r="D4358">
        <v>958.54</v>
      </c>
      <c r="E4358">
        <v>1.0486757858828299</v>
      </c>
      <c r="F4358">
        <v>1.50588235294119E-2</v>
      </c>
    </row>
    <row r="4359" spans="1:6" x14ac:dyDescent="0.3">
      <c r="A4359" s="2">
        <v>2179</v>
      </c>
      <c r="B4359">
        <v>2.6507000000000001</v>
      </c>
      <c r="C4359">
        <v>2285.1211670938501</v>
      </c>
      <c r="D4359">
        <v>958.76</v>
      </c>
      <c r="E4359">
        <v>1.04870177471035</v>
      </c>
      <c r="F4359">
        <v>2.9000000000000099E-2</v>
      </c>
    </row>
    <row r="4360" spans="1:6" x14ac:dyDescent="0.3">
      <c r="A4360" s="2">
        <v>2179.5</v>
      </c>
      <c r="B4360">
        <v>2.6493000000000002</v>
      </c>
      <c r="C4360">
        <v>2285.70182779676</v>
      </c>
      <c r="D4360">
        <v>958.98</v>
      </c>
      <c r="E4360">
        <v>1.0487276108266901</v>
      </c>
      <c r="F4360">
        <v>2.98235294117647E-2</v>
      </c>
    </row>
    <row r="4361" spans="1:6" x14ac:dyDescent="0.3">
      <c r="A4361" s="2">
        <v>2180</v>
      </c>
      <c r="B4361">
        <v>2.64</v>
      </c>
      <c r="C4361">
        <v>2286.2804501708501</v>
      </c>
      <c r="D4361">
        <v>959.2</v>
      </c>
      <c r="E4361">
        <v>1.04875250007837</v>
      </c>
      <c r="F4361">
        <v>3.5294117647058899E-2</v>
      </c>
    </row>
    <row r="4362" spans="1:6" x14ac:dyDescent="0.3">
      <c r="A4362" s="2">
        <v>2180.5</v>
      </c>
      <c r="B4362">
        <v>2.6267999999999998</v>
      </c>
      <c r="C4362">
        <v>2286.8561794330799</v>
      </c>
      <c r="D4362">
        <v>959.42</v>
      </c>
      <c r="E4362">
        <v>1.04877605110437</v>
      </c>
      <c r="F4362">
        <v>4.3058823529412003E-2</v>
      </c>
    </row>
    <row r="4363" spans="1:6" x14ac:dyDescent="0.3">
      <c r="A4363" s="2">
        <v>2181</v>
      </c>
      <c r="B4363">
        <v>2.6377999999999999</v>
      </c>
      <c r="C4363">
        <v>2287.4343196218601</v>
      </c>
      <c r="D4363">
        <v>959.64</v>
      </c>
      <c r="E4363">
        <v>1.0488006967546299</v>
      </c>
      <c r="F4363">
        <v>3.6588235294117803E-2</v>
      </c>
    </row>
    <row r="4364" spans="1:6" x14ac:dyDescent="0.3">
      <c r="A4364" s="2">
        <v>2181.5</v>
      </c>
      <c r="B4364">
        <v>2.6457999999999999</v>
      </c>
      <c r="C4364">
        <v>2288.0142132117699</v>
      </c>
      <c r="D4364">
        <v>959.86</v>
      </c>
      <c r="E4364">
        <v>1.04882613486673</v>
      </c>
      <c r="F4364">
        <v>3.1882352941176598E-2</v>
      </c>
    </row>
    <row r="4365" spans="1:6" x14ac:dyDescent="0.3">
      <c r="A4365" s="2">
        <v>2182</v>
      </c>
      <c r="B4365">
        <v>2.6573000000000002</v>
      </c>
      <c r="C4365">
        <v>2288.5966273158201</v>
      </c>
      <c r="D4365">
        <v>960.08</v>
      </c>
      <c r="E4365">
        <v>1.0488527164600401</v>
      </c>
      <c r="F4365">
        <v>2.5117647058823502E-2</v>
      </c>
    </row>
    <row r="4366" spans="1:6" x14ac:dyDescent="0.3">
      <c r="A4366" s="2">
        <v>2182.5</v>
      </c>
      <c r="B4366">
        <v>2.633</v>
      </c>
      <c r="C4366">
        <v>2289.17371546392</v>
      </c>
      <c r="D4366">
        <v>960.3</v>
      </c>
      <c r="E4366">
        <v>1.0488768455733899</v>
      </c>
      <c r="F4366">
        <v>3.94117647058825E-2</v>
      </c>
    </row>
    <row r="4367" spans="1:6" x14ac:dyDescent="0.3">
      <c r="A4367" s="2">
        <v>2183</v>
      </c>
      <c r="B4367">
        <v>2.6642000000000001</v>
      </c>
      <c r="C4367">
        <v>2289.7576418764402</v>
      </c>
      <c r="D4367">
        <v>960.52</v>
      </c>
      <c r="E4367">
        <v>1.0489040961412901</v>
      </c>
      <c r="F4367">
        <v>2.10588235294118E-2</v>
      </c>
    </row>
    <row r="4368" spans="1:6" x14ac:dyDescent="0.3">
      <c r="A4368" s="2">
        <v>2183.5</v>
      </c>
      <c r="B4368">
        <v>2.6457999999999999</v>
      </c>
      <c r="C4368">
        <v>2290.3375354663499</v>
      </c>
      <c r="D4368">
        <v>960.74</v>
      </c>
      <c r="E4368">
        <v>1.0489294872756401</v>
      </c>
      <c r="F4368">
        <v>3.1882352941176598E-2</v>
      </c>
    </row>
    <row r="4369" spans="1:6" x14ac:dyDescent="0.3">
      <c r="A4369" s="2">
        <v>2184</v>
      </c>
      <c r="B4369">
        <v>2.6497000000000002</v>
      </c>
      <c r="C4369">
        <v>2290.9182838393199</v>
      </c>
      <c r="D4369">
        <v>960.96</v>
      </c>
      <c r="E4369">
        <v>1.04895525816819</v>
      </c>
      <c r="F4369">
        <v>2.95882352941177E-2</v>
      </c>
    </row>
    <row r="4370" spans="1:6" x14ac:dyDescent="0.3">
      <c r="A4370" s="2">
        <v>2184.5</v>
      </c>
      <c r="B4370">
        <v>2.6675</v>
      </c>
      <c r="C4370">
        <v>2291.50293352981</v>
      </c>
      <c r="D4370">
        <v>961.18</v>
      </c>
      <c r="E4370">
        <v>1.0489828031722599</v>
      </c>
      <c r="F4370">
        <v>1.91176470588236E-2</v>
      </c>
    </row>
    <row r="4371" spans="1:6" x14ac:dyDescent="0.3">
      <c r="A4371" s="2">
        <v>2185</v>
      </c>
      <c r="B4371">
        <v>2.6457000000000002</v>
      </c>
      <c r="C4371">
        <v>2292.0828052022098</v>
      </c>
      <c r="D4371">
        <v>961.4</v>
      </c>
      <c r="E4371">
        <v>1.04900814883396</v>
      </c>
      <c r="F4371">
        <v>3.1941176470588202E-2</v>
      </c>
    </row>
    <row r="4372" spans="1:6" x14ac:dyDescent="0.3">
      <c r="A4372" s="2">
        <v>2185.5</v>
      </c>
      <c r="B4372">
        <v>2.6408</v>
      </c>
      <c r="C4372">
        <v>2292.6616029164202</v>
      </c>
      <c r="D4372">
        <v>961.62</v>
      </c>
      <c r="E4372">
        <v>1.0490329914968699</v>
      </c>
      <c r="F4372">
        <v>3.4823529411764802E-2</v>
      </c>
    </row>
    <row r="4373" spans="1:6" x14ac:dyDescent="0.3">
      <c r="A4373" s="2">
        <v>2186</v>
      </c>
      <c r="B4373">
        <v>2.6362000000000001</v>
      </c>
      <c r="C4373">
        <v>2293.23939242497</v>
      </c>
      <c r="D4373">
        <v>961.84</v>
      </c>
      <c r="E4373">
        <v>1.04905736158507</v>
      </c>
      <c r="F4373">
        <v>3.7529411764705901E-2</v>
      </c>
    </row>
    <row r="4374" spans="1:6" x14ac:dyDescent="0.3">
      <c r="A4374" s="2">
        <v>2186.5</v>
      </c>
      <c r="B4374">
        <v>2.6497000000000002</v>
      </c>
      <c r="C4374">
        <v>2293.82014079794</v>
      </c>
      <c r="D4374">
        <v>962.06</v>
      </c>
      <c r="E4374">
        <v>1.0490830737699199</v>
      </c>
      <c r="F4374">
        <v>2.95882352941177E-2</v>
      </c>
    </row>
    <row r="4375" spans="1:6" x14ac:dyDescent="0.3">
      <c r="A4375" s="2">
        <v>2187</v>
      </c>
      <c r="B4375">
        <v>2.6543000000000001</v>
      </c>
      <c r="C4375">
        <v>2294.4018973765601</v>
      </c>
      <c r="D4375">
        <v>962.28</v>
      </c>
      <c r="E4375">
        <v>1.0491092351973299</v>
      </c>
      <c r="F4375">
        <v>2.68823529411765E-2</v>
      </c>
    </row>
    <row r="4376" spans="1:6" x14ac:dyDescent="0.3">
      <c r="A4376" s="2">
        <v>2187.5</v>
      </c>
      <c r="B4376">
        <v>2.6787000000000001</v>
      </c>
      <c r="C4376">
        <v>2294.9890018286401</v>
      </c>
      <c r="D4376">
        <v>962.5</v>
      </c>
      <c r="E4376">
        <v>1.0491378294073801</v>
      </c>
      <c r="F4376">
        <v>1.25294117647059E-2</v>
      </c>
    </row>
    <row r="4377" spans="1:6" x14ac:dyDescent="0.3">
      <c r="A4377" s="2">
        <v>2188</v>
      </c>
      <c r="B4377">
        <v>2.6819999999999999</v>
      </c>
      <c r="C4377">
        <v>2295.5768295586799</v>
      </c>
      <c r="D4377">
        <v>962.72</v>
      </c>
      <c r="E4377">
        <v>1.04916674111457</v>
      </c>
      <c r="F4377">
        <v>1.0588235294117799E-2</v>
      </c>
    </row>
    <row r="4378" spans="1:6" x14ac:dyDescent="0.3">
      <c r="A4378" s="2">
        <v>2188.5</v>
      </c>
      <c r="B4378">
        <v>2.6657000000000002</v>
      </c>
      <c r="C4378">
        <v>2296.1610847339098</v>
      </c>
      <c r="D4378">
        <v>962.94</v>
      </c>
      <c r="E4378">
        <v>1.04919400718936</v>
      </c>
      <c r="F4378">
        <v>2.0176470588235299E-2</v>
      </c>
    </row>
    <row r="4379" spans="1:6" x14ac:dyDescent="0.3">
      <c r="A4379" s="2">
        <v>2189</v>
      </c>
      <c r="B4379">
        <v>2.6613000000000002</v>
      </c>
      <c r="C4379">
        <v>2296.7443755385302</v>
      </c>
      <c r="D4379">
        <v>963.16</v>
      </c>
      <c r="E4379">
        <v>1.0492208202551501</v>
      </c>
      <c r="F4379">
        <v>2.2764705882352899E-2</v>
      </c>
    </row>
    <row r="4380" spans="1:6" x14ac:dyDescent="0.3">
      <c r="A4380" s="2">
        <v>2189.5</v>
      </c>
      <c r="B4380">
        <v>2.6680000000000001</v>
      </c>
      <c r="C4380">
        <v>2297.3291348165899</v>
      </c>
      <c r="D4380">
        <v>963.38</v>
      </c>
      <c r="E4380">
        <v>1.0492482917636801</v>
      </c>
      <c r="F4380">
        <v>1.8823529411764701E-2</v>
      </c>
    </row>
    <row r="4381" spans="1:6" x14ac:dyDescent="0.3">
      <c r="A4381" s="2">
        <v>2190</v>
      </c>
      <c r="B4381">
        <v>2.6623999999999999</v>
      </c>
      <c r="C4381">
        <v>2297.9126667138498</v>
      </c>
      <c r="D4381">
        <v>963.6</v>
      </c>
      <c r="E4381">
        <v>1.0492751902802999</v>
      </c>
      <c r="F4381">
        <v>2.21176470588237E-2</v>
      </c>
    </row>
    <row r="4382" spans="1:6" x14ac:dyDescent="0.3">
      <c r="A4382" s="2">
        <v>2190.5</v>
      </c>
      <c r="B4382">
        <v>2.6518999999999999</v>
      </c>
      <c r="C4382">
        <v>2298.4938972721302</v>
      </c>
      <c r="D4382">
        <v>963.82</v>
      </c>
      <c r="E4382">
        <v>1.04930102591743</v>
      </c>
      <c r="F4382">
        <v>2.8294117647059001E-2</v>
      </c>
    </row>
    <row r="4383" spans="1:6" x14ac:dyDescent="0.3">
      <c r="A4383" s="2">
        <v>2191</v>
      </c>
      <c r="B4383">
        <v>2.6354000000000002</v>
      </c>
      <c r="C4383">
        <v>2299.0715114405698</v>
      </c>
      <c r="D4383">
        <v>964.04</v>
      </c>
      <c r="E4383">
        <v>1.0493251991969801</v>
      </c>
      <c r="F4383">
        <v>3.7999999999999999E-2</v>
      </c>
    </row>
    <row r="4384" spans="1:6" x14ac:dyDescent="0.3">
      <c r="A4384" s="2">
        <v>2191.5</v>
      </c>
      <c r="B4384">
        <v>2.6652999999999998</v>
      </c>
      <c r="C4384">
        <v>2299.65567894575</v>
      </c>
      <c r="D4384">
        <v>964.26</v>
      </c>
      <c r="E4384">
        <v>1.0493523517890699</v>
      </c>
      <c r="F4384">
        <v>2.0411764705882601E-2</v>
      </c>
    </row>
    <row r="4385" spans="1:6" x14ac:dyDescent="0.3">
      <c r="A4385" s="2">
        <v>2192</v>
      </c>
      <c r="B4385">
        <v>2.6595</v>
      </c>
      <c r="C4385">
        <v>2300.2385752351101</v>
      </c>
      <c r="D4385">
        <v>964.48</v>
      </c>
      <c r="E4385">
        <v>1.04937891205981</v>
      </c>
      <c r="F4385">
        <v>2.3823529411764799E-2</v>
      </c>
    </row>
    <row r="4386" spans="1:6" x14ac:dyDescent="0.3">
      <c r="A4386" s="2">
        <v>2192.5</v>
      </c>
      <c r="B4386">
        <v>2.6560999999999999</v>
      </c>
      <c r="C4386">
        <v>2300.8207263289801</v>
      </c>
      <c r="D4386">
        <v>964.7</v>
      </c>
      <c r="E4386">
        <v>1.0494051203324899</v>
      </c>
      <c r="F4386">
        <v>2.5823529411764901E-2</v>
      </c>
    </row>
    <row r="4387" spans="1:6" x14ac:dyDescent="0.3">
      <c r="A4387" s="2">
        <v>2193</v>
      </c>
      <c r="B4387">
        <v>2.6636000000000002</v>
      </c>
      <c r="C4387">
        <v>2301.4045212364199</v>
      </c>
      <c r="D4387">
        <v>964.92</v>
      </c>
      <c r="E4387">
        <v>1.04943206622728</v>
      </c>
      <c r="F4387">
        <v>2.14117647058823E-2</v>
      </c>
    </row>
    <row r="4388" spans="1:6" x14ac:dyDescent="0.3">
      <c r="A4388" s="2">
        <v>2193.5</v>
      </c>
      <c r="B4388">
        <v>2.6535000000000002</v>
      </c>
      <c r="C4388">
        <v>2301.9861024749198</v>
      </c>
      <c r="D4388">
        <v>965.14</v>
      </c>
      <c r="E4388">
        <v>1.0494579906427699</v>
      </c>
      <c r="F4388">
        <v>2.7352941176470601E-2</v>
      </c>
    </row>
    <row r="4389" spans="1:6" x14ac:dyDescent="0.3">
      <c r="A4389" s="2">
        <v>2194</v>
      </c>
      <c r="B4389">
        <v>2.6583999999999999</v>
      </c>
      <c r="C4389">
        <v>2302.56875767162</v>
      </c>
      <c r="D4389">
        <v>965.36</v>
      </c>
      <c r="E4389">
        <v>1.0494843927400299</v>
      </c>
      <c r="F4389">
        <v>2.4470588235294299E-2</v>
      </c>
    </row>
    <row r="4390" spans="1:6" x14ac:dyDescent="0.3">
      <c r="A4390" s="2">
        <v>2194.5</v>
      </c>
      <c r="B4390">
        <v>2.6412</v>
      </c>
      <c r="C4390">
        <v>2303.1476430558901</v>
      </c>
      <c r="D4390">
        <v>965.58</v>
      </c>
      <c r="E4390">
        <v>1.0495090649605301</v>
      </c>
      <c r="F4390">
        <v>3.4588235294117801E-2</v>
      </c>
    </row>
    <row r="4391" spans="1:6" x14ac:dyDescent="0.3">
      <c r="A4391" s="2">
        <v>2195</v>
      </c>
      <c r="B4391">
        <v>2.6373000000000002</v>
      </c>
      <c r="C4391">
        <v>2303.7256736570998</v>
      </c>
      <c r="D4391">
        <v>965.8</v>
      </c>
      <c r="E4391">
        <v>1.0495333365180399</v>
      </c>
      <c r="F4391">
        <v>3.6882352941176498E-2</v>
      </c>
    </row>
    <row r="4392" spans="1:6" x14ac:dyDescent="0.3">
      <c r="A4392" s="2">
        <v>2195.5</v>
      </c>
      <c r="B4392">
        <v>2.6446999999999998</v>
      </c>
      <c r="C4392">
        <v>2304.30532615436</v>
      </c>
      <c r="D4392">
        <v>966.02</v>
      </c>
      <c r="E4392">
        <v>1.04955833575694</v>
      </c>
      <c r="F4392">
        <v>3.2529411764706098E-2</v>
      </c>
    </row>
    <row r="4393" spans="1:6" x14ac:dyDescent="0.3">
      <c r="A4393" s="2">
        <v>2196</v>
      </c>
      <c r="B4393">
        <v>2.6669999999999998</v>
      </c>
      <c r="C4393">
        <v>2304.8898662572701</v>
      </c>
      <c r="D4393">
        <v>966.24</v>
      </c>
      <c r="E4393">
        <v>1.0495855492974799</v>
      </c>
      <c r="F4393">
        <v>1.94117647058826E-2</v>
      </c>
    </row>
    <row r="4394" spans="1:6" x14ac:dyDescent="0.3">
      <c r="A4394" s="2">
        <v>2196.5</v>
      </c>
      <c r="B4394">
        <v>2.6596000000000002</v>
      </c>
      <c r="C4394">
        <v>2305.4727844641402</v>
      </c>
      <c r="D4394">
        <v>966.46</v>
      </c>
      <c r="E4394">
        <v>1.0496120120483201</v>
      </c>
      <c r="F4394">
        <v>2.37647058823529E-2</v>
      </c>
    </row>
    <row r="4395" spans="1:6" x14ac:dyDescent="0.3">
      <c r="A4395" s="2">
        <v>2197</v>
      </c>
      <c r="B4395">
        <v>2.6566999999999998</v>
      </c>
      <c r="C4395">
        <v>2306.0550670631001</v>
      </c>
      <c r="D4395">
        <v>966.68</v>
      </c>
      <c r="E4395">
        <v>1.0496381734470199</v>
      </c>
      <c r="F4395">
        <v>2.54705882352943E-2</v>
      </c>
    </row>
    <row r="4396" spans="1:6" x14ac:dyDescent="0.3">
      <c r="A4396" s="2">
        <v>2197.5</v>
      </c>
      <c r="B4396">
        <v>2.6455000000000002</v>
      </c>
      <c r="C4396">
        <v>2306.63489490048</v>
      </c>
      <c r="D4396">
        <v>966.9</v>
      </c>
      <c r="E4396">
        <v>1.04966320587052</v>
      </c>
      <c r="F4396">
        <v>3.2058823529411799E-2</v>
      </c>
    </row>
    <row r="4397" spans="1:6" x14ac:dyDescent="0.3">
      <c r="A4397" s="2">
        <v>2198</v>
      </c>
      <c r="B4397">
        <v>2.6276999999999999</v>
      </c>
      <c r="C4397">
        <v>2307.2108214203299</v>
      </c>
      <c r="D4397">
        <v>967.12</v>
      </c>
      <c r="E4397">
        <v>1.04968645196557</v>
      </c>
      <c r="F4397">
        <v>4.2529411764706003E-2</v>
      </c>
    </row>
    <row r="4398" spans="1:6" x14ac:dyDescent="0.3">
      <c r="A4398" s="2">
        <v>2198.5</v>
      </c>
      <c r="B4398">
        <v>2.6307</v>
      </c>
      <c r="C4398">
        <v>2307.7874054655999</v>
      </c>
      <c r="D4398">
        <v>967.34</v>
      </c>
      <c r="E4398">
        <v>1.0497099865661099</v>
      </c>
      <c r="F4398">
        <v>4.0764705882353001E-2</v>
      </c>
    </row>
    <row r="4399" spans="1:6" x14ac:dyDescent="0.3">
      <c r="A4399" s="2">
        <v>2199</v>
      </c>
      <c r="B4399">
        <v>2.6667000000000001</v>
      </c>
      <c r="C4399">
        <v>2308.3718798159798</v>
      </c>
      <c r="D4399">
        <v>967.56</v>
      </c>
      <c r="E4399">
        <v>1.0497370985975301</v>
      </c>
      <c r="F4399">
        <v>1.9588235294117701E-2</v>
      </c>
    </row>
    <row r="4400" spans="1:6" x14ac:dyDescent="0.3">
      <c r="A4400" s="2">
        <v>2199.5</v>
      </c>
      <c r="B4400">
        <v>2.6818</v>
      </c>
      <c r="C4400">
        <v>2308.9596637109898</v>
      </c>
      <c r="D4400">
        <v>967.78</v>
      </c>
      <c r="E4400">
        <v>1.0497657029829499</v>
      </c>
      <c r="F4400">
        <v>1.0705882352941299E-2</v>
      </c>
    </row>
    <row r="4401" spans="1:6" x14ac:dyDescent="0.3">
      <c r="A4401" s="2">
        <v>2200</v>
      </c>
      <c r="B4401">
        <v>2.6478000000000002</v>
      </c>
      <c r="C4401">
        <v>2309.5399956511901</v>
      </c>
      <c r="D4401">
        <v>968</v>
      </c>
      <c r="E4401">
        <v>1.04979090711418</v>
      </c>
      <c r="F4401">
        <v>3.0705882352941201E-2</v>
      </c>
    </row>
    <row r="4402" spans="1:6" x14ac:dyDescent="0.3">
      <c r="A4402" s="2">
        <v>2200.5</v>
      </c>
      <c r="B4402">
        <v>2.6391</v>
      </c>
      <c r="C4402">
        <v>2310.1184207676602</v>
      </c>
      <c r="D4402">
        <v>968.22</v>
      </c>
      <c r="E4402">
        <v>1.04981523325047</v>
      </c>
      <c r="F4402">
        <v>3.5823529411764803E-2</v>
      </c>
    </row>
    <row r="4403" spans="1:6" x14ac:dyDescent="0.3">
      <c r="A4403" s="2">
        <v>2201</v>
      </c>
      <c r="B4403">
        <v>2.6274000000000002</v>
      </c>
      <c r="C4403">
        <v>2310.6942815349598</v>
      </c>
      <c r="D4403">
        <v>968.44</v>
      </c>
      <c r="E4403">
        <v>1.04983838325078</v>
      </c>
      <c r="F4403">
        <v>4.2705882352941198E-2</v>
      </c>
    </row>
    <row r="4404" spans="1:6" x14ac:dyDescent="0.3">
      <c r="A4404" s="2">
        <v>2201.5</v>
      </c>
      <c r="B4404">
        <v>2.6267999999999998</v>
      </c>
      <c r="C4404">
        <v>2311.27001079719</v>
      </c>
      <c r="D4404">
        <v>968.66</v>
      </c>
      <c r="E4404">
        <v>1.04986146300122</v>
      </c>
      <c r="F4404">
        <v>4.3058823529412003E-2</v>
      </c>
    </row>
    <row r="4405" spans="1:6" x14ac:dyDescent="0.3">
      <c r="A4405" s="2">
        <v>2202</v>
      </c>
      <c r="B4405">
        <v>2.6238999999999999</v>
      </c>
      <c r="C4405">
        <v>2311.8451044515</v>
      </c>
      <c r="D4405">
        <v>968.88</v>
      </c>
      <c r="E4405">
        <v>1.0498842436201199</v>
      </c>
      <c r="F4405">
        <v>4.4764705882353102E-2</v>
      </c>
    </row>
    <row r="4406" spans="1:6" x14ac:dyDescent="0.3">
      <c r="A4406" s="2">
        <v>2202.5</v>
      </c>
      <c r="B4406">
        <v>2.6404999999999998</v>
      </c>
      <c r="C4406">
        <v>2312.4238364131602</v>
      </c>
      <c r="D4406">
        <v>969.1</v>
      </c>
      <c r="E4406">
        <v>1.04990866579485</v>
      </c>
      <c r="F4406">
        <v>3.5000000000000198E-2</v>
      </c>
    </row>
    <row r="4407" spans="1:6" x14ac:dyDescent="0.3">
      <c r="A4407" s="2">
        <v>2203</v>
      </c>
      <c r="B4407">
        <v>2.6496</v>
      </c>
      <c r="C4407">
        <v>2313.0045628686098</v>
      </c>
      <c r="D4407">
        <v>969.32</v>
      </c>
      <c r="E4407">
        <v>1.04993398223723</v>
      </c>
      <c r="F4407">
        <v>2.9647058823529499E-2</v>
      </c>
    </row>
    <row r="4408" spans="1:6" x14ac:dyDescent="0.3">
      <c r="A4408" s="2">
        <v>2203.5</v>
      </c>
      <c r="B4408">
        <v>2.6714000000000002</v>
      </c>
      <c r="C4408">
        <v>2313.5900673421602</v>
      </c>
      <c r="D4408">
        <v>969.54</v>
      </c>
      <c r="E4408">
        <v>1.04996145556712</v>
      </c>
      <c r="F4408">
        <v>1.6823529411764699E-2</v>
      </c>
    </row>
    <row r="4409" spans="1:6" x14ac:dyDescent="0.3">
      <c r="A4409" s="2">
        <v>2204</v>
      </c>
      <c r="B4409">
        <v>2.6732</v>
      </c>
      <c r="C4409">
        <v>2314.1759663309499</v>
      </c>
      <c r="D4409">
        <v>969.76</v>
      </c>
      <c r="E4409">
        <v>1.0499890954314699</v>
      </c>
      <c r="F4409">
        <v>1.5764705882353E-2</v>
      </c>
    </row>
    <row r="4410" spans="1:6" x14ac:dyDescent="0.3">
      <c r="A4410" s="2">
        <v>2204.5</v>
      </c>
      <c r="B4410">
        <v>2.6410999999999998</v>
      </c>
      <c r="C4410">
        <v>2314.7548297977</v>
      </c>
      <c r="D4410">
        <v>969.98</v>
      </c>
      <c r="E4410">
        <v>1.05001353132125</v>
      </c>
      <c r="F4410">
        <v>3.46470588235296E-2</v>
      </c>
    </row>
    <row r="4411" spans="1:6" x14ac:dyDescent="0.3">
      <c r="A4411" s="2">
        <v>2205</v>
      </c>
      <c r="B4411">
        <v>2.6431</v>
      </c>
      <c r="C4411">
        <v>2315.3341316147398</v>
      </c>
      <c r="D4411">
        <v>970.2</v>
      </c>
      <c r="E4411">
        <v>1.0500381549273201</v>
      </c>
      <c r="F4411">
        <v>3.3470588235294203E-2</v>
      </c>
    </row>
    <row r="4412" spans="1:6" x14ac:dyDescent="0.3">
      <c r="A4412" s="2">
        <v>2205.5</v>
      </c>
      <c r="B4412">
        <v>2.6434000000000002</v>
      </c>
      <c r="C4412">
        <v>2315.9134991843098</v>
      </c>
      <c r="D4412">
        <v>970.42</v>
      </c>
      <c r="E4412">
        <v>1.05006279718173</v>
      </c>
      <c r="F4412">
        <v>3.32941176470588E-2</v>
      </c>
    </row>
    <row r="4413" spans="1:6" x14ac:dyDescent="0.3">
      <c r="A4413" s="2">
        <v>2206</v>
      </c>
      <c r="B4413">
        <v>2.6547999999999998</v>
      </c>
      <c r="C4413">
        <v>2316.4953653504999</v>
      </c>
      <c r="D4413">
        <v>970.64</v>
      </c>
      <c r="E4413">
        <v>1.0500885609023101</v>
      </c>
      <c r="F4413">
        <v>2.6588235294117898E-2</v>
      </c>
    </row>
    <row r="4414" spans="1:6" x14ac:dyDescent="0.3">
      <c r="A4414" s="2">
        <v>2206.5</v>
      </c>
      <c r="B4414">
        <v>2.6787000000000001</v>
      </c>
      <c r="C4414">
        <v>2317.0824698025799</v>
      </c>
      <c r="D4414">
        <v>970.86</v>
      </c>
      <c r="E4414">
        <v>1.05011668697148</v>
      </c>
      <c r="F4414">
        <v>1.25294117647059E-2</v>
      </c>
    </row>
    <row r="4415" spans="1:6" x14ac:dyDescent="0.3">
      <c r="A4415" s="2">
        <v>2207</v>
      </c>
      <c r="B4415">
        <v>2.6589</v>
      </c>
      <c r="C4415">
        <v>2317.6652345868501</v>
      </c>
      <c r="D4415">
        <v>971.08</v>
      </c>
      <c r="E4415">
        <v>1.05014283397682</v>
      </c>
      <c r="F4415">
        <v>2.41764705882354E-2</v>
      </c>
    </row>
    <row r="4416" spans="1:6" x14ac:dyDescent="0.3">
      <c r="A4416" s="2">
        <v>2207.5</v>
      </c>
      <c r="B4416">
        <v>2.6587000000000001</v>
      </c>
      <c r="C4416">
        <v>2318.2479555360901</v>
      </c>
      <c r="D4416">
        <v>971.3</v>
      </c>
      <c r="E4416">
        <v>1.05016894928022</v>
      </c>
      <c r="F4416">
        <v>2.42941176470589E-2</v>
      </c>
    </row>
    <row r="4417" spans="1:6" x14ac:dyDescent="0.3">
      <c r="A4417" s="2">
        <v>2208</v>
      </c>
      <c r="B4417">
        <v>2.6469999999999998</v>
      </c>
      <c r="C4417">
        <v>2318.8281121361701</v>
      </c>
      <c r="D4417">
        <v>971.52</v>
      </c>
      <c r="E4417">
        <v>1.05019389136602</v>
      </c>
      <c r="F4417">
        <v>3.11764705882355E-2</v>
      </c>
    </row>
    <row r="4418" spans="1:6" x14ac:dyDescent="0.3">
      <c r="A4418" s="2">
        <v>2208.5</v>
      </c>
      <c r="B4418">
        <v>2.6612</v>
      </c>
      <c r="C4418">
        <v>2319.4113810232702</v>
      </c>
      <c r="D4418">
        <v>971.74</v>
      </c>
      <c r="E4418">
        <v>1.0502202313893001</v>
      </c>
      <c r="F4418">
        <v>2.2823529411764801E-2</v>
      </c>
    </row>
    <row r="4419" spans="1:6" x14ac:dyDescent="0.3">
      <c r="A4419" s="2">
        <v>2209</v>
      </c>
      <c r="B4419">
        <v>2.6463000000000001</v>
      </c>
      <c r="C4419">
        <v>2319.99138420076</v>
      </c>
      <c r="D4419">
        <v>971.96</v>
      </c>
      <c r="E4419">
        <v>1.05024508112302</v>
      </c>
      <c r="F4419">
        <v>3.1588235294117702E-2</v>
      </c>
    </row>
    <row r="4420" spans="1:6" x14ac:dyDescent="0.3">
      <c r="A4420" s="2">
        <v>2209.5</v>
      </c>
      <c r="B4420">
        <v>2.6423999999999999</v>
      </c>
      <c r="C4420">
        <v>2320.5705325951899</v>
      </c>
      <c r="D4420">
        <v>972.18</v>
      </c>
      <c r="E4420">
        <v>1.05026953274279</v>
      </c>
      <c r="F4420">
        <v>3.3882352941176697E-2</v>
      </c>
    </row>
    <row r="4421" spans="1:6" x14ac:dyDescent="0.3">
      <c r="A4421" s="2">
        <v>2210</v>
      </c>
      <c r="B4421">
        <v>2.6394000000000002</v>
      </c>
      <c r="C4421">
        <v>2321.1490234642001</v>
      </c>
      <c r="D4421">
        <v>972.4</v>
      </c>
      <c r="E4421">
        <v>1.05029367577566</v>
      </c>
      <c r="F4421">
        <v>3.56470588235294E-2</v>
      </c>
    </row>
    <row r="4422" spans="1:6" x14ac:dyDescent="0.3">
      <c r="A4422" s="2">
        <v>2210.5</v>
      </c>
      <c r="B4422">
        <v>2.6577000000000002</v>
      </c>
      <c r="C4422">
        <v>2321.7315252383</v>
      </c>
      <c r="D4422">
        <v>972.62</v>
      </c>
      <c r="E4422">
        <v>1.05031962236521</v>
      </c>
      <c r="F4422">
        <v>2.4882352941176501E-2</v>
      </c>
    </row>
    <row r="4423" spans="1:6" x14ac:dyDescent="0.3">
      <c r="A4423" s="2">
        <v>2211</v>
      </c>
      <c r="B4423">
        <v>2.6615000000000002</v>
      </c>
      <c r="C4423">
        <v>2322.3148598779399</v>
      </c>
      <c r="D4423">
        <v>972.84</v>
      </c>
      <c r="E4423">
        <v>1.0503459339113199</v>
      </c>
      <c r="F4423">
        <v>2.2647058823529399E-2</v>
      </c>
    </row>
    <row r="4424" spans="1:6" x14ac:dyDescent="0.3">
      <c r="A4424" s="2">
        <v>2211.5</v>
      </c>
      <c r="B4424">
        <v>2.6511999999999998</v>
      </c>
      <c r="C4424">
        <v>2322.8959370136199</v>
      </c>
      <c r="D4424">
        <v>973.06</v>
      </c>
      <c r="E4424">
        <v>1.0503712127576801</v>
      </c>
      <c r="F4424">
        <v>2.87058823529414E-2</v>
      </c>
    </row>
    <row r="4425" spans="1:6" x14ac:dyDescent="0.3">
      <c r="A4425" s="2">
        <v>2212</v>
      </c>
      <c r="B4425">
        <v>2.6516999999999999</v>
      </c>
      <c r="C4425">
        <v>2323.47712373687</v>
      </c>
      <c r="D4425">
        <v>973.28</v>
      </c>
      <c r="E4425">
        <v>1.0503965297183</v>
      </c>
      <c r="F4425">
        <v>2.8411764705882501E-2</v>
      </c>
    </row>
    <row r="4426" spans="1:6" x14ac:dyDescent="0.3">
      <c r="A4426" s="2">
        <v>2212.5</v>
      </c>
      <c r="B4426">
        <v>2.6606000000000001</v>
      </c>
      <c r="C4426">
        <v>2324.0602611188801</v>
      </c>
      <c r="D4426">
        <v>973.5</v>
      </c>
      <c r="E4426">
        <v>1.0504227168898901</v>
      </c>
      <c r="F4426">
        <v>2.3176470588235399E-2</v>
      </c>
    </row>
    <row r="4427" spans="1:6" x14ac:dyDescent="0.3">
      <c r="A4427" s="2">
        <v>2213</v>
      </c>
      <c r="B4427">
        <v>2.6353</v>
      </c>
      <c r="C4427">
        <v>2324.6378533698098</v>
      </c>
      <c r="D4427">
        <v>973.72</v>
      </c>
      <c r="E4427">
        <v>1.0504463865204701</v>
      </c>
      <c r="F4427">
        <v>3.8058823529411902E-2</v>
      </c>
    </row>
    <row r="4428" spans="1:6" x14ac:dyDescent="0.3">
      <c r="A4428" s="2">
        <v>2213.5</v>
      </c>
      <c r="B4428">
        <v>2.6263999999999998</v>
      </c>
      <c r="C4428">
        <v>2325.2134949619699</v>
      </c>
      <c r="D4428">
        <v>973.94</v>
      </c>
      <c r="E4428">
        <v>1.05046916420238</v>
      </c>
      <c r="F4428">
        <v>4.3294117647058997E-2</v>
      </c>
    </row>
    <row r="4429" spans="1:6" x14ac:dyDescent="0.3">
      <c r="A4429" s="2">
        <v>2214</v>
      </c>
      <c r="B4429">
        <v>2.6503000000000001</v>
      </c>
      <c r="C4429">
        <v>2325.7943748400298</v>
      </c>
      <c r="D4429">
        <v>974.16</v>
      </c>
      <c r="E4429">
        <v>1.0504942975790501</v>
      </c>
      <c r="F4429">
        <v>2.9235294117647099E-2</v>
      </c>
    </row>
    <row r="4430" spans="1:6" x14ac:dyDescent="0.3">
      <c r="A4430" s="2">
        <v>2214.5</v>
      </c>
      <c r="B4430">
        <v>2.6436999999999999</v>
      </c>
      <c r="C4430">
        <v>2326.37380816214</v>
      </c>
      <c r="D4430">
        <v>974.38</v>
      </c>
      <c r="E4430">
        <v>1.0505187663861599</v>
      </c>
      <c r="F4430">
        <v>3.3117647058823703E-2</v>
      </c>
    </row>
    <row r="4431" spans="1:6" x14ac:dyDescent="0.3">
      <c r="A4431" s="2">
        <v>2215</v>
      </c>
      <c r="B4431">
        <v>2.6381000000000001</v>
      </c>
      <c r="C4431">
        <v>2326.95201410347</v>
      </c>
      <c r="D4431">
        <v>974.6</v>
      </c>
      <c r="E4431">
        <v>1.05054267002414</v>
      </c>
      <c r="F4431">
        <v>3.64117647058824E-2</v>
      </c>
    </row>
    <row r="4432" spans="1:6" x14ac:dyDescent="0.3">
      <c r="A4432" s="2">
        <v>2215.5</v>
      </c>
      <c r="B4432">
        <v>2.6360000000000001</v>
      </c>
      <c r="C4432">
        <v>2327.52975977699</v>
      </c>
      <c r="D4432">
        <v>974.82</v>
      </c>
      <c r="E4432">
        <v>1.0505663551239</v>
      </c>
      <c r="F4432">
        <v>3.7647058823529402E-2</v>
      </c>
    </row>
    <row r="4433" spans="1:6" x14ac:dyDescent="0.3">
      <c r="A4433" s="2">
        <v>2216</v>
      </c>
      <c r="B4433">
        <v>2.6560999999999999</v>
      </c>
      <c r="C4433">
        <v>2328.1119108708699</v>
      </c>
      <c r="D4433">
        <v>975.04</v>
      </c>
      <c r="E4433">
        <v>1.050592017541</v>
      </c>
      <c r="F4433">
        <v>2.5823529411764901E-2</v>
      </c>
    </row>
    <row r="4434" spans="1:6" x14ac:dyDescent="0.3">
      <c r="A4434" s="2">
        <v>2216.5</v>
      </c>
      <c r="B4434">
        <v>2.6528</v>
      </c>
      <c r="C4434">
        <v>2328.6933386867699</v>
      </c>
      <c r="D4434">
        <v>975.26</v>
      </c>
      <c r="E4434">
        <v>1.0506173420648599</v>
      </c>
      <c r="F4434">
        <v>2.7764705882353E-2</v>
      </c>
    </row>
    <row r="4435" spans="1:6" x14ac:dyDescent="0.3">
      <c r="A4435" s="2">
        <v>2217</v>
      </c>
      <c r="B4435">
        <v>2.6619999999999999</v>
      </c>
      <c r="C4435">
        <v>2329.2767829139798</v>
      </c>
      <c r="D4435">
        <v>975.48</v>
      </c>
      <c r="E4435">
        <v>1.0506435646883101</v>
      </c>
      <c r="F4435">
        <v>2.23529411764707E-2</v>
      </c>
    </row>
    <row r="4436" spans="1:6" x14ac:dyDescent="0.3">
      <c r="A4436" s="2">
        <v>2217.5</v>
      </c>
      <c r="B4436">
        <v>2.6760000000000002</v>
      </c>
      <c r="C4436">
        <v>2329.8632955931798</v>
      </c>
      <c r="D4436">
        <v>975.7</v>
      </c>
      <c r="E4436">
        <v>1.05067115923029</v>
      </c>
      <c r="F4436">
        <v>1.41176470588235E-2</v>
      </c>
    </row>
    <row r="4437" spans="1:6" x14ac:dyDescent="0.3">
      <c r="A4437" s="2">
        <v>2218</v>
      </c>
      <c r="B4437">
        <v>2.6539000000000001</v>
      </c>
      <c r="C4437">
        <v>2330.4449645017398</v>
      </c>
      <c r="D4437">
        <v>975.92</v>
      </c>
      <c r="E4437">
        <v>1.050696557485</v>
      </c>
      <c r="F4437">
        <v>2.71176470588235E-2</v>
      </c>
    </row>
    <row r="4438" spans="1:6" x14ac:dyDescent="0.3">
      <c r="A4438" s="2">
        <v>2218.5</v>
      </c>
      <c r="B4438">
        <v>2.6579000000000002</v>
      </c>
      <c r="C4438">
        <v>2331.02751011087</v>
      </c>
      <c r="D4438">
        <v>976.14</v>
      </c>
      <c r="E4438">
        <v>1.0507223394684999</v>
      </c>
      <c r="F4438">
        <v>2.4764705882353001E-2</v>
      </c>
    </row>
    <row r="4439" spans="1:6" x14ac:dyDescent="0.3">
      <c r="A4439" s="2">
        <v>2219</v>
      </c>
      <c r="B4439">
        <v>2.6427</v>
      </c>
      <c r="C4439">
        <v>2331.6067242578401</v>
      </c>
      <c r="D4439">
        <v>976.36</v>
      </c>
      <c r="E4439">
        <v>1.0507466084983501</v>
      </c>
      <c r="F4439">
        <v>3.3705882352941197E-2</v>
      </c>
    </row>
    <row r="4440" spans="1:6" x14ac:dyDescent="0.3">
      <c r="A4440" s="2">
        <v>2219.5</v>
      </c>
      <c r="B4440">
        <v>2.6606999999999998</v>
      </c>
      <c r="C4440">
        <v>2332.1898835573702</v>
      </c>
      <c r="D4440">
        <v>976.58</v>
      </c>
      <c r="E4440">
        <v>1.05077264408983</v>
      </c>
      <c r="F4440">
        <v>2.3117647058823701E-2</v>
      </c>
    </row>
    <row r="4441" spans="1:6" x14ac:dyDescent="0.3">
      <c r="A4441" s="2">
        <v>2220</v>
      </c>
      <c r="B4441">
        <v>2.6690999999999998</v>
      </c>
      <c r="C4441">
        <v>2332.7748839280898</v>
      </c>
      <c r="D4441">
        <v>976.8</v>
      </c>
      <c r="E4441">
        <v>1.0507994972649</v>
      </c>
      <c r="F4441">
        <v>1.8176470588235499E-2</v>
      </c>
    </row>
    <row r="4442" spans="1:6" x14ac:dyDescent="0.3">
      <c r="A4442" s="2">
        <v>2220.5</v>
      </c>
      <c r="B4442">
        <v>2.6621000000000001</v>
      </c>
      <c r="C4442">
        <v>2333.35835007281</v>
      </c>
      <c r="D4442">
        <v>977.02</v>
      </c>
      <c r="E4442">
        <v>1.0508256474095099</v>
      </c>
      <c r="F4442">
        <v>2.2294117647058801E-2</v>
      </c>
    </row>
    <row r="4443" spans="1:6" x14ac:dyDescent="0.3">
      <c r="A4443" s="2">
        <v>2221</v>
      </c>
      <c r="B4443">
        <v>2.6456</v>
      </c>
      <c r="C4443">
        <v>2333.9381998276999</v>
      </c>
      <c r="D4443">
        <v>977.24</v>
      </c>
      <c r="E4443">
        <v>1.0508501575090901</v>
      </c>
      <c r="F4443">
        <v>3.2000000000000098E-2</v>
      </c>
    </row>
    <row r="4444" spans="1:6" x14ac:dyDescent="0.3">
      <c r="A4444" s="2">
        <v>2221.5</v>
      </c>
      <c r="B4444">
        <v>2.6347</v>
      </c>
      <c r="C4444">
        <v>2334.5156605735401</v>
      </c>
      <c r="D4444">
        <v>977.46</v>
      </c>
      <c r="E4444">
        <v>1.0508735811719701</v>
      </c>
      <c r="F4444">
        <v>3.8411764705882402E-2</v>
      </c>
    </row>
    <row r="4445" spans="1:6" x14ac:dyDescent="0.3">
      <c r="A4445" s="2">
        <v>2222</v>
      </c>
      <c r="B4445">
        <v>2.6368</v>
      </c>
      <c r="C4445">
        <v>2335.0935815871799</v>
      </c>
      <c r="D4445">
        <v>977.68</v>
      </c>
      <c r="E4445">
        <v>1.05089720143437</v>
      </c>
      <c r="F4445">
        <v>3.7176470588235401E-2</v>
      </c>
    </row>
    <row r="4446" spans="1:6" x14ac:dyDescent="0.3">
      <c r="A4446" s="2">
        <v>2222.5</v>
      </c>
      <c r="B4446">
        <v>2.6385000000000001</v>
      </c>
      <c r="C4446">
        <v>2335.67187519856</v>
      </c>
      <c r="D4446">
        <v>977.9</v>
      </c>
      <c r="E4446">
        <v>1.05092097871701</v>
      </c>
      <c r="F4446">
        <v>3.61764705882354E-2</v>
      </c>
    </row>
    <row r="4447" spans="1:6" x14ac:dyDescent="0.3">
      <c r="A4447" s="2">
        <v>2223</v>
      </c>
      <c r="B4447">
        <v>2.6379000000000001</v>
      </c>
      <c r="C4447">
        <v>2336.2500373048501</v>
      </c>
      <c r="D4447">
        <v>978.12</v>
      </c>
      <c r="E4447">
        <v>1.05094468614703</v>
      </c>
      <c r="F4447">
        <v>3.6529411764705901E-2</v>
      </c>
    </row>
    <row r="4448" spans="1:6" x14ac:dyDescent="0.3">
      <c r="A4448" s="2">
        <v>2223.5</v>
      </c>
      <c r="B4448">
        <v>2.6303000000000001</v>
      </c>
      <c r="C4448">
        <v>2336.82653368007</v>
      </c>
      <c r="D4448">
        <v>978.34</v>
      </c>
      <c r="E4448">
        <v>1.0509676337666201</v>
      </c>
      <c r="F4448">
        <v>4.1000000000000099E-2</v>
      </c>
    </row>
    <row r="4449" spans="1:6" x14ac:dyDescent="0.3">
      <c r="A4449" s="2">
        <v>2224</v>
      </c>
      <c r="B4449">
        <v>2.6678999999999999</v>
      </c>
      <c r="C4449">
        <v>2337.4112710406198</v>
      </c>
      <c r="D4449">
        <v>978.56</v>
      </c>
      <c r="E4449">
        <v>1.0509942765470399</v>
      </c>
      <c r="F4449">
        <v>1.88823529411766E-2</v>
      </c>
    </row>
    <row r="4450" spans="1:6" x14ac:dyDescent="0.3">
      <c r="A4450" s="2">
        <v>2224.5</v>
      </c>
      <c r="B4450">
        <v>2.6594000000000002</v>
      </c>
      <c r="C4450">
        <v>2337.9941454124601</v>
      </c>
      <c r="D4450">
        <v>978.78</v>
      </c>
      <c r="E4450">
        <v>1.051020069864</v>
      </c>
      <c r="F4450">
        <v>2.38823529411765E-2</v>
      </c>
    </row>
    <row r="4451" spans="1:6" x14ac:dyDescent="0.3">
      <c r="A4451" s="2">
        <v>2225</v>
      </c>
      <c r="B4451">
        <v>2.6631</v>
      </c>
      <c r="C4451">
        <v>2338.5778307323299</v>
      </c>
      <c r="D4451">
        <v>979</v>
      </c>
      <c r="E4451">
        <v>1.05104621605947</v>
      </c>
      <c r="F4451">
        <v>2.17058823529413E-2</v>
      </c>
    </row>
    <row r="4452" spans="1:6" x14ac:dyDescent="0.3">
      <c r="A4452" s="2">
        <v>2225.5</v>
      </c>
      <c r="B4452">
        <v>2.6698</v>
      </c>
      <c r="C4452">
        <v>2339.1629845256398</v>
      </c>
      <c r="D4452">
        <v>979.22</v>
      </c>
      <c r="E4452">
        <v>1.05107301034628</v>
      </c>
      <c r="F4452">
        <v>1.7764705882353099E-2</v>
      </c>
    </row>
    <row r="4453" spans="1:6" x14ac:dyDescent="0.3">
      <c r="A4453" s="2">
        <v>2226</v>
      </c>
      <c r="B4453">
        <v>2.6642000000000001</v>
      </c>
      <c r="C4453">
        <v>2339.74691093816</v>
      </c>
      <c r="D4453">
        <v>979.44</v>
      </c>
      <c r="E4453">
        <v>1.0510992412121101</v>
      </c>
      <c r="F4453">
        <v>2.10588235294118E-2</v>
      </c>
    </row>
    <row r="4454" spans="1:6" x14ac:dyDescent="0.3">
      <c r="A4454" s="2">
        <v>2226.5</v>
      </c>
      <c r="B4454">
        <v>2.661</v>
      </c>
      <c r="C4454">
        <v>2340.3301359902298</v>
      </c>
      <c r="D4454">
        <v>979.66</v>
      </c>
      <c r="E4454">
        <v>1.05112514529092</v>
      </c>
      <c r="F4454">
        <v>2.2941176470588302E-2</v>
      </c>
    </row>
    <row r="4455" spans="1:6" x14ac:dyDescent="0.3">
      <c r="A4455" s="2">
        <v>2227</v>
      </c>
      <c r="B4455">
        <v>2.6737000000000002</v>
      </c>
      <c r="C4455">
        <v>2340.9161445666</v>
      </c>
      <c r="D4455">
        <v>979.88</v>
      </c>
      <c r="E4455">
        <v>1.05115228763655</v>
      </c>
      <c r="F4455">
        <v>1.5470588235294101E-2</v>
      </c>
    </row>
    <row r="4456" spans="1:6" x14ac:dyDescent="0.3">
      <c r="A4456" s="2">
        <v>2227.5</v>
      </c>
      <c r="B4456">
        <v>2.6455000000000002</v>
      </c>
      <c r="C4456">
        <v>2341.49597240397</v>
      </c>
      <c r="D4456">
        <v>980.1</v>
      </c>
      <c r="E4456">
        <v>1.05117664305453</v>
      </c>
      <c r="F4456">
        <v>3.2058823529411799E-2</v>
      </c>
    </row>
    <row r="4457" spans="1:6" x14ac:dyDescent="0.3">
      <c r="A4457" s="2">
        <v>2228</v>
      </c>
      <c r="B4457">
        <v>2.6486000000000001</v>
      </c>
      <c r="C4457">
        <v>2342.07647968428</v>
      </c>
      <c r="D4457">
        <v>980.32</v>
      </c>
      <c r="E4457">
        <v>1.0512012924974301</v>
      </c>
      <c r="F4457">
        <v>3.02352941176471E-2</v>
      </c>
    </row>
    <row r="4458" spans="1:6" x14ac:dyDescent="0.3">
      <c r="A4458" s="2">
        <v>2228.5</v>
      </c>
      <c r="B4458">
        <v>2.6637</v>
      </c>
      <c r="C4458">
        <v>2342.6602965092302</v>
      </c>
      <c r="D4458">
        <v>980.54</v>
      </c>
      <c r="E4458">
        <v>1.05122741597901</v>
      </c>
      <c r="F4458">
        <v>2.1352941176470699E-2</v>
      </c>
    </row>
    <row r="4459" spans="1:6" x14ac:dyDescent="0.3">
      <c r="A4459" s="2">
        <v>2229</v>
      </c>
      <c r="B4459">
        <v>2.6497000000000002</v>
      </c>
      <c r="C4459">
        <v>2343.2410448822002</v>
      </c>
      <c r="D4459">
        <v>980.76</v>
      </c>
      <c r="E4459">
        <v>1.05125215113603</v>
      </c>
      <c r="F4459">
        <v>2.95882352941177E-2</v>
      </c>
    </row>
    <row r="4460" spans="1:6" x14ac:dyDescent="0.3">
      <c r="A4460" s="2">
        <v>2229.5</v>
      </c>
      <c r="B4460">
        <v>2.6513</v>
      </c>
      <c r="C4460">
        <v>2343.8221439353902</v>
      </c>
      <c r="D4460">
        <v>980.98</v>
      </c>
      <c r="E4460">
        <v>1.05127703248952</v>
      </c>
      <c r="F4460">
        <v>2.8647058823529501E-2</v>
      </c>
    </row>
    <row r="4461" spans="1:6" x14ac:dyDescent="0.3">
      <c r="A4461" s="2">
        <v>2230</v>
      </c>
      <c r="B4461">
        <v>2.6309</v>
      </c>
      <c r="C4461">
        <v>2344.3987718157</v>
      </c>
      <c r="D4461">
        <v>981.2</v>
      </c>
      <c r="E4461">
        <v>1.0512998976751999</v>
      </c>
      <c r="F4461">
        <v>4.0647058823529501E-2</v>
      </c>
    </row>
    <row r="4462" spans="1:6" x14ac:dyDescent="0.3">
      <c r="A4462" s="2">
        <v>2230.5</v>
      </c>
      <c r="B4462">
        <v>2.6358000000000001</v>
      </c>
      <c r="C4462">
        <v>2344.9764736542002</v>
      </c>
      <c r="D4462">
        <v>981.42</v>
      </c>
      <c r="E4462">
        <v>1.0513232340973799</v>
      </c>
      <c r="F4462">
        <v>3.7764705882352999E-2</v>
      </c>
    </row>
    <row r="4463" spans="1:6" x14ac:dyDescent="0.3">
      <c r="A4463" s="2">
        <v>2231</v>
      </c>
      <c r="B4463">
        <v>2.6496</v>
      </c>
      <c r="C4463">
        <v>2345.5572001096498</v>
      </c>
      <c r="D4463">
        <v>981.64</v>
      </c>
      <c r="E4463">
        <v>1.051347915782</v>
      </c>
      <c r="F4463">
        <v>2.9647058823529499E-2</v>
      </c>
    </row>
    <row r="4464" spans="1:6" x14ac:dyDescent="0.3">
      <c r="A4464" s="2">
        <v>2231.5</v>
      </c>
      <c r="B4464">
        <v>2.6456</v>
      </c>
      <c r="C4464">
        <v>2346.1370498645401</v>
      </c>
      <c r="D4464">
        <v>981.86</v>
      </c>
      <c r="E4464">
        <v>1.05137219353105</v>
      </c>
      <c r="F4464">
        <v>3.2000000000000098E-2</v>
      </c>
    </row>
    <row r="4465" spans="1:6" x14ac:dyDescent="0.3">
      <c r="A4465" s="2">
        <v>2232</v>
      </c>
      <c r="B4465">
        <v>2.6276999999999999</v>
      </c>
      <c r="C4465">
        <v>2346.71297638439</v>
      </c>
      <c r="D4465">
        <v>982.08</v>
      </c>
      <c r="E4465">
        <v>1.0513947026811801</v>
      </c>
      <c r="F4465">
        <v>4.2529411764706003E-2</v>
      </c>
    </row>
    <row r="4466" spans="1:6" x14ac:dyDescent="0.3">
      <c r="A4466" s="2">
        <v>2232.5</v>
      </c>
      <c r="B4466">
        <v>2.6509</v>
      </c>
      <c r="C4466">
        <v>2347.2939877675199</v>
      </c>
      <c r="D4466">
        <v>982.3</v>
      </c>
      <c r="E4466">
        <v>1.0514194794031499</v>
      </c>
      <c r="F4466">
        <v>2.8882352941176598E-2</v>
      </c>
    </row>
    <row r="4467" spans="1:6" x14ac:dyDescent="0.3">
      <c r="A4467" s="2">
        <v>2233</v>
      </c>
      <c r="B4467">
        <v>2.6253000000000002</v>
      </c>
      <c r="C4467">
        <v>2347.86938826703</v>
      </c>
      <c r="D4467">
        <v>982.52</v>
      </c>
      <c r="E4467">
        <v>1.05144173231842</v>
      </c>
      <c r="F4467">
        <v>4.3941176470588199E-2</v>
      </c>
    </row>
    <row r="4468" spans="1:6" x14ac:dyDescent="0.3">
      <c r="A4468" s="2">
        <v>2233.5</v>
      </c>
      <c r="B4468">
        <v>2.6393</v>
      </c>
      <c r="C4468">
        <v>2348.4478572185299</v>
      </c>
      <c r="D4468">
        <v>982.74</v>
      </c>
      <c r="E4468">
        <v>1.0514653491016499</v>
      </c>
      <c r="F4468">
        <v>3.5705882352941302E-2</v>
      </c>
    </row>
    <row r="4469" spans="1:6" x14ac:dyDescent="0.3">
      <c r="A4469" s="2">
        <v>2234</v>
      </c>
      <c r="B4469">
        <v>2.6305999999999998</v>
      </c>
      <c r="C4469">
        <v>2349.02441934629</v>
      </c>
      <c r="D4469">
        <v>982.96</v>
      </c>
      <c r="E4469">
        <v>1.0514881017664699</v>
      </c>
      <c r="F4469">
        <v>4.0823529411764897E-2</v>
      </c>
    </row>
    <row r="4470" spans="1:6" x14ac:dyDescent="0.3">
      <c r="A4470" s="2">
        <v>2234.5</v>
      </c>
      <c r="B4470">
        <v>2.6211000000000002</v>
      </c>
      <c r="C4470">
        <v>2349.5988993102001</v>
      </c>
      <c r="D4470">
        <v>983.18</v>
      </c>
      <c r="E4470">
        <v>1.0515099124234499</v>
      </c>
      <c r="F4470">
        <v>4.6411764705882298E-2</v>
      </c>
    </row>
    <row r="4471" spans="1:6" x14ac:dyDescent="0.3">
      <c r="A4471" s="2">
        <v>2235</v>
      </c>
      <c r="B4471">
        <v>2.6391</v>
      </c>
      <c r="C4471">
        <v>2350.1773244266701</v>
      </c>
      <c r="D4471">
        <v>983.4</v>
      </c>
      <c r="E4471">
        <v>1.05153347849068</v>
      </c>
      <c r="F4471">
        <v>3.5823529411764803E-2</v>
      </c>
    </row>
    <row r="4472" spans="1:6" x14ac:dyDescent="0.3">
      <c r="A4472" s="2">
        <v>2235.5</v>
      </c>
      <c r="B4472">
        <v>2.6389</v>
      </c>
      <c r="C4472">
        <v>2350.7557057080999</v>
      </c>
      <c r="D4472">
        <v>983.62</v>
      </c>
      <c r="E4472">
        <v>1.0515570144075601</v>
      </c>
      <c r="F4472">
        <v>3.5941176470588303E-2</v>
      </c>
    </row>
    <row r="4473" spans="1:6" x14ac:dyDescent="0.3">
      <c r="A4473" s="2">
        <v>2236</v>
      </c>
      <c r="B4473">
        <v>2.6417000000000002</v>
      </c>
      <c r="C4473">
        <v>2351.3347006799399</v>
      </c>
      <c r="D4473">
        <v>983.84</v>
      </c>
      <c r="E4473">
        <v>1.05158081425757</v>
      </c>
      <c r="F4473">
        <v>3.4294117647058801E-2</v>
      </c>
    </row>
    <row r="4474" spans="1:6" x14ac:dyDescent="0.3">
      <c r="A4474" s="2">
        <v>2236.5</v>
      </c>
      <c r="B4474">
        <v>2.6375000000000002</v>
      </c>
      <c r="C4474">
        <v>2351.91277511618</v>
      </c>
      <c r="D4474">
        <v>984.06</v>
      </c>
      <c r="E4474">
        <v>1.05160419186952</v>
      </c>
      <c r="F4474">
        <v>3.6764705882352901E-2</v>
      </c>
    </row>
    <row r="4475" spans="1:6" x14ac:dyDescent="0.3">
      <c r="A4475" s="2">
        <v>2237</v>
      </c>
      <c r="B4475">
        <v>2.6585999999999999</v>
      </c>
      <c r="C4475">
        <v>2352.4954741479</v>
      </c>
      <c r="D4475">
        <v>984.28</v>
      </c>
      <c r="E4475">
        <v>1.0516296263513201</v>
      </c>
      <c r="F4475">
        <v>2.4352941176470799E-2</v>
      </c>
    </row>
    <row r="4476" spans="1:6" x14ac:dyDescent="0.3">
      <c r="A4476" s="2">
        <v>2237.5</v>
      </c>
      <c r="B4476">
        <v>2.6339999999999999</v>
      </c>
      <c r="C4476">
        <v>2353.0727814711499</v>
      </c>
      <c r="D4476">
        <v>984.5</v>
      </c>
      <c r="E4476">
        <v>1.0516526397636401</v>
      </c>
      <c r="F4476">
        <v>3.8823529411764902E-2</v>
      </c>
    </row>
    <row r="4477" spans="1:6" x14ac:dyDescent="0.3">
      <c r="A4477" s="2">
        <v>2238</v>
      </c>
      <c r="B4477">
        <v>2.6282999999999999</v>
      </c>
      <c r="C4477">
        <v>2353.6488394960802</v>
      </c>
      <c r="D4477">
        <v>984.72</v>
      </c>
      <c r="E4477">
        <v>1.0516750846720599</v>
      </c>
      <c r="F4477">
        <v>4.2176470588235503E-2</v>
      </c>
    </row>
    <row r="4478" spans="1:6" x14ac:dyDescent="0.3">
      <c r="A4478" s="2">
        <v>2238.5</v>
      </c>
      <c r="B4478">
        <v>2.6385999999999998</v>
      </c>
      <c r="C4478">
        <v>2354.2271550249802</v>
      </c>
      <c r="D4478">
        <v>984.94</v>
      </c>
      <c r="E4478">
        <v>1.05169852804332</v>
      </c>
      <c r="F4478">
        <v>3.6117647058823699E-2</v>
      </c>
    </row>
    <row r="4479" spans="1:6" x14ac:dyDescent="0.3">
      <c r="A4479" s="2">
        <v>2239</v>
      </c>
      <c r="B4479">
        <v>2.633</v>
      </c>
      <c r="C4479">
        <v>2354.8042431730801</v>
      </c>
      <c r="D4479">
        <v>985.16</v>
      </c>
      <c r="E4479">
        <v>1.05172141276153</v>
      </c>
      <c r="F4479">
        <v>3.94117647058825E-2</v>
      </c>
    </row>
    <row r="4480" spans="1:6" x14ac:dyDescent="0.3">
      <c r="A4480" s="2">
        <v>2239.5</v>
      </c>
      <c r="B4480">
        <v>2.6425000000000001</v>
      </c>
      <c r="C4480">
        <v>2355.3834134850199</v>
      </c>
      <c r="D4480">
        <v>985.38</v>
      </c>
      <c r="E4480">
        <v>1.05174521700604</v>
      </c>
      <c r="F4480">
        <v>3.3823529411764801E-2</v>
      </c>
    </row>
    <row r="4481" spans="1:6" x14ac:dyDescent="0.3">
      <c r="A4481" s="2">
        <v>2240</v>
      </c>
      <c r="B4481">
        <v>2.6269999999999998</v>
      </c>
      <c r="C4481">
        <v>2355.9591865822699</v>
      </c>
      <c r="D4481">
        <v>985.6</v>
      </c>
      <c r="E4481">
        <v>1.05176749400994</v>
      </c>
      <c r="F4481">
        <v>4.2941176470588503E-2</v>
      </c>
    </row>
    <row r="4482" spans="1:6" x14ac:dyDescent="0.3">
      <c r="A4482" s="2">
        <v>2240.5</v>
      </c>
      <c r="B4482">
        <v>2.6349999999999998</v>
      </c>
      <c r="C4482">
        <v>2356.5367130806599</v>
      </c>
      <c r="D4482">
        <v>985.82</v>
      </c>
      <c r="E4482">
        <v>1.05179054366465</v>
      </c>
      <c r="F4482">
        <v>3.8235294117647298E-2</v>
      </c>
    </row>
    <row r="4483" spans="1:6" x14ac:dyDescent="0.3">
      <c r="A4483" s="2">
        <v>2241</v>
      </c>
      <c r="B4483">
        <v>2.6616</v>
      </c>
      <c r="C4483">
        <v>2357.12006963781</v>
      </c>
      <c r="D4483">
        <v>986.04</v>
      </c>
      <c r="E4483">
        <v>1.0518161845773399</v>
      </c>
      <c r="F4483">
        <v>2.2588235294117801E-2</v>
      </c>
    </row>
    <row r="4484" spans="1:6" x14ac:dyDescent="0.3">
      <c r="A4484" s="2">
        <v>2241.5</v>
      </c>
      <c r="B4484">
        <v>2.6469999999999998</v>
      </c>
      <c r="C4484">
        <v>2357.7002262379001</v>
      </c>
      <c r="D4484">
        <v>986.26</v>
      </c>
      <c r="E4484">
        <v>1.05184038645456</v>
      </c>
      <c r="F4484">
        <v>3.11764705882355E-2</v>
      </c>
    </row>
    <row r="4485" spans="1:6" x14ac:dyDescent="0.3">
      <c r="A4485" s="2">
        <v>2242</v>
      </c>
      <c r="B4485">
        <v>2.6314000000000002</v>
      </c>
      <c r="C4485">
        <v>2358.27696370577</v>
      </c>
      <c r="D4485">
        <v>986.48</v>
      </c>
      <c r="E4485">
        <v>1.0518630525003401</v>
      </c>
      <c r="F4485">
        <v>4.0352941176470598E-2</v>
      </c>
    </row>
    <row r="4486" spans="1:6" x14ac:dyDescent="0.3">
      <c r="A4486" s="2">
        <v>2242.5</v>
      </c>
      <c r="B4486">
        <v>2.6335999999999999</v>
      </c>
      <c r="C4486">
        <v>2358.8541833589602</v>
      </c>
      <c r="D4486">
        <v>986.7</v>
      </c>
      <c r="E4486">
        <v>1.05188592345996</v>
      </c>
      <c r="F4486">
        <v>3.9058823529411903E-2</v>
      </c>
    </row>
    <row r="4487" spans="1:6" x14ac:dyDescent="0.3">
      <c r="A4487" s="2">
        <v>2243</v>
      </c>
      <c r="B4487">
        <v>2.6475</v>
      </c>
      <c r="C4487">
        <v>2359.4344495466098</v>
      </c>
      <c r="D4487">
        <v>986.92</v>
      </c>
      <c r="E4487">
        <v>1.0519101424639401</v>
      </c>
      <c r="F4487">
        <v>3.08823529411766E-2</v>
      </c>
    </row>
    <row r="4488" spans="1:6" x14ac:dyDescent="0.3">
      <c r="A4488" s="2">
        <v>2243.5</v>
      </c>
      <c r="B4488">
        <v>2.6514000000000002</v>
      </c>
      <c r="C4488">
        <v>2360.0155705173202</v>
      </c>
      <c r="D4488">
        <v>987.14</v>
      </c>
      <c r="E4488">
        <v>1.05193473167699</v>
      </c>
      <c r="F4488">
        <v>2.8588235294117598E-2</v>
      </c>
    </row>
    <row r="4489" spans="1:6" x14ac:dyDescent="0.3">
      <c r="A4489" s="2">
        <v>2244</v>
      </c>
      <c r="B4489">
        <v>2.6419000000000001</v>
      </c>
      <c r="C4489">
        <v>2360.5946093241801</v>
      </c>
      <c r="D4489">
        <v>987.36</v>
      </c>
      <c r="E4489">
        <v>1.0519583820517699</v>
      </c>
      <c r="F4489">
        <v>3.4176470588235301E-2</v>
      </c>
    </row>
    <row r="4490" spans="1:6" x14ac:dyDescent="0.3">
      <c r="A4490" s="2">
        <v>2244.5</v>
      </c>
      <c r="B4490">
        <v>2.657</v>
      </c>
      <c r="C4490">
        <v>2361.1769576756801</v>
      </c>
      <c r="D4490">
        <v>987.58</v>
      </c>
      <c r="E4490">
        <v>1.05198349640262</v>
      </c>
      <c r="F4490">
        <v>2.5294117647058901E-2</v>
      </c>
    </row>
    <row r="4491" spans="1:6" x14ac:dyDescent="0.3">
      <c r="A4491" s="2">
        <v>2245</v>
      </c>
      <c r="B4491">
        <v>2.6534</v>
      </c>
      <c r="C4491">
        <v>2361.7585169966801</v>
      </c>
      <c r="D4491">
        <v>987.8</v>
      </c>
      <c r="E4491">
        <v>1.05200824810542</v>
      </c>
      <c r="F4491">
        <v>2.74117647058825E-2</v>
      </c>
    </row>
    <row r="4492" spans="1:6" x14ac:dyDescent="0.3">
      <c r="A4492" s="2">
        <v>2245.5</v>
      </c>
      <c r="B4492">
        <v>2.6391</v>
      </c>
      <c r="C4492">
        <v>2362.3369421131401</v>
      </c>
      <c r="D4492">
        <v>988.02</v>
      </c>
      <c r="E4492">
        <v>1.05203159301409</v>
      </c>
      <c r="F4492">
        <v>3.5823529411764803E-2</v>
      </c>
    </row>
    <row r="4493" spans="1:6" x14ac:dyDescent="0.3">
      <c r="A4493" s="2">
        <v>2246</v>
      </c>
      <c r="B4493">
        <v>2.6269999999999998</v>
      </c>
      <c r="C4493">
        <v>2362.9127152103902</v>
      </c>
      <c r="D4493">
        <v>988.24</v>
      </c>
      <c r="E4493">
        <v>1.0520537467544</v>
      </c>
      <c r="F4493">
        <v>4.2941176470588503E-2</v>
      </c>
    </row>
    <row r="4494" spans="1:6" x14ac:dyDescent="0.3">
      <c r="A4494" s="2">
        <v>2246.5</v>
      </c>
      <c r="B4494">
        <v>2.6396000000000002</v>
      </c>
      <c r="C4494">
        <v>2363.4912499144302</v>
      </c>
      <c r="D4494">
        <v>988.46</v>
      </c>
      <c r="E4494">
        <v>1.0520771199262999</v>
      </c>
      <c r="F4494">
        <v>3.55294117647059E-2</v>
      </c>
    </row>
    <row r="4495" spans="1:6" x14ac:dyDescent="0.3">
      <c r="A4495" s="2">
        <v>2247</v>
      </c>
      <c r="B4495">
        <v>2.6419000000000001</v>
      </c>
      <c r="C4495">
        <v>2364.0702887212901</v>
      </c>
      <c r="D4495">
        <v>988.68</v>
      </c>
      <c r="E4495">
        <v>1.0521007070410699</v>
      </c>
      <c r="F4495">
        <v>3.4176470588235301E-2</v>
      </c>
    </row>
    <row r="4496" spans="1:6" x14ac:dyDescent="0.3">
      <c r="A4496" s="2">
        <v>2247.5</v>
      </c>
      <c r="B4496">
        <v>2.6575000000000002</v>
      </c>
      <c r="C4496">
        <v>2364.6527466603602</v>
      </c>
      <c r="D4496">
        <v>988.9</v>
      </c>
      <c r="E4496">
        <v>1.0521258049656801</v>
      </c>
      <c r="F4496">
        <v>2.5000000000000001E-2</v>
      </c>
    </row>
    <row r="4497" spans="1:6" x14ac:dyDescent="0.3">
      <c r="A4497" s="2">
        <v>2248</v>
      </c>
      <c r="B4497">
        <v>2.6469999999999998</v>
      </c>
      <c r="C4497">
        <v>2365.2329032604498</v>
      </c>
      <c r="D4497">
        <v>989.12</v>
      </c>
      <c r="E4497">
        <v>1.05214986799842</v>
      </c>
      <c r="F4497">
        <v>3.11764705882355E-2</v>
      </c>
    </row>
    <row r="4498" spans="1:6" x14ac:dyDescent="0.3">
      <c r="A4498" s="2">
        <v>2248.5</v>
      </c>
      <c r="B4498">
        <v>2.6453000000000002</v>
      </c>
      <c r="C4498">
        <v>2365.81268726279</v>
      </c>
      <c r="D4498">
        <v>989.34</v>
      </c>
      <c r="E4498">
        <v>1.0521737546198799</v>
      </c>
      <c r="F4498">
        <v>3.2176470588235299E-2</v>
      </c>
    </row>
    <row r="4499" spans="1:6" x14ac:dyDescent="0.3">
      <c r="A4499" s="2">
        <v>2249</v>
      </c>
      <c r="B4499">
        <v>2.6015000000000001</v>
      </c>
      <c r="C4499">
        <v>2366.3828713939301</v>
      </c>
      <c r="D4499">
        <v>989.56</v>
      </c>
      <c r="E4499">
        <v>1.0521933621138</v>
      </c>
      <c r="F4499">
        <v>5.7941176470588197E-2</v>
      </c>
    </row>
    <row r="4500" spans="1:6" x14ac:dyDescent="0.3">
      <c r="A4500" s="2">
        <v>2249.5</v>
      </c>
      <c r="B4500">
        <v>2.6223999999999998</v>
      </c>
      <c r="C4500">
        <v>2366.95763628553</v>
      </c>
      <c r="D4500">
        <v>989.78</v>
      </c>
      <c r="E4500">
        <v>1.0522149972374</v>
      </c>
      <c r="F4500">
        <v>4.5647058823529603E-2</v>
      </c>
    </row>
    <row r="4501" spans="1:6" x14ac:dyDescent="0.3">
      <c r="A4501" s="2">
        <v>2250</v>
      </c>
      <c r="B4501">
        <v>2.6347999999999998</v>
      </c>
      <c r="C4501">
        <v>2367.5351189488802</v>
      </c>
      <c r="D4501">
        <v>990</v>
      </c>
      <c r="E4501">
        <v>1.0522378306439499</v>
      </c>
      <c r="F4501">
        <v>3.8352941176470798E-2</v>
      </c>
    </row>
    <row r="4502" spans="1:6" x14ac:dyDescent="0.3">
      <c r="A4502" s="2">
        <v>2250.5</v>
      </c>
      <c r="B4502">
        <v>2.6459000000000001</v>
      </c>
      <c r="C4502">
        <v>2368.1150344563098</v>
      </c>
      <c r="D4502">
        <v>990.22</v>
      </c>
      <c r="E4502">
        <v>1.05226173492838</v>
      </c>
      <c r="F4502">
        <v>3.1823529411764702E-2</v>
      </c>
    </row>
    <row r="4503" spans="1:6" x14ac:dyDescent="0.3">
      <c r="A4503" s="2">
        <v>2251</v>
      </c>
      <c r="B4503">
        <v>2.6499000000000001</v>
      </c>
      <c r="C4503">
        <v>2368.6958266643101</v>
      </c>
      <c r="D4503">
        <v>990.44</v>
      </c>
      <c r="E4503">
        <v>1.052286018065</v>
      </c>
      <c r="F4503">
        <v>2.9470588235294099E-2</v>
      </c>
    </row>
    <row r="4504" spans="1:6" x14ac:dyDescent="0.3">
      <c r="A4504" s="2">
        <v>2251.5</v>
      </c>
      <c r="B4504">
        <v>2.6657999999999999</v>
      </c>
      <c r="C4504">
        <v>2369.2801037570598</v>
      </c>
      <c r="D4504">
        <v>990.66</v>
      </c>
      <c r="E4504">
        <v>1.0523118382220999</v>
      </c>
      <c r="F4504">
        <v>2.0117647058823698E-2</v>
      </c>
    </row>
    <row r="4505" spans="1:6" x14ac:dyDescent="0.3">
      <c r="A4505" s="2">
        <v>2252</v>
      </c>
      <c r="B4505">
        <v>2.6688999999999998</v>
      </c>
      <c r="C4505">
        <v>2369.8650602927401</v>
      </c>
      <c r="D4505">
        <v>990.88</v>
      </c>
      <c r="E4505">
        <v>1.05233794862022</v>
      </c>
      <c r="F4505">
        <v>1.8294117647058999E-2</v>
      </c>
    </row>
    <row r="4506" spans="1:6" x14ac:dyDescent="0.3">
      <c r="A4506" s="2">
        <v>2252.5</v>
      </c>
      <c r="B4506">
        <v>2.6568999999999998</v>
      </c>
      <c r="C4506">
        <v>2370.4473867267302</v>
      </c>
      <c r="D4506">
        <v>991.1</v>
      </c>
      <c r="E4506">
        <v>1.0523628797898901</v>
      </c>
      <c r="F4506">
        <v>2.53529411764708E-2</v>
      </c>
    </row>
    <row r="4507" spans="1:6" x14ac:dyDescent="0.3">
      <c r="A4507" s="2">
        <v>2253</v>
      </c>
      <c r="B4507">
        <v>2.6535000000000002</v>
      </c>
      <c r="C4507">
        <v>2371.0289679652401</v>
      </c>
      <c r="D4507">
        <v>991.32</v>
      </c>
      <c r="E4507">
        <v>1.05238746913681</v>
      </c>
      <c r="F4507">
        <v>2.7352941176470601E-2</v>
      </c>
    </row>
    <row r="4508" spans="1:6" x14ac:dyDescent="0.3">
      <c r="A4508" s="2">
        <v>2253.5</v>
      </c>
      <c r="B4508">
        <v>2.6587999999999998</v>
      </c>
      <c r="C4508">
        <v>2371.61171083199</v>
      </c>
      <c r="D4508">
        <v>991.54</v>
      </c>
      <c r="E4508">
        <v>1.0524125630494801</v>
      </c>
      <c r="F4508">
        <v>2.4235294117647299E-2</v>
      </c>
    </row>
    <row r="4509" spans="1:6" x14ac:dyDescent="0.3">
      <c r="A4509" s="2">
        <v>2254</v>
      </c>
      <c r="B4509">
        <v>2.6432000000000002</v>
      </c>
      <c r="C4509">
        <v>2372.1910345665401</v>
      </c>
      <c r="D4509">
        <v>991.76</v>
      </c>
      <c r="E4509">
        <v>1.0524361289115101</v>
      </c>
      <c r="F4509">
        <v>3.3411764705882301E-2</v>
      </c>
    </row>
    <row r="4510" spans="1:6" x14ac:dyDescent="0.3">
      <c r="A4510" s="2">
        <v>2254.5</v>
      </c>
      <c r="B4510">
        <v>2.6364000000000001</v>
      </c>
      <c r="C4510">
        <v>2372.7688679101202</v>
      </c>
      <c r="D4510">
        <v>991.98</v>
      </c>
      <c r="E4510">
        <v>1.05245902324689</v>
      </c>
      <c r="F4510">
        <v>3.7411764705882401E-2</v>
      </c>
    </row>
    <row r="4511" spans="1:6" x14ac:dyDescent="0.3">
      <c r="A4511" s="2">
        <v>2255</v>
      </c>
      <c r="B4511">
        <v>2.6629999999999998</v>
      </c>
      <c r="C4511">
        <v>2373.3525313124701</v>
      </c>
      <c r="D4511">
        <v>992.2</v>
      </c>
      <c r="E4511">
        <v>1.0524844928215</v>
      </c>
      <c r="F4511">
        <v>2.17647058823532E-2</v>
      </c>
    </row>
    <row r="4512" spans="1:6" x14ac:dyDescent="0.3">
      <c r="A4512" s="2">
        <v>2255.5</v>
      </c>
      <c r="B4512">
        <v>2.6696</v>
      </c>
      <c r="C4512">
        <v>2373.9376412707602</v>
      </c>
      <c r="D4512">
        <v>992.42</v>
      </c>
      <c r="E4512">
        <v>1.0525105924499101</v>
      </c>
      <c r="F4512">
        <v>1.7882352941176599E-2</v>
      </c>
    </row>
    <row r="4513" spans="1:6" x14ac:dyDescent="0.3">
      <c r="A4513" s="2">
        <v>2256</v>
      </c>
      <c r="B4513">
        <v>2.6516999999999999</v>
      </c>
      <c r="C4513">
        <v>2374.5188279940098</v>
      </c>
      <c r="D4513">
        <v>992.64</v>
      </c>
      <c r="E4513">
        <v>1.05253494148671</v>
      </c>
      <c r="F4513">
        <v>2.8411764705882501E-2</v>
      </c>
    </row>
    <row r="4514" spans="1:6" x14ac:dyDescent="0.3">
      <c r="A4514" s="2">
        <v>2256.5</v>
      </c>
      <c r="B4514">
        <v>2.6459999999999999</v>
      </c>
      <c r="C4514">
        <v>2375.0987654189598</v>
      </c>
      <c r="D4514">
        <v>992.86</v>
      </c>
      <c r="E4514">
        <v>1.05255872608861</v>
      </c>
      <c r="F4514">
        <v>3.1764705882353098E-2</v>
      </c>
    </row>
    <row r="4515" spans="1:6" x14ac:dyDescent="0.3">
      <c r="A4515" s="2">
        <v>2257</v>
      </c>
      <c r="B4515">
        <v>2.6398999999999999</v>
      </c>
      <c r="C4515">
        <v>2375.6773658755301</v>
      </c>
      <c r="D4515">
        <v>993.08</v>
      </c>
      <c r="E4515">
        <v>1.0525819077871199</v>
      </c>
      <c r="F4515">
        <v>3.5352941176470698E-2</v>
      </c>
    </row>
    <row r="4516" spans="1:6" x14ac:dyDescent="0.3">
      <c r="A4516" s="2">
        <v>2257.5</v>
      </c>
      <c r="B4516">
        <v>2.6501000000000001</v>
      </c>
      <c r="C4516">
        <v>2376.2582019185602</v>
      </c>
      <c r="D4516">
        <v>993.3</v>
      </c>
      <c r="E4516">
        <v>1.05260606950988</v>
      </c>
      <c r="F4516">
        <v>2.9352941176470599E-2</v>
      </c>
    </row>
    <row r="4517" spans="1:6" x14ac:dyDescent="0.3">
      <c r="A4517" s="2">
        <v>2258</v>
      </c>
      <c r="B4517">
        <v>2.6570999999999998</v>
      </c>
      <c r="C4517">
        <v>2376.8405721875702</v>
      </c>
      <c r="D4517">
        <v>993.52</v>
      </c>
      <c r="E4517">
        <v>1.0526308999945</v>
      </c>
      <c r="F4517">
        <v>2.52352941176473E-2</v>
      </c>
    </row>
    <row r="4518" spans="1:6" x14ac:dyDescent="0.3">
      <c r="A4518" s="2">
        <v>2258.5</v>
      </c>
      <c r="B4518">
        <v>2.6589</v>
      </c>
      <c r="C4518">
        <v>2377.4233369718499</v>
      </c>
      <c r="D4518">
        <v>993.74</v>
      </c>
      <c r="E4518">
        <v>1.0526558941650901</v>
      </c>
      <c r="F4518">
        <v>2.41764705882354E-2</v>
      </c>
    </row>
    <row r="4519" spans="1:6" x14ac:dyDescent="0.3">
      <c r="A4519" s="2">
        <v>2259</v>
      </c>
      <c r="B4519">
        <v>2.6524999999999999</v>
      </c>
      <c r="C4519">
        <v>2378.0046990352098</v>
      </c>
      <c r="D4519">
        <v>993.96</v>
      </c>
      <c r="E4519">
        <v>1.0526802563236899</v>
      </c>
      <c r="F4519">
        <v>2.79411764705884E-2</v>
      </c>
    </row>
    <row r="4520" spans="1:6" x14ac:dyDescent="0.3">
      <c r="A4520" s="2">
        <v>2259.5</v>
      </c>
      <c r="B4520">
        <v>2.6457000000000002</v>
      </c>
      <c r="C4520">
        <v>2378.5845707076101</v>
      </c>
      <c r="D4520">
        <v>994.18</v>
      </c>
      <c r="E4520">
        <v>1.05270394808923</v>
      </c>
      <c r="F4520">
        <v>3.1941176470588202E-2</v>
      </c>
    </row>
    <row r="4521" spans="1:6" x14ac:dyDescent="0.3">
      <c r="A4521" s="2">
        <v>2260</v>
      </c>
      <c r="B4521">
        <v>2.6417000000000002</v>
      </c>
      <c r="C4521">
        <v>2379.1635656794401</v>
      </c>
      <c r="D4521">
        <v>994.4</v>
      </c>
      <c r="E4521">
        <v>1.05272724145108</v>
      </c>
      <c r="F4521">
        <v>3.4294117647058801E-2</v>
      </c>
    </row>
    <row r="4522" spans="1:6" x14ac:dyDescent="0.3">
      <c r="A4522" s="2">
        <v>2260.5</v>
      </c>
      <c r="B4522">
        <v>2.6423000000000001</v>
      </c>
      <c r="C4522">
        <v>2379.7426921563601</v>
      </c>
      <c r="D4522">
        <v>994.62</v>
      </c>
      <c r="E4522">
        <v>1.0527505826836401</v>
      </c>
      <c r="F4522">
        <v>3.3941176470588301E-2</v>
      </c>
    </row>
    <row r="4523" spans="1:6" x14ac:dyDescent="0.3">
      <c r="A4523" s="2">
        <v>2261</v>
      </c>
      <c r="B4523">
        <v>2.6417999999999999</v>
      </c>
      <c r="C4523">
        <v>2380.3217090457101</v>
      </c>
      <c r="D4523">
        <v>994.84</v>
      </c>
      <c r="E4523">
        <v>1.0527738651241501</v>
      </c>
      <c r="F4523">
        <v>3.4235294117647197E-2</v>
      </c>
    </row>
    <row r="4524" spans="1:6" x14ac:dyDescent="0.3">
      <c r="A4524" s="2">
        <v>2261.5</v>
      </c>
      <c r="B4524">
        <v>2.6576</v>
      </c>
      <c r="C4524">
        <v>2380.9041889023001</v>
      </c>
      <c r="D4524">
        <v>995.06</v>
      </c>
      <c r="E4524">
        <v>1.0527986685396</v>
      </c>
      <c r="F4524">
        <v>2.4941176470588401E-2</v>
      </c>
    </row>
    <row r="4525" spans="1:6" x14ac:dyDescent="0.3">
      <c r="A4525" s="2">
        <v>2262</v>
      </c>
      <c r="B4525">
        <v>2.6444999999999999</v>
      </c>
      <c r="C4525">
        <v>2381.4837975645301</v>
      </c>
      <c r="D4525">
        <v>995.28</v>
      </c>
      <c r="E4525">
        <v>1.05282219167309</v>
      </c>
      <c r="F4525">
        <v>3.2647058823529598E-2</v>
      </c>
    </row>
    <row r="4526" spans="1:6" x14ac:dyDescent="0.3">
      <c r="A4526" s="2">
        <v>2262.5</v>
      </c>
      <c r="B4526">
        <v>2.6516999999999999</v>
      </c>
      <c r="C4526">
        <v>2382.0649842877801</v>
      </c>
      <c r="D4526">
        <v>995.5</v>
      </c>
      <c r="E4526">
        <v>1.05284640189515</v>
      </c>
      <c r="F4526">
        <v>2.8411764705882501E-2</v>
      </c>
    </row>
    <row r="4527" spans="1:6" x14ac:dyDescent="0.3">
      <c r="A4527" s="2">
        <v>2263</v>
      </c>
      <c r="B4527">
        <v>2.6587000000000001</v>
      </c>
      <c r="C4527">
        <v>2382.6477052370201</v>
      </c>
      <c r="D4527">
        <v>995.72</v>
      </c>
      <c r="E4527">
        <v>1.0528712793800401</v>
      </c>
      <c r="F4527">
        <v>2.42941176470589E-2</v>
      </c>
    </row>
    <row r="4528" spans="1:6" x14ac:dyDescent="0.3">
      <c r="A4528" s="2">
        <v>2263.5</v>
      </c>
      <c r="B4528">
        <v>2.6535000000000002</v>
      </c>
      <c r="C4528">
        <v>2383.22928647553</v>
      </c>
      <c r="D4528">
        <v>995.94</v>
      </c>
      <c r="E4528">
        <v>1.0528956423572</v>
      </c>
      <c r="F4528">
        <v>2.7352941176470601E-2</v>
      </c>
    </row>
    <row r="4529" spans="1:6" x14ac:dyDescent="0.3">
      <c r="A4529" s="2">
        <v>2264</v>
      </c>
      <c r="B4529">
        <v>2.6276999999999999</v>
      </c>
      <c r="C4529">
        <v>2383.8052129953799</v>
      </c>
      <c r="D4529">
        <v>996.16</v>
      </c>
      <c r="E4529">
        <v>1.0529174969060799</v>
      </c>
      <c r="F4529">
        <v>4.2529411764706003E-2</v>
      </c>
    </row>
    <row r="4530" spans="1:6" x14ac:dyDescent="0.3">
      <c r="A4530" s="2">
        <v>2264.5</v>
      </c>
      <c r="B4530">
        <v>2.6556000000000002</v>
      </c>
      <c r="C4530">
        <v>2384.3872545016802</v>
      </c>
      <c r="D4530">
        <v>996.38</v>
      </c>
      <c r="E4530">
        <v>1.0529420421734099</v>
      </c>
      <c r="F4530">
        <v>2.6117647058823499E-2</v>
      </c>
    </row>
    <row r="4531" spans="1:6" x14ac:dyDescent="0.3">
      <c r="A4531" s="2">
        <v>2265</v>
      </c>
      <c r="B4531">
        <v>2.6543000000000001</v>
      </c>
      <c r="C4531">
        <v>2384.9690110802999</v>
      </c>
      <c r="D4531">
        <v>996.6</v>
      </c>
      <c r="E4531">
        <v>1.05296645080808</v>
      </c>
      <c r="F4531">
        <v>2.68823529411765E-2</v>
      </c>
    </row>
    <row r="4532" spans="1:6" x14ac:dyDescent="0.3">
      <c r="A4532" s="2">
        <v>2265.5</v>
      </c>
      <c r="B4532">
        <v>2.6436000000000002</v>
      </c>
      <c r="C4532">
        <v>2385.5484224849001</v>
      </c>
      <c r="D4532">
        <v>996.82</v>
      </c>
      <c r="E4532">
        <v>1.05298981350029</v>
      </c>
      <c r="F4532">
        <v>3.31764705882353E-2</v>
      </c>
    </row>
    <row r="4533" spans="1:6" x14ac:dyDescent="0.3">
      <c r="A4533" s="2">
        <v>2266</v>
      </c>
      <c r="B4533">
        <v>2.6528</v>
      </c>
      <c r="C4533">
        <v>2386.1298503008102</v>
      </c>
      <c r="D4533">
        <v>997.04</v>
      </c>
      <c r="E4533">
        <v>1.05301405573734</v>
      </c>
      <c r="F4533">
        <v>2.7764705882353E-2</v>
      </c>
    </row>
    <row r="4534" spans="1:6" x14ac:dyDescent="0.3">
      <c r="A4534" s="2">
        <v>2266.5</v>
      </c>
      <c r="B4534">
        <v>2.6533000000000002</v>
      </c>
      <c r="C4534">
        <v>2386.7113877042898</v>
      </c>
      <c r="D4534">
        <v>997.26</v>
      </c>
      <c r="E4534">
        <v>1.0530383356295101</v>
      </c>
      <c r="F4534">
        <v>2.7470588235294101E-2</v>
      </c>
    </row>
    <row r="4535" spans="1:6" x14ac:dyDescent="0.3">
      <c r="A4535" s="2">
        <v>2267</v>
      </c>
      <c r="B4535">
        <v>2.6333000000000002</v>
      </c>
      <c r="C4535">
        <v>2387.2885416049298</v>
      </c>
      <c r="D4535">
        <v>997.48</v>
      </c>
      <c r="E4535">
        <v>1.0530606711975901</v>
      </c>
      <c r="F4535">
        <v>3.9235294117647E-2</v>
      </c>
    </row>
    <row r="4536" spans="1:6" x14ac:dyDescent="0.3">
      <c r="A4536" s="2">
        <v>2267.5</v>
      </c>
      <c r="B4536">
        <v>2.6276999999999999</v>
      </c>
      <c r="C4536">
        <v>2387.8644681247802</v>
      </c>
      <c r="D4536">
        <v>997.7</v>
      </c>
      <c r="E4536">
        <v>1.05308245562284</v>
      </c>
      <c r="F4536">
        <v>4.2529411764706003E-2</v>
      </c>
    </row>
    <row r="4537" spans="1:6" x14ac:dyDescent="0.3">
      <c r="A4537" s="2">
        <v>2268</v>
      </c>
      <c r="B4537">
        <v>2.6166999999999998</v>
      </c>
      <c r="C4537">
        <v>2388.43798371807</v>
      </c>
      <c r="D4537">
        <v>997.92</v>
      </c>
      <c r="E4537">
        <v>1.05310316742419</v>
      </c>
      <c r="F4537">
        <v>4.9000000000000203E-2</v>
      </c>
    </row>
    <row r="4538" spans="1:6" x14ac:dyDescent="0.3">
      <c r="A4538" s="2">
        <v>2268.5</v>
      </c>
      <c r="B4538">
        <v>2.6427999999999998</v>
      </c>
      <c r="C4538">
        <v>2389.01721978256</v>
      </c>
      <c r="D4538">
        <v>998.14</v>
      </c>
      <c r="E4538">
        <v>1.05312639179306</v>
      </c>
      <c r="F4538">
        <v>3.3647058823529599E-2</v>
      </c>
    </row>
    <row r="4539" spans="1:6" x14ac:dyDescent="0.3">
      <c r="A4539" s="2">
        <v>2269</v>
      </c>
      <c r="B4539">
        <v>2.6282000000000001</v>
      </c>
      <c r="C4539">
        <v>2389.5932558899799</v>
      </c>
      <c r="D4539">
        <v>998.36</v>
      </c>
      <c r="E4539">
        <v>1.05314819563243</v>
      </c>
      <c r="F4539">
        <v>4.22352941176471E-2</v>
      </c>
    </row>
    <row r="4540" spans="1:6" x14ac:dyDescent="0.3">
      <c r="A4540" s="2">
        <v>2269.5</v>
      </c>
      <c r="B4540">
        <v>2.6107999999999998</v>
      </c>
      <c r="C4540">
        <v>2390.1654783499398</v>
      </c>
      <c r="D4540">
        <v>998.58</v>
      </c>
      <c r="E4540">
        <v>1.0531683094734201</v>
      </c>
      <c r="F4540">
        <v>5.2470588235294303E-2</v>
      </c>
    </row>
    <row r="4541" spans="1:6" x14ac:dyDescent="0.3">
      <c r="A4541" s="2">
        <v>2270</v>
      </c>
      <c r="B4541">
        <v>2.6360000000000001</v>
      </c>
      <c r="C4541">
        <v>2390.7432240234598</v>
      </c>
      <c r="D4541">
        <v>998.8</v>
      </c>
      <c r="E4541">
        <v>1.0531908475874301</v>
      </c>
      <c r="F4541">
        <v>3.7647058823529402E-2</v>
      </c>
    </row>
    <row r="4542" spans="1:6" x14ac:dyDescent="0.3">
      <c r="A4542" s="2">
        <v>2270.5</v>
      </c>
      <c r="B4542">
        <v>2.6475</v>
      </c>
      <c r="C4542">
        <v>2391.3234902111199</v>
      </c>
      <c r="D4542">
        <v>999.02</v>
      </c>
      <c r="E4542">
        <v>1.05321448588906</v>
      </c>
      <c r="F4542">
        <v>3.08823529411766E-2</v>
      </c>
    </row>
    <row r="4543" spans="1:6" x14ac:dyDescent="0.3">
      <c r="A4543" s="2">
        <v>2271</v>
      </c>
      <c r="B4543">
        <v>2.6638000000000002</v>
      </c>
      <c r="C4543">
        <v>2391.90732895358</v>
      </c>
      <c r="D4543">
        <v>999.24</v>
      </c>
      <c r="E4543">
        <v>1.0532396869016201</v>
      </c>
      <c r="F4543">
        <v>2.12941176470588E-2</v>
      </c>
    </row>
    <row r="4544" spans="1:6" x14ac:dyDescent="0.3">
      <c r="A4544" s="2">
        <v>2271.5</v>
      </c>
      <c r="B4544">
        <v>2.6421000000000001</v>
      </c>
      <c r="C4544">
        <v>2392.4864115954701</v>
      </c>
      <c r="D4544">
        <v>999.46</v>
      </c>
      <c r="E4544">
        <v>1.05326278300483</v>
      </c>
      <c r="F4544">
        <v>3.4058823529411801E-2</v>
      </c>
    </row>
    <row r="4545" spans="1:6" x14ac:dyDescent="0.3">
      <c r="A4545" s="2">
        <v>2272</v>
      </c>
      <c r="B4545">
        <v>2.6574</v>
      </c>
      <c r="C4545">
        <v>2393.0688476170299</v>
      </c>
      <c r="D4545">
        <v>999.68</v>
      </c>
      <c r="E4545">
        <v>1.05328734490186</v>
      </c>
      <c r="F4545">
        <v>2.5058823529411901E-2</v>
      </c>
    </row>
    <row r="4546" spans="1:6" x14ac:dyDescent="0.3">
      <c r="A4546" s="2">
        <v>2272.5</v>
      </c>
      <c r="B4546">
        <v>2.6612</v>
      </c>
      <c r="C4546">
        <v>2393.6521165041299</v>
      </c>
      <c r="D4546">
        <v>999.9</v>
      </c>
      <c r="E4546">
        <v>1.05331226248806</v>
      </c>
      <c r="F4546">
        <v>2.2823529411764801E-2</v>
      </c>
    </row>
    <row r="4547" spans="1:6" x14ac:dyDescent="0.3">
      <c r="A4547" s="2">
        <v>2273</v>
      </c>
      <c r="B4547">
        <v>2.6655000000000002</v>
      </c>
      <c r="C4547">
        <v>2394.2363278443299</v>
      </c>
      <c r="D4547">
        <v>1000.12</v>
      </c>
      <c r="E4547">
        <v>1.05333758374146</v>
      </c>
      <c r="F4547">
        <v>2.0294117647058799E-2</v>
      </c>
    </row>
    <row r="4548" spans="1:6" x14ac:dyDescent="0.3">
      <c r="A4548" s="2">
        <v>2273.5</v>
      </c>
      <c r="B4548">
        <v>2.6362999999999999</v>
      </c>
      <c r="C4548">
        <v>2394.8141392704001</v>
      </c>
      <c r="D4548">
        <v>1000.34</v>
      </c>
      <c r="E4548">
        <v>1.05336007885217</v>
      </c>
      <c r="F4548">
        <v>3.7470588235294297E-2</v>
      </c>
    </row>
    <row r="4549" spans="1:6" x14ac:dyDescent="0.3">
      <c r="A4549" s="2">
        <v>2274</v>
      </c>
      <c r="B4549">
        <v>2.6436999999999999</v>
      </c>
      <c r="C4549">
        <v>2395.3935725925198</v>
      </c>
      <c r="D4549">
        <v>1000.56</v>
      </c>
      <c r="E4549">
        <v>1.0533832773054199</v>
      </c>
      <c r="F4549">
        <v>3.3117647058823703E-2</v>
      </c>
    </row>
    <row r="4550" spans="1:6" x14ac:dyDescent="0.3">
      <c r="A4550" s="2">
        <v>2274.5</v>
      </c>
      <c r="B4550">
        <v>2.6465999999999998</v>
      </c>
      <c r="C4550">
        <v>2395.9736415225502</v>
      </c>
      <c r="D4550">
        <v>1000.78</v>
      </c>
      <c r="E4550">
        <v>1.05340674500881</v>
      </c>
      <c r="F4550">
        <v>3.1411764705882597E-2</v>
      </c>
    </row>
    <row r="4551" spans="1:6" x14ac:dyDescent="0.3">
      <c r="A4551" s="2">
        <v>2275</v>
      </c>
      <c r="B4551">
        <v>2.6461000000000001</v>
      </c>
      <c r="C4551">
        <v>2396.5536008650001</v>
      </c>
      <c r="D4551">
        <v>1001</v>
      </c>
      <c r="E4551">
        <v>1.05343015422638</v>
      </c>
      <c r="F4551">
        <v>3.1705882352941202E-2</v>
      </c>
    </row>
    <row r="4552" spans="1:6" x14ac:dyDescent="0.3">
      <c r="A4552" s="2">
        <v>2275.5</v>
      </c>
      <c r="B4552">
        <v>2.6541999999999999</v>
      </c>
      <c r="C4552">
        <v>2397.1353355261099</v>
      </c>
      <c r="D4552">
        <v>1001.22</v>
      </c>
      <c r="E4552">
        <v>1.0534543333448101</v>
      </c>
      <c r="F4552">
        <v>2.6941176470588399E-2</v>
      </c>
    </row>
    <row r="4553" spans="1:6" x14ac:dyDescent="0.3">
      <c r="A4553" s="2">
        <v>2276</v>
      </c>
      <c r="B4553">
        <v>2.6539000000000001</v>
      </c>
      <c r="C4553">
        <v>2397.7170044346699</v>
      </c>
      <c r="D4553">
        <v>1001.44</v>
      </c>
      <c r="E4553">
        <v>1.05347847295021</v>
      </c>
      <c r="F4553">
        <v>2.71176470588235E-2</v>
      </c>
    </row>
    <row r="4554" spans="1:6" x14ac:dyDescent="0.3">
      <c r="A4554" s="2">
        <v>2276.5</v>
      </c>
      <c r="B4554">
        <v>2.6673</v>
      </c>
      <c r="C4554">
        <v>2398.3016102901302</v>
      </c>
      <c r="D4554">
        <v>1001.66</v>
      </c>
      <c r="E4554">
        <v>1.05350389206683</v>
      </c>
      <c r="F4554">
        <v>1.9235294117647201E-2</v>
      </c>
    </row>
    <row r="4555" spans="1:6" x14ac:dyDescent="0.3">
      <c r="A4555" s="2">
        <v>2277</v>
      </c>
      <c r="B4555">
        <v>2.6556000000000002</v>
      </c>
      <c r="C4555">
        <v>2398.8836517964401</v>
      </c>
      <c r="D4555">
        <v>1001.88</v>
      </c>
      <c r="E4555">
        <v>1.0535281738236399</v>
      </c>
      <c r="F4555">
        <v>2.6117647058823499E-2</v>
      </c>
    </row>
    <row r="4556" spans="1:6" x14ac:dyDescent="0.3">
      <c r="A4556" s="2">
        <v>2277.5</v>
      </c>
      <c r="B4556">
        <v>2.633</v>
      </c>
      <c r="C4556">
        <v>2399.4607399445399</v>
      </c>
      <c r="D4556">
        <v>1002.1</v>
      </c>
      <c r="E4556">
        <v>1.0535502700085799</v>
      </c>
      <c r="F4556">
        <v>3.94117647058825E-2</v>
      </c>
    </row>
    <row r="4557" spans="1:6" x14ac:dyDescent="0.3">
      <c r="A4557" s="2">
        <v>2278</v>
      </c>
      <c r="B4557">
        <v>2.6385999999999998</v>
      </c>
      <c r="C4557">
        <v>2400.0390554734299</v>
      </c>
      <c r="D4557">
        <v>1002.32</v>
      </c>
      <c r="E4557">
        <v>1.05357289529123</v>
      </c>
      <c r="F4557">
        <v>3.6117647058823699E-2</v>
      </c>
    </row>
    <row r="4558" spans="1:6" x14ac:dyDescent="0.3">
      <c r="A4558" s="2">
        <v>2278.5</v>
      </c>
      <c r="B4558">
        <v>2.6415999999999999</v>
      </c>
      <c r="C4558">
        <v>2400.6180285277501</v>
      </c>
      <c r="D4558">
        <v>1002.54</v>
      </c>
      <c r="E4558">
        <v>1.05359579922219</v>
      </c>
      <c r="F4558">
        <v>3.4352941176470697E-2</v>
      </c>
    </row>
    <row r="4559" spans="1:6" x14ac:dyDescent="0.3">
      <c r="A4559" s="2">
        <v>2279</v>
      </c>
      <c r="B4559">
        <v>2.6402000000000001</v>
      </c>
      <c r="C4559">
        <v>2401.1966947368701</v>
      </c>
      <c r="D4559">
        <v>1002.76</v>
      </c>
      <c r="E4559">
        <v>1.0536185584628699</v>
      </c>
      <c r="F4559">
        <v>3.5176470588235302E-2</v>
      </c>
    </row>
    <row r="4560" spans="1:6" x14ac:dyDescent="0.3">
      <c r="A4560" s="2">
        <v>2279.5</v>
      </c>
      <c r="B4560">
        <v>2.6410999999999998</v>
      </c>
      <c r="C4560">
        <v>2401.7755582036202</v>
      </c>
      <c r="D4560">
        <v>1002.98</v>
      </c>
      <c r="E4560">
        <v>1.05364139425471</v>
      </c>
      <c r="F4560">
        <v>3.46470588235296E-2</v>
      </c>
    </row>
    <row r="4561" spans="1:6" x14ac:dyDescent="0.3">
      <c r="A4561" s="2">
        <v>2280</v>
      </c>
      <c r="B4561">
        <v>2.6337000000000002</v>
      </c>
      <c r="C4561">
        <v>2402.3527997743199</v>
      </c>
      <c r="D4561">
        <v>1003.2</v>
      </c>
      <c r="E4561">
        <v>1.05366350867295</v>
      </c>
      <c r="F4561">
        <v>3.9E-2</v>
      </c>
    </row>
    <row r="4562" spans="1:6" x14ac:dyDescent="0.3">
      <c r="A4562" s="2">
        <v>2280.5</v>
      </c>
      <c r="B4562">
        <v>2.65</v>
      </c>
      <c r="C4562">
        <v>2402.9336138998301</v>
      </c>
      <c r="D4562">
        <v>1003.42</v>
      </c>
      <c r="E4562">
        <v>1.0536871799604599</v>
      </c>
      <c r="F4562">
        <v>2.9411764705882502E-2</v>
      </c>
    </row>
    <row r="4563" spans="1:6" x14ac:dyDescent="0.3">
      <c r="A4563" s="2">
        <v>2281</v>
      </c>
      <c r="B4563">
        <v>2.6097999999999999</v>
      </c>
      <c r="C4563">
        <v>2403.50561718464</v>
      </c>
      <c r="D4563">
        <v>1003.64</v>
      </c>
      <c r="E4563">
        <v>1.05370697816074</v>
      </c>
      <c r="F4563">
        <v>5.3058823529411901E-2</v>
      </c>
    </row>
    <row r="4564" spans="1:6" x14ac:dyDescent="0.3">
      <c r="A4564" s="2">
        <v>2281.5</v>
      </c>
      <c r="B4564">
        <v>2.6145</v>
      </c>
      <c r="C4564">
        <v>2404.0786505926199</v>
      </c>
      <c r="D4564">
        <v>1003.86</v>
      </c>
      <c r="E4564">
        <v>1.0537272191946601</v>
      </c>
      <c r="F4564">
        <v>5.0294117647058899E-2</v>
      </c>
    </row>
    <row r="4565" spans="1:6" x14ac:dyDescent="0.3">
      <c r="A4565" s="2">
        <v>2282</v>
      </c>
      <c r="B4565">
        <v>2.6238999999999999</v>
      </c>
      <c r="C4565">
        <v>2404.6537442469398</v>
      </c>
      <c r="D4565">
        <v>1004.08</v>
      </c>
      <c r="E4565">
        <v>1.0537483541835799</v>
      </c>
      <c r="F4565">
        <v>4.4764705882353102E-2</v>
      </c>
    </row>
    <row r="4566" spans="1:6" x14ac:dyDescent="0.3">
      <c r="A4566" s="2">
        <v>2282.5</v>
      </c>
      <c r="B4566">
        <v>2.6126999999999998</v>
      </c>
      <c r="C4566">
        <v>2405.2263831396599</v>
      </c>
      <c r="D4566">
        <v>1004.3</v>
      </c>
      <c r="E4566">
        <v>1.0537684044423501</v>
      </c>
      <c r="F4566">
        <v>5.1352941176470802E-2</v>
      </c>
    </row>
    <row r="4567" spans="1:6" x14ac:dyDescent="0.3">
      <c r="A4567" s="2">
        <v>2283</v>
      </c>
      <c r="B4567">
        <v>2.6145999999999998</v>
      </c>
      <c r="C4567">
        <v>2405.7994384651502</v>
      </c>
      <c r="D4567">
        <v>1004.52</v>
      </c>
      <c r="E4567">
        <v>1.05378862832464</v>
      </c>
      <c r="F4567">
        <v>5.0235294117647301E-2</v>
      </c>
    </row>
    <row r="4568" spans="1:6" x14ac:dyDescent="0.3">
      <c r="A4568" s="2">
        <v>2283.5</v>
      </c>
      <c r="B4568">
        <v>2.6352000000000002</v>
      </c>
      <c r="C4568">
        <v>2406.3770087985699</v>
      </c>
      <c r="D4568">
        <v>1004.74</v>
      </c>
      <c r="E4568">
        <v>1.05381082058181</v>
      </c>
      <c r="F4568">
        <v>3.8117647058823499E-2</v>
      </c>
    </row>
    <row r="4569" spans="1:6" x14ac:dyDescent="0.3">
      <c r="A4569" s="2">
        <v>2284</v>
      </c>
      <c r="B4569">
        <v>2.6265999999999998</v>
      </c>
      <c r="C4569">
        <v>2406.9526942257598</v>
      </c>
      <c r="D4569">
        <v>1004.96</v>
      </c>
      <c r="E4569">
        <v>1.05383217785716</v>
      </c>
      <c r="F4569">
        <v>4.3176470588235497E-2</v>
      </c>
    </row>
    <row r="4570" spans="1:6" x14ac:dyDescent="0.3">
      <c r="A4570" s="2">
        <v>2284.5</v>
      </c>
      <c r="B4570">
        <v>2.6208</v>
      </c>
      <c r="C4570">
        <v>2407.5271084371302</v>
      </c>
      <c r="D4570">
        <v>1005.18</v>
      </c>
      <c r="E4570">
        <v>1.0538529693312</v>
      </c>
      <c r="F4570">
        <v>4.6588235294117701E-2</v>
      </c>
    </row>
    <row r="4571" spans="1:6" x14ac:dyDescent="0.3">
      <c r="A4571" s="2">
        <v>2285</v>
      </c>
      <c r="B4571">
        <v>2.6173999999999999</v>
      </c>
      <c r="C4571">
        <v>2408.1007774530199</v>
      </c>
      <c r="D4571">
        <v>1005.4</v>
      </c>
      <c r="E4571">
        <v>1.0538734255811899</v>
      </c>
      <c r="F4571">
        <v>4.85882352941178E-2</v>
      </c>
    </row>
    <row r="4572" spans="1:6" x14ac:dyDescent="0.3">
      <c r="A4572" s="2">
        <v>2285.5</v>
      </c>
      <c r="B4572">
        <v>2.6282999999999999</v>
      </c>
      <c r="C4572">
        <v>2408.6768354779601</v>
      </c>
      <c r="D4572">
        <v>1005.62</v>
      </c>
      <c r="E4572">
        <v>1.05389491817018</v>
      </c>
      <c r="F4572">
        <v>4.2176470588235503E-2</v>
      </c>
    </row>
    <row r="4573" spans="1:6" x14ac:dyDescent="0.3">
      <c r="A4573" s="2">
        <v>2286</v>
      </c>
      <c r="B4573">
        <v>2.6246999999999998</v>
      </c>
      <c r="C4573">
        <v>2409.2521044723799</v>
      </c>
      <c r="D4573">
        <v>1005.84</v>
      </c>
      <c r="E4573">
        <v>1.0539160561996399</v>
      </c>
      <c r="F4573">
        <v>4.4294117647058998E-2</v>
      </c>
    </row>
    <row r="4574" spans="1:6" x14ac:dyDescent="0.3">
      <c r="A4574" s="2">
        <v>2286.5</v>
      </c>
      <c r="B4574">
        <v>2.6436999999999999</v>
      </c>
      <c r="C4574">
        <v>2409.8315377945</v>
      </c>
      <c r="D4574">
        <v>1006.06</v>
      </c>
      <c r="E4574">
        <v>1.05393900625169</v>
      </c>
      <c r="F4574">
        <v>3.3117647058823703E-2</v>
      </c>
    </row>
    <row r="4575" spans="1:6" x14ac:dyDescent="0.3">
      <c r="A4575" s="2">
        <v>2287</v>
      </c>
      <c r="B4575">
        <v>2.6711999999999998</v>
      </c>
      <c r="C4575">
        <v>2410.4169984330101</v>
      </c>
      <c r="D4575">
        <v>1006.28</v>
      </c>
      <c r="E4575">
        <v>1.0539645817372201</v>
      </c>
      <c r="F4575">
        <v>1.6941176470588501E-2</v>
      </c>
    </row>
    <row r="4576" spans="1:6" x14ac:dyDescent="0.3">
      <c r="A4576" s="2">
        <v>2287.5</v>
      </c>
      <c r="B4576">
        <v>2.6488</v>
      </c>
      <c r="C4576">
        <v>2410.99754954835</v>
      </c>
      <c r="D4576">
        <v>1006.5</v>
      </c>
      <c r="E4576">
        <v>1.0539879998025601</v>
      </c>
      <c r="F4576">
        <v>3.01176470588236E-2</v>
      </c>
    </row>
    <row r="4577" spans="1:6" x14ac:dyDescent="0.3">
      <c r="A4577" s="2">
        <v>2288</v>
      </c>
      <c r="B4577">
        <v>2.6276999999999999</v>
      </c>
      <c r="C4577">
        <v>2411.5734760681999</v>
      </c>
      <c r="D4577">
        <v>1006.72</v>
      </c>
      <c r="E4577">
        <v>1.0540093863934401</v>
      </c>
      <c r="F4577">
        <v>4.2529411764706003E-2</v>
      </c>
    </row>
    <row r="4578" spans="1:6" x14ac:dyDescent="0.3">
      <c r="A4578" s="2">
        <v>2288.5</v>
      </c>
      <c r="B4578">
        <v>2.6356999999999999</v>
      </c>
      <c r="C4578">
        <v>2412.1511559891801</v>
      </c>
      <c r="D4578">
        <v>1006.94</v>
      </c>
      <c r="E4578">
        <v>1.0540315298183001</v>
      </c>
      <c r="F4578">
        <v>3.7823529411764797E-2</v>
      </c>
    </row>
    <row r="4579" spans="1:6" x14ac:dyDescent="0.3">
      <c r="A4579" s="2">
        <v>2289</v>
      </c>
      <c r="B4579">
        <v>2.6185999999999998</v>
      </c>
      <c r="C4579">
        <v>2412.7250880152501</v>
      </c>
      <c r="D4579">
        <v>1007.16</v>
      </c>
      <c r="E4579">
        <v>1.0540520262189801</v>
      </c>
      <c r="F4579">
        <v>4.7882352941176702E-2</v>
      </c>
    </row>
    <row r="4580" spans="1:6" x14ac:dyDescent="0.3">
      <c r="A4580" s="2">
        <v>2289.5</v>
      </c>
      <c r="B4580">
        <v>2.6276000000000002</v>
      </c>
      <c r="C4580">
        <v>2413.3009926175801</v>
      </c>
      <c r="D4580">
        <v>1007.38</v>
      </c>
      <c r="E4580">
        <v>1.05407337524245</v>
      </c>
      <c r="F4580">
        <v>4.2588235294117698E-2</v>
      </c>
    </row>
    <row r="4581" spans="1:6" x14ac:dyDescent="0.3">
      <c r="A4581" s="2">
        <v>2290</v>
      </c>
      <c r="B4581">
        <v>2.6349999999999998</v>
      </c>
      <c r="C4581">
        <v>2413.87851911597</v>
      </c>
      <c r="D4581">
        <v>1007.6</v>
      </c>
      <c r="E4581">
        <v>1.0540954231947399</v>
      </c>
      <c r="F4581">
        <v>3.8235294117647298E-2</v>
      </c>
    </row>
    <row r="4582" spans="1:6" x14ac:dyDescent="0.3">
      <c r="A4582" s="2">
        <v>2290.5</v>
      </c>
      <c r="B4582">
        <v>2.6265999999999998</v>
      </c>
      <c r="C4582">
        <v>2414.4542045431599</v>
      </c>
      <c r="D4582">
        <v>1007.82</v>
      </c>
      <c r="E4582">
        <v>1.0541166577354999</v>
      </c>
      <c r="F4582">
        <v>4.3176470588235497E-2</v>
      </c>
    </row>
    <row r="4583" spans="1:6" x14ac:dyDescent="0.3">
      <c r="A4583" s="2">
        <v>2291</v>
      </c>
      <c r="B4583">
        <v>2.6173000000000002</v>
      </c>
      <c r="C4583">
        <v>2415.0278516415401</v>
      </c>
      <c r="D4583">
        <v>1008.04</v>
      </c>
      <c r="E4583">
        <v>1.0541369932961699</v>
      </c>
      <c r="F4583">
        <v>4.8647058823529397E-2</v>
      </c>
    </row>
    <row r="4584" spans="1:6" x14ac:dyDescent="0.3">
      <c r="A4584" s="2">
        <v>2291.5</v>
      </c>
      <c r="B4584">
        <v>2.6234999999999999</v>
      </c>
      <c r="C4584">
        <v>2415.60285762579</v>
      </c>
      <c r="D4584">
        <v>1008.26</v>
      </c>
      <c r="E4584">
        <v>1.05415791299402</v>
      </c>
      <c r="F4584">
        <v>4.5000000000000102E-2</v>
      </c>
    </row>
    <row r="4585" spans="1:6" x14ac:dyDescent="0.3">
      <c r="A4585" s="2">
        <v>2292</v>
      </c>
      <c r="B4585">
        <v>2.6274999999999999</v>
      </c>
      <c r="C4585">
        <v>2416.17874031061</v>
      </c>
      <c r="D4585">
        <v>1008.48</v>
      </c>
      <c r="E4585">
        <v>1.0541792060691999</v>
      </c>
      <c r="F4585">
        <v>4.2647058823529503E-2</v>
      </c>
    </row>
    <row r="4586" spans="1:6" x14ac:dyDescent="0.3">
      <c r="A4586" s="2">
        <v>2292.5</v>
      </c>
      <c r="B4586">
        <v>2.5783999999999998</v>
      </c>
      <c r="C4586">
        <v>2416.7438614959801</v>
      </c>
      <c r="D4586">
        <v>1008.7</v>
      </c>
      <c r="E4586">
        <v>1.05419579563619</v>
      </c>
      <c r="F4586">
        <v>7.1529411764706105E-2</v>
      </c>
    </row>
    <row r="4587" spans="1:6" x14ac:dyDescent="0.3">
      <c r="A4587" s="2">
        <v>2293</v>
      </c>
      <c r="B4587">
        <v>2.6211000000000002</v>
      </c>
      <c r="C4587">
        <v>2417.3183414598898</v>
      </c>
      <c r="D4587">
        <v>1008.92</v>
      </c>
      <c r="E4587">
        <v>1.05421645942429</v>
      </c>
      <c r="F4587">
        <v>4.6411764705882298E-2</v>
      </c>
    </row>
    <row r="4588" spans="1:6" x14ac:dyDescent="0.3">
      <c r="A4588" s="2">
        <v>2293.5</v>
      </c>
      <c r="B4588">
        <v>2.6827999999999999</v>
      </c>
      <c r="C4588">
        <v>2417.9063445300499</v>
      </c>
      <c r="D4588">
        <v>1009.14</v>
      </c>
      <c r="E4588">
        <v>1.0542430104774601</v>
      </c>
      <c r="F4588">
        <v>1.01176470588237E-2</v>
      </c>
    </row>
    <row r="4589" spans="1:6" x14ac:dyDescent="0.3">
      <c r="A4589" s="2">
        <v>2294</v>
      </c>
      <c r="B4589">
        <v>2.6627000000000001</v>
      </c>
      <c r="C4589">
        <v>2418.48994217986</v>
      </c>
      <c r="D4589">
        <v>1009.36</v>
      </c>
      <c r="E4589">
        <v>1.05426762954658</v>
      </c>
      <c r="F4589">
        <v>2.1941176470588301E-2</v>
      </c>
    </row>
    <row r="4590" spans="1:6" x14ac:dyDescent="0.3">
      <c r="A4590" s="2">
        <v>2294.5</v>
      </c>
      <c r="B4590">
        <v>2.6888000000000001</v>
      </c>
      <c r="C4590">
        <v>2419.0792603008699</v>
      </c>
      <c r="D4590">
        <v>1009.58</v>
      </c>
      <c r="E4590">
        <v>1.05429473100931</v>
      </c>
      <c r="F4590">
        <v>6.5882352941177098E-3</v>
      </c>
    </row>
    <row r="4591" spans="1:6" x14ac:dyDescent="0.3">
      <c r="A4591" s="2">
        <v>2295</v>
      </c>
      <c r="B4591">
        <v>2.6707000000000001</v>
      </c>
      <c r="C4591">
        <v>2419.66461135181</v>
      </c>
      <c r="D4591">
        <v>1009.8</v>
      </c>
      <c r="E4591">
        <v>1.0543200920922899</v>
      </c>
      <c r="F4591">
        <v>1.7235294117647099E-2</v>
      </c>
    </row>
    <row r="4592" spans="1:6" x14ac:dyDescent="0.3">
      <c r="A4592" s="2">
        <v>2295.5</v>
      </c>
      <c r="B4592">
        <v>2.6667999999999998</v>
      </c>
      <c r="C4592">
        <v>2420.2491076197002</v>
      </c>
      <c r="D4592">
        <v>1010.02</v>
      </c>
      <c r="E4592">
        <v>1.05434506975373</v>
      </c>
      <c r="F4592">
        <v>1.9529411764706101E-2</v>
      </c>
    </row>
    <row r="4593" spans="1:6" x14ac:dyDescent="0.3">
      <c r="A4593" s="2">
        <v>2296</v>
      </c>
      <c r="B4593">
        <v>2.6797</v>
      </c>
      <c r="C4593">
        <v>2420.8364312469198</v>
      </c>
      <c r="D4593">
        <v>1010.24</v>
      </c>
      <c r="E4593">
        <v>1.0543712679646799</v>
      </c>
      <c r="F4593">
        <v>1.1941176470588399E-2</v>
      </c>
    </row>
    <row r="4594" spans="1:6" x14ac:dyDescent="0.3">
      <c r="A4594" s="2">
        <v>2296.5</v>
      </c>
      <c r="B4594">
        <v>2.6577000000000002</v>
      </c>
      <c r="C4594">
        <v>2421.4189330210202</v>
      </c>
      <c r="D4594">
        <v>1010.46</v>
      </c>
      <c r="E4594">
        <v>1.05439535511475</v>
      </c>
      <c r="F4594">
        <v>2.4882352941176501E-2</v>
      </c>
    </row>
    <row r="4595" spans="1:6" x14ac:dyDescent="0.3">
      <c r="A4595" s="2">
        <v>2297</v>
      </c>
      <c r="B4595">
        <v>2.6539000000000001</v>
      </c>
      <c r="C4595">
        <v>2422.0006019295802</v>
      </c>
      <c r="D4595">
        <v>1010.68</v>
      </c>
      <c r="E4595">
        <v>1.0544190691900699</v>
      </c>
      <c r="F4595">
        <v>2.71176470588235E-2</v>
      </c>
    </row>
    <row r="4596" spans="1:6" x14ac:dyDescent="0.3">
      <c r="A4596" s="2">
        <v>2297.5</v>
      </c>
      <c r="B4596">
        <v>2.6564999999999999</v>
      </c>
      <c r="C4596">
        <v>2422.5828406935102</v>
      </c>
      <c r="D4596">
        <v>1010.9</v>
      </c>
      <c r="E4596">
        <v>1.0544430209764999</v>
      </c>
      <c r="F4596">
        <v>2.55882352941178E-2</v>
      </c>
    </row>
    <row r="4597" spans="1:6" x14ac:dyDescent="0.3">
      <c r="A4597" s="2">
        <v>2298</v>
      </c>
      <c r="B4597">
        <v>2.649</v>
      </c>
      <c r="C4597">
        <v>2423.1634356438799</v>
      </c>
      <c r="D4597">
        <v>1011.12</v>
      </c>
      <c r="E4597">
        <v>1.0544662470164801</v>
      </c>
      <c r="F4597">
        <v>3.00000000000001E-2</v>
      </c>
    </row>
    <row r="4598" spans="1:6" x14ac:dyDescent="0.3">
      <c r="A4598" s="2">
        <v>2298.5</v>
      </c>
      <c r="B4598">
        <v>2.6471</v>
      </c>
      <c r="C4598">
        <v>2423.7436141614799</v>
      </c>
      <c r="D4598">
        <v>1011.34</v>
      </c>
      <c r="E4598">
        <v>1.0544892817757101</v>
      </c>
      <c r="F4598">
        <v>3.1117647058823601E-2</v>
      </c>
    </row>
    <row r="4599" spans="1:6" x14ac:dyDescent="0.3">
      <c r="A4599" s="2">
        <v>2299</v>
      </c>
      <c r="B4599">
        <v>2.6791</v>
      </c>
      <c r="C4599">
        <v>2424.3308062836099</v>
      </c>
      <c r="D4599">
        <v>1011.56</v>
      </c>
      <c r="E4599">
        <v>1.05451535723515</v>
      </c>
      <c r="F4599">
        <v>1.22941176470589E-2</v>
      </c>
    </row>
    <row r="4600" spans="1:6" x14ac:dyDescent="0.3">
      <c r="A4600" s="2">
        <v>2299.5</v>
      </c>
      <c r="B4600">
        <v>2.6711999999999998</v>
      </c>
      <c r="C4600">
        <v>2424.91626692213</v>
      </c>
      <c r="D4600">
        <v>1011.78</v>
      </c>
      <c r="E4600">
        <v>1.05454066837231</v>
      </c>
      <c r="F4600">
        <v>1.6941176470588501E-2</v>
      </c>
    </row>
    <row r="4601" spans="1:6" x14ac:dyDescent="0.3">
      <c r="A4601" s="2">
        <v>2300</v>
      </c>
      <c r="B4601">
        <v>2.6654</v>
      </c>
      <c r="C4601">
        <v>2425.5004563448201</v>
      </c>
      <c r="D4601">
        <v>1012</v>
      </c>
      <c r="E4601">
        <v>1.0545654158020901</v>
      </c>
      <c r="F4601">
        <v>2.0352941176470699E-2</v>
      </c>
    </row>
    <row r="4602" spans="1:6" x14ac:dyDescent="0.3">
      <c r="A4602" s="2">
        <v>2300.5</v>
      </c>
      <c r="B4602">
        <v>2.6459000000000001</v>
      </c>
      <c r="C4602">
        <v>2426.0803718522502</v>
      </c>
      <c r="D4602">
        <v>1012.22</v>
      </c>
      <c r="E4602">
        <v>1.0545882946543099</v>
      </c>
      <c r="F4602">
        <v>3.1823529411764702E-2</v>
      </c>
    </row>
    <row r="4603" spans="1:6" x14ac:dyDescent="0.3">
      <c r="A4603" s="2">
        <v>2301</v>
      </c>
      <c r="B4603">
        <v>2.6278999999999999</v>
      </c>
      <c r="C4603">
        <v>2426.6563422071199</v>
      </c>
      <c r="D4603">
        <v>1012.44</v>
      </c>
      <c r="E4603">
        <v>1.05460944902526</v>
      </c>
      <c r="F4603">
        <v>4.2411764705882503E-2</v>
      </c>
    </row>
    <row r="4604" spans="1:6" x14ac:dyDescent="0.3">
      <c r="A4604" s="2">
        <v>2301.5</v>
      </c>
      <c r="B4604">
        <v>2.6156000000000001</v>
      </c>
      <c r="C4604">
        <v>2427.2296167077602</v>
      </c>
      <c r="D4604">
        <v>1012.66</v>
      </c>
      <c r="E4604">
        <v>1.05462942285803</v>
      </c>
      <c r="F4604">
        <v>4.9647058823529398E-2</v>
      </c>
    </row>
    <row r="4605" spans="1:6" x14ac:dyDescent="0.3">
      <c r="A4605" s="2">
        <v>2302</v>
      </c>
      <c r="B4605">
        <v>2.6137000000000001</v>
      </c>
      <c r="C4605">
        <v>2427.8024747756299</v>
      </c>
      <c r="D4605">
        <v>1012.88</v>
      </c>
      <c r="E4605">
        <v>1.05464920711365</v>
      </c>
      <c r="F4605">
        <v>5.0764705882353003E-2</v>
      </c>
    </row>
    <row r="4606" spans="1:6" x14ac:dyDescent="0.3">
      <c r="A4606" s="2">
        <v>2302.5</v>
      </c>
      <c r="B4606">
        <v>2.6168999999999998</v>
      </c>
      <c r="C4606">
        <v>2428.37603420395</v>
      </c>
      <c r="D4606">
        <v>1013.1</v>
      </c>
      <c r="E4606">
        <v>1.0546692873849901</v>
      </c>
      <c r="F4606">
        <v>4.8882352941176703E-2</v>
      </c>
    </row>
    <row r="4607" spans="1:6" x14ac:dyDescent="0.3">
      <c r="A4607" s="2">
        <v>2303</v>
      </c>
      <c r="B4607">
        <v>2.6061999999999999</v>
      </c>
      <c r="C4607">
        <v>2428.9472484582502</v>
      </c>
      <c r="D4607">
        <v>1013.32</v>
      </c>
      <c r="E4607">
        <v>1.05468834062451</v>
      </c>
      <c r="F4607">
        <v>5.51764705882355E-2</v>
      </c>
    </row>
    <row r="4608" spans="1:6" x14ac:dyDescent="0.3">
      <c r="A4608" s="2">
        <v>2303.5</v>
      </c>
      <c r="B4608">
        <v>2.6063000000000001</v>
      </c>
      <c r="C4608">
        <v>2429.5184846300699</v>
      </c>
      <c r="D4608">
        <v>1013.54</v>
      </c>
      <c r="E4608">
        <v>1.0547073951074699</v>
      </c>
      <c r="F4608">
        <v>5.5117647058823598E-2</v>
      </c>
    </row>
    <row r="4609" spans="1:6" x14ac:dyDescent="0.3">
      <c r="A4609" s="2">
        <v>2304</v>
      </c>
      <c r="B4609">
        <v>2.6322999999999999</v>
      </c>
      <c r="C4609">
        <v>2430.0954193555699</v>
      </c>
      <c r="D4609">
        <v>1013.76</v>
      </c>
      <c r="E4609">
        <v>1.0547289146508501</v>
      </c>
      <c r="F4609">
        <v>3.9823529411764903E-2</v>
      </c>
    </row>
    <row r="4610" spans="1:6" x14ac:dyDescent="0.3">
      <c r="A4610" s="2">
        <v>2304.5</v>
      </c>
      <c r="B4610">
        <v>2.6280000000000001</v>
      </c>
      <c r="C4610">
        <v>2430.67141162796</v>
      </c>
      <c r="D4610">
        <v>1013.98</v>
      </c>
      <c r="E4610">
        <v>1.0547500158940999</v>
      </c>
      <c r="F4610">
        <v>4.23529411764706E-2</v>
      </c>
    </row>
    <row r="4611" spans="1:6" x14ac:dyDescent="0.3">
      <c r="A4611" s="2">
        <v>2305</v>
      </c>
      <c r="B4611">
        <v>2.6366999999999998</v>
      </c>
      <c r="C4611">
        <v>2431.2493107240898</v>
      </c>
      <c r="D4611">
        <v>1014.2</v>
      </c>
      <c r="E4611">
        <v>1.0547719352382099</v>
      </c>
      <c r="F4611">
        <v>3.7235294117647297E-2</v>
      </c>
    </row>
    <row r="4612" spans="1:6" x14ac:dyDescent="0.3">
      <c r="A4612" s="2">
        <v>2305.5</v>
      </c>
      <c r="B4612">
        <v>2.6421000000000001</v>
      </c>
      <c r="C4612">
        <v>2431.82839336598</v>
      </c>
      <c r="D4612">
        <v>1014.42</v>
      </c>
      <c r="E4612">
        <v>1.05479435843243</v>
      </c>
      <c r="F4612">
        <v>3.4058823529411801E-2</v>
      </c>
    </row>
    <row r="4613" spans="1:6" x14ac:dyDescent="0.3">
      <c r="A4613" s="2">
        <v>2306</v>
      </c>
      <c r="B4613">
        <v>2.6419999999999999</v>
      </c>
      <c r="C4613">
        <v>2432.4074540903498</v>
      </c>
      <c r="D4613">
        <v>1014.64</v>
      </c>
      <c r="E4613">
        <v>1.0548167623982401</v>
      </c>
      <c r="F4613">
        <v>3.4117647058823697E-2</v>
      </c>
    </row>
    <row r="4614" spans="1:6" x14ac:dyDescent="0.3">
      <c r="A4614" s="2">
        <v>2306.5</v>
      </c>
      <c r="B4614">
        <v>2.6273</v>
      </c>
      <c r="C4614">
        <v>2432.98329294015</v>
      </c>
      <c r="D4614">
        <v>1014.86</v>
      </c>
      <c r="E4614">
        <v>1.0548377597832801</v>
      </c>
      <c r="F4614">
        <v>4.27647058823531E-2</v>
      </c>
    </row>
    <row r="4615" spans="1:6" x14ac:dyDescent="0.3">
      <c r="A4615" s="2">
        <v>2307</v>
      </c>
      <c r="B4615">
        <v>2.5916999999999999</v>
      </c>
      <c r="C4615">
        <v>2433.55132915489</v>
      </c>
      <c r="D4615">
        <v>1015.08</v>
      </c>
      <c r="E4615">
        <v>1.05485536591023</v>
      </c>
      <c r="F4615">
        <v>6.3705882352941307E-2</v>
      </c>
    </row>
    <row r="4616" spans="1:6" x14ac:dyDescent="0.3">
      <c r="A4616" s="2">
        <v>2307.5</v>
      </c>
      <c r="B4616">
        <v>2.6375000000000002</v>
      </c>
      <c r="C4616">
        <v>2434.1294035911301</v>
      </c>
      <c r="D4616">
        <v>1015.3</v>
      </c>
      <c r="E4616">
        <v>1.05487731466571</v>
      </c>
      <c r="F4616">
        <v>3.6764705882352901E-2</v>
      </c>
    </row>
    <row r="4617" spans="1:6" x14ac:dyDescent="0.3">
      <c r="A4617" s="2">
        <v>2308</v>
      </c>
      <c r="B4617">
        <v>2.6242000000000001</v>
      </c>
      <c r="C4617">
        <v>2434.7045629979898</v>
      </c>
      <c r="D4617">
        <v>1015.52</v>
      </c>
      <c r="E4617">
        <v>1.05489799090034</v>
      </c>
      <c r="F4617">
        <v>4.4588235294117699E-2</v>
      </c>
    </row>
    <row r="4618" spans="1:6" x14ac:dyDescent="0.3">
      <c r="A4618" s="2">
        <v>2308.5</v>
      </c>
      <c r="B4618">
        <v>2.6156999999999999</v>
      </c>
      <c r="C4618">
        <v>2435.27785941614</v>
      </c>
      <c r="D4618">
        <v>1015.74</v>
      </c>
      <c r="E4618">
        <v>1.05491785116575</v>
      </c>
      <c r="F4618">
        <v>4.9588235294117801E-2</v>
      </c>
    </row>
    <row r="4619" spans="1:6" x14ac:dyDescent="0.3">
      <c r="A4619" s="2">
        <v>2309</v>
      </c>
      <c r="B4619">
        <v>2.6394000000000002</v>
      </c>
      <c r="C4619">
        <v>2435.8563502851398</v>
      </c>
      <c r="D4619">
        <v>1015.96</v>
      </c>
      <c r="E4619">
        <v>1.0549399524838201</v>
      </c>
      <c r="F4619">
        <v>3.56470588235294E-2</v>
      </c>
    </row>
    <row r="4620" spans="1:6" x14ac:dyDescent="0.3">
      <c r="A4620" s="2">
        <v>2309.5</v>
      </c>
      <c r="B4620">
        <v>2.6585000000000001</v>
      </c>
      <c r="C4620">
        <v>2436.4390273993599</v>
      </c>
      <c r="D4620">
        <v>1016.18</v>
      </c>
      <c r="E4620">
        <v>1.05496385685185</v>
      </c>
      <c r="F4620">
        <v>2.44117647058824E-2</v>
      </c>
    </row>
    <row r="4621" spans="1:6" x14ac:dyDescent="0.3">
      <c r="A4621" s="2">
        <v>2310</v>
      </c>
      <c r="B4621">
        <v>2.6480000000000001</v>
      </c>
      <c r="C4621">
        <v>2437.01940317458</v>
      </c>
      <c r="D4621">
        <v>1016.4</v>
      </c>
      <c r="E4621">
        <v>1.0549867546210301</v>
      </c>
      <c r="F4621">
        <v>3.0588235294117701E-2</v>
      </c>
    </row>
    <row r="4622" spans="1:6" x14ac:dyDescent="0.3">
      <c r="A4622" s="2">
        <v>2310.5</v>
      </c>
      <c r="B4622">
        <v>2.6408999999999998</v>
      </c>
      <c r="C4622">
        <v>2437.5982228062999</v>
      </c>
      <c r="D4622">
        <v>1016.62</v>
      </c>
      <c r="E4622">
        <v>1.05500896897048</v>
      </c>
      <c r="F4622">
        <v>3.4764705882353197E-2</v>
      </c>
    </row>
    <row r="4623" spans="1:6" x14ac:dyDescent="0.3">
      <c r="A4623" s="2">
        <v>2311</v>
      </c>
      <c r="B4623">
        <v>2.601</v>
      </c>
      <c r="C4623">
        <v>2438.16829734987</v>
      </c>
      <c r="D4623">
        <v>1016.84</v>
      </c>
      <c r="E4623">
        <v>1.0550273895931901</v>
      </c>
      <c r="F4623">
        <v>5.8235294117647197E-2</v>
      </c>
    </row>
    <row r="4624" spans="1:6" x14ac:dyDescent="0.3">
      <c r="A4624" s="2">
        <v>2311.5</v>
      </c>
      <c r="B4624">
        <v>2.6293000000000002</v>
      </c>
      <c r="C4624">
        <v>2438.7445745499499</v>
      </c>
      <c r="D4624">
        <v>1017.06</v>
      </c>
      <c r="E4624">
        <v>1.0550484856370099</v>
      </c>
      <c r="F4624">
        <v>4.15882352941176E-2</v>
      </c>
    </row>
    <row r="4625" spans="1:6" x14ac:dyDescent="0.3">
      <c r="A4625" s="2">
        <v>2312</v>
      </c>
      <c r="B4625">
        <v>2.613</v>
      </c>
      <c r="C4625">
        <v>2439.3172791952102</v>
      </c>
      <c r="D4625">
        <v>1017.28</v>
      </c>
      <c r="E4625">
        <v>1.05506802733357</v>
      </c>
      <c r="F4625">
        <v>5.11764705882354E-2</v>
      </c>
    </row>
    <row r="4626" spans="1:6" x14ac:dyDescent="0.3">
      <c r="A4626" s="2">
        <v>2312.5</v>
      </c>
      <c r="B4626">
        <v>2.6221000000000001</v>
      </c>
      <c r="C4626">
        <v>2439.8919783342699</v>
      </c>
      <c r="D4626">
        <v>1017.5</v>
      </c>
      <c r="E4626">
        <v>1.0550884230634701</v>
      </c>
      <c r="F4626">
        <v>4.5823529411764798E-2</v>
      </c>
    </row>
    <row r="4627" spans="1:6" x14ac:dyDescent="0.3">
      <c r="A4627" s="2">
        <v>2313</v>
      </c>
      <c r="B4627">
        <v>2.6575000000000002</v>
      </c>
      <c r="C4627">
        <v>2440.47443627334</v>
      </c>
      <c r="D4627">
        <v>1017.72</v>
      </c>
      <c r="E4627">
        <v>1.0551121644069801</v>
      </c>
      <c r="F4627">
        <v>2.5000000000000001E-2</v>
      </c>
    </row>
    <row r="4628" spans="1:6" x14ac:dyDescent="0.3">
      <c r="A4628" s="2">
        <v>2313.5</v>
      </c>
      <c r="B4628">
        <v>2.6507000000000001</v>
      </c>
      <c r="C4628">
        <v>2441.05540382145</v>
      </c>
      <c r="D4628">
        <v>1017.94</v>
      </c>
      <c r="E4628">
        <v>1.0551352512735901</v>
      </c>
      <c r="F4628">
        <v>2.9000000000000099E-2</v>
      </c>
    </row>
    <row r="4629" spans="1:6" x14ac:dyDescent="0.3">
      <c r="A4629" s="2">
        <v>2314</v>
      </c>
      <c r="B4629">
        <v>2.6263999999999998</v>
      </c>
      <c r="C4629">
        <v>2441.6310454136201</v>
      </c>
      <c r="D4629">
        <v>1018.16</v>
      </c>
      <c r="E4629">
        <v>1.0551560265400299</v>
      </c>
      <c r="F4629">
        <v>4.3294117647058997E-2</v>
      </c>
    </row>
    <row r="4630" spans="1:6" x14ac:dyDescent="0.3">
      <c r="A4630" s="2">
        <v>2314.5</v>
      </c>
      <c r="B4630">
        <v>2.6457999999999999</v>
      </c>
      <c r="C4630">
        <v>2442.2109390035298</v>
      </c>
      <c r="D4630">
        <v>1018.38</v>
      </c>
      <c r="E4630">
        <v>1.0551786299432</v>
      </c>
      <c r="F4630">
        <v>3.1882352941176598E-2</v>
      </c>
    </row>
    <row r="4631" spans="1:6" x14ac:dyDescent="0.3">
      <c r="A4631" s="2">
        <v>2315</v>
      </c>
      <c r="B4631">
        <v>2.6225000000000001</v>
      </c>
      <c r="C4631">
        <v>2442.7857258126501</v>
      </c>
      <c r="D4631">
        <v>1018.6</v>
      </c>
      <c r="E4631">
        <v>1.05519901762965</v>
      </c>
      <c r="F4631">
        <v>4.55882352941177E-2</v>
      </c>
    </row>
    <row r="4632" spans="1:6" x14ac:dyDescent="0.3">
      <c r="A4632" s="2">
        <v>2315.5</v>
      </c>
      <c r="B4632">
        <v>2.6436000000000002</v>
      </c>
      <c r="C4632">
        <v>2443.3651372172499</v>
      </c>
      <c r="D4632">
        <v>1018.82</v>
      </c>
      <c r="E4632">
        <v>1.0552213937453001</v>
      </c>
      <c r="F4632">
        <v>3.31764705882353E-2</v>
      </c>
    </row>
    <row r="4633" spans="1:6" x14ac:dyDescent="0.3">
      <c r="A4633" s="2">
        <v>2316</v>
      </c>
      <c r="B4633">
        <v>2.6194999999999999</v>
      </c>
      <c r="C4633">
        <v>2443.93926650094</v>
      </c>
      <c r="D4633">
        <v>1019.04</v>
      </c>
      <c r="E4633">
        <v>1.05524147949091</v>
      </c>
      <c r="F4633">
        <v>4.7352941176470702E-2</v>
      </c>
    </row>
    <row r="4634" spans="1:6" x14ac:dyDescent="0.3">
      <c r="A4634" s="2">
        <v>2316.5</v>
      </c>
      <c r="B4634">
        <v>2.6223000000000001</v>
      </c>
      <c r="C4634">
        <v>2444.51400947502</v>
      </c>
      <c r="D4634">
        <v>1019.26</v>
      </c>
      <c r="E4634">
        <v>1.0552618214871701</v>
      </c>
      <c r="F4634">
        <v>4.57058823529412E-2</v>
      </c>
    </row>
    <row r="4635" spans="1:6" x14ac:dyDescent="0.3">
      <c r="A4635" s="2">
        <v>2317</v>
      </c>
      <c r="B4635">
        <v>2.6271</v>
      </c>
      <c r="C4635">
        <v>2445.0898044897899</v>
      </c>
      <c r="D4635">
        <v>1019.48</v>
      </c>
      <c r="E4635">
        <v>1.05528260875692</v>
      </c>
      <c r="F4635">
        <v>4.2882352941176601E-2</v>
      </c>
    </row>
    <row r="4636" spans="1:6" x14ac:dyDescent="0.3">
      <c r="A4636" s="2">
        <v>2317.5</v>
      </c>
      <c r="B4636">
        <v>2.6337000000000002</v>
      </c>
      <c r="C4636">
        <v>2445.6670460604901</v>
      </c>
      <c r="D4636">
        <v>1019.7</v>
      </c>
      <c r="E4636">
        <v>1.05530401124509</v>
      </c>
      <c r="F4636">
        <v>3.9E-2</v>
      </c>
    </row>
    <row r="4637" spans="1:6" x14ac:dyDescent="0.3">
      <c r="A4637" s="2">
        <v>2318</v>
      </c>
      <c r="B4637">
        <v>2.6271</v>
      </c>
      <c r="C4637">
        <v>2446.24284107525</v>
      </c>
      <c r="D4637">
        <v>1019.92</v>
      </c>
      <c r="E4637">
        <v>1.0553247804466099</v>
      </c>
      <c r="F4637">
        <v>4.2882352941176601E-2</v>
      </c>
    </row>
    <row r="4638" spans="1:6" x14ac:dyDescent="0.3">
      <c r="A4638" s="2">
        <v>2318.5</v>
      </c>
      <c r="B4638">
        <v>2.6177000000000001</v>
      </c>
      <c r="C4638">
        <v>2446.8165758436799</v>
      </c>
      <c r="D4638">
        <v>1020.14</v>
      </c>
      <c r="E4638">
        <v>1.05534465207836</v>
      </c>
      <c r="F4638">
        <v>4.8411764705882397E-2</v>
      </c>
    </row>
    <row r="4639" spans="1:6" x14ac:dyDescent="0.3">
      <c r="A4639" s="2">
        <v>2319</v>
      </c>
      <c r="B4639">
        <v>2.5853000000000002</v>
      </c>
      <c r="C4639">
        <v>2447.3832093375299</v>
      </c>
      <c r="D4639">
        <v>1020.36</v>
      </c>
      <c r="E4639">
        <v>1.05536145292692</v>
      </c>
      <c r="F4639">
        <v>6.7470588235294102E-2</v>
      </c>
    </row>
    <row r="4640" spans="1:6" x14ac:dyDescent="0.3">
      <c r="A4640" s="2">
        <v>2319.5</v>
      </c>
      <c r="B4640">
        <v>2.6151</v>
      </c>
      <c r="C4640">
        <v>2447.9563742505902</v>
      </c>
      <c r="D4640">
        <v>1020.58</v>
      </c>
      <c r="E4640">
        <v>1.0553810624059501</v>
      </c>
      <c r="F4640">
        <v>4.9941176470588301E-2</v>
      </c>
    </row>
    <row r="4641" spans="1:6" x14ac:dyDescent="0.3">
      <c r="A4641" s="2">
        <v>2320</v>
      </c>
      <c r="B4641">
        <v>2.6198999999999999</v>
      </c>
      <c r="C4641">
        <v>2448.53059120434</v>
      </c>
      <c r="D4641">
        <v>1020.8</v>
      </c>
      <c r="E4641">
        <v>1.0554011168984201</v>
      </c>
      <c r="F4641">
        <v>4.7117647058823701E-2</v>
      </c>
    </row>
    <row r="4642" spans="1:6" x14ac:dyDescent="0.3">
      <c r="A4642" s="2">
        <v>2320.5</v>
      </c>
      <c r="B4642">
        <v>2.6482999999999999</v>
      </c>
      <c r="C4642">
        <v>2449.1110327320998</v>
      </c>
      <c r="D4642">
        <v>1021.02</v>
      </c>
      <c r="E4642">
        <v>1.0554238451765201</v>
      </c>
      <c r="F4642">
        <v>3.0411764705882499E-2</v>
      </c>
    </row>
    <row r="4643" spans="1:6" x14ac:dyDescent="0.3">
      <c r="A4643" s="2">
        <v>2321</v>
      </c>
      <c r="B4643">
        <v>2.6501000000000001</v>
      </c>
      <c r="C4643">
        <v>2449.6918687751299</v>
      </c>
      <c r="D4643">
        <v>1021.24</v>
      </c>
      <c r="E4643">
        <v>1.05544673363857</v>
      </c>
      <c r="F4643">
        <v>2.9352941176470599E-2</v>
      </c>
    </row>
    <row r="4644" spans="1:6" x14ac:dyDescent="0.3">
      <c r="A4644" s="2">
        <v>2321.5</v>
      </c>
      <c r="B4644">
        <v>2.6208999999999998</v>
      </c>
      <c r="C4644">
        <v>2450.2663049040102</v>
      </c>
      <c r="D4644">
        <v>1021.46</v>
      </c>
      <c r="E4644">
        <v>1.0554668554400199</v>
      </c>
      <c r="F4644">
        <v>4.6529411764706097E-2</v>
      </c>
    </row>
    <row r="4645" spans="1:6" x14ac:dyDescent="0.3">
      <c r="A4645" s="2">
        <v>2322</v>
      </c>
      <c r="B4645">
        <v>2.6012</v>
      </c>
      <c r="C4645">
        <v>2450.8364232826102</v>
      </c>
      <c r="D4645">
        <v>1021.68</v>
      </c>
      <c r="E4645">
        <v>1.0554851090795001</v>
      </c>
      <c r="F4645">
        <v>5.8117647058823697E-2</v>
      </c>
    </row>
    <row r="4646" spans="1:6" x14ac:dyDescent="0.3">
      <c r="A4646" s="2">
        <v>2322.5</v>
      </c>
      <c r="B4646">
        <v>2.6171000000000002</v>
      </c>
      <c r="C4646">
        <v>2451.4100265459601</v>
      </c>
      <c r="D4646">
        <v>1021.9</v>
      </c>
      <c r="E4646">
        <v>1.0555048553480999</v>
      </c>
      <c r="F4646">
        <v>4.8764705882352898E-2</v>
      </c>
    </row>
    <row r="4647" spans="1:6" x14ac:dyDescent="0.3">
      <c r="A4647" s="2">
        <v>2323</v>
      </c>
      <c r="B4647">
        <v>2.6082999999999998</v>
      </c>
      <c r="C4647">
        <v>2451.9817010680599</v>
      </c>
      <c r="D4647">
        <v>1022.12</v>
      </c>
      <c r="E4647">
        <v>1.0555237628360099</v>
      </c>
      <c r="F4647">
        <v>5.3941176470588402E-2</v>
      </c>
    </row>
    <row r="4648" spans="1:6" x14ac:dyDescent="0.3">
      <c r="A4648" s="2">
        <v>2323.5</v>
      </c>
      <c r="B4648">
        <v>2.6463000000000001</v>
      </c>
      <c r="C4648">
        <v>2452.5617042455401</v>
      </c>
      <c r="D4648">
        <v>1022.34</v>
      </c>
      <c r="E4648">
        <v>1.0555462467163901</v>
      </c>
      <c r="F4648">
        <v>3.1588235294117702E-2</v>
      </c>
    </row>
    <row r="4649" spans="1:6" x14ac:dyDescent="0.3">
      <c r="A4649" s="2">
        <v>2324</v>
      </c>
      <c r="B4649">
        <v>2.6297000000000001</v>
      </c>
      <c r="C4649">
        <v>2453.1380691156801</v>
      </c>
      <c r="D4649">
        <v>1022.56</v>
      </c>
      <c r="E4649">
        <v>1.0555671553854</v>
      </c>
      <c r="F4649">
        <v>4.1352941176470599E-2</v>
      </c>
    </row>
    <row r="4650" spans="1:6" x14ac:dyDescent="0.3">
      <c r="A4650" s="2">
        <v>2324.5</v>
      </c>
      <c r="B4650">
        <v>2.6341000000000001</v>
      </c>
      <c r="C4650">
        <v>2453.7153983564299</v>
      </c>
      <c r="D4650">
        <v>1022.78</v>
      </c>
      <c r="E4650">
        <v>1.0555884699317799</v>
      </c>
      <c r="F4650">
        <v>3.8764705882353E-2</v>
      </c>
    </row>
    <row r="4651" spans="1:6" x14ac:dyDescent="0.3">
      <c r="A4651" s="2">
        <v>2325</v>
      </c>
      <c r="B4651">
        <v>2.5779000000000001</v>
      </c>
      <c r="C4651">
        <v>2454.28040995423</v>
      </c>
      <c r="D4651">
        <v>1023</v>
      </c>
      <c r="E4651">
        <v>1.05560447739967</v>
      </c>
      <c r="F4651">
        <v>7.18235294117648E-2</v>
      </c>
    </row>
    <row r="4652" spans="1:6" x14ac:dyDescent="0.3">
      <c r="A4652" s="2">
        <v>2325.5</v>
      </c>
      <c r="B4652">
        <v>2.6187</v>
      </c>
      <c r="C4652">
        <v>2454.8543638977999</v>
      </c>
      <c r="D4652">
        <v>1023.22</v>
      </c>
      <c r="E4652">
        <v>1.0556243233273701</v>
      </c>
      <c r="F4652">
        <v>4.7823529411764799E-2</v>
      </c>
    </row>
    <row r="4653" spans="1:6" x14ac:dyDescent="0.3">
      <c r="A4653" s="2">
        <v>2326</v>
      </c>
      <c r="B4653">
        <v>2.5922999999999998</v>
      </c>
      <c r="C4653">
        <v>2455.4225316176298</v>
      </c>
      <c r="D4653">
        <v>1023.44</v>
      </c>
      <c r="E4653">
        <v>1.05564167309443</v>
      </c>
      <c r="F4653">
        <v>6.3352941176470806E-2</v>
      </c>
    </row>
    <row r="4654" spans="1:6" x14ac:dyDescent="0.3">
      <c r="A4654" s="2">
        <v>2326.5</v>
      </c>
      <c r="B4654">
        <v>2.6547000000000001</v>
      </c>
      <c r="C4654">
        <v>2456.0043758663101</v>
      </c>
      <c r="D4654">
        <v>1023.66</v>
      </c>
      <c r="E4654">
        <v>1.05566489398939</v>
      </c>
      <c r="F4654">
        <v>2.6647058823529499E-2</v>
      </c>
    </row>
    <row r="4655" spans="1:6" x14ac:dyDescent="0.3">
      <c r="A4655" s="2">
        <v>2327</v>
      </c>
      <c r="B4655">
        <v>2.5988000000000002</v>
      </c>
      <c r="C4655">
        <v>2456.5739682245598</v>
      </c>
      <c r="D4655">
        <v>1023.88</v>
      </c>
      <c r="E4655">
        <v>1.0556828398042799</v>
      </c>
      <c r="F4655">
        <v>5.95294117647059E-2</v>
      </c>
    </row>
    <row r="4656" spans="1:6" x14ac:dyDescent="0.3">
      <c r="A4656" s="2">
        <v>2327.5</v>
      </c>
      <c r="B4656">
        <v>2.6288</v>
      </c>
      <c r="C4656">
        <v>2457.1501358370701</v>
      </c>
      <c r="D4656">
        <v>1024.0999999999999</v>
      </c>
      <c r="E4656">
        <v>1.05570360293752</v>
      </c>
      <c r="F4656">
        <v>4.18823529411766E-2</v>
      </c>
    </row>
    <row r="4657" spans="1:6" x14ac:dyDescent="0.3">
      <c r="A4657" s="2">
        <v>2328</v>
      </c>
      <c r="B4657">
        <v>2.6432000000000002</v>
      </c>
      <c r="C4657">
        <v>2457.7294595716198</v>
      </c>
      <c r="D4657">
        <v>1024.32</v>
      </c>
      <c r="E4657">
        <v>1.05572571287441</v>
      </c>
      <c r="F4657">
        <v>3.3411764705882301E-2</v>
      </c>
    </row>
    <row r="4658" spans="1:6" x14ac:dyDescent="0.3">
      <c r="A4658" s="2">
        <v>2328.5</v>
      </c>
      <c r="B4658">
        <v>2.6701999999999999</v>
      </c>
      <c r="C4658">
        <v>2458.3147010349899</v>
      </c>
      <c r="D4658">
        <v>1024.54</v>
      </c>
      <c r="E4658">
        <v>1.0557503547498299</v>
      </c>
      <c r="F4658">
        <v>1.7529411764706002E-2</v>
      </c>
    </row>
    <row r="4659" spans="1:6" x14ac:dyDescent="0.3">
      <c r="A4659" s="2">
        <v>2329</v>
      </c>
      <c r="B4659">
        <v>2.6768999999999998</v>
      </c>
      <c r="C4659">
        <v>2458.90141097181</v>
      </c>
      <c r="D4659">
        <v>1024.76</v>
      </c>
      <c r="E4659">
        <v>1.05577561656153</v>
      </c>
      <c r="F4659">
        <v>1.35882352941178E-2</v>
      </c>
    </row>
    <row r="4660" spans="1:6" x14ac:dyDescent="0.3">
      <c r="A4660" s="2">
        <v>2329.5</v>
      </c>
      <c r="B4660">
        <v>2.6494</v>
      </c>
      <c r="C4660">
        <v>2459.4820935922398</v>
      </c>
      <c r="D4660">
        <v>1024.98</v>
      </c>
      <c r="E4660">
        <v>1.05579828014262</v>
      </c>
      <c r="F4660">
        <v>2.9764705882353099E-2</v>
      </c>
    </row>
    <row r="4661" spans="1:6" x14ac:dyDescent="0.3">
      <c r="A4661" s="2">
        <v>2330</v>
      </c>
      <c r="B4661">
        <v>2.6497000000000002</v>
      </c>
      <c r="C4661">
        <v>2460.0628419651998</v>
      </c>
      <c r="D4661">
        <v>1025.2</v>
      </c>
      <c r="E4661">
        <v>1.05582096221682</v>
      </c>
      <c r="F4661">
        <v>2.95882352941177E-2</v>
      </c>
    </row>
    <row r="4662" spans="1:6" x14ac:dyDescent="0.3">
      <c r="A4662" s="2">
        <v>2330.5</v>
      </c>
      <c r="B4662">
        <v>2.6568000000000001</v>
      </c>
      <c r="C4662">
        <v>2460.6451464816801</v>
      </c>
      <c r="D4662">
        <v>1025.42</v>
      </c>
      <c r="E4662">
        <v>1.0558443022877799</v>
      </c>
      <c r="F4662">
        <v>2.5411764705882401E-2</v>
      </c>
    </row>
    <row r="4663" spans="1:6" x14ac:dyDescent="0.3">
      <c r="A4663" s="2">
        <v>2331</v>
      </c>
      <c r="B4663">
        <v>2.6549999999999998</v>
      </c>
      <c r="C4663">
        <v>2461.22705648289</v>
      </c>
      <c r="D4663">
        <v>1025.6400000000001</v>
      </c>
      <c r="E4663">
        <v>1.05586746309862</v>
      </c>
      <c r="F4663">
        <v>2.6470588235294301E-2</v>
      </c>
    </row>
    <row r="4664" spans="1:6" x14ac:dyDescent="0.3">
      <c r="A4664" s="2">
        <v>2331.5</v>
      </c>
      <c r="B4664">
        <v>2.7017000000000002</v>
      </c>
      <c r="C4664">
        <v>2461.8192019632302</v>
      </c>
      <c r="D4664">
        <v>1025.8599999999999</v>
      </c>
      <c r="E4664">
        <v>1.0558950040588599</v>
      </c>
      <c r="F4664">
        <v>-1.00000000000002E-3</v>
      </c>
    </row>
    <row r="4665" spans="1:6" x14ac:dyDescent="0.3">
      <c r="A4665" s="2">
        <v>2332</v>
      </c>
      <c r="B4665">
        <v>2.6791999999999998</v>
      </c>
      <c r="C4665">
        <v>2462.4064160028802</v>
      </c>
      <c r="D4665">
        <v>1026.08</v>
      </c>
      <c r="E4665">
        <v>1.0559204185261</v>
      </c>
      <c r="F4665">
        <v>1.2235294117647301E-2</v>
      </c>
    </row>
    <row r="4666" spans="1:6" x14ac:dyDescent="0.3">
      <c r="A4666" s="2">
        <v>2332.5</v>
      </c>
      <c r="B4666">
        <v>2.6865000000000001</v>
      </c>
      <c r="C4666">
        <v>2462.9952300210598</v>
      </c>
      <c r="D4666">
        <v>1026.3</v>
      </c>
      <c r="E4666">
        <v>1.05594650804761</v>
      </c>
      <c r="F4666">
        <v>7.9411764705882692E-3</v>
      </c>
    </row>
    <row r="4667" spans="1:6" x14ac:dyDescent="0.3">
      <c r="A4667" s="2">
        <v>2333</v>
      </c>
      <c r="B4667">
        <v>2.6707999999999998</v>
      </c>
      <c r="C4667">
        <v>2463.5806029895198</v>
      </c>
      <c r="D4667">
        <v>1026.52</v>
      </c>
      <c r="E4667">
        <v>1.0559711114400001</v>
      </c>
      <c r="F4667">
        <v>1.7176470588235501E-2</v>
      </c>
    </row>
    <row r="4668" spans="1:6" x14ac:dyDescent="0.3">
      <c r="A4668" s="2">
        <v>2333.5</v>
      </c>
      <c r="B4668">
        <v>2.6791999999999998</v>
      </c>
      <c r="C4668">
        <v>2464.1678170291598</v>
      </c>
      <c r="D4668">
        <v>1026.74</v>
      </c>
      <c r="E4668">
        <v>1.05599649326298</v>
      </c>
      <c r="F4668">
        <v>1.2235294117647301E-2</v>
      </c>
    </row>
    <row r="4669" spans="1:6" x14ac:dyDescent="0.3">
      <c r="A4669" s="2">
        <v>2334</v>
      </c>
      <c r="B4669">
        <v>2.6671</v>
      </c>
      <c r="C4669">
        <v>2464.7523790496002</v>
      </c>
      <c r="D4669">
        <v>1026.96</v>
      </c>
      <c r="E4669">
        <v>1.05602072795613</v>
      </c>
      <c r="F4669">
        <v>1.9352941176470701E-2</v>
      </c>
    </row>
    <row r="4670" spans="1:6" x14ac:dyDescent="0.3">
      <c r="A4670" s="2">
        <v>2334.5</v>
      </c>
      <c r="B4670">
        <v>2.6549999999999998</v>
      </c>
      <c r="C4670">
        <v>2465.3342890508102</v>
      </c>
      <c r="D4670">
        <v>1027.18</v>
      </c>
      <c r="E4670">
        <v>1.05604381625651</v>
      </c>
      <c r="F4670">
        <v>2.6470588235294301E-2</v>
      </c>
    </row>
    <row r="4671" spans="1:6" x14ac:dyDescent="0.3">
      <c r="A4671" s="2">
        <v>2335</v>
      </c>
      <c r="B4671">
        <v>2.6427</v>
      </c>
      <c r="C4671">
        <v>2465.9135031977899</v>
      </c>
      <c r="D4671">
        <v>1027.4000000000001</v>
      </c>
      <c r="E4671">
        <v>1.05606574012753</v>
      </c>
      <c r="F4671">
        <v>3.3705882352941197E-2</v>
      </c>
    </row>
    <row r="4672" spans="1:6" x14ac:dyDescent="0.3">
      <c r="A4672" s="2">
        <v>2335.5</v>
      </c>
      <c r="B4672">
        <v>2.6526999999999998</v>
      </c>
      <c r="C4672">
        <v>2466.49490909618</v>
      </c>
      <c r="D4672">
        <v>1027.6199999999999</v>
      </c>
      <c r="E4672">
        <v>1.0560885930619499</v>
      </c>
      <c r="F4672">
        <v>2.78235294117649E-2</v>
      </c>
    </row>
    <row r="4673" spans="1:6" x14ac:dyDescent="0.3">
      <c r="A4673" s="2">
        <v>2336</v>
      </c>
      <c r="B4673">
        <v>2.653</v>
      </c>
      <c r="C4673">
        <v>2467.0763807471199</v>
      </c>
      <c r="D4673">
        <v>1027.8399999999999</v>
      </c>
      <c r="E4673">
        <v>1.05611146436092</v>
      </c>
      <c r="F4673">
        <v>2.76470588235295E-2</v>
      </c>
    </row>
    <row r="4674" spans="1:6" x14ac:dyDescent="0.3">
      <c r="A4674" s="2">
        <v>2336.5</v>
      </c>
      <c r="B4674">
        <v>2.6394000000000002</v>
      </c>
      <c r="C4674">
        <v>2467.6548716161201</v>
      </c>
      <c r="D4674">
        <v>1028.06</v>
      </c>
      <c r="E4674">
        <v>1.0561330501246</v>
      </c>
      <c r="F4674">
        <v>3.56470588235294E-2</v>
      </c>
    </row>
    <row r="4675" spans="1:6" x14ac:dyDescent="0.3">
      <c r="A4675" s="2">
        <v>2337</v>
      </c>
      <c r="B4675">
        <v>2.6528999999999998</v>
      </c>
      <c r="C4675">
        <v>2468.2363213495501</v>
      </c>
      <c r="D4675">
        <v>1028.28</v>
      </c>
      <c r="E4675">
        <v>1.0561558927469199</v>
      </c>
      <c r="F4675">
        <v>2.7705882352941399E-2</v>
      </c>
    </row>
    <row r="4676" spans="1:6" x14ac:dyDescent="0.3">
      <c r="A4676" s="2">
        <v>2337.5</v>
      </c>
      <c r="B4676">
        <v>2.6406999999999998</v>
      </c>
      <c r="C4676">
        <v>2468.8150971462401</v>
      </c>
      <c r="D4676">
        <v>1028.5</v>
      </c>
      <c r="E4676">
        <v>1.0561775816668399</v>
      </c>
      <c r="F4676">
        <v>3.4882352941176697E-2</v>
      </c>
    </row>
    <row r="4677" spans="1:6" x14ac:dyDescent="0.3">
      <c r="A4677" s="2">
        <v>2338</v>
      </c>
      <c r="B4677">
        <v>2.6366000000000001</v>
      </c>
      <c r="C4677">
        <v>2469.39297432485</v>
      </c>
      <c r="D4677">
        <v>1028.72</v>
      </c>
      <c r="E4677">
        <v>1.0561988769567401</v>
      </c>
      <c r="F4677">
        <v>3.7294117647058901E-2</v>
      </c>
    </row>
    <row r="4678" spans="1:6" x14ac:dyDescent="0.3">
      <c r="A4678" s="2">
        <v>2338.5</v>
      </c>
      <c r="B4678">
        <v>2.6286999999999998</v>
      </c>
      <c r="C4678">
        <v>2469.9691200198399</v>
      </c>
      <c r="D4678">
        <v>1028.94</v>
      </c>
      <c r="E4678">
        <v>1.0562194227153501</v>
      </c>
      <c r="F4678">
        <v>4.1941176470588502E-2</v>
      </c>
    </row>
    <row r="4679" spans="1:6" x14ac:dyDescent="0.3">
      <c r="A4679" s="2">
        <v>2339</v>
      </c>
      <c r="B4679">
        <v>2.6343000000000001</v>
      </c>
      <c r="C4679">
        <v>2470.54649309563</v>
      </c>
      <c r="D4679">
        <v>1029.1600000000001</v>
      </c>
      <c r="E4679">
        <v>1.0562404844359199</v>
      </c>
      <c r="F4679">
        <v>3.86470588235295E-2</v>
      </c>
    </row>
    <row r="4680" spans="1:6" x14ac:dyDescent="0.3">
      <c r="A4680" s="2">
        <v>2339.5</v>
      </c>
      <c r="B4680">
        <v>2.6695000000000002</v>
      </c>
      <c r="C4680">
        <v>2471.1315811364002</v>
      </c>
      <c r="D4680">
        <v>1029.3800000000001</v>
      </c>
      <c r="E4680">
        <v>1.05626483485206</v>
      </c>
      <c r="F4680">
        <v>1.79411764705882E-2</v>
      </c>
    </row>
    <row r="4681" spans="1:6" x14ac:dyDescent="0.3">
      <c r="A4681" s="2">
        <v>2340</v>
      </c>
      <c r="B4681">
        <v>2.6880999999999999</v>
      </c>
      <c r="C4681">
        <v>2471.7207458348098</v>
      </c>
      <c r="D4681">
        <v>1029.5999999999999</v>
      </c>
      <c r="E4681">
        <v>1.05629091702342</v>
      </c>
      <c r="F4681">
        <v>7.0000000000001398E-3</v>
      </c>
    </row>
    <row r="4682" spans="1:6" x14ac:dyDescent="0.3">
      <c r="A4682" s="2">
        <v>2340.5</v>
      </c>
      <c r="B4682">
        <v>2.6718999999999999</v>
      </c>
      <c r="C4682">
        <v>2472.3063598959202</v>
      </c>
      <c r="D4682">
        <v>1029.82</v>
      </c>
      <c r="E4682">
        <v>1.0563154710087199</v>
      </c>
      <c r="F4682">
        <v>1.6529411764706001E-2</v>
      </c>
    </row>
    <row r="4683" spans="1:6" x14ac:dyDescent="0.3">
      <c r="A4683" s="2">
        <v>2341</v>
      </c>
      <c r="B4683">
        <v>2.6863999999999999</v>
      </c>
      <c r="C4683">
        <v>2472.8951519965899</v>
      </c>
      <c r="D4683">
        <v>1030.04</v>
      </c>
      <c r="E4683">
        <v>1.05634137206176</v>
      </c>
      <c r="F4683">
        <v>8.0000000000001598E-3</v>
      </c>
    </row>
    <row r="4684" spans="1:6" x14ac:dyDescent="0.3">
      <c r="A4684" s="2">
        <v>2341.5</v>
      </c>
      <c r="B4684">
        <v>2.6774</v>
      </c>
      <c r="C4684">
        <v>2473.4819715209801</v>
      </c>
      <c r="D4684">
        <v>1030.26</v>
      </c>
      <c r="E4684">
        <v>1.0563664196117799</v>
      </c>
      <c r="F4684">
        <v>1.3294117647058901E-2</v>
      </c>
    </row>
    <row r="4685" spans="1:6" x14ac:dyDescent="0.3">
      <c r="A4685" s="2">
        <v>2342</v>
      </c>
      <c r="B4685">
        <v>2.6608999999999998</v>
      </c>
      <c r="C4685">
        <v>2474.06517465553</v>
      </c>
      <c r="D4685">
        <v>1030.48</v>
      </c>
      <c r="E4685">
        <v>1.05638991232089</v>
      </c>
      <c r="F4685">
        <v>2.3000000000000201E-2</v>
      </c>
    </row>
    <row r="4686" spans="1:6" x14ac:dyDescent="0.3">
      <c r="A4686" s="2">
        <v>2342.5</v>
      </c>
      <c r="B4686">
        <v>2.6600999999999999</v>
      </c>
      <c r="C4686">
        <v>2474.6482024499801</v>
      </c>
      <c r="D4686">
        <v>1030.7</v>
      </c>
      <c r="E4686">
        <v>1.0564133201493999</v>
      </c>
      <c r="F4686">
        <v>2.3470588235294298E-2</v>
      </c>
    </row>
    <row r="4687" spans="1:6" x14ac:dyDescent="0.3">
      <c r="A4687" s="2">
        <v>2343</v>
      </c>
      <c r="B4687">
        <v>2.6234999999999999</v>
      </c>
      <c r="C4687">
        <v>2475.2232084342299</v>
      </c>
      <c r="D4687">
        <v>1030.92</v>
      </c>
      <c r="E4687">
        <v>1.0564332942527701</v>
      </c>
      <c r="F4687">
        <v>4.5000000000000102E-2</v>
      </c>
    </row>
    <row r="4688" spans="1:6" x14ac:dyDescent="0.3">
      <c r="A4688" s="2">
        <v>2343.5</v>
      </c>
      <c r="B4688">
        <v>2.5569000000000002</v>
      </c>
      <c r="C4688">
        <v>2475.78361735405</v>
      </c>
      <c r="D4688">
        <v>1031.1400000000001</v>
      </c>
      <c r="E4688">
        <v>1.0564470310877101</v>
      </c>
      <c r="F4688">
        <v>8.4176470588235297E-2</v>
      </c>
    </row>
    <row r="4689" spans="1:6" x14ac:dyDescent="0.3">
      <c r="A4689" s="2">
        <v>2344</v>
      </c>
      <c r="B4689">
        <v>2.5649999999999999</v>
      </c>
      <c r="C4689">
        <v>2476.3458015925098</v>
      </c>
      <c r="D4689">
        <v>1031.3599999999999</v>
      </c>
      <c r="E4689">
        <v>1.0564615194507301</v>
      </c>
      <c r="F4689">
        <v>7.9411764705882501E-2</v>
      </c>
    </row>
    <row r="4690" spans="1:6" x14ac:dyDescent="0.3">
      <c r="A4690" s="2">
        <v>2344.5</v>
      </c>
      <c r="B4690">
        <v>2.6343000000000001</v>
      </c>
      <c r="C4690">
        <v>2476.9231746682999</v>
      </c>
      <c r="D4690">
        <v>1031.58</v>
      </c>
      <c r="E4690">
        <v>1.0564824801315</v>
      </c>
      <c r="F4690">
        <v>3.86470588235295E-2</v>
      </c>
    </row>
    <row r="4691" spans="1:6" x14ac:dyDescent="0.3">
      <c r="A4691" s="2">
        <v>2345</v>
      </c>
      <c r="B4691">
        <v>2.6145</v>
      </c>
      <c r="C4691">
        <v>2477.4962080762798</v>
      </c>
      <c r="D4691">
        <v>1031.8</v>
      </c>
      <c r="E4691">
        <v>1.0565015812692</v>
      </c>
      <c r="F4691">
        <v>5.0294117647058899E-2</v>
      </c>
    </row>
    <row r="4692" spans="1:6" x14ac:dyDescent="0.3">
      <c r="A4692" s="2">
        <v>2345.5</v>
      </c>
      <c r="B4692">
        <v>2.6276000000000002</v>
      </c>
      <c r="C4692">
        <v>2478.0721126786102</v>
      </c>
      <c r="D4692">
        <v>1032.02</v>
      </c>
      <c r="E4692">
        <v>1.0565218983920801</v>
      </c>
      <c r="F4692">
        <v>4.2588235294117698E-2</v>
      </c>
    </row>
    <row r="4693" spans="1:6" x14ac:dyDescent="0.3">
      <c r="A4693" s="2">
        <v>2346</v>
      </c>
      <c r="B4693">
        <v>2.6183999999999998</v>
      </c>
      <c r="C4693">
        <v>2478.6460008696499</v>
      </c>
      <c r="D4693">
        <v>1032.24</v>
      </c>
      <c r="E4693">
        <v>1.05654134734426</v>
      </c>
      <c r="F4693">
        <v>4.8000000000000202E-2</v>
      </c>
    </row>
    <row r="4694" spans="1:6" x14ac:dyDescent="0.3">
      <c r="A4694" s="2">
        <v>2346.5</v>
      </c>
      <c r="B4694">
        <v>2.6280000000000001</v>
      </c>
      <c r="C4694">
        <v>2479.22199314204</v>
      </c>
      <c r="D4694">
        <v>1032.46</v>
      </c>
      <c r="E4694">
        <v>1.0565616846972199</v>
      </c>
      <c r="F4694">
        <v>4.23529411764706E-2</v>
      </c>
    </row>
    <row r="4695" spans="1:6" x14ac:dyDescent="0.3">
      <c r="A4695" s="2">
        <v>2347</v>
      </c>
      <c r="B4695">
        <v>2.5947</v>
      </c>
      <c r="C4695">
        <v>2479.7906868822101</v>
      </c>
      <c r="D4695">
        <v>1032.68</v>
      </c>
      <c r="E4695">
        <v>1.05657890365667</v>
      </c>
      <c r="F4695">
        <v>6.1941176470588298E-2</v>
      </c>
    </row>
    <row r="4696" spans="1:6" x14ac:dyDescent="0.3">
      <c r="A4696" s="2">
        <v>2347.5</v>
      </c>
      <c r="B4696">
        <v>2.5983999999999998</v>
      </c>
      <c r="C4696">
        <v>2480.3601915704098</v>
      </c>
      <c r="D4696">
        <v>1032.9000000000001</v>
      </c>
      <c r="E4696">
        <v>1.0565964607328699</v>
      </c>
      <c r="F4696">
        <v>5.9764705882353102E-2</v>
      </c>
    </row>
    <row r="4697" spans="1:6" x14ac:dyDescent="0.3">
      <c r="A4697" s="2">
        <v>2348</v>
      </c>
      <c r="B4697">
        <v>2.5415000000000001</v>
      </c>
      <c r="C4697">
        <v>2480.9172251930399</v>
      </c>
      <c r="D4697">
        <v>1033.1199999999999</v>
      </c>
      <c r="E4697">
        <v>1.05660869897489</v>
      </c>
      <c r="F4697">
        <v>9.3235294117647097E-2</v>
      </c>
    </row>
    <row r="4698" spans="1:6" x14ac:dyDescent="0.3">
      <c r="A4698" s="2">
        <v>2348.5</v>
      </c>
      <c r="B4698">
        <v>2.6913999999999998</v>
      </c>
      <c r="C4698">
        <v>2481.5071131694199</v>
      </c>
      <c r="D4698">
        <v>1033.3399999999999</v>
      </c>
      <c r="E4698">
        <v>1.05663492151136</v>
      </c>
      <c r="F4698">
        <v>5.0588235294119904E-3</v>
      </c>
    </row>
    <row r="4699" spans="1:6" x14ac:dyDescent="0.3">
      <c r="A4699" s="2">
        <v>2349</v>
      </c>
      <c r="B4699">
        <v>2.645</v>
      </c>
      <c r="C4699">
        <v>2482.0868314192198</v>
      </c>
      <c r="D4699">
        <v>1033.56</v>
      </c>
      <c r="E4699">
        <v>1.05665680349903</v>
      </c>
      <c r="F4699">
        <v>3.2352941176470702E-2</v>
      </c>
    </row>
    <row r="4700" spans="1:6" x14ac:dyDescent="0.3">
      <c r="A4700" s="2">
        <v>2349.5</v>
      </c>
      <c r="B4700">
        <v>2.6208999999999998</v>
      </c>
      <c r="C4700">
        <v>2482.6612675481101</v>
      </c>
      <c r="D4700">
        <v>1033.78</v>
      </c>
      <c r="E4700">
        <v>1.0566764279838701</v>
      </c>
      <c r="F4700">
        <v>4.6529411764706097E-2</v>
      </c>
    </row>
    <row r="4701" spans="1:6" x14ac:dyDescent="0.3">
      <c r="A4701" s="2">
        <v>2350</v>
      </c>
      <c r="B4701">
        <v>2.6242999999999999</v>
      </c>
      <c r="C4701">
        <v>2483.2364488724802</v>
      </c>
      <c r="D4701">
        <v>1034</v>
      </c>
      <c r="E4701">
        <v>1.0566963612223299</v>
      </c>
      <c r="F4701">
        <v>4.4529411764706102E-2</v>
      </c>
    </row>
    <row r="4702" spans="1:6" x14ac:dyDescent="0.3">
      <c r="A4702" s="2">
        <v>2350.5</v>
      </c>
      <c r="B4702">
        <v>2.6052</v>
      </c>
      <c r="C4702">
        <v>2483.8074439516399</v>
      </c>
      <c r="D4702">
        <v>1034.22</v>
      </c>
      <c r="E4702">
        <v>1.0567145049783599</v>
      </c>
      <c r="F4702">
        <v>5.5764705882353098E-2</v>
      </c>
    </row>
    <row r="4703" spans="1:6" x14ac:dyDescent="0.3">
      <c r="A4703" s="2">
        <v>2351</v>
      </c>
      <c r="B4703">
        <v>2.6168</v>
      </c>
      <c r="C4703">
        <v>2484.3809814624401</v>
      </c>
      <c r="D4703">
        <v>1034.44</v>
      </c>
      <c r="E4703">
        <v>1.0567337224425499</v>
      </c>
      <c r="F4703">
        <v>4.89411764705883E-2</v>
      </c>
    </row>
    <row r="4704" spans="1:6" x14ac:dyDescent="0.3">
      <c r="A4704" s="2">
        <v>2351.5</v>
      </c>
      <c r="B4704">
        <v>2.5983999999999998</v>
      </c>
      <c r="C4704">
        <v>2484.9504861506398</v>
      </c>
      <c r="D4704">
        <v>1034.6600000000001</v>
      </c>
      <c r="E4704">
        <v>1.0567512167342701</v>
      </c>
      <c r="F4704">
        <v>5.9764705882353102E-2</v>
      </c>
    </row>
    <row r="4705" spans="1:6" x14ac:dyDescent="0.3">
      <c r="A4705" s="2">
        <v>2352</v>
      </c>
      <c r="B4705">
        <v>2.5935000000000001</v>
      </c>
      <c r="C4705">
        <v>2485.5189168806401</v>
      </c>
      <c r="D4705">
        <v>1034.8800000000001</v>
      </c>
      <c r="E4705">
        <v>1.0567682469730599</v>
      </c>
      <c r="F4705">
        <v>6.2647058823529403E-2</v>
      </c>
    </row>
    <row r="4706" spans="1:6" x14ac:dyDescent="0.3">
      <c r="A4706" s="2">
        <v>2352.5</v>
      </c>
      <c r="B4706">
        <v>2.5878000000000001</v>
      </c>
      <c r="C4706">
        <v>2486.0860983123398</v>
      </c>
      <c r="D4706">
        <v>1035.0999999999999</v>
      </c>
      <c r="E4706">
        <v>1.0567847389212901</v>
      </c>
      <c r="F4706">
        <v>6.6000000000000003E-2</v>
      </c>
    </row>
    <row r="4707" spans="1:6" x14ac:dyDescent="0.3">
      <c r="A4707" s="2">
        <v>2353</v>
      </c>
      <c r="B4707">
        <v>2.6038000000000001</v>
      </c>
      <c r="C4707">
        <v>2486.6567865462998</v>
      </c>
      <c r="D4707">
        <v>1035.32</v>
      </c>
      <c r="E4707">
        <v>1.0568027142143199</v>
      </c>
      <c r="F4707">
        <v>5.6588235294117703E-2</v>
      </c>
    </row>
    <row r="4708" spans="1:6" x14ac:dyDescent="0.3">
      <c r="A4708" s="2">
        <v>2353.5</v>
      </c>
      <c r="B4708">
        <v>2.6335000000000002</v>
      </c>
      <c r="C4708">
        <v>2487.2339842819802</v>
      </c>
      <c r="D4708">
        <v>1035.54</v>
      </c>
      <c r="E4708">
        <v>1.0568234477509999</v>
      </c>
      <c r="F4708">
        <v>3.91176470588235E-2</v>
      </c>
    </row>
    <row r="4709" spans="1:6" x14ac:dyDescent="0.3">
      <c r="A4709" s="2">
        <v>2354</v>
      </c>
      <c r="B4709">
        <v>2.6244999999999998</v>
      </c>
      <c r="C4709">
        <v>2487.8092094413701</v>
      </c>
      <c r="D4709">
        <v>1035.76</v>
      </c>
      <c r="E4709">
        <v>1.05684333451205</v>
      </c>
      <c r="F4709">
        <v>4.4411764705882602E-2</v>
      </c>
    </row>
    <row r="4710" spans="1:6" x14ac:dyDescent="0.3">
      <c r="A4710" s="2">
        <v>2354.5</v>
      </c>
      <c r="B4710">
        <v>2.613</v>
      </c>
      <c r="C4710">
        <v>2488.3819140866399</v>
      </c>
      <c r="D4710">
        <v>1035.98</v>
      </c>
      <c r="E4710">
        <v>1.0568621423175399</v>
      </c>
      <c r="F4710">
        <v>5.11764705882354E-2</v>
      </c>
    </row>
    <row r="4711" spans="1:6" x14ac:dyDescent="0.3">
      <c r="A4711" s="2">
        <v>2355</v>
      </c>
      <c r="B4711">
        <v>2.6175999999999999</v>
      </c>
      <c r="C4711">
        <v>2488.9556269375598</v>
      </c>
      <c r="D4711">
        <v>1036.2</v>
      </c>
      <c r="E4711">
        <v>1.0568813702494899</v>
      </c>
      <c r="F4711">
        <v>4.84705882352943E-2</v>
      </c>
    </row>
    <row r="4712" spans="1:6" x14ac:dyDescent="0.3">
      <c r="A4712" s="2">
        <v>2355.5</v>
      </c>
      <c r="B4712">
        <v>2.5985999999999998</v>
      </c>
      <c r="C4712">
        <v>2489.5251754607798</v>
      </c>
      <c r="D4712">
        <v>1036.42</v>
      </c>
      <c r="E4712">
        <v>1.0568988221018001</v>
      </c>
      <c r="F4712">
        <v>5.9647058823529601E-2</v>
      </c>
    </row>
    <row r="4713" spans="1:6" x14ac:dyDescent="0.3">
      <c r="A4713" s="2">
        <v>2356</v>
      </c>
      <c r="B4713">
        <v>2.6052</v>
      </c>
      <c r="C4713">
        <v>2490.09617053995</v>
      </c>
      <c r="D4713">
        <v>1036.6400000000001</v>
      </c>
      <c r="E4713">
        <v>1.0569168805347799</v>
      </c>
      <c r="F4713">
        <v>5.5764705882353098E-2</v>
      </c>
    </row>
    <row r="4714" spans="1:6" x14ac:dyDescent="0.3">
      <c r="A4714" s="2">
        <v>2356.5</v>
      </c>
      <c r="B4714">
        <v>2.5649999999999999</v>
      </c>
      <c r="C4714">
        <v>2490.6583547784098</v>
      </c>
      <c r="D4714">
        <v>1036.8599999999999</v>
      </c>
      <c r="E4714">
        <v>1.0569311923523901</v>
      </c>
      <c r="F4714">
        <v>7.9411764705882501E-2</v>
      </c>
    </row>
    <row r="4715" spans="1:6" x14ac:dyDescent="0.3">
      <c r="A4715" s="2">
        <v>2357</v>
      </c>
      <c r="B4715">
        <v>2.6318000000000001</v>
      </c>
      <c r="C4715">
        <v>2491.2351799163398</v>
      </c>
      <c r="D4715">
        <v>1037.08</v>
      </c>
      <c r="E4715">
        <v>1.0569517097651</v>
      </c>
      <c r="F4715">
        <v>4.0117647058823598E-2</v>
      </c>
    </row>
    <row r="4716" spans="1:6" x14ac:dyDescent="0.3">
      <c r="A4716" s="2">
        <v>2357.5</v>
      </c>
      <c r="B4716">
        <v>2.5785999999999998</v>
      </c>
      <c r="C4716">
        <v>2491.8003449367302</v>
      </c>
      <c r="D4716">
        <v>1037.3</v>
      </c>
      <c r="E4716">
        <v>1.05696727250763</v>
      </c>
      <c r="F4716">
        <v>7.1411764705882605E-2</v>
      </c>
    </row>
    <row r="4717" spans="1:6" x14ac:dyDescent="0.3">
      <c r="A4717" s="2">
        <v>2358</v>
      </c>
      <c r="B4717">
        <v>2.5779000000000001</v>
      </c>
      <c r="C4717">
        <v>2492.3653565345298</v>
      </c>
      <c r="D4717">
        <v>1037.52</v>
      </c>
      <c r="E4717">
        <v>1.0569827635854701</v>
      </c>
      <c r="F4717">
        <v>7.18235294117648E-2</v>
      </c>
    </row>
    <row r="4718" spans="1:6" x14ac:dyDescent="0.3">
      <c r="A4718" s="2">
        <v>2358.5</v>
      </c>
      <c r="B4718">
        <v>2.5514999999999999</v>
      </c>
      <c r="C4718">
        <v>2492.92458190858</v>
      </c>
      <c r="D4718">
        <v>1037.74</v>
      </c>
      <c r="E4718">
        <v>1.05699579474606</v>
      </c>
      <c r="F4718">
        <v>8.73529411764708E-2</v>
      </c>
    </row>
    <row r="4719" spans="1:6" x14ac:dyDescent="0.3">
      <c r="A4719" s="2">
        <v>2359</v>
      </c>
      <c r="B4719">
        <v>2.6339999999999999</v>
      </c>
      <c r="C4719">
        <v>2493.5018892318199</v>
      </c>
      <c r="D4719">
        <v>1037.96</v>
      </c>
      <c r="E4719">
        <v>1.0570164854734301</v>
      </c>
      <c r="F4719">
        <v>3.8823529411764902E-2</v>
      </c>
    </row>
    <row r="4720" spans="1:6" x14ac:dyDescent="0.3">
      <c r="A4720" s="2">
        <v>2359.5</v>
      </c>
      <c r="B4720">
        <v>2.6629999999999998</v>
      </c>
      <c r="C4720">
        <v>2494.0855526341702</v>
      </c>
      <c r="D4720">
        <v>1038.18</v>
      </c>
      <c r="E4720">
        <v>1.0570398612562699</v>
      </c>
      <c r="F4720">
        <v>2.17647058823532E-2</v>
      </c>
    </row>
    <row r="4721" spans="1:6" x14ac:dyDescent="0.3">
      <c r="A4721" s="2">
        <v>2360</v>
      </c>
      <c r="B4721">
        <v>2.5889000000000002</v>
      </c>
      <c r="C4721">
        <v>2494.6529751585299</v>
      </c>
      <c r="D4721">
        <v>1038.4000000000001</v>
      </c>
      <c r="E4721">
        <v>1.0570563454061599</v>
      </c>
      <c r="F4721">
        <v>6.53529411764706E-2</v>
      </c>
    </row>
    <row r="4722" spans="1:6" x14ac:dyDescent="0.3">
      <c r="A4722" s="2">
        <v>2360.5</v>
      </c>
      <c r="B4722">
        <v>2.6337999999999999</v>
      </c>
      <c r="C4722">
        <v>2495.23023864674</v>
      </c>
      <c r="D4722">
        <v>1038.6199999999999</v>
      </c>
      <c r="E4722">
        <v>1.0570769915893801</v>
      </c>
      <c r="F4722">
        <v>3.8941176470588403E-2</v>
      </c>
    </row>
    <row r="4723" spans="1:6" x14ac:dyDescent="0.3">
      <c r="A4723" s="2">
        <v>2361</v>
      </c>
      <c r="B4723">
        <v>2.6455000000000002</v>
      </c>
      <c r="C4723">
        <v>2495.8100664841099</v>
      </c>
      <c r="D4723">
        <v>1038.8399999999999</v>
      </c>
      <c r="E4723">
        <v>1.05709871515634</v>
      </c>
      <c r="F4723">
        <v>3.2058823529411799E-2</v>
      </c>
    </row>
    <row r="4724" spans="1:6" x14ac:dyDescent="0.3">
      <c r="A4724" s="2">
        <v>2361.5</v>
      </c>
      <c r="B4724">
        <v>2.6467000000000001</v>
      </c>
      <c r="C4724">
        <v>2496.3901573316498</v>
      </c>
      <c r="D4724">
        <v>1039.06</v>
      </c>
      <c r="E4724">
        <v>1.0571205408984401</v>
      </c>
      <c r="F4724">
        <v>3.1352941176470701E-2</v>
      </c>
    </row>
    <row r="4725" spans="1:6" x14ac:dyDescent="0.3">
      <c r="A4725" s="2">
        <v>2362</v>
      </c>
      <c r="B4725">
        <v>2.6097999999999999</v>
      </c>
      <c r="C4725">
        <v>2496.9621606164701</v>
      </c>
      <c r="D4725">
        <v>1039.28</v>
      </c>
      <c r="E4725">
        <v>1.0571389333685299</v>
      </c>
      <c r="F4725">
        <v>5.3058823529411901E-2</v>
      </c>
    </row>
    <row r="4726" spans="1:6" x14ac:dyDescent="0.3">
      <c r="A4726" s="2">
        <v>2362.5</v>
      </c>
      <c r="B4726">
        <v>2.6162999999999998</v>
      </c>
      <c r="C4726">
        <v>2497.5355885396998</v>
      </c>
      <c r="D4726">
        <v>1039.5</v>
      </c>
      <c r="E4726">
        <v>1.0571579210750099</v>
      </c>
      <c r="F4726">
        <v>4.9235294117647203E-2</v>
      </c>
    </row>
    <row r="4727" spans="1:6" x14ac:dyDescent="0.3">
      <c r="A4727" s="2">
        <v>2363</v>
      </c>
      <c r="B4727">
        <v>2.6124999999999998</v>
      </c>
      <c r="C4727">
        <v>2498.1081835974001</v>
      </c>
      <c r="D4727">
        <v>1039.72</v>
      </c>
      <c r="E4727">
        <v>1.05717654828498</v>
      </c>
      <c r="F4727">
        <v>5.1470588235294303E-2</v>
      </c>
    </row>
    <row r="4728" spans="1:6" x14ac:dyDescent="0.3">
      <c r="A4728" s="2">
        <v>2363.5</v>
      </c>
      <c r="B4728">
        <v>2.6417000000000002</v>
      </c>
      <c r="C4728">
        <v>2498.6871785692301</v>
      </c>
      <c r="D4728">
        <v>1039.94</v>
      </c>
      <c r="E4728">
        <v>1.0571978754259499</v>
      </c>
      <c r="F4728">
        <v>3.4294117647058801E-2</v>
      </c>
    </row>
    <row r="4729" spans="1:6" x14ac:dyDescent="0.3">
      <c r="A4729" s="2">
        <v>2364</v>
      </c>
      <c r="B4729">
        <v>2.6389999999999998</v>
      </c>
      <c r="C4729">
        <v>2499.2655817681798</v>
      </c>
      <c r="D4729">
        <v>1040.1600000000001</v>
      </c>
      <c r="E4729">
        <v>1.0572189432183501</v>
      </c>
      <c r="F4729">
        <v>3.5882352941176698E-2</v>
      </c>
    </row>
    <row r="4730" spans="1:6" x14ac:dyDescent="0.3">
      <c r="A4730" s="2">
        <v>2364.5</v>
      </c>
      <c r="B4730">
        <v>2.6402999999999999</v>
      </c>
      <c r="C4730">
        <v>2499.8442698948202</v>
      </c>
      <c r="D4730">
        <v>1040.3800000000001</v>
      </c>
      <c r="E4730">
        <v>1.0572401226030099</v>
      </c>
      <c r="F4730">
        <v>3.5117647058823698E-2</v>
      </c>
    </row>
    <row r="4731" spans="1:6" x14ac:dyDescent="0.3">
      <c r="A4731" s="2">
        <v>2365</v>
      </c>
      <c r="B4731">
        <v>2.6381000000000001</v>
      </c>
      <c r="C4731">
        <v>2500.4224758361402</v>
      </c>
      <c r="D4731">
        <v>1040.5999999999999</v>
      </c>
      <c r="E4731">
        <v>1.0572610891484699</v>
      </c>
      <c r="F4731">
        <v>3.64117647058824E-2</v>
      </c>
    </row>
    <row r="4732" spans="1:6" x14ac:dyDescent="0.3">
      <c r="A4732" s="2">
        <v>2365.5</v>
      </c>
      <c r="B4732">
        <v>2.6095999999999999</v>
      </c>
      <c r="C4732">
        <v>2500.9944352859302</v>
      </c>
      <c r="D4732">
        <v>1040.82</v>
      </c>
      <c r="E4732">
        <v>1.0572794061661099</v>
      </c>
      <c r="F4732">
        <v>5.3176470588235401E-2</v>
      </c>
    </row>
    <row r="4733" spans="1:6" x14ac:dyDescent="0.3">
      <c r="A4733" s="2">
        <v>2366</v>
      </c>
      <c r="B4733">
        <v>2.6488999999999998</v>
      </c>
      <c r="C4733">
        <v>2501.57500831878</v>
      </c>
      <c r="D4733">
        <v>1041.04</v>
      </c>
      <c r="E4733">
        <v>1.05730135600963</v>
      </c>
      <c r="F4733">
        <v>3.0058823529411999E-2</v>
      </c>
    </row>
    <row r="4734" spans="1:6" x14ac:dyDescent="0.3">
      <c r="A4734" s="2">
        <v>2366.5</v>
      </c>
      <c r="B4734">
        <v>2.6242000000000001</v>
      </c>
      <c r="C4734">
        <v>2502.1501677256301</v>
      </c>
      <c r="D4734">
        <v>1041.26</v>
      </c>
      <c r="E4734">
        <v>1.05732100896921</v>
      </c>
      <c r="F4734">
        <v>4.4588235294117699E-2</v>
      </c>
    </row>
    <row r="4735" spans="1:6" x14ac:dyDescent="0.3">
      <c r="A4735" s="2">
        <v>2367</v>
      </c>
      <c r="B4735">
        <v>2.6497999999999999</v>
      </c>
      <c r="C4735">
        <v>2502.73093801612</v>
      </c>
      <c r="D4735">
        <v>1041.48</v>
      </c>
      <c r="E4735">
        <v>1.05734302408792</v>
      </c>
      <c r="F4735">
        <v>2.9529411764705998E-2</v>
      </c>
    </row>
    <row r="4736" spans="1:6" x14ac:dyDescent="0.3">
      <c r="A4736" s="2">
        <v>2367.5</v>
      </c>
      <c r="B4736">
        <v>2.6362000000000001</v>
      </c>
      <c r="C4736">
        <v>2503.3087275246698</v>
      </c>
      <c r="D4736">
        <v>1041.7</v>
      </c>
      <c r="E4736">
        <v>1.05736377086575</v>
      </c>
      <c r="F4736">
        <v>3.7529411764705901E-2</v>
      </c>
    </row>
    <row r="4737" spans="1:6" x14ac:dyDescent="0.3">
      <c r="A4737" s="2">
        <v>2368</v>
      </c>
      <c r="B4737">
        <v>2.6299000000000001</v>
      </c>
      <c r="C4737">
        <v>2503.8851362298301</v>
      </c>
      <c r="D4737">
        <v>1041.92</v>
      </c>
      <c r="E4737">
        <v>1.05738392577273</v>
      </c>
      <c r="F4737">
        <v>4.1235294117647099E-2</v>
      </c>
    </row>
    <row r="4738" spans="1:6" x14ac:dyDescent="0.3">
      <c r="A4738" s="2">
        <v>2368.5</v>
      </c>
      <c r="B4738">
        <v>2.6505999999999998</v>
      </c>
      <c r="C4738">
        <v>2504.4660818604302</v>
      </c>
      <c r="D4738">
        <v>1042.1400000000001</v>
      </c>
      <c r="E4738">
        <v>1.0574059876970301</v>
      </c>
      <c r="F4738">
        <v>2.9058823529412001E-2</v>
      </c>
    </row>
    <row r="4739" spans="1:6" x14ac:dyDescent="0.3">
      <c r="A4739" s="2">
        <v>2369</v>
      </c>
      <c r="B4739">
        <v>2.6175999999999999</v>
      </c>
      <c r="C4739">
        <v>2505.0397947113502</v>
      </c>
      <c r="D4739">
        <v>1042.3599999999999</v>
      </c>
      <c r="E4739">
        <v>1.05742498721458</v>
      </c>
      <c r="F4739">
        <v>4.84705882352943E-2</v>
      </c>
    </row>
    <row r="4740" spans="1:6" x14ac:dyDescent="0.3">
      <c r="A4740" s="2">
        <v>2369.5</v>
      </c>
      <c r="B4740">
        <v>2.6366000000000001</v>
      </c>
      <c r="C4740">
        <v>2505.6176718899601</v>
      </c>
      <c r="D4740">
        <v>1042.58</v>
      </c>
      <c r="E4740">
        <v>1.05744573618483</v>
      </c>
      <c r="F4740">
        <v>3.7294117647058901E-2</v>
      </c>
    </row>
    <row r="4741" spans="1:6" x14ac:dyDescent="0.3">
      <c r="A4741" s="2">
        <v>2370</v>
      </c>
      <c r="B4741">
        <v>2.6503999999999999</v>
      </c>
      <c r="C4741">
        <v>2506.1985736855199</v>
      </c>
      <c r="D4741">
        <v>1042.8</v>
      </c>
      <c r="E4741">
        <v>1.0574677526099301</v>
      </c>
      <c r="F4741">
        <v>2.9176470588235501E-2</v>
      </c>
    </row>
    <row r="4742" spans="1:6" x14ac:dyDescent="0.3">
      <c r="A4742" s="2">
        <v>2370.5</v>
      </c>
      <c r="B4742">
        <v>2.6211000000000002</v>
      </c>
      <c r="C4742">
        <v>2506.77305364944</v>
      </c>
      <c r="D4742">
        <v>1043.02</v>
      </c>
      <c r="E4742">
        <v>1.05748705068527</v>
      </c>
      <c r="F4742">
        <v>4.6411764705882298E-2</v>
      </c>
    </row>
    <row r="4743" spans="1:6" x14ac:dyDescent="0.3">
      <c r="A4743" s="2">
        <v>2371</v>
      </c>
      <c r="B4743">
        <v>2.6612</v>
      </c>
      <c r="C4743">
        <v>2507.3563225365301</v>
      </c>
      <c r="D4743">
        <v>1043.24</v>
      </c>
      <c r="E4743">
        <v>1.05751004746374</v>
      </c>
      <c r="F4743">
        <v>2.2823529411764801E-2</v>
      </c>
    </row>
    <row r="4744" spans="1:6" x14ac:dyDescent="0.3">
      <c r="A4744" s="2">
        <v>2371.5</v>
      </c>
      <c r="B4744">
        <v>2.6718999999999999</v>
      </c>
      <c r="C4744">
        <v>2507.9419365976501</v>
      </c>
      <c r="D4744">
        <v>1043.46</v>
      </c>
      <c r="E4744">
        <v>1.05753402344408</v>
      </c>
      <c r="F4744">
        <v>1.6529411764706001E-2</v>
      </c>
    </row>
    <row r="4745" spans="1:6" x14ac:dyDescent="0.3">
      <c r="A4745" s="2">
        <v>2372</v>
      </c>
      <c r="B4745">
        <v>2.6429999999999998</v>
      </c>
      <c r="C4745">
        <v>2508.5212164971699</v>
      </c>
      <c r="D4745">
        <v>1043.68</v>
      </c>
      <c r="E4745">
        <v>1.05755531892798</v>
      </c>
      <c r="F4745">
        <v>3.3529411764706099E-2</v>
      </c>
    </row>
    <row r="4746" spans="1:6" x14ac:dyDescent="0.3">
      <c r="A4746" s="2">
        <v>2372.5</v>
      </c>
      <c r="B4746">
        <v>2.6271</v>
      </c>
      <c r="C4746">
        <v>2509.0970115119298</v>
      </c>
      <c r="D4746">
        <v>1043.9000000000001</v>
      </c>
      <c r="E4746">
        <v>1.05757513656983</v>
      </c>
      <c r="F4746">
        <v>4.2882352941176601E-2</v>
      </c>
    </row>
    <row r="4747" spans="1:6" x14ac:dyDescent="0.3">
      <c r="A4747" s="2">
        <v>2373</v>
      </c>
      <c r="B4747">
        <v>2.6324999999999998</v>
      </c>
      <c r="C4747">
        <v>2509.6739900724601</v>
      </c>
      <c r="D4747">
        <v>1044.1199999999999</v>
      </c>
      <c r="E4747">
        <v>1.0575954446154501</v>
      </c>
      <c r="F4747">
        <v>3.9705882352941403E-2</v>
      </c>
    </row>
    <row r="4748" spans="1:6" x14ac:dyDescent="0.3">
      <c r="A4748" s="2">
        <v>2373.5</v>
      </c>
      <c r="B4748">
        <v>2.6238000000000001</v>
      </c>
      <c r="C4748">
        <v>2510.2490618092602</v>
      </c>
      <c r="D4748">
        <v>1044.3399999999999</v>
      </c>
      <c r="E4748">
        <v>1.05761494072436</v>
      </c>
      <c r="F4748">
        <v>4.48235294117647E-2</v>
      </c>
    </row>
    <row r="4749" spans="1:6" x14ac:dyDescent="0.3">
      <c r="A4749" s="2">
        <v>2374</v>
      </c>
      <c r="B4749">
        <v>2.6448</v>
      </c>
      <c r="C4749">
        <v>2510.8287362240299</v>
      </c>
      <c r="D4749">
        <v>1044.56</v>
      </c>
      <c r="E4749">
        <v>1.05763636740692</v>
      </c>
      <c r="F4749">
        <v>3.2470588235294202E-2</v>
      </c>
    </row>
    <row r="4750" spans="1:6" x14ac:dyDescent="0.3">
      <c r="A4750" s="2">
        <v>2374.5</v>
      </c>
      <c r="B4750">
        <v>2.6486000000000001</v>
      </c>
      <c r="C4750">
        <v>2511.4092435043399</v>
      </c>
      <c r="D4750">
        <v>1044.78</v>
      </c>
      <c r="E4750">
        <v>1.0576581358199</v>
      </c>
      <c r="F4750">
        <v>3.02352941176471E-2</v>
      </c>
    </row>
    <row r="4751" spans="1:6" x14ac:dyDescent="0.3">
      <c r="A4751" s="2">
        <v>2375</v>
      </c>
      <c r="B4751">
        <v>2.6240000000000001</v>
      </c>
      <c r="C4751">
        <v>2511.9843590761702</v>
      </c>
      <c r="D4751">
        <v>1045</v>
      </c>
      <c r="E4751">
        <v>1.0576776248741799</v>
      </c>
      <c r="F4751">
        <v>4.4705882352941199E-2</v>
      </c>
    </row>
    <row r="4752" spans="1:6" x14ac:dyDescent="0.3">
      <c r="A4752" s="2">
        <v>2375.5</v>
      </c>
      <c r="B4752">
        <v>2.6242999999999999</v>
      </c>
      <c r="C4752">
        <v>2512.5595404005398</v>
      </c>
      <c r="D4752">
        <v>1045.22</v>
      </c>
      <c r="E4752">
        <v>1.05769713340372</v>
      </c>
      <c r="F4752">
        <v>4.4529411764706102E-2</v>
      </c>
    </row>
    <row r="4753" spans="1:6" x14ac:dyDescent="0.3">
      <c r="A4753" s="2">
        <v>2376</v>
      </c>
      <c r="B4753">
        <v>2.63</v>
      </c>
      <c r="C4753">
        <v>2513.13597102321</v>
      </c>
      <c r="D4753">
        <v>1045.44</v>
      </c>
      <c r="E4753">
        <v>1.05771715952155</v>
      </c>
      <c r="F4753">
        <v>4.1176470588235502E-2</v>
      </c>
    </row>
    <row r="4754" spans="1:6" x14ac:dyDescent="0.3">
      <c r="A4754" s="2">
        <v>2376.5</v>
      </c>
      <c r="B4754">
        <v>2.6139000000000001</v>
      </c>
      <c r="C4754">
        <v>2513.70887292611</v>
      </c>
      <c r="D4754">
        <v>1045.6600000000001</v>
      </c>
      <c r="E4754">
        <v>1.0577356923737</v>
      </c>
      <c r="F4754">
        <v>5.0647058823529503E-2</v>
      </c>
    </row>
    <row r="4755" spans="1:6" x14ac:dyDescent="0.3">
      <c r="A4755" s="2">
        <v>2377</v>
      </c>
      <c r="B4755">
        <v>2.6474000000000002</v>
      </c>
      <c r="C4755">
        <v>2514.2891171962501</v>
      </c>
      <c r="D4755">
        <v>1045.8800000000001</v>
      </c>
      <c r="E4755">
        <v>1.05775730635097</v>
      </c>
      <c r="F4755">
        <v>3.0941176470588201E-2</v>
      </c>
    </row>
    <row r="4756" spans="1:6" x14ac:dyDescent="0.3">
      <c r="A4756" s="2">
        <v>2377.5</v>
      </c>
      <c r="B4756">
        <v>2.6722000000000001</v>
      </c>
      <c r="C4756">
        <v>2514.8747970098998</v>
      </c>
      <c r="D4756">
        <v>1046.0999999999999</v>
      </c>
      <c r="E4756">
        <v>1.05778119748051</v>
      </c>
      <c r="F4756">
        <v>1.6352941176470601E-2</v>
      </c>
    </row>
    <row r="4757" spans="1:6" x14ac:dyDescent="0.3">
      <c r="A4757" s="2">
        <v>2378</v>
      </c>
      <c r="B4757">
        <v>2.6560000000000001</v>
      </c>
      <c r="C4757">
        <v>2515.4569261862598</v>
      </c>
      <c r="D4757">
        <v>1046.32</v>
      </c>
      <c r="E4757">
        <v>1.0578035854441801</v>
      </c>
      <c r="F4757">
        <v>2.5882352941176499E-2</v>
      </c>
    </row>
    <row r="4758" spans="1:6" x14ac:dyDescent="0.3">
      <c r="A4758" s="2">
        <v>2378.5</v>
      </c>
      <c r="B4758">
        <v>2.6751999999999998</v>
      </c>
      <c r="C4758">
        <v>2516.0432635253401</v>
      </c>
      <c r="D4758">
        <v>1046.54</v>
      </c>
      <c r="E4758">
        <v>1.0578277332458901</v>
      </c>
      <c r="F4758">
        <v>1.45882352941179E-2</v>
      </c>
    </row>
    <row r="4759" spans="1:6" x14ac:dyDescent="0.3">
      <c r="A4759" s="2">
        <v>2379</v>
      </c>
      <c r="B4759">
        <v>2.6650999999999998</v>
      </c>
      <c r="C4759">
        <v>2516.62738719549</v>
      </c>
      <c r="D4759">
        <v>1046.76</v>
      </c>
      <c r="E4759">
        <v>1.0578509403932299</v>
      </c>
      <c r="F4759">
        <v>2.0529411764706101E-2</v>
      </c>
    </row>
    <row r="4760" spans="1:6" x14ac:dyDescent="0.3">
      <c r="A4760" s="2">
        <v>2379.5</v>
      </c>
      <c r="B4760">
        <v>2.6472000000000002</v>
      </c>
      <c r="C4760">
        <v>2517.2075876306099</v>
      </c>
      <c r="D4760">
        <v>1046.98</v>
      </c>
      <c r="E4760">
        <v>1.0578724890231599</v>
      </c>
      <c r="F4760">
        <v>3.1058823529411701E-2</v>
      </c>
    </row>
    <row r="4761" spans="1:6" x14ac:dyDescent="0.3">
      <c r="A4761" s="2">
        <v>2380</v>
      </c>
      <c r="B4761">
        <v>2.6551999999999998</v>
      </c>
      <c r="C4761">
        <v>2517.7895414668501</v>
      </c>
      <c r="D4761">
        <v>1047.2</v>
      </c>
      <c r="E4761">
        <v>1.0578947653222099</v>
      </c>
      <c r="F4761">
        <v>2.6352941176470801E-2</v>
      </c>
    </row>
    <row r="4762" spans="1:6" x14ac:dyDescent="0.3">
      <c r="A4762" s="2">
        <v>2380.5</v>
      </c>
      <c r="B4762">
        <v>2.6434000000000002</v>
      </c>
      <c r="C4762">
        <v>2518.3689090364301</v>
      </c>
      <c r="D4762">
        <v>1047.42</v>
      </c>
      <c r="E4762">
        <v>1.05791594582501</v>
      </c>
      <c r="F4762">
        <v>3.32941176470588E-2</v>
      </c>
    </row>
    <row r="4763" spans="1:6" x14ac:dyDescent="0.3">
      <c r="A4763" s="2">
        <v>2381</v>
      </c>
      <c r="B4763">
        <v>2.6434000000000002</v>
      </c>
      <c r="C4763">
        <v>2518.948276606</v>
      </c>
      <c r="D4763">
        <v>1047.6400000000001</v>
      </c>
      <c r="E4763">
        <v>1.0579371174321699</v>
      </c>
      <c r="F4763">
        <v>3.32941176470588E-2</v>
      </c>
    </row>
    <row r="4764" spans="1:6" x14ac:dyDescent="0.3">
      <c r="A4764" s="2">
        <v>2381.5</v>
      </c>
      <c r="B4764">
        <v>2.6206</v>
      </c>
      <c r="C4764">
        <v>2519.5226469823501</v>
      </c>
      <c r="D4764">
        <v>1047.8599999999999</v>
      </c>
      <c r="E4764">
        <v>1.0579561818107699</v>
      </c>
      <c r="F4764">
        <v>4.6705882352941298E-2</v>
      </c>
    </row>
    <row r="4765" spans="1:6" x14ac:dyDescent="0.3">
      <c r="A4765" s="2">
        <v>2382</v>
      </c>
      <c r="B4765">
        <v>2.6354000000000002</v>
      </c>
      <c r="C4765">
        <v>2520.1002611507902</v>
      </c>
      <c r="D4765">
        <v>1048.08</v>
      </c>
      <c r="E4765">
        <v>1.05797659997934</v>
      </c>
      <c r="F4765">
        <v>3.7999999999999999E-2</v>
      </c>
    </row>
    <row r="4766" spans="1:6" x14ac:dyDescent="0.3">
      <c r="A4766" s="2">
        <v>2382.5</v>
      </c>
      <c r="B4766">
        <v>2.6650999999999998</v>
      </c>
      <c r="C4766">
        <v>2520.6843848209401</v>
      </c>
      <c r="D4766">
        <v>1048.3</v>
      </c>
      <c r="E4766">
        <v>1.0579997417926299</v>
      </c>
      <c r="F4766">
        <v>2.0529411764706101E-2</v>
      </c>
    </row>
    <row r="4767" spans="1:6" x14ac:dyDescent="0.3">
      <c r="A4767" s="2">
        <v>2383</v>
      </c>
      <c r="B4767">
        <v>2.6230000000000002</v>
      </c>
      <c r="C4767">
        <v>2521.2592812176199</v>
      </c>
      <c r="D4767">
        <v>1048.52</v>
      </c>
      <c r="E4767">
        <v>1.0580190017698801</v>
      </c>
      <c r="F4767">
        <v>4.5294117647058797E-2</v>
      </c>
    </row>
    <row r="4768" spans="1:6" x14ac:dyDescent="0.3">
      <c r="A4768" s="2">
        <v>2383.5</v>
      </c>
      <c r="B4768">
        <v>2.6356999999999999</v>
      </c>
      <c r="C4768">
        <v>2521.8369611386001</v>
      </c>
      <c r="D4768">
        <v>1048.74</v>
      </c>
      <c r="E4768">
        <v>1.05803942149721</v>
      </c>
      <c r="F4768">
        <v>3.7823529411764797E-2</v>
      </c>
    </row>
    <row r="4769" spans="1:6" x14ac:dyDescent="0.3">
      <c r="A4769" s="2">
        <v>2384</v>
      </c>
      <c r="B4769">
        <v>2.6278999999999999</v>
      </c>
      <c r="C4769">
        <v>2522.4129314934798</v>
      </c>
      <c r="D4769">
        <v>1048.96</v>
      </c>
      <c r="E4769">
        <v>1.0580591155593499</v>
      </c>
      <c r="F4769">
        <v>4.2411764705882503E-2</v>
      </c>
    </row>
    <row r="4770" spans="1:6" x14ac:dyDescent="0.3">
      <c r="A4770" s="2">
        <v>2384.5</v>
      </c>
      <c r="B4770">
        <v>2.6436000000000002</v>
      </c>
      <c r="C4770">
        <v>2522.9923428980801</v>
      </c>
      <c r="D4770">
        <v>1049.18</v>
      </c>
      <c r="E4770">
        <v>1.05808024445296</v>
      </c>
      <c r="F4770">
        <v>3.31764705882353E-2</v>
      </c>
    </row>
    <row r="4771" spans="1:6" x14ac:dyDescent="0.3">
      <c r="A4771" s="2">
        <v>2385</v>
      </c>
      <c r="B4771">
        <v>2.6391</v>
      </c>
      <c r="C4771">
        <v>2523.5707680145501</v>
      </c>
      <c r="D4771">
        <v>1049.4000000000001</v>
      </c>
      <c r="E4771">
        <v>1.0581009509495001</v>
      </c>
      <c r="F4771">
        <v>3.5823529411764803E-2</v>
      </c>
    </row>
    <row r="4772" spans="1:6" x14ac:dyDescent="0.3">
      <c r="A4772" s="2">
        <v>2385.5</v>
      </c>
      <c r="B4772">
        <v>2.6797</v>
      </c>
      <c r="C4772">
        <v>2524.1580916417702</v>
      </c>
      <c r="D4772">
        <v>1049.6199999999999</v>
      </c>
      <c r="E4772">
        <v>1.05812537901562</v>
      </c>
      <c r="F4772">
        <v>1.1941176470588399E-2</v>
      </c>
    </row>
    <row r="4773" spans="1:6" x14ac:dyDescent="0.3">
      <c r="A4773" s="2">
        <v>2386</v>
      </c>
      <c r="B4773">
        <v>2.6640999999999999</v>
      </c>
      <c r="C4773">
        <v>2524.74199613678</v>
      </c>
      <c r="D4773">
        <v>1049.8399999999999</v>
      </c>
      <c r="E4773">
        <v>1.05814836384609</v>
      </c>
      <c r="F4773">
        <v>2.1117647058823699E-2</v>
      </c>
    </row>
    <row r="4774" spans="1:6" x14ac:dyDescent="0.3">
      <c r="A4774" s="2">
        <v>2386.5</v>
      </c>
      <c r="B4774">
        <v>2.6412</v>
      </c>
      <c r="C4774">
        <v>2525.3208815210401</v>
      </c>
      <c r="D4774">
        <v>1050.06</v>
      </c>
      <c r="E4774">
        <v>1.0581692359191399</v>
      </c>
      <c r="F4774">
        <v>3.4588235294117801E-2</v>
      </c>
    </row>
    <row r="4775" spans="1:6" x14ac:dyDescent="0.3">
      <c r="A4775" s="2">
        <v>2387</v>
      </c>
      <c r="B4775">
        <v>2.6452</v>
      </c>
      <c r="C4775">
        <v>2525.9006436058698</v>
      </c>
      <c r="D4775">
        <v>1050.28</v>
      </c>
      <c r="E4775">
        <v>1.0581904665294799</v>
      </c>
      <c r="F4775">
        <v>3.2235294117647202E-2</v>
      </c>
    </row>
    <row r="4776" spans="1:6" x14ac:dyDescent="0.3">
      <c r="A4776" s="2">
        <v>2387.5</v>
      </c>
      <c r="B4776">
        <v>2.6629999999999998</v>
      </c>
      <c r="C4776">
        <v>2526.4843070082202</v>
      </c>
      <c r="D4776">
        <v>1050.5</v>
      </c>
      <c r="E4776">
        <v>1.05821332230711</v>
      </c>
      <c r="F4776">
        <v>2.17647058823532E-2</v>
      </c>
    </row>
    <row r="4777" spans="1:6" x14ac:dyDescent="0.3">
      <c r="A4777" s="2">
        <v>2388</v>
      </c>
      <c r="B4777">
        <v>2.6726000000000001</v>
      </c>
      <c r="C4777">
        <v>2527.07007449193</v>
      </c>
      <c r="D4777">
        <v>1050.72</v>
      </c>
      <c r="E4777">
        <v>1.05823704961974</v>
      </c>
      <c r="F4777">
        <v>1.6117647058823601E-2</v>
      </c>
    </row>
    <row r="4778" spans="1:6" x14ac:dyDescent="0.3">
      <c r="A4778" s="2">
        <v>2388.5</v>
      </c>
      <c r="B4778">
        <v>2.6522999999999999</v>
      </c>
      <c r="C4778">
        <v>2527.65139272027</v>
      </c>
      <c r="D4778">
        <v>1050.94</v>
      </c>
      <c r="E4778">
        <v>1.0582589042161501</v>
      </c>
      <c r="F4778">
        <v>2.80588235294119E-2</v>
      </c>
    </row>
    <row r="4779" spans="1:6" x14ac:dyDescent="0.3">
      <c r="A4779" s="2">
        <v>2389</v>
      </c>
      <c r="B4779">
        <v>2.6059999999999999</v>
      </c>
      <c r="C4779">
        <v>2528.2225631395399</v>
      </c>
      <c r="D4779">
        <v>1051.1600000000001</v>
      </c>
      <c r="E4779">
        <v>1.0582765019420399</v>
      </c>
      <c r="F4779">
        <v>5.5294117647059E-2</v>
      </c>
    </row>
    <row r="4780" spans="1:6" x14ac:dyDescent="0.3">
      <c r="A4780" s="2">
        <v>2389.5</v>
      </c>
      <c r="B4780">
        <v>2.5752999999999999</v>
      </c>
      <c r="C4780">
        <v>2528.78700488197</v>
      </c>
      <c r="D4780">
        <v>1051.3800000000001</v>
      </c>
      <c r="E4780">
        <v>1.0582912763682599</v>
      </c>
      <c r="F4780">
        <v>7.3352941176470704E-2</v>
      </c>
    </row>
    <row r="4781" spans="1:6" x14ac:dyDescent="0.3">
      <c r="A4781" s="2">
        <v>2390</v>
      </c>
      <c r="B4781">
        <v>2.5895999999999999</v>
      </c>
      <c r="C4781">
        <v>2529.35458082892</v>
      </c>
      <c r="D4781">
        <v>1051.5999999999999</v>
      </c>
      <c r="E4781">
        <v>1.05830735599536</v>
      </c>
      <c r="F4781">
        <v>6.4941176470588405E-2</v>
      </c>
    </row>
    <row r="4782" spans="1:6" x14ac:dyDescent="0.3">
      <c r="A4782" s="2">
        <v>2390.5</v>
      </c>
      <c r="B4782">
        <v>2.6977000000000002</v>
      </c>
      <c r="C4782">
        <v>2529.94584960869</v>
      </c>
      <c r="D4782">
        <v>1051.82</v>
      </c>
      <c r="E4782">
        <v>1.0583333401416799</v>
      </c>
      <c r="F4782">
        <v>1.35294117647057E-3</v>
      </c>
    </row>
    <row r="4783" spans="1:6" x14ac:dyDescent="0.3">
      <c r="A4783" s="2">
        <v>2391</v>
      </c>
      <c r="B4783">
        <v>2.6656</v>
      </c>
      <c r="C4783">
        <v>2530.5300828664099</v>
      </c>
      <c r="D4783">
        <v>1052.04</v>
      </c>
      <c r="E4783">
        <v>1.0583563709186099</v>
      </c>
      <c r="F4783">
        <v>2.0235294117647198E-2</v>
      </c>
    </row>
    <row r="4784" spans="1:6" x14ac:dyDescent="0.3">
      <c r="A4784" s="2">
        <v>2391.5</v>
      </c>
      <c r="B4784">
        <v>2.6240999999999999</v>
      </c>
      <c r="C4784">
        <v>2531.1052203557501</v>
      </c>
      <c r="D4784">
        <v>1052.26</v>
      </c>
      <c r="E4784">
        <v>1.05837558869151</v>
      </c>
      <c r="F4784">
        <v>4.4647058823529602E-2</v>
      </c>
    </row>
    <row r="4785" spans="1:6" x14ac:dyDescent="0.3">
      <c r="A4785" s="2">
        <v>2392</v>
      </c>
      <c r="B4785">
        <v>2.5956000000000001</v>
      </c>
      <c r="C4785">
        <v>2531.67411135355</v>
      </c>
      <c r="D4785">
        <v>1052.48</v>
      </c>
      <c r="E4785">
        <v>1.05839218702071</v>
      </c>
      <c r="F4785">
        <v>6.1411764705882402E-2</v>
      </c>
    </row>
    <row r="4786" spans="1:6" x14ac:dyDescent="0.3">
      <c r="A4786" s="2">
        <v>2392.5</v>
      </c>
      <c r="B4786">
        <v>2.6252</v>
      </c>
      <c r="C4786">
        <v>2532.2494899355402</v>
      </c>
      <c r="D4786">
        <v>1052.7</v>
      </c>
      <c r="E4786">
        <v>1.0584114900462001</v>
      </c>
      <c r="F4786">
        <v>4.4000000000000102E-2</v>
      </c>
    </row>
    <row r="4787" spans="1:6" x14ac:dyDescent="0.3">
      <c r="A4787" s="2">
        <v>2393</v>
      </c>
      <c r="B4787">
        <v>2.6770999999999998</v>
      </c>
      <c r="C4787">
        <v>2532.8362437073902</v>
      </c>
      <c r="D4787">
        <v>1052.92</v>
      </c>
      <c r="E4787">
        <v>1.05843553853213</v>
      </c>
      <c r="F4787">
        <v>1.34705882352943E-2</v>
      </c>
    </row>
    <row r="4788" spans="1:6" x14ac:dyDescent="0.3">
      <c r="A4788" s="2">
        <v>2393.5</v>
      </c>
      <c r="B4788">
        <v>2.6579000000000002</v>
      </c>
      <c r="C4788">
        <v>2533.4187893165199</v>
      </c>
      <c r="D4788">
        <v>1053.1400000000001</v>
      </c>
      <c r="E4788">
        <v>1.05845781880782</v>
      </c>
      <c r="F4788">
        <v>2.4764705882353001E-2</v>
      </c>
    </row>
    <row r="4789" spans="1:6" x14ac:dyDescent="0.3">
      <c r="A4789" s="2">
        <v>2394</v>
      </c>
      <c r="B4789">
        <v>2.649</v>
      </c>
      <c r="C4789">
        <v>2533.99938426689</v>
      </c>
      <c r="D4789">
        <v>1053.3599999999999</v>
      </c>
      <c r="E4789">
        <v>1.05847927496529</v>
      </c>
      <c r="F4789">
        <v>3.00000000000001E-2</v>
      </c>
    </row>
    <row r="4790" spans="1:6" x14ac:dyDescent="0.3">
      <c r="A4790" s="2">
        <v>2394.5</v>
      </c>
      <c r="B4790">
        <v>2.6355</v>
      </c>
      <c r="C4790">
        <v>2534.57702035285</v>
      </c>
      <c r="D4790">
        <v>1053.58</v>
      </c>
      <c r="E4790">
        <v>1.05849948647018</v>
      </c>
      <c r="F4790">
        <v>3.7941176470588402E-2</v>
      </c>
    </row>
    <row r="4791" spans="1:6" x14ac:dyDescent="0.3">
      <c r="A4791" s="2">
        <v>2395</v>
      </c>
      <c r="B4791">
        <v>2.6509999999999998</v>
      </c>
      <c r="C4791">
        <v>2535.1580536534998</v>
      </c>
      <c r="D4791">
        <v>1053.8</v>
      </c>
      <c r="E4791">
        <v>1.05852110799729</v>
      </c>
      <c r="F4791">
        <v>2.88235294117649E-2</v>
      </c>
    </row>
    <row r="4792" spans="1:6" x14ac:dyDescent="0.3">
      <c r="A4792" s="2">
        <v>2395.5</v>
      </c>
      <c r="B4792">
        <v>2.6255000000000002</v>
      </c>
      <c r="C4792">
        <v>2535.7334979880402</v>
      </c>
      <c r="D4792">
        <v>1054.02</v>
      </c>
      <c r="E4792">
        <v>1.0585403873880299</v>
      </c>
      <c r="F4792">
        <v>4.3823529411764699E-2</v>
      </c>
    </row>
    <row r="4793" spans="1:6" x14ac:dyDescent="0.3">
      <c r="A4793" s="2">
        <v>2396</v>
      </c>
      <c r="B4793">
        <v>2.5775000000000001</v>
      </c>
      <c r="C4793">
        <v>2536.2984219157702</v>
      </c>
      <c r="D4793">
        <v>1054.24</v>
      </c>
      <c r="E4793">
        <v>1.0585552679114201</v>
      </c>
      <c r="F4793">
        <v>7.20588235294118E-2</v>
      </c>
    </row>
    <row r="4794" spans="1:6" x14ac:dyDescent="0.3">
      <c r="A4794" s="2">
        <v>2396.5</v>
      </c>
      <c r="B4794">
        <v>2.6351</v>
      </c>
      <c r="C4794">
        <v>2536.87597033167</v>
      </c>
      <c r="D4794">
        <v>1054.46</v>
      </c>
      <c r="E4794">
        <v>1.0585754101112801</v>
      </c>
      <c r="F4794">
        <v>3.8176470588235402E-2</v>
      </c>
    </row>
    <row r="4795" spans="1:6" x14ac:dyDescent="0.3">
      <c r="A4795" s="2">
        <v>2397</v>
      </c>
      <c r="B4795">
        <v>2.6187</v>
      </c>
      <c r="C4795">
        <v>2537.4499242752499</v>
      </c>
      <c r="D4795">
        <v>1054.68</v>
      </c>
      <c r="E4795">
        <v>1.0585940443367701</v>
      </c>
      <c r="F4795">
        <v>4.7823529411764799E-2</v>
      </c>
    </row>
    <row r="4796" spans="1:6" x14ac:dyDescent="0.3">
      <c r="A4796" s="2">
        <v>2397.5</v>
      </c>
      <c r="B4796">
        <v>2.6230000000000002</v>
      </c>
      <c r="C4796">
        <v>2538.0248206719298</v>
      </c>
      <c r="D4796">
        <v>1054.9000000000001</v>
      </c>
      <c r="E4796">
        <v>1.0586130638881901</v>
      </c>
      <c r="F4796">
        <v>4.5294117647058797E-2</v>
      </c>
    </row>
    <row r="4797" spans="1:6" x14ac:dyDescent="0.3">
      <c r="A4797" s="2">
        <v>2398</v>
      </c>
      <c r="B4797">
        <v>2.6257999999999999</v>
      </c>
      <c r="C4797">
        <v>2538.6003307590099</v>
      </c>
      <c r="D4797">
        <v>1055.1199999999999</v>
      </c>
      <c r="E4797">
        <v>1.0586323314257799</v>
      </c>
      <c r="F4797">
        <v>4.3647058823529601E-2</v>
      </c>
    </row>
    <row r="4798" spans="1:6" x14ac:dyDescent="0.3">
      <c r="A4798" s="2">
        <v>2398.5</v>
      </c>
      <c r="B4798">
        <v>2.6328</v>
      </c>
      <c r="C4798">
        <v>2539.1773750720799</v>
      </c>
      <c r="D4798">
        <v>1055.3399999999999</v>
      </c>
      <c r="E4798">
        <v>1.0586522305908199</v>
      </c>
      <c r="F4798">
        <v>3.9529411764706E-2</v>
      </c>
    </row>
    <row r="4799" spans="1:6" x14ac:dyDescent="0.3">
      <c r="A4799" s="2">
        <v>2399</v>
      </c>
      <c r="B4799">
        <v>2.6395</v>
      </c>
      <c r="C4799">
        <v>2539.7558878586101</v>
      </c>
      <c r="D4799">
        <v>1055.56</v>
      </c>
      <c r="E4799">
        <v>1.0586727335800801</v>
      </c>
      <c r="F4799">
        <v>3.5588235294117802E-2</v>
      </c>
    </row>
    <row r="4800" spans="1:6" x14ac:dyDescent="0.3">
      <c r="A4800" s="2">
        <v>2399.5</v>
      </c>
      <c r="B4800">
        <v>2.6484999999999999</v>
      </c>
      <c r="C4800">
        <v>2540.3363732214002</v>
      </c>
      <c r="D4800">
        <v>1055.78</v>
      </c>
      <c r="E4800">
        <v>1.05869405010269</v>
      </c>
      <c r="F4800">
        <v>3.0294117647058999E-2</v>
      </c>
    </row>
    <row r="4801" spans="1:6" x14ac:dyDescent="0.3">
      <c r="A4801" s="2">
        <v>2400</v>
      </c>
      <c r="B4801">
        <v>2.6354000000000002</v>
      </c>
      <c r="C4801">
        <v>2540.9139873898398</v>
      </c>
      <c r="D4801">
        <v>1056</v>
      </c>
      <c r="E4801">
        <v>1.05871416141244</v>
      </c>
      <c r="F4801">
        <v>3.7999999999999999E-2</v>
      </c>
    </row>
    <row r="4802" spans="1:6" x14ac:dyDescent="0.3">
      <c r="A4802" s="2">
        <v>2400.5</v>
      </c>
      <c r="B4802">
        <v>2.6371000000000002</v>
      </c>
      <c r="C4802">
        <v>2541.4919741560302</v>
      </c>
      <c r="D4802">
        <v>1056.22</v>
      </c>
      <c r="E4802">
        <v>1.0587344195609401</v>
      </c>
      <c r="F4802">
        <v>3.6999999999999998E-2</v>
      </c>
    </row>
    <row r="4803" spans="1:6" x14ac:dyDescent="0.3">
      <c r="A4803" s="2">
        <v>2401</v>
      </c>
      <c r="B4803">
        <v>2.6472000000000002</v>
      </c>
      <c r="C4803">
        <v>2542.0721745911401</v>
      </c>
      <c r="D4803">
        <v>1056.44</v>
      </c>
      <c r="E4803">
        <v>1.05875559124995</v>
      </c>
      <c r="F4803">
        <v>3.1058823529411701E-2</v>
      </c>
    </row>
    <row r="4804" spans="1:6" x14ac:dyDescent="0.3">
      <c r="A4804" s="2">
        <v>2401.5</v>
      </c>
      <c r="B4804">
        <v>2.6591</v>
      </c>
      <c r="C4804">
        <v>2542.6549832104402</v>
      </c>
      <c r="D4804">
        <v>1056.6600000000001</v>
      </c>
      <c r="E4804">
        <v>1.05877784018757</v>
      </c>
      <c r="F4804">
        <v>2.40588235294119E-2</v>
      </c>
    </row>
    <row r="4805" spans="1:6" x14ac:dyDescent="0.3">
      <c r="A4805" s="2">
        <v>2402</v>
      </c>
      <c r="B4805">
        <v>2.6718999999999999</v>
      </c>
      <c r="C4805">
        <v>2543.2405972715501</v>
      </c>
      <c r="D4805">
        <v>1056.8800000000001</v>
      </c>
      <c r="E4805">
        <v>1.05880124782329</v>
      </c>
      <c r="F4805">
        <v>1.6529411764706001E-2</v>
      </c>
    </row>
    <row r="4806" spans="1:6" x14ac:dyDescent="0.3">
      <c r="A4806" s="2">
        <v>2402.5</v>
      </c>
      <c r="B4806">
        <v>2.6581999999999999</v>
      </c>
      <c r="C4806">
        <v>2543.82320863322</v>
      </c>
      <c r="D4806">
        <v>1057.0999999999999</v>
      </c>
      <c r="E4806">
        <v>1.0588233958931199</v>
      </c>
      <c r="F4806">
        <v>2.45882352941178E-2</v>
      </c>
    </row>
    <row r="4807" spans="1:6" x14ac:dyDescent="0.3">
      <c r="A4807" s="2">
        <v>2403</v>
      </c>
      <c r="B4807">
        <v>2.6442000000000001</v>
      </c>
      <c r="C4807">
        <v>2544.4027515429102</v>
      </c>
      <c r="D4807">
        <v>1057.32</v>
      </c>
      <c r="E4807">
        <v>1.0588442578206001</v>
      </c>
      <c r="F4807">
        <v>3.2823529411764703E-2</v>
      </c>
    </row>
    <row r="4808" spans="1:6" x14ac:dyDescent="0.3">
      <c r="A4808" s="2">
        <v>2403.5</v>
      </c>
      <c r="B4808">
        <v>2.6816</v>
      </c>
      <c r="C4808">
        <v>2544.9904916029</v>
      </c>
      <c r="D4808">
        <v>1057.54</v>
      </c>
      <c r="E4808">
        <v>1.05886852157391</v>
      </c>
      <c r="F4808">
        <v>1.0823529411764799E-2</v>
      </c>
    </row>
    <row r="4809" spans="1:6" x14ac:dyDescent="0.3">
      <c r="A4809" s="2">
        <v>2404</v>
      </c>
      <c r="B4809">
        <v>2.6507999999999998</v>
      </c>
      <c r="C4809">
        <v>2545.5714810685199</v>
      </c>
      <c r="D4809">
        <v>1057.76</v>
      </c>
      <c r="E4809">
        <v>1.0588899671666101</v>
      </c>
      <c r="F4809">
        <v>2.8941176470588401E-2</v>
      </c>
    </row>
    <row r="4810" spans="1:6" x14ac:dyDescent="0.3">
      <c r="A4810" s="2">
        <v>2404.5</v>
      </c>
      <c r="B4810">
        <v>2.677</v>
      </c>
      <c r="C4810">
        <v>2546.15821292286</v>
      </c>
      <c r="D4810">
        <v>1057.98</v>
      </c>
      <c r="E4810">
        <v>1.05891379202448</v>
      </c>
      <c r="F4810">
        <v>1.3529411764706E-2</v>
      </c>
    </row>
    <row r="4811" spans="1:6" x14ac:dyDescent="0.3">
      <c r="A4811" s="2">
        <v>2405</v>
      </c>
      <c r="B4811">
        <v>2.6579999999999999</v>
      </c>
      <c r="C4811">
        <v>2546.7407804495001</v>
      </c>
      <c r="D4811">
        <v>1058.2</v>
      </c>
      <c r="E4811">
        <v>1.0589358754467799</v>
      </c>
      <c r="F4811">
        <v>2.47058823529413E-2</v>
      </c>
    </row>
    <row r="4812" spans="1:6" x14ac:dyDescent="0.3">
      <c r="A4812" s="2">
        <v>2405.5</v>
      </c>
      <c r="B4812">
        <v>2.6602999999999999</v>
      </c>
      <c r="C4812">
        <v>2547.32385207897</v>
      </c>
      <c r="D4812">
        <v>1058.42</v>
      </c>
      <c r="E4812">
        <v>1.05895815925129</v>
      </c>
      <c r="F4812">
        <v>2.3352941176470798E-2</v>
      </c>
    </row>
    <row r="4813" spans="1:6" x14ac:dyDescent="0.3">
      <c r="A4813" s="2">
        <v>2406</v>
      </c>
      <c r="B4813">
        <v>2.6273</v>
      </c>
      <c r="C4813">
        <v>2547.8996909287598</v>
      </c>
      <c r="D4813">
        <v>1058.6400000000001</v>
      </c>
      <c r="E4813">
        <v>1.0589774276511901</v>
      </c>
      <c r="F4813">
        <v>4.27647058823531E-2</v>
      </c>
    </row>
    <row r="4814" spans="1:6" x14ac:dyDescent="0.3">
      <c r="A4814" s="2">
        <v>2406.5</v>
      </c>
      <c r="B4814">
        <v>2.6105</v>
      </c>
      <c r="C4814">
        <v>2548.47184763618</v>
      </c>
      <c r="D4814">
        <v>1058.8599999999999</v>
      </c>
      <c r="E4814">
        <v>1.0589951579622601</v>
      </c>
      <c r="F4814">
        <v>5.2647058823529498E-2</v>
      </c>
    </row>
    <row r="4815" spans="1:6" x14ac:dyDescent="0.3">
      <c r="A4815" s="2">
        <v>2407</v>
      </c>
      <c r="B4815">
        <v>2.6421000000000001</v>
      </c>
      <c r="C4815">
        <v>2549.0509302780702</v>
      </c>
      <c r="D4815">
        <v>1059.08</v>
      </c>
      <c r="E4815">
        <v>1.05901575832076</v>
      </c>
      <c r="F4815">
        <v>3.4058823529411801E-2</v>
      </c>
    </row>
    <row r="4816" spans="1:6" x14ac:dyDescent="0.3">
      <c r="A4816" s="2">
        <v>2407.5</v>
      </c>
      <c r="B4816">
        <v>2.6543999999999999</v>
      </c>
      <c r="C4816">
        <v>2549.6327087742002</v>
      </c>
      <c r="D4816">
        <v>1059.3</v>
      </c>
      <c r="E4816">
        <v>1.05903746989583</v>
      </c>
      <c r="F4816">
        <v>2.6823529411764899E-2</v>
      </c>
    </row>
    <row r="4817" spans="1:6" x14ac:dyDescent="0.3">
      <c r="A4817" s="2">
        <v>2408</v>
      </c>
      <c r="B4817">
        <v>2.6236000000000002</v>
      </c>
      <c r="C4817">
        <v>2550.20773667597</v>
      </c>
      <c r="D4817">
        <v>1059.52</v>
      </c>
      <c r="E4817">
        <v>1.05905636905148</v>
      </c>
      <c r="F4817">
        <v>4.49411764705882E-2</v>
      </c>
    </row>
    <row r="4818" spans="1:6" x14ac:dyDescent="0.3">
      <c r="A4818" s="2">
        <v>2408.5</v>
      </c>
      <c r="B4818">
        <v>2.6543000000000001</v>
      </c>
      <c r="C4818">
        <v>2550.7894932545901</v>
      </c>
      <c r="D4818">
        <v>1059.74</v>
      </c>
      <c r="E4818">
        <v>1.0590780540812099</v>
      </c>
      <c r="F4818">
        <v>2.68823529411765E-2</v>
      </c>
    </row>
    <row r="4819" spans="1:6" x14ac:dyDescent="0.3">
      <c r="A4819" s="2">
        <v>2409</v>
      </c>
      <c r="B4819">
        <v>2.6255999999999999</v>
      </c>
      <c r="C4819">
        <v>2551.3649595066399</v>
      </c>
      <c r="D4819">
        <v>1059.96</v>
      </c>
      <c r="E4819">
        <v>1.0590971189317699</v>
      </c>
      <c r="F4819">
        <v>4.3764705882353101E-2</v>
      </c>
    </row>
    <row r="4820" spans="1:6" x14ac:dyDescent="0.3">
      <c r="A4820" s="2">
        <v>2409.5</v>
      </c>
      <c r="B4820">
        <v>2.64</v>
      </c>
      <c r="C4820">
        <v>2551.9435818807301</v>
      </c>
      <c r="D4820">
        <v>1060.18</v>
      </c>
      <c r="E4820">
        <v>1.05911748573593</v>
      </c>
      <c r="F4820">
        <v>3.5294117647058899E-2</v>
      </c>
    </row>
    <row r="4821" spans="1:6" x14ac:dyDescent="0.3">
      <c r="A4821" s="2">
        <v>2410</v>
      </c>
      <c r="B4821">
        <v>2.6474000000000002</v>
      </c>
      <c r="C4821">
        <v>2552.5238261508698</v>
      </c>
      <c r="D4821">
        <v>1060.4000000000001</v>
      </c>
      <c r="E4821">
        <v>1.05913851707505</v>
      </c>
      <c r="F4821">
        <v>3.0941176470588201E-2</v>
      </c>
    </row>
    <row r="4822" spans="1:6" x14ac:dyDescent="0.3">
      <c r="A4822" s="2">
        <v>2410.5</v>
      </c>
      <c r="B4822">
        <v>2.6629999999999998</v>
      </c>
      <c r="C4822">
        <v>2553.1074895532302</v>
      </c>
      <c r="D4822">
        <v>1060.6199999999999</v>
      </c>
      <c r="E4822">
        <v>1.05916095812206</v>
      </c>
      <c r="F4822">
        <v>2.17647058823532E-2</v>
      </c>
    </row>
    <row r="4823" spans="1:6" x14ac:dyDescent="0.3">
      <c r="A4823" s="2">
        <v>2411</v>
      </c>
      <c r="B4823">
        <v>2.6135000000000002</v>
      </c>
      <c r="C4823">
        <v>2553.68030378606</v>
      </c>
      <c r="D4823">
        <v>1060.8399999999999</v>
      </c>
      <c r="E4823">
        <v>1.0591788899983701</v>
      </c>
      <c r="F4823">
        <v>5.0882352941176497E-2</v>
      </c>
    </row>
    <row r="4824" spans="1:6" x14ac:dyDescent="0.3">
      <c r="A4824" s="2">
        <v>2411.5</v>
      </c>
      <c r="B4824">
        <v>2.6438000000000001</v>
      </c>
      <c r="C4824">
        <v>2554.2597590256901</v>
      </c>
      <c r="D4824">
        <v>1061.06</v>
      </c>
      <c r="E4824">
        <v>1.05919956832913</v>
      </c>
      <c r="F4824">
        <v>3.30588235294118E-2</v>
      </c>
    </row>
    <row r="4825" spans="1:6" x14ac:dyDescent="0.3">
      <c r="A4825" s="2">
        <v>2412</v>
      </c>
      <c r="B4825">
        <v>2.6844999999999999</v>
      </c>
      <c r="C4825">
        <v>2554.8481346935901</v>
      </c>
      <c r="D4825">
        <v>1061.28</v>
      </c>
      <c r="E4825">
        <v>1.0592239364401299</v>
      </c>
      <c r="F4825">
        <v>9.1176470588237007E-3</v>
      </c>
    </row>
    <row r="4826" spans="1:6" x14ac:dyDescent="0.3">
      <c r="A4826" s="2">
        <v>2412.5</v>
      </c>
      <c r="B4826">
        <v>2.6581999999999999</v>
      </c>
      <c r="C4826">
        <v>2555.43074605527</v>
      </c>
      <c r="D4826">
        <v>1061.5</v>
      </c>
      <c r="E4826">
        <v>1.05924590510063</v>
      </c>
      <c r="F4826">
        <v>2.45882352941178E-2</v>
      </c>
    </row>
    <row r="4827" spans="1:6" x14ac:dyDescent="0.3">
      <c r="A4827" s="2">
        <v>2413</v>
      </c>
      <c r="B4827">
        <v>2.6637</v>
      </c>
      <c r="C4827">
        <v>2556.0145628802202</v>
      </c>
      <c r="D4827">
        <v>1061.72</v>
      </c>
      <c r="E4827">
        <v>1.0592683642271901</v>
      </c>
      <c r="F4827">
        <v>2.1352941176470699E-2</v>
      </c>
    </row>
    <row r="4828" spans="1:6" x14ac:dyDescent="0.3">
      <c r="A4828" s="2">
        <v>2413.5</v>
      </c>
      <c r="B4828">
        <v>2.6648999999999998</v>
      </c>
      <c r="C4828">
        <v>2556.5986427153398</v>
      </c>
      <c r="D4828">
        <v>1061.94</v>
      </c>
      <c r="E4828">
        <v>1.0592909230227201</v>
      </c>
      <c r="F4828">
        <v>2.0647058823529602E-2</v>
      </c>
    </row>
    <row r="4829" spans="1:6" x14ac:dyDescent="0.3">
      <c r="A4829" s="2">
        <v>2414</v>
      </c>
      <c r="B4829">
        <v>2.6897000000000002</v>
      </c>
      <c r="C4829">
        <v>2557.1881580939698</v>
      </c>
      <c r="D4829">
        <v>1062.1600000000001</v>
      </c>
      <c r="E4829">
        <v>1.05931572414829</v>
      </c>
      <c r="F4829">
        <v>6.0588235294117502E-3</v>
      </c>
    </row>
    <row r="4830" spans="1:6" x14ac:dyDescent="0.3">
      <c r="A4830" s="2">
        <v>2414.5</v>
      </c>
      <c r="B4830">
        <v>2.6797</v>
      </c>
      <c r="C4830">
        <v>2557.7754817211899</v>
      </c>
      <c r="D4830">
        <v>1062.3800000000001</v>
      </c>
      <c r="E4830">
        <v>1.0593396072566501</v>
      </c>
      <c r="F4830">
        <v>1.1941176470588399E-2</v>
      </c>
    </row>
    <row r="4831" spans="1:6" x14ac:dyDescent="0.3">
      <c r="A4831" s="2">
        <v>2415</v>
      </c>
      <c r="B4831">
        <v>2.6837</v>
      </c>
      <c r="C4831">
        <v>2558.3636820489801</v>
      </c>
      <c r="D4831">
        <v>1062.5999999999999</v>
      </c>
      <c r="E4831">
        <v>1.05936384349854</v>
      </c>
      <c r="F4831">
        <v>9.5882352941177706E-3</v>
      </c>
    </row>
    <row r="4832" spans="1:6" x14ac:dyDescent="0.3">
      <c r="A4832" s="2">
        <v>2415.5</v>
      </c>
      <c r="B4832">
        <v>2.6787999999999998</v>
      </c>
      <c r="C4832">
        <v>2558.95080841857</v>
      </c>
      <c r="D4832">
        <v>1062.82</v>
      </c>
      <c r="E4832">
        <v>1.05938762509566</v>
      </c>
      <c r="F4832">
        <v>1.2470588235294299E-2</v>
      </c>
    </row>
    <row r="4833" spans="1:6" x14ac:dyDescent="0.3">
      <c r="A4833" s="2">
        <v>2416</v>
      </c>
      <c r="B4833">
        <v>2.6393</v>
      </c>
      <c r="C4833">
        <v>2559.5292773700598</v>
      </c>
      <c r="D4833">
        <v>1063.04</v>
      </c>
      <c r="E4833">
        <v>1.0594078134809899</v>
      </c>
      <c r="F4833">
        <v>3.5705882352941302E-2</v>
      </c>
    </row>
    <row r="4834" spans="1:6" x14ac:dyDescent="0.3">
      <c r="A4834" s="2">
        <v>2416.5</v>
      </c>
      <c r="B4834">
        <v>2.6421000000000001</v>
      </c>
      <c r="C4834">
        <v>2560.10836001195</v>
      </c>
      <c r="D4834">
        <v>1063.26</v>
      </c>
      <c r="E4834">
        <v>1.0594282474702901</v>
      </c>
      <c r="F4834">
        <v>3.4058823529411801E-2</v>
      </c>
    </row>
    <row r="4835" spans="1:6" x14ac:dyDescent="0.3">
      <c r="A4835" s="2">
        <v>2417</v>
      </c>
      <c r="B4835">
        <v>2.6515</v>
      </c>
      <c r="C4835">
        <v>2560.6895029001698</v>
      </c>
      <c r="D4835">
        <v>1063.48</v>
      </c>
      <c r="E4835">
        <v>1.0594495254034599</v>
      </c>
      <c r="F4835">
        <v>2.8529411764706001E-2</v>
      </c>
    </row>
    <row r="4836" spans="1:6" x14ac:dyDescent="0.3">
      <c r="A4836" s="2">
        <v>2417.5</v>
      </c>
      <c r="B4836">
        <v>2.6448</v>
      </c>
      <c r="C4836">
        <v>2561.26917731495</v>
      </c>
      <c r="D4836">
        <v>1063.7</v>
      </c>
      <c r="E4836">
        <v>1.0594701871002901</v>
      </c>
      <c r="F4836">
        <v>3.2470588235294202E-2</v>
      </c>
    </row>
    <row r="4837" spans="1:6" x14ac:dyDescent="0.3">
      <c r="A4837" s="2">
        <v>2418</v>
      </c>
      <c r="B4837">
        <v>2.6396000000000002</v>
      </c>
      <c r="C4837">
        <v>2561.84771201898</v>
      </c>
      <c r="D4837">
        <v>1063.92</v>
      </c>
      <c r="E4837">
        <v>1.0594903689077699</v>
      </c>
      <c r="F4837">
        <v>3.55294117647059E-2</v>
      </c>
    </row>
    <row r="4838" spans="1:6" x14ac:dyDescent="0.3">
      <c r="A4838" s="2">
        <v>2418.5</v>
      </c>
      <c r="B4838">
        <v>2.6343999999999999</v>
      </c>
      <c r="C4838">
        <v>2562.42510701228</v>
      </c>
      <c r="D4838">
        <v>1064.1400000000001</v>
      </c>
      <c r="E4838">
        <v>1.0595100711235399</v>
      </c>
      <c r="F4838">
        <v>3.8588235294117798E-2</v>
      </c>
    </row>
    <row r="4839" spans="1:6" x14ac:dyDescent="0.3">
      <c r="A4839" s="2">
        <v>2419</v>
      </c>
      <c r="B4839">
        <v>2.6560000000000001</v>
      </c>
      <c r="C4839">
        <v>2563.00723618864</v>
      </c>
      <c r="D4839">
        <v>1064.3599999999999</v>
      </c>
      <c r="E4839">
        <v>1.05953172227724</v>
      </c>
      <c r="F4839">
        <v>2.5882352941176499E-2</v>
      </c>
    </row>
    <row r="4840" spans="1:6" x14ac:dyDescent="0.3">
      <c r="A4840" s="2">
        <v>2419.5</v>
      </c>
      <c r="B4840">
        <v>2.6543999999999999</v>
      </c>
      <c r="C4840">
        <v>2563.5890146847701</v>
      </c>
      <c r="D4840">
        <v>1064.58</v>
      </c>
      <c r="E4840">
        <v>1.0595532195432</v>
      </c>
      <c r="F4840">
        <v>2.6823529411764899E-2</v>
      </c>
    </row>
    <row r="4841" spans="1:6" x14ac:dyDescent="0.3">
      <c r="A4841" s="2">
        <v>2420</v>
      </c>
      <c r="B4841">
        <v>2.6615000000000002</v>
      </c>
      <c r="C4841">
        <v>2564.1723493244099</v>
      </c>
      <c r="D4841">
        <v>1064.8</v>
      </c>
      <c r="E4841">
        <v>1.0595753509604999</v>
      </c>
      <c r="F4841">
        <v>2.2647058823529399E-2</v>
      </c>
    </row>
    <row r="4842" spans="1:6" x14ac:dyDescent="0.3">
      <c r="A4842" s="2">
        <v>2420.5</v>
      </c>
      <c r="B4842">
        <v>2.6547000000000001</v>
      </c>
      <c r="C4842">
        <v>2564.7541935730901</v>
      </c>
      <c r="D4842">
        <v>1065.02</v>
      </c>
      <c r="E4842">
        <v>1.05959685749766</v>
      </c>
      <c r="F4842">
        <v>2.6647058823529499E-2</v>
      </c>
    </row>
    <row r="4843" spans="1:6" x14ac:dyDescent="0.3">
      <c r="A4843" s="2">
        <v>2421</v>
      </c>
      <c r="B4843">
        <v>2.6644000000000001</v>
      </c>
      <c r="C4843">
        <v>2565.3381638206401</v>
      </c>
      <c r="D4843">
        <v>1065.24</v>
      </c>
      <c r="E4843">
        <v>1.0596192333005501</v>
      </c>
      <c r="F4843">
        <v>2.09411764705883E-2</v>
      </c>
    </row>
    <row r="4844" spans="1:6" x14ac:dyDescent="0.3">
      <c r="A4844" s="2">
        <v>2421.5</v>
      </c>
      <c r="B4844">
        <v>2.6638999999999999</v>
      </c>
      <c r="C4844">
        <v>2565.9220244806202</v>
      </c>
      <c r="D4844">
        <v>1065.46</v>
      </c>
      <c r="E4844">
        <v>1.0596415546069</v>
      </c>
      <c r="F4844">
        <v>2.1235294117647199E-2</v>
      </c>
    </row>
    <row r="4845" spans="1:6" x14ac:dyDescent="0.3">
      <c r="A4845" s="2">
        <v>2422</v>
      </c>
      <c r="B4845">
        <v>2.6661000000000001</v>
      </c>
      <c r="C4845">
        <v>2566.5063673259101</v>
      </c>
      <c r="D4845">
        <v>1065.68</v>
      </c>
      <c r="E4845">
        <v>1.05966406578279</v>
      </c>
      <c r="F4845">
        <v>1.9941176470588299E-2</v>
      </c>
    </row>
    <row r="4846" spans="1:6" x14ac:dyDescent="0.3">
      <c r="A4846" s="2">
        <v>2422.5</v>
      </c>
      <c r="B4846">
        <v>2.6854</v>
      </c>
      <c r="C4846">
        <v>2567.0949402514402</v>
      </c>
      <c r="D4846">
        <v>1065.9000000000001</v>
      </c>
      <c r="E4846">
        <v>1.0596883138292801</v>
      </c>
      <c r="F4846">
        <v>8.5882352941177506E-3</v>
      </c>
    </row>
    <row r="4847" spans="1:6" x14ac:dyDescent="0.3">
      <c r="A4847" s="2">
        <v>2423</v>
      </c>
      <c r="B4847">
        <v>2.6724999999999999</v>
      </c>
      <c r="C4847">
        <v>2567.6806858176301</v>
      </c>
      <c r="D4847">
        <v>1066.1199999999999</v>
      </c>
      <c r="E4847">
        <v>1.0597113849845801</v>
      </c>
      <c r="F4847">
        <v>1.61764705882355E-2</v>
      </c>
    </row>
    <row r="4848" spans="1:6" x14ac:dyDescent="0.3">
      <c r="A4848" s="2">
        <v>2423.5</v>
      </c>
      <c r="B4848">
        <v>2.6606000000000001</v>
      </c>
      <c r="C4848">
        <v>2568.2638231996498</v>
      </c>
      <c r="D4848">
        <v>1066.3399999999999</v>
      </c>
      <c r="E4848">
        <v>1.05973337041454</v>
      </c>
      <c r="F4848">
        <v>2.3176470588235399E-2</v>
      </c>
    </row>
    <row r="4849" spans="1:6" x14ac:dyDescent="0.3">
      <c r="A4849" s="2">
        <v>2424</v>
      </c>
      <c r="B4849">
        <v>2.6488999999999998</v>
      </c>
      <c r="C4849">
        <v>2568.8443962325</v>
      </c>
      <c r="D4849">
        <v>1066.56</v>
      </c>
      <c r="E4849">
        <v>1.05975428887479</v>
      </c>
      <c r="F4849">
        <v>3.0058823529411999E-2</v>
      </c>
    </row>
    <row r="4850" spans="1:6" x14ac:dyDescent="0.3">
      <c r="A4850" s="2">
        <v>2424.5</v>
      </c>
      <c r="B4850">
        <v>2.6737000000000002</v>
      </c>
      <c r="C4850">
        <v>2569.4304048088702</v>
      </c>
      <c r="D4850">
        <v>1066.78</v>
      </c>
      <c r="E4850">
        <v>1.05977744063059</v>
      </c>
      <c r="F4850">
        <v>1.5470588235294101E-2</v>
      </c>
    </row>
    <row r="4851" spans="1:6" x14ac:dyDescent="0.3">
      <c r="A4851" s="2">
        <v>2425</v>
      </c>
      <c r="B4851">
        <v>2.6642000000000001</v>
      </c>
      <c r="C4851">
        <v>2570.01433122139</v>
      </c>
      <c r="D4851">
        <v>1067</v>
      </c>
      <c r="E4851">
        <v>1.0597997242150099</v>
      </c>
      <c r="F4851">
        <v>2.10588235294118E-2</v>
      </c>
    </row>
    <row r="4852" spans="1:6" x14ac:dyDescent="0.3">
      <c r="A4852" s="2">
        <v>2425.5</v>
      </c>
      <c r="B4852">
        <v>2.6543999999999999</v>
      </c>
      <c r="C4852">
        <v>2570.59610971752</v>
      </c>
      <c r="D4852">
        <v>1067.22</v>
      </c>
      <c r="E4852">
        <v>1.05982111305608</v>
      </c>
      <c r="F4852">
        <v>2.6823529411764899E-2</v>
      </c>
    </row>
    <row r="4853" spans="1:6" x14ac:dyDescent="0.3">
      <c r="A4853" s="2">
        <v>2426</v>
      </c>
      <c r="B4853">
        <v>2.6467999999999998</v>
      </c>
      <c r="C4853">
        <v>2571.1762224825802</v>
      </c>
      <c r="D4853">
        <v>1067.44</v>
      </c>
      <c r="E4853">
        <v>1.05984180646438</v>
      </c>
      <c r="F4853">
        <v>3.1294117647059E-2</v>
      </c>
    </row>
    <row r="4854" spans="1:6" x14ac:dyDescent="0.3">
      <c r="A4854" s="2">
        <v>2426.5</v>
      </c>
      <c r="B4854">
        <v>2.6415999999999999</v>
      </c>
      <c r="C4854">
        <v>2571.7551955368999</v>
      </c>
      <c r="D4854">
        <v>1067.6600000000001</v>
      </c>
      <c r="E4854">
        <v>1.0598620216513099</v>
      </c>
      <c r="F4854">
        <v>3.4352941176470697E-2</v>
      </c>
    </row>
    <row r="4855" spans="1:6" x14ac:dyDescent="0.3">
      <c r="A4855" s="2">
        <v>2427</v>
      </c>
      <c r="B4855">
        <v>2.6640999999999999</v>
      </c>
      <c r="C4855">
        <v>2572.3391000319102</v>
      </c>
      <c r="D4855">
        <v>1067.8800000000001</v>
      </c>
      <c r="E4855">
        <v>1.0598842604169401</v>
      </c>
      <c r="F4855">
        <v>2.1117647058823699E-2</v>
      </c>
    </row>
    <row r="4856" spans="1:6" x14ac:dyDescent="0.3">
      <c r="A4856" s="2">
        <v>2427.5</v>
      </c>
      <c r="B4856">
        <v>2.6644000000000001</v>
      </c>
      <c r="C4856">
        <v>2572.9230702794598</v>
      </c>
      <c r="D4856">
        <v>1068.0999999999999</v>
      </c>
      <c r="E4856">
        <v>1.0599065171079101</v>
      </c>
      <c r="F4856">
        <v>2.09411764705883E-2</v>
      </c>
    </row>
    <row r="4857" spans="1:6" x14ac:dyDescent="0.3">
      <c r="A4857" s="2">
        <v>2428</v>
      </c>
      <c r="B4857">
        <v>2.6494</v>
      </c>
      <c r="C4857">
        <v>2573.5037528998801</v>
      </c>
      <c r="D4857">
        <v>1068.32</v>
      </c>
      <c r="E4857">
        <v>1.0599274105848</v>
      </c>
      <c r="F4857">
        <v>2.9764705882353099E-2</v>
      </c>
    </row>
    <row r="4858" spans="1:6" x14ac:dyDescent="0.3">
      <c r="A4858" s="2">
        <v>2428.5</v>
      </c>
      <c r="B4858">
        <v>2.6532</v>
      </c>
      <c r="C4858">
        <v>2574.0852683858502</v>
      </c>
      <c r="D4858">
        <v>1068.54</v>
      </c>
      <c r="E4858">
        <v>1.05994863841295</v>
      </c>
      <c r="F4858">
        <v>2.7529411764706E-2</v>
      </c>
    </row>
    <row r="4859" spans="1:6" x14ac:dyDescent="0.3">
      <c r="A4859" s="2">
        <v>2429</v>
      </c>
      <c r="B4859">
        <v>2.6541999999999999</v>
      </c>
      <c r="C4859">
        <v>2574.66700304695</v>
      </c>
      <c r="D4859">
        <v>1068.76</v>
      </c>
      <c r="E4859">
        <v>1.05996994773444</v>
      </c>
      <c r="F4859">
        <v>2.6941176470588399E-2</v>
      </c>
    </row>
    <row r="4860" spans="1:6" x14ac:dyDescent="0.3">
      <c r="A4860" s="2">
        <v>2429.5</v>
      </c>
      <c r="B4860">
        <v>2.6564999999999999</v>
      </c>
      <c r="C4860">
        <v>2575.24924181088</v>
      </c>
      <c r="D4860">
        <v>1068.98</v>
      </c>
      <c r="E4860">
        <v>1.0599914557772701</v>
      </c>
      <c r="F4860">
        <v>2.55882352941178E-2</v>
      </c>
    </row>
    <row r="4861" spans="1:6" x14ac:dyDescent="0.3">
      <c r="A4861" s="2">
        <v>2430</v>
      </c>
      <c r="B4861">
        <v>2.6522999999999999</v>
      </c>
      <c r="C4861">
        <v>2575.83056003922</v>
      </c>
      <c r="D4861">
        <v>1069.2</v>
      </c>
      <c r="E4861">
        <v>1.0600125761478301</v>
      </c>
      <c r="F4861">
        <v>2.80588235294119E-2</v>
      </c>
    </row>
    <row r="4862" spans="1:6" x14ac:dyDescent="0.3">
      <c r="A4862" s="2">
        <v>2430.5</v>
      </c>
      <c r="B4862">
        <v>2.6440000000000001</v>
      </c>
      <c r="C4862">
        <v>2576.4100591138799</v>
      </c>
      <c r="D4862">
        <v>1069.42</v>
      </c>
      <c r="E4862">
        <v>1.0600329393597501</v>
      </c>
      <c r="F4862">
        <v>3.29411764705883E-2</v>
      </c>
    </row>
    <row r="4863" spans="1:6" x14ac:dyDescent="0.3">
      <c r="A4863" s="2">
        <v>2431</v>
      </c>
      <c r="B4863">
        <v>2.6215999999999999</v>
      </c>
      <c r="C4863">
        <v>2576.9846486653601</v>
      </c>
      <c r="D4863">
        <v>1069.6400000000001</v>
      </c>
      <c r="E4863">
        <v>1.0600512746463899</v>
      </c>
      <c r="F4863">
        <v>4.6117647058823701E-2</v>
      </c>
    </row>
    <row r="4864" spans="1:6" x14ac:dyDescent="0.3">
      <c r="A4864" s="2">
        <v>2431.5</v>
      </c>
      <c r="B4864">
        <v>2.6654</v>
      </c>
      <c r="C4864">
        <v>2577.5688380880601</v>
      </c>
      <c r="D4864">
        <v>1069.8599999999999</v>
      </c>
      <c r="E4864">
        <v>1.0600735505194601</v>
      </c>
      <c r="F4864">
        <v>2.0352941176470699E-2</v>
      </c>
    </row>
    <row r="4865" spans="1:6" x14ac:dyDescent="0.3">
      <c r="A4865" s="2">
        <v>2432</v>
      </c>
      <c r="B4865">
        <v>2.6587999999999998</v>
      </c>
      <c r="C4865">
        <v>2578.15158095481</v>
      </c>
      <c r="D4865">
        <v>1070.08</v>
      </c>
      <c r="E4865">
        <v>1.0600952224320801</v>
      </c>
      <c r="F4865">
        <v>2.4235294117647299E-2</v>
      </c>
    </row>
    <row r="4866" spans="1:6" x14ac:dyDescent="0.3">
      <c r="A4866" s="2">
        <v>2432.5</v>
      </c>
      <c r="B4866">
        <v>2.6636000000000002</v>
      </c>
      <c r="C4866">
        <v>2578.7353758622498</v>
      </c>
      <c r="D4866">
        <v>1070.3</v>
      </c>
      <c r="E4866">
        <v>1.06011731792898</v>
      </c>
      <c r="F4866">
        <v>2.14117647058823E-2</v>
      </c>
    </row>
    <row r="4867" spans="1:6" x14ac:dyDescent="0.3">
      <c r="A4867" s="2">
        <v>2433</v>
      </c>
      <c r="B4867">
        <v>2.6661000000000001</v>
      </c>
      <c r="C4867">
        <v>2579.3197187075398</v>
      </c>
      <c r="D4867">
        <v>1070.52</v>
      </c>
      <c r="E4867">
        <v>1.06013962955509</v>
      </c>
      <c r="F4867">
        <v>1.9941176470588299E-2</v>
      </c>
    </row>
    <row r="4868" spans="1:6" x14ac:dyDescent="0.3">
      <c r="A4868" s="2">
        <v>2433.5</v>
      </c>
      <c r="B4868">
        <v>2.6450999999999998</v>
      </c>
      <c r="C4868">
        <v>2579.8994588748601</v>
      </c>
      <c r="D4868">
        <v>1070.74</v>
      </c>
      <c r="E4868">
        <v>1.0601600406307199</v>
      </c>
      <c r="F4868">
        <v>3.2294117647059098E-2</v>
      </c>
    </row>
    <row r="4869" spans="1:6" x14ac:dyDescent="0.3">
      <c r="A4869" s="2">
        <v>2434</v>
      </c>
      <c r="B4869">
        <v>2.6678999999999999</v>
      </c>
      <c r="C4869">
        <v>2580.4841962353998</v>
      </c>
      <c r="D4869">
        <v>1070.96</v>
      </c>
      <c r="E4869">
        <v>1.0601824963991</v>
      </c>
      <c r="F4869">
        <v>1.88823529411766E-2</v>
      </c>
    </row>
    <row r="4870" spans="1:6" x14ac:dyDescent="0.3">
      <c r="A4870" s="2">
        <v>2434.5</v>
      </c>
      <c r="B4870">
        <v>2.6076000000000001</v>
      </c>
      <c r="C4870">
        <v>2581.0557173348998</v>
      </c>
      <c r="D4870">
        <v>1071.18</v>
      </c>
      <c r="E4870">
        <v>1.06019951420616</v>
      </c>
      <c r="F4870">
        <v>5.4352941176470597E-2</v>
      </c>
    </row>
    <row r="4871" spans="1:6" x14ac:dyDescent="0.3">
      <c r="A4871" s="2">
        <v>2435</v>
      </c>
      <c r="B4871">
        <v>2.6313</v>
      </c>
      <c r="C4871">
        <v>2581.6324328852602</v>
      </c>
      <c r="D4871">
        <v>1071.4000000000001</v>
      </c>
      <c r="E4871">
        <v>1.0602186582691</v>
      </c>
      <c r="F4871">
        <v>4.0411764705882501E-2</v>
      </c>
    </row>
    <row r="4872" spans="1:6" x14ac:dyDescent="0.3">
      <c r="A4872" s="2">
        <v>2435.5</v>
      </c>
      <c r="B4872">
        <v>2.6520999999999999</v>
      </c>
      <c r="C4872">
        <v>2582.2137072785699</v>
      </c>
      <c r="D4872">
        <v>1071.6199999999999</v>
      </c>
      <c r="E4872">
        <v>1.0602396663020199</v>
      </c>
      <c r="F4872">
        <v>2.8176470588235501E-2</v>
      </c>
    </row>
    <row r="4873" spans="1:6" x14ac:dyDescent="0.3">
      <c r="A4873" s="2">
        <v>2436</v>
      </c>
      <c r="B4873">
        <v>2.6492</v>
      </c>
      <c r="C4873">
        <v>2582.7943460639699</v>
      </c>
      <c r="D4873">
        <v>1071.8399999999999</v>
      </c>
      <c r="E4873">
        <v>1.0602604047881601</v>
      </c>
      <c r="F4873">
        <v>2.9882352941176599E-2</v>
      </c>
    </row>
    <row r="4874" spans="1:6" x14ac:dyDescent="0.3">
      <c r="A4874" s="2">
        <v>2436.5</v>
      </c>
      <c r="B4874">
        <v>2.6831999999999998</v>
      </c>
      <c r="C4874">
        <v>2583.3824368041801</v>
      </c>
      <c r="D4874">
        <v>1072.06</v>
      </c>
      <c r="E4874">
        <v>1.06028419322971</v>
      </c>
      <c r="F4874">
        <v>9.8823529411766892E-3</v>
      </c>
    </row>
    <row r="4875" spans="1:6" x14ac:dyDescent="0.3">
      <c r="A4875" s="2">
        <v>2437</v>
      </c>
      <c r="B4875">
        <v>2.6730999999999998</v>
      </c>
      <c r="C4875">
        <v>2583.9683138754599</v>
      </c>
      <c r="D4875">
        <v>1072.28</v>
      </c>
      <c r="E4875">
        <v>1.06030706355169</v>
      </c>
      <c r="F4875">
        <v>1.5823529411764899E-2</v>
      </c>
    </row>
    <row r="4876" spans="1:6" x14ac:dyDescent="0.3">
      <c r="A4876" s="2">
        <v>2437.5</v>
      </c>
      <c r="B4876">
        <v>2.6861000000000002</v>
      </c>
      <c r="C4876">
        <v>2584.5570402235899</v>
      </c>
      <c r="D4876">
        <v>1072.5</v>
      </c>
      <c r="E4876">
        <v>1.06033109342506</v>
      </c>
      <c r="F4876">
        <v>8.1764705882353093E-3</v>
      </c>
    </row>
    <row r="4877" spans="1:6" x14ac:dyDescent="0.3">
      <c r="A4877" s="2">
        <v>2438</v>
      </c>
      <c r="B4877">
        <v>2.6596000000000002</v>
      </c>
      <c r="C4877">
        <v>2585.13995843046</v>
      </c>
      <c r="D4877">
        <v>1072.72</v>
      </c>
      <c r="E4877">
        <v>1.0603527311035501</v>
      </c>
      <c r="F4877">
        <v>2.37647058823529E-2</v>
      </c>
    </row>
    <row r="4878" spans="1:6" x14ac:dyDescent="0.3">
      <c r="A4878" s="2">
        <v>2438.5</v>
      </c>
      <c r="B4878">
        <v>2.6863999999999999</v>
      </c>
      <c r="C4878">
        <v>2585.7287505311301</v>
      </c>
      <c r="D4878">
        <v>1072.94</v>
      </c>
      <c r="E4878">
        <v>1.0603767687230401</v>
      </c>
      <c r="F4878">
        <v>8.0000000000001598E-3</v>
      </c>
    </row>
    <row r="4879" spans="1:6" x14ac:dyDescent="0.3">
      <c r="A4879" s="2">
        <v>2439</v>
      </c>
      <c r="B4879">
        <v>2.6728000000000001</v>
      </c>
      <c r="C4879">
        <v>2586.3145618498702</v>
      </c>
      <c r="D4879">
        <v>1073.1600000000001</v>
      </c>
      <c r="E4879">
        <v>1.0603995743541901</v>
      </c>
      <c r="F4879">
        <v>1.6000000000000101E-2</v>
      </c>
    </row>
    <row r="4880" spans="1:6" x14ac:dyDescent="0.3">
      <c r="A4880" s="2">
        <v>2439.5</v>
      </c>
      <c r="B4880">
        <v>2.6804000000000001</v>
      </c>
      <c r="C4880">
        <v>2586.9020388996901</v>
      </c>
      <c r="D4880">
        <v>1073.3800000000001</v>
      </c>
      <c r="E4880">
        <v>1.06042305345345</v>
      </c>
      <c r="F4880">
        <v>1.1529411764705901E-2</v>
      </c>
    </row>
    <row r="4881" spans="1:6" x14ac:dyDescent="0.3">
      <c r="A4881" s="2">
        <v>2440</v>
      </c>
      <c r="B4881">
        <v>2.7014</v>
      </c>
      <c r="C4881">
        <v>2587.49411862748</v>
      </c>
      <c r="D4881">
        <v>1073.5999999999999</v>
      </c>
      <c r="E4881">
        <v>1.06044840927356</v>
      </c>
      <c r="F4881">
        <v>-8.2352941176461495E-4</v>
      </c>
    </row>
    <row r="4882" spans="1:6" x14ac:dyDescent="0.3">
      <c r="A4882" s="2">
        <v>2440.5</v>
      </c>
      <c r="B4882">
        <v>2.6964000000000001</v>
      </c>
      <c r="C4882">
        <v>2588.0851024795602</v>
      </c>
      <c r="D4882">
        <v>1073.82</v>
      </c>
      <c r="E4882">
        <v>1.06047330566669</v>
      </c>
      <c r="F4882">
        <v>2.11764705882356E-3</v>
      </c>
    </row>
    <row r="4883" spans="1:6" x14ac:dyDescent="0.3">
      <c r="A4883" s="2">
        <v>2441</v>
      </c>
      <c r="B4883">
        <v>2.6884000000000001</v>
      </c>
      <c r="C4883">
        <v>2588.67433293052</v>
      </c>
      <c r="D4883">
        <v>1074.04</v>
      </c>
      <c r="E4883">
        <v>1.06049747354794</v>
      </c>
      <c r="F4883">
        <v>6.8235294117647404E-3</v>
      </c>
    </row>
    <row r="4884" spans="1:6" x14ac:dyDescent="0.3">
      <c r="A4884" s="2">
        <v>2441.5</v>
      </c>
      <c r="B4884">
        <v>2.6659000000000002</v>
      </c>
      <c r="C4884">
        <v>2589.2586319407801</v>
      </c>
      <c r="D4884">
        <v>1074.26</v>
      </c>
      <c r="E4884">
        <v>1.0605196116898501</v>
      </c>
      <c r="F4884">
        <v>2.0058823529411799E-2</v>
      </c>
    </row>
    <row r="4885" spans="1:6" x14ac:dyDescent="0.3">
      <c r="A4885" s="2">
        <v>2442</v>
      </c>
      <c r="B4885">
        <v>2.6816</v>
      </c>
      <c r="C4885">
        <v>2589.8463720007699</v>
      </c>
      <c r="D4885">
        <v>1074.48</v>
      </c>
      <c r="E4885">
        <v>1.06054314987746</v>
      </c>
      <c r="F4885">
        <v>1.0823529411764799E-2</v>
      </c>
    </row>
    <row r="4886" spans="1:6" x14ac:dyDescent="0.3">
      <c r="A4886" s="2">
        <v>2442.5</v>
      </c>
      <c r="B4886">
        <v>2.6694</v>
      </c>
      <c r="C4886">
        <v>2590.4314381240201</v>
      </c>
      <c r="D4886">
        <v>1074.7</v>
      </c>
      <c r="E4886">
        <v>1.0605655836741099</v>
      </c>
      <c r="F4886">
        <v>1.8000000000000099E-2</v>
      </c>
    </row>
    <row r="4887" spans="1:6" x14ac:dyDescent="0.3">
      <c r="A4887" s="2">
        <v>2443</v>
      </c>
      <c r="B4887">
        <v>2.6461000000000001</v>
      </c>
      <c r="C4887">
        <v>2591.01139746648</v>
      </c>
      <c r="D4887">
        <v>1074.92</v>
      </c>
      <c r="E4887">
        <v>1.0605859179150601</v>
      </c>
      <c r="F4887">
        <v>3.1705882352941202E-2</v>
      </c>
    </row>
    <row r="4888" spans="1:6" x14ac:dyDescent="0.3">
      <c r="A4888" s="2">
        <v>2443.5</v>
      </c>
      <c r="B4888">
        <v>2.6335999999999999</v>
      </c>
      <c r="C4888">
        <v>2591.5886171196698</v>
      </c>
      <c r="D4888">
        <v>1075.1400000000001</v>
      </c>
      <c r="E4888">
        <v>1.06060512261906</v>
      </c>
      <c r="F4888">
        <v>3.9058823529411903E-2</v>
      </c>
    </row>
    <row r="4889" spans="1:6" x14ac:dyDescent="0.3">
      <c r="A4889" s="2">
        <v>2444</v>
      </c>
      <c r="B4889">
        <v>2.6303999999999998</v>
      </c>
      <c r="C4889">
        <v>2592.1651354124001</v>
      </c>
      <c r="D4889">
        <v>1075.3599999999999</v>
      </c>
      <c r="E4889">
        <v>1.0606240324928</v>
      </c>
      <c r="F4889">
        <v>4.0941176470588397E-2</v>
      </c>
    </row>
    <row r="4890" spans="1:6" x14ac:dyDescent="0.3">
      <c r="A4890" s="2">
        <v>2444.5</v>
      </c>
      <c r="B4890">
        <v>2.6554000000000002</v>
      </c>
      <c r="C4890">
        <v>2592.7471330836702</v>
      </c>
      <c r="D4890">
        <v>1075.58</v>
      </c>
      <c r="E4890">
        <v>1.06064517614386</v>
      </c>
      <c r="F4890">
        <v>2.6235294117646999E-2</v>
      </c>
    </row>
    <row r="4891" spans="1:6" x14ac:dyDescent="0.3">
      <c r="A4891" s="2">
        <v>2445</v>
      </c>
      <c r="B4891">
        <v>2.6543000000000001</v>
      </c>
      <c r="C4891">
        <v>2593.3288896622898</v>
      </c>
      <c r="D4891">
        <v>1075.8</v>
      </c>
      <c r="E4891">
        <v>1.0606662125408199</v>
      </c>
      <c r="F4891">
        <v>2.68823529411765E-2</v>
      </c>
    </row>
    <row r="4892" spans="1:6" x14ac:dyDescent="0.3">
      <c r="A4892" s="2">
        <v>2445.5</v>
      </c>
      <c r="B4892">
        <v>2.6566000000000001</v>
      </c>
      <c r="C4892">
        <v>2593.9111503437398</v>
      </c>
      <c r="D4892">
        <v>1076.02</v>
      </c>
      <c r="E4892">
        <v>1.06068744647055</v>
      </c>
      <c r="F4892">
        <v>2.5529411764705901E-2</v>
      </c>
    </row>
    <row r="4893" spans="1:6" x14ac:dyDescent="0.3">
      <c r="A4893" s="2">
        <v>2446</v>
      </c>
      <c r="B4893">
        <v>2.6814</v>
      </c>
      <c r="C4893">
        <v>2594.4988465687002</v>
      </c>
      <c r="D4893">
        <v>1076.24</v>
      </c>
      <c r="E4893">
        <v>1.06071089393651</v>
      </c>
      <c r="F4893">
        <v>1.09411764705883E-2</v>
      </c>
    </row>
    <row r="4894" spans="1:6" x14ac:dyDescent="0.3">
      <c r="A4894" s="2">
        <v>2446.5</v>
      </c>
      <c r="B4894">
        <v>2.6465999999999998</v>
      </c>
      <c r="C4894">
        <v>2595.0789154987301</v>
      </c>
      <c r="D4894">
        <v>1076.46</v>
      </c>
      <c r="E4894">
        <v>1.0607312141830101</v>
      </c>
      <c r="F4894">
        <v>3.1411764705882597E-2</v>
      </c>
    </row>
    <row r="4895" spans="1:6" x14ac:dyDescent="0.3">
      <c r="A4895" s="2">
        <v>2447</v>
      </c>
      <c r="B4895">
        <v>2.6575000000000002</v>
      </c>
      <c r="C4895">
        <v>2595.6613734378002</v>
      </c>
      <c r="D4895">
        <v>1076.68</v>
      </c>
      <c r="E4895">
        <v>1.0607525024265601</v>
      </c>
      <c r="F4895">
        <v>2.5000000000000001E-2</v>
      </c>
    </row>
    <row r="4896" spans="1:6" x14ac:dyDescent="0.3">
      <c r="A4896" s="2">
        <v>2447.5</v>
      </c>
      <c r="B4896">
        <v>2.6446999999999998</v>
      </c>
      <c r="C4896">
        <v>2596.24102593506</v>
      </c>
      <c r="D4896">
        <v>1076.9000000000001</v>
      </c>
      <c r="E4896">
        <v>1.06077263572423</v>
      </c>
      <c r="F4896">
        <v>3.2529411764706098E-2</v>
      </c>
    </row>
    <row r="4897" spans="1:6" x14ac:dyDescent="0.3">
      <c r="A4897" s="2">
        <v>2448</v>
      </c>
      <c r="B4897">
        <v>2.6518000000000002</v>
      </c>
      <c r="C4897">
        <v>2596.8222345758199</v>
      </c>
      <c r="D4897">
        <v>1077.1199999999999</v>
      </c>
      <c r="E4897">
        <v>1.06079339647705</v>
      </c>
      <c r="F4897">
        <v>2.8352941176470602E-2</v>
      </c>
    </row>
    <row r="4898" spans="1:6" x14ac:dyDescent="0.3">
      <c r="A4898" s="2">
        <v>2448.5</v>
      </c>
      <c r="B4898">
        <v>2.64</v>
      </c>
      <c r="C4898">
        <v>2597.4008569499201</v>
      </c>
      <c r="D4898">
        <v>1077.3399999999999</v>
      </c>
      <c r="E4898">
        <v>1.06081309248516</v>
      </c>
      <c r="F4898">
        <v>3.5294117647058899E-2</v>
      </c>
    </row>
    <row r="4899" spans="1:6" x14ac:dyDescent="0.3">
      <c r="A4899" s="2">
        <v>2449</v>
      </c>
      <c r="B4899">
        <v>2.6537999999999999</v>
      </c>
      <c r="C4899">
        <v>2597.9825039409602</v>
      </c>
      <c r="D4899">
        <v>1077.56</v>
      </c>
      <c r="E4899">
        <v>1.0608340154924301</v>
      </c>
      <c r="F4899">
        <v>2.7176470588235399E-2</v>
      </c>
    </row>
    <row r="4900" spans="1:6" x14ac:dyDescent="0.3">
      <c r="A4900" s="2">
        <v>2449.5</v>
      </c>
      <c r="B4900">
        <v>2.6562000000000001</v>
      </c>
      <c r="C4900">
        <v>2598.5646769523501</v>
      </c>
      <c r="D4900">
        <v>1077.78</v>
      </c>
      <c r="E4900">
        <v>1.06085514470396</v>
      </c>
      <c r="F4900">
        <v>2.5764705882352999E-2</v>
      </c>
    </row>
    <row r="4901" spans="1:6" x14ac:dyDescent="0.3">
      <c r="A4901" s="2">
        <v>2450</v>
      </c>
      <c r="B4901">
        <v>2.6688999999999998</v>
      </c>
      <c r="C4901">
        <v>2599.1496334880399</v>
      </c>
      <c r="D4901">
        <v>1078</v>
      </c>
      <c r="E4901">
        <v>1.0608774014236899</v>
      </c>
      <c r="F4901">
        <v>1.8294117647058999E-2</v>
      </c>
    </row>
    <row r="4902" spans="1:6" x14ac:dyDescent="0.3">
      <c r="A4902" s="2">
        <v>2450.5</v>
      </c>
      <c r="B4902">
        <v>2.6674000000000002</v>
      </c>
      <c r="C4902">
        <v>2599.73426126102</v>
      </c>
      <c r="D4902">
        <v>1078.22</v>
      </c>
      <c r="E4902">
        <v>1.06089951489941</v>
      </c>
      <c r="F4902">
        <v>1.9176470588235298E-2</v>
      </c>
    </row>
    <row r="4903" spans="1:6" x14ac:dyDescent="0.3">
      <c r="A4903" s="2">
        <v>2451</v>
      </c>
      <c r="B4903">
        <v>2.6551</v>
      </c>
      <c r="C4903">
        <v>2600.3161931797499</v>
      </c>
      <c r="D4903">
        <v>1078.44</v>
      </c>
      <c r="E4903">
        <v>1.0609205194531801</v>
      </c>
      <c r="F4903">
        <v>2.6411764705882398E-2</v>
      </c>
    </row>
    <row r="4904" spans="1:6" x14ac:dyDescent="0.3">
      <c r="A4904" s="2">
        <v>2451.5</v>
      </c>
      <c r="B4904">
        <v>2.6400999999999999</v>
      </c>
      <c r="C4904">
        <v>2600.89483747136</v>
      </c>
      <c r="D4904">
        <v>1078.6600000000001</v>
      </c>
      <c r="E4904">
        <v>1.06094017437135</v>
      </c>
      <c r="F4904">
        <v>3.5235294117647198E-2</v>
      </c>
    </row>
    <row r="4905" spans="1:6" x14ac:dyDescent="0.3">
      <c r="A4905" s="2">
        <v>2452</v>
      </c>
      <c r="B4905">
        <v>2.6598000000000002</v>
      </c>
      <c r="C4905">
        <v>2601.4777995132499</v>
      </c>
      <c r="D4905">
        <v>1078.8800000000001</v>
      </c>
      <c r="E4905">
        <v>1.0609615821832199</v>
      </c>
      <c r="F4905">
        <v>2.36470588235294E-2</v>
      </c>
    </row>
    <row r="4906" spans="1:6" x14ac:dyDescent="0.3">
      <c r="A4906" s="2">
        <v>2452.5</v>
      </c>
      <c r="B4906">
        <v>2.637</v>
      </c>
      <c r="C4906">
        <v>2602.05576436192</v>
      </c>
      <c r="D4906">
        <v>1079.0999999999999</v>
      </c>
      <c r="E4906">
        <v>1.0609809436745901</v>
      </c>
      <c r="F4906">
        <v>3.7058823529411901E-2</v>
      </c>
    </row>
    <row r="4907" spans="1:6" x14ac:dyDescent="0.3">
      <c r="A4907" s="2">
        <v>2453</v>
      </c>
      <c r="B4907">
        <v>2.6389999999999998</v>
      </c>
      <c r="C4907">
        <v>2602.6341675608701</v>
      </c>
      <c r="D4907">
        <v>1079.32</v>
      </c>
      <c r="E4907">
        <v>1.0610004759726299</v>
      </c>
      <c r="F4907">
        <v>3.5882352941176698E-2</v>
      </c>
    </row>
    <row r="4908" spans="1:6" x14ac:dyDescent="0.3">
      <c r="A4908" s="2">
        <v>2453.5</v>
      </c>
      <c r="B4908">
        <v>2.6684999999999999</v>
      </c>
      <c r="C4908">
        <v>2603.2190364265002</v>
      </c>
      <c r="D4908">
        <v>1079.54</v>
      </c>
      <c r="E4908">
        <v>1.06102263559262</v>
      </c>
      <c r="F4908">
        <v>1.85294117647061E-2</v>
      </c>
    </row>
    <row r="4909" spans="1:6" x14ac:dyDescent="0.3">
      <c r="A4909" s="2">
        <v>2454</v>
      </c>
      <c r="B4909">
        <v>2.681</v>
      </c>
      <c r="C4909">
        <v>2603.80664498141</v>
      </c>
      <c r="D4909">
        <v>1079.76</v>
      </c>
      <c r="E4909">
        <v>1.06104590260041</v>
      </c>
      <c r="F4909">
        <v>1.11764705882354E-2</v>
      </c>
    </row>
    <row r="4910" spans="1:6" x14ac:dyDescent="0.3">
      <c r="A4910" s="2">
        <v>2454.5</v>
      </c>
      <c r="B4910">
        <v>2.6349999999999998</v>
      </c>
      <c r="C4910">
        <v>2604.38417147979</v>
      </c>
      <c r="D4910">
        <v>1079.98</v>
      </c>
      <c r="E4910">
        <v>1.0610650525483001</v>
      </c>
      <c r="F4910">
        <v>3.8235294117647298E-2</v>
      </c>
    </row>
    <row r="4911" spans="1:6" x14ac:dyDescent="0.3">
      <c r="A4911" s="2">
        <v>2455</v>
      </c>
      <c r="B4911">
        <v>2.6312000000000002</v>
      </c>
      <c r="C4911">
        <v>2604.96086511264</v>
      </c>
      <c r="D4911">
        <v>1080.2</v>
      </c>
      <c r="E4911">
        <v>1.06108385544303</v>
      </c>
      <c r="F4911">
        <v>4.0470588235294098E-2</v>
      </c>
    </row>
    <row r="4912" spans="1:6" x14ac:dyDescent="0.3">
      <c r="A4912" s="2">
        <v>2455.5</v>
      </c>
      <c r="B4912">
        <v>2.6084999999999998</v>
      </c>
      <c r="C4912">
        <v>2605.5325834697701</v>
      </c>
      <c r="D4912">
        <v>1080.42</v>
      </c>
      <c r="E4912">
        <v>1.0611006245040799</v>
      </c>
      <c r="F4912">
        <v>5.3823529411764902E-2</v>
      </c>
    </row>
    <row r="4913" spans="1:6" x14ac:dyDescent="0.3">
      <c r="A4913" s="2">
        <v>2456</v>
      </c>
      <c r="B4913">
        <v>2.6398000000000001</v>
      </c>
      <c r="C4913">
        <v>2606.11116200883</v>
      </c>
      <c r="D4913">
        <v>1080.6400000000001</v>
      </c>
      <c r="E4913">
        <v>1.0611201799710199</v>
      </c>
      <c r="F4913">
        <v>3.5411764705882399E-2</v>
      </c>
    </row>
    <row r="4914" spans="1:6" x14ac:dyDescent="0.3">
      <c r="A4914" s="2">
        <v>2456.5</v>
      </c>
      <c r="B4914">
        <v>2.6379000000000001</v>
      </c>
      <c r="C4914">
        <v>2606.6893241151301</v>
      </c>
      <c r="D4914">
        <v>1080.8599999999999</v>
      </c>
      <c r="E4914">
        <v>1.06113955795446</v>
      </c>
      <c r="F4914">
        <v>3.6529411764705901E-2</v>
      </c>
    </row>
    <row r="4915" spans="1:6" x14ac:dyDescent="0.3">
      <c r="A4915" s="2">
        <v>2457</v>
      </c>
      <c r="B4915">
        <v>2.6280000000000001</v>
      </c>
      <c r="C4915">
        <v>2607.2653163875202</v>
      </c>
      <c r="D4915">
        <v>1081.08</v>
      </c>
      <c r="E4915">
        <v>1.06115804492776</v>
      </c>
      <c r="F4915">
        <v>4.23529411764706E-2</v>
      </c>
    </row>
    <row r="4916" spans="1:6" x14ac:dyDescent="0.3">
      <c r="A4916" s="2">
        <v>2457.5</v>
      </c>
      <c r="B4916">
        <v>2.6450999999999998</v>
      </c>
      <c r="C4916">
        <v>2607.8450565548301</v>
      </c>
      <c r="D4916">
        <v>1081.3</v>
      </c>
      <c r="E4916">
        <v>1.0611780494628</v>
      </c>
      <c r="F4916">
        <v>3.2294117647059098E-2</v>
      </c>
    </row>
    <row r="4917" spans="1:6" x14ac:dyDescent="0.3">
      <c r="A4917" s="2">
        <v>2458</v>
      </c>
      <c r="B4917">
        <v>2.6394000000000002</v>
      </c>
      <c r="C4917">
        <v>2608.4235474238399</v>
      </c>
      <c r="D4917">
        <v>1081.52</v>
      </c>
      <c r="E4917">
        <v>1.0611975376012399</v>
      </c>
      <c r="F4917">
        <v>3.56470588235294E-2</v>
      </c>
    </row>
    <row r="4918" spans="1:6" x14ac:dyDescent="0.3">
      <c r="A4918" s="2">
        <v>2458.5</v>
      </c>
      <c r="B4918">
        <v>2.6255000000000002</v>
      </c>
      <c r="C4918">
        <v>2608.9989917583798</v>
      </c>
      <c r="D4918">
        <v>1081.74</v>
      </c>
      <c r="E4918">
        <v>1.0612157786285901</v>
      </c>
      <c r="F4918">
        <v>4.3823529411764699E-2</v>
      </c>
    </row>
    <row r="4919" spans="1:6" x14ac:dyDescent="0.3">
      <c r="A4919" s="2">
        <v>2459</v>
      </c>
      <c r="B4919">
        <v>2.6349</v>
      </c>
      <c r="C4919">
        <v>2609.5764963392498</v>
      </c>
      <c r="D4919">
        <v>1081.96</v>
      </c>
      <c r="E4919">
        <v>1.0612348500769599</v>
      </c>
      <c r="F4919">
        <v>3.8294117647058902E-2</v>
      </c>
    </row>
    <row r="4920" spans="1:6" x14ac:dyDescent="0.3">
      <c r="A4920" s="2">
        <v>2459.5</v>
      </c>
      <c r="B4920">
        <v>2.6576</v>
      </c>
      <c r="C4920">
        <v>2610.1589761958398</v>
      </c>
      <c r="D4920">
        <v>1082.18</v>
      </c>
      <c r="E4920">
        <v>1.0612559366520999</v>
      </c>
      <c r="F4920">
        <v>2.4941176470588401E-2</v>
      </c>
    </row>
    <row r="4921" spans="1:6" x14ac:dyDescent="0.3">
      <c r="A4921" s="2">
        <v>2460</v>
      </c>
      <c r="B4921">
        <v>2.6305000000000001</v>
      </c>
      <c r="C4921">
        <v>2610.73551640608</v>
      </c>
      <c r="D4921">
        <v>1082.4000000000001</v>
      </c>
      <c r="E4921">
        <v>1.0612746001650699</v>
      </c>
      <c r="F4921">
        <v>4.0882352941176502E-2</v>
      </c>
    </row>
    <row r="4922" spans="1:6" x14ac:dyDescent="0.3">
      <c r="A4922" s="2">
        <v>2460.5</v>
      </c>
      <c r="B4922">
        <v>2.6259999999999999</v>
      </c>
      <c r="C4922">
        <v>2611.31107032819</v>
      </c>
      <c r="D4922">
        <v>1082.6199999999999</v>
      </c>
      <c r="E4922">
        <v>1.0612928552441301</v>
      </c>
      <c r="F4922">
        <v>4.3529411764705997E-2</v>
      </c>
    </row>
    <row r="4923" spans="1:6" x14ac:dyDescent="0.3">
      <c r="A4923" s="2">
        <v>2461</v>
      </c>
      <c r="B4923">
        <v>2.6233</v>
      </c>
      <c r="C4923">
        <v>2611.88603247742</v>
      </c>
      <c r="D4923">
        <v>1082.8399999999999</v>
      </c>
      <c r="E4923">
        <v>1.06131086244511</v>
      </c>
      <c r="F4923">
        <v>4.51176470588237E-2</v>
      </c>
    </row>
    <row r="4924" spans="1:6" x14ac:dyDescent="0.3">
      <c r="A4924" s="2">
        <v>2461.5</v>
      </c>
      <c r="B4924">
        <v>2.6432000000000002</v>
      </c>
      <c r="C4924">
        <v>2612.4653562119602</v>
      </c>
      <c r="D4924">
        <v>1083.06</v>
      </c>
      <c r="E4924">
        <v>1.0613306342522699</v>
      </c>
      <c r="F4924">
        <v>3.3411764705882301E-2</v>
      </c>
    </row>
    <row r="4925" spans="1:6" x14ac:dyDescent="0.3">
      <c r="A4925" s="2">
        <v>2462</v>
      </c>
      <c r="B4925">
        <v>2.6278000000000001</v>
      </c>
      <c r="C4925">
        <v>2613.04130464933</v>
      </c>
      <c r="D4925">
        <v>1083.28</v>
      </c>
      <c r="E4925">
        <v>1.06134902707121</v>
      </c>
      <c r="F4925">
        <v>4.24705882352941E-2</v>
      </c>
    </row>
    <row r="4926" spans="1:6" x14ac:dyDescent="0.3">
      <c r="A4926" s="2">
        <v>2462.5</v>
      </c>
      <c r="B4926">
        <v>2.6398999999999999</v>
      </c>
      <c r="C4926">
        <v>2613.6199051059102</v>
      </c>
      <c r="D4926">
        <v>1083.5</v>
      </c>
      <c r="E4926">
        <v>1.0613684893831099</v>
      </c>
      <c r="F4926">
        <v>3.5352941176470698E-2</v>
      </c>
    </row>
    <row r="4927" spans="1:6" x14ac:dyDescent="0.3">
      <c r="A4927" s="2">
        <v>2463</v>
      </c>
      <c r="B4927">
        <v>2.6368999999999998</v>
      </c>
      <c r="C4927">
        <v>2614.1978480370599</v>
      </c>
      <c r="D4927">
        <v>1083.72</v>
      </c>
      <c r="E4927">
        <v>1.0613876768319399</v>
      </c>
      <c r="F4927">
        <v>3.7117647058823797E-2</v>
      </c>
    </row>
    <row r="4928" spans="1:6" x14ac:dyDescent="0.3">
      <c r="A4928" s="2">
        <v>2463.5</v>
      </c>
      <c r="B4928">
        <v>2.63</v>
      </c>
      <c r="C4928">
        <v>2614.77427865974</v>
      </c>
      <c r="D4928">
        <v>1083.94</v>
      </c>
      <c r="E4928">
        <v>1.0614062426059401</v>
      </c>
      <c r="F4928">
        <v>4.1176470588235502E-2</v>
      </c>
    </row>
    <row r="4929" spans="1:6" x14ac:dyDescent="0.3">
      <c r="A4929" s="2">
        <v>2464</v>
      </c>
      <c r="B4929">
        <v>2.6257000000000001</v>
      </c>
      <c r="C4929">
        <v>2615.3497668292998</v>
      </c>
      <c r="D4929">
        <v>1084.1600000000001</v>
      </c>
      <c r="E4929">
        <v>1.0614244183560499</v>
      </c>
      <c r="F4929">
        <v>4.3705882352941199E-2</v>
      </c>
    </row>
    <row r="4930" spans="1:6" x14ac:dyDescent="0.3">
      <c r="A4930" s="2">
        <v>2464.5</v>
      </c>
      <c r="B4930">
        <v>2.6280999999999999</v>
      </c>
      <c r="C4930">
        <v>2615.9257810192098</v>
      </c>
      <c r="D4930">
        <v>1084.3800000000001</v>
      </c>
      <c r="E4930">
        <v>1.0614428001701</v>
      </c>
      <c r="F4930">
        <v>4.2294117647059003E-2</v>
      </c>
    </row>
    <row r="4931" spans="1:6" x14ac:dyDescent="0.3">
      <c r="A4931" s="2">
        <v>2465</v>
      </c>
      <c r="B4931">
        <v>2.6396999999999999</v>
      </c>
      <c r="C4931">
        <v>2616.5043376407598</v>
      </c>
      <c r="D4931">
        <v>1084.5999999999999</v>
      </c>
      <c r="E4931">
        <v>1.0614622059394601</v>
      </c>
      <c r="F4931">
        <v>3.5470588235294302E-2</v>
      </c>
    </row>
    <row r="4932" spans="1:6" x14ac:dyDescent="0.3">
      <c r="A4932" s="2">
        <v>2465.5</v>
      </c>
      <c r="B4932">
        <v>2.6295999999999999</v>
      </c>
      <c r="C4932">
        <v>2617.0806805933798</v>
      </c>
      <c r="D4932">
        <v>1084.82</v>
      </c>
      <c r="E4932">
        <v>1.0614807059798701</v>
      </c>
      <c r="F4932">
        <v>4.1411764705882502E-2</v>
      </c>
    </row>
    <row r="4933" spans="1:6" x14ac:dyDescent="0.3">
      <c r="A4933" s="2">
        <v>2466</v>
      </c>
      <c r="B4933">
        <v>2.6326000000000001</v>
      </c>
      <c r="C4933">
        <v>2617.65768107142</v>
      </c>
      <c r="D4933">
        <v>1085.04</v>
      </c>
      <c r="E4933">
        <v>1.0614994651546701</v>
      </c>
      <c r="F4933">
        <v>3.96470588235295E-2</v>
      </c>
    </row>
    <row r="4934" spans="1:6" x14ac:dyDescent="0.3">
      <c r="A4934" s="2">
        <v>2466.5</v>
      </c>
      <c r="B4934">
        <v>2.6360000000000001</v>
      </c>
      <c r="C4934">
        <v>2618.23542674495</v>
      </c>
      <c r="D4934">
        <v>1085.26</v>
      </c>
      <c r="E4934">
        <v>1.06151851885058</v>
      </c>
      <c r="F4934">
        <v>3.7647058823529402E-2</v>
      </c>
    </row>
    <row r="4935" spans="1:6" x14ac:dyDescent="0.3">
      <c r="A4935" s="2">
        <v>2467</v>
      </c>
      <c r="B4935">
        <v>2.6505000000000001</v>
      </c>
      <c r="C4935">
        <v>2618.8163504580298</v>
      </c>
      <c r="D4935">
        <v>1085.48</v>
      </c>
      <c r="E4935">
        <v>1.06153885304338</v>
      </c>
      <c r="F4935">
        <v>2.9117647058823599E-2</v>
      </c>
    </row>
    <row r="4936" spans="1:6" x14ac:dyDescent="0.3">
      <c r="A4936" s="2">
        <v>2467.5</v>
      </c>
      <c r="B4936">
        <v>2.6606000000000001</v>
      </c>
      <c r="C4936">
        <v>2619.3994878400399</v>
      </c>
      <c r="D4936">
        <v>1085.7</v>
      </c>
      <c r="E4936">
        <v>1.0615600761256501</v>
      </c>
      <c r="F4936">
        <v>2.3176470588235399E-2</v>
      </c>
    </row>
    <row r="4937" spans="1:6" x14ac:dyDescent="0.3">
      <c r="A4937" s="2">
        <v>2468</v>
      </c>
      <c r="B4937">
        <v>2.6659000000000002</v>
      </c>
      <c r="C4937">
        <v>2619.9837868503</v>
      </c>
      <c r="D4937">
        <v>1085.92</v>
      </c>
      <c r="E4937">
        <v>1.0615817612845599</v>
      </c>
      <c r="F4937">
        <v>2.0058823529411799E-2</v>
      </c>
    </row>
    <row r="4938" spans="1:6" x14ac:dyDescent="0.3">
      <c r="A4938" s="2">
        <v>2468.5</v>
      </c>
      <c r="B4938">
        <v>2.6844999999999999</v>
      </c>
      <c r="C4938">
        <v>2620.5721625182</v>
      </c>
      <c r="D4938">
        <v>1086.1400000000001</v>
      </c>
      <c r="E4938">
        <v>1.0616050891303199</v>
      </c>
      <c r="F4938">
        <v>9.1176470588237007E-3</v>
      </c>
    </row>
    <row r="4939" spans="1:6" x14ac:dyDescent="0.3">
      <c r="A4939" s="2">
        <v>2469</v>
      </c>
      <c r="B4939">
        <v>2.6905000000000001</v>
      </c>
      <c r="C4939">
        <v>2621.1618532369498</v>
      </c>
      <c r="D4939">
        <v>1086.3599999999999</v>
      </c>
      <c r="E4939">
        <v>1.06162894015267</v>
      </c>
      <c r="F4939">
        <v>5.5882352941176803E-3</v>
      </c>
    </row>
    <row r="4940" spans="1:6" x14ac:dyDescent="0.3">
      <c r="A4940" s="2">
        <v>2469.5</v>
      </c>
      <c r="B4940">
        <v>2.6798000000000002</v>
      </c>
      <c r="C4940">
        <v>2621.7491987816802</v>
      </c>
      <c r="D4940">
        <v>1086.58</v>
      </c>
      <c r="E4940">
        <v>1.0616518318613799</v>
      </c>
      <c r="F4940">
        <v>1.18823529411765E-2</v>
      </c>
    </row>
    <row r="4941" spans="1:6" x14ac:dyDescent="0.3">
      <c r="A4941" s="2">
        <v>2470</v>
      </c>
      <c r="B4941">
        <v>2.6621999999999999</v>
      </c>
      <c r="C4941">
        <v>2622.3326868439199</v>
      </c>
      <c r="D4941">
        <v>1086.8</v>
      </c>
      <c r="E4941">
        <v>1.06167315256839</v>
      </c>
      <c r="F4941">
        <v>2.22352941176472E-2</v>
      </c>
    </row>
    <row r="4942" spans="1:6" x14ac:dyDescent="0.3">
      <c r="A4942" s="2">
        <v>2470.5</v>
      </c>
      <c r="B4942">
        <v>2.6467000000000001</v>
      </c>
      <c r="C4942">
        <v>2622.9127776914602</v>
      </c>
      <c r="D4942">
        <v>1087.02</v>
      </c>
      <c r="E4942">
        <v>1.0616930895330801</v>
      </c>
      <c r="F4942">
        <v>3.1352941176470701E-2</v>
      </c>
    </row>
    <row r="4943" spans="1:6" x14ac:dyDescent="0.3">
      <c r="A4943" s="2">
        <v>2471</v>
      </c>
      <c r="B4943">
        <v>2.625</v>
      </c>
      <c r="C4943">
        <v>2623.4881124384301</v>
      </c>
      <c r="D4943">
        <v>1087.24</v>
      </c>
      <c r="E4943">
        <v>1.0617110936618499</v>
      </c>
      <c r="F4943">
        <v>4.4117647058823602E-2</v>
      </c>
    </row>
    <row r="4944" spans="1:6" x14ac:dyDescent="0.3">
      <c r="A4944" s="2">
        <v>2471.5</v>
      </c>
      <c r="B4944">
        <v>2.6313</v>
      </c>
      <c r="C4944">
        <v>2624.0648279887901</v>
      </c>
      <c r="D4944">
        <v>1087.46</v>
      </c>
      <c r="E4944">
        <v>1.0617296491963599</v>
      </c>
      <c r="F4944">
        <v>4.0411764705882501E-2</v>
      </c>
    </row>
    <row r="4945" spans="1:6" x14ac:dyDescent="0.3">
      <c r="A4945" s="2">
        <v>2472</v>
      </c>
      <c r="B4945">
        <v>2.6396000000000002</v>
      </c>
      <c r="C4945">
        <v>2624.6433626928301</v>
      </c>
      <c r="D4945">
        <v>1087.68</v>
      </c>
      <c r="E4945">
        <v>1.06174893312817</v>
      </c>
      <c r="F4945">
        <v>3.55294117647059E-2</v>
      </c>
    </row>
    <row r="4946" spans="1:6" x14ac:dyDescent="0.3">
      <c r="A4946" s="2">
        <v>2472.5</v>
      </c>
      <c r="B4946">
        <v>2.6257000000000001</v>
      </c>
      <c r="C4946">
        <v>2625.2188508623899</v>
      </c>
      <c r="D4946">
        <v>1087.9000000000001</v>
      </c>
      <c r="E4946">
        <v>1.0617669770929801</v>
      </c>
      <c r="F4946">
        <v>4.3705882352941199E-2</v>
      </c>
    </row>
    <row r="4947" spans="1:6" x14ac:dyDescent="0.3">
      <c r="A4947" s="2">
        <v>2473</v>
      </c>
      <c r="B4947">
        <v>2.6522000000000001</v>
      </c>
      <c r="C4947">
        <v>2625.80014717322</v>
      </c>
      <c r="D4947">
        <v>1088.1199999999999</v>
      </c>
      <c r="E4947">
        <v>1.0617873623830201</v>
      </c>
      <c r="F4947">
        <v>2.8117647058823601E-2</v>
      </c>
    </row>
    <row r="4948" spans="1:6" x14ac:dyDescent="0.3">
      <c r="A4948" s="2">
        <v>2473.5</v>
      </c>
      <c r="B4948">
        <v>2.6448999999999998</v>
      </c>
      <c r="C4948">
        <v>2626.3798435055</v>
      </c>
      <c r="D4948">
        <v>1088.3399999999999</v>
      </c>
      <c r="E4948">
        <v>1.0618070925835901</v>
      </c>
      <c r="F4948">
        <v>3.2411764705882598E-2</v>
      </c>
    </row>
    <row r="4949" spans="1:6" x14ac:dyDescent="0.3">
      <c r="A4949" s="2">
        <v>2474</v>
      </c>
      <c r="B4949">
        <v>2.6391</v>
      </c>
      <c r="C4949">
        <v>2626.9582686219701</v>
      </c>
      <c r="D4949">
        <v>1088.56</v>
      </c>
      <c r="E4949">
        <v>1.0618263009789699</v>
      </c>
      <c r="F4949">
        <v>3.5823529411764803E-2</v>
      </c>
    </row>
    <row r="4950" spans="1:6" x14ac:dyDescent="0.3">
      <c r="A4950" s="2">
        <v>2474.5</v>
      </c>
      <c r="B4950">
        <v>2.6583000000000001</v>
      </c>
      <c r="C4950">
        <v>2627.5409019011499</v>
      </c>
      <c r="D4950">
        <v>1088.78</v>
      </c>
      <c r="E4950">
        <v>1.06184720222314</v>
      </c>
      <c r="F4950">
        <v>2.45294117647059E-2</v>
      </c>
    </row>
    <row r="4951" spans="1:6" x14ac:dyDescent="0.3">
      <c r="A4951" s="2">
        <v>2475</v>
      </c>
      <c r="B4951">
        <v>2.6558000000000002</v>
      </c>
      <c r="C4951">
        <v>2628.1229872424901</v>
      </c>
      <c r="D4951">
        <v>1089</v>
      </c>
      <c r="E4951">
        <v>1.06186787363333</v>
      </c>
      <c r="F4951">
        <v>2.5999999999999999E-2</v>
      </c>
    </row>
    <row r="4952" spans="1:6" x14ac:dyDescent="0.3">
      <c r="A4952" s="2">
        <v>2475.5</v>
      </c>
      <c r="B4952">
        <v>2.6755</v>
      </c>
      <c r="C4952">
        <v>2628.7093903341101</v>
      </c>
      <c r="D4952">
        <v>1089.22</v>
      </c>
      <c r="E4952">
        <v>1.06189028088633</v>
      </c>
      <c r="F4952">
        <v>1.4411764705882501E-2</v>
      </c>
    </row>
    <row r="4953" spans="1:6" x14ac:dyDescent="0.3">
      <c r="A4953" s="2">
        <v>2476</v>
      </c>
      <c r="B4953">
        <v>2.6793</v>
      </c>
      <c r="C4953">
        <v>2629.2966262912701</v>
      </c>
      <c r="D4953">
        <v>1089.44</v>
      </c>
      <c r="E4953">
        <v>1.0619130154649701</v>
      </c>
      <c r="F4953">
        <v>1.21764705882354E-2</v>
      </c>
    </row>
    <row r="4954" spans="1:6" x14ac:dyDescent="0.3">
      <c r="A4954" s="2">
        <v>2476.5</v>
      </c>
      <c r="B4954">
        <v>2.6535000000000002</v>
      </c>
      <c r="C4954">
        <v>2629.87820752978</v>
      </c>
      <c r="D4954">
        <v>1089.6600000000001</v>
      </c>
      <c r="E4954">
        <v>1.0619334575125301</v>
      </c>
      <c r="F4954">
        <v>2.7352941176470601E-2</v>
      </c>
    </row>
    <row r="4955" spans="1:6" x14ac:dyDescent="0.3">
      <c r="A4955" s="2">
        <v>2477</v>
      </c>
      <c r="B4955">
        <v>2.6436999999999999</v>
      </c>
      <c r="C4955">
        <v>2630.4576408518901</v>
      </c>
      <c r="D4955">
        <v>1089.8800000000001</v>
      </c>
      <c r="E4955">
        <v>1.0619530241630599</v>
      </c>
      <c r="F4955">
        <v>3.3117647058823703E-2</v>
      </c>
    </row>
    <row r="4956" spans="1:6" x14ac:dyDescent="0.3">
      <c r="A4956" s="2">
        <v>2477.5</v>
      </c>
      <c r="B4956">
        <v>2.6478000000000002</v>
      </c>
      <c r="C4956">
        <v>2631.0379727920899</v>
      </c>
      <c r="D4956">
        <v>1090.0999999999999</v>
      </c>
      <c r="E4956">
        <v>1.06197294562748</v>
      </c>
      <c r="F4956">
        <v>3.0705882352941201E-2</v>
      </c>
    </row>
    <row r="4957" spans="1:6" x14ac:dyDescent="0.3">
      <c r="A4957" s="2">
        <v>2478</v>
      </c>
      <c r="B4957">
        <v>2.6566000000000001</v>
      </c>
      <c r="C4957">
        <v>2631.6202334735399</v>
      </c>
      <c r="D4957">
        <v>1090.32</v>
      </c>
      <c r="E4957">
        <v>1.0619936373985199</v>
      </c>
      <c r="F4957">
        <v>2.5529411764705901E-2</v>
      </c>
    </row>
    <row r="4958" spans="1:6" x14ac:dyDescent="0.3">
      <c r="A4958" s="2">
        <v>2478.5</v>
      </c>
      <c r="B4958">
        <v>2.6503999999999999</v>
      </c>
      <c r="C4958">
        <v>2632.2011352691002</v>
      </c>
      <c r="D4958">
        <v>1090.54</v>
      </c>
      <c r="E4958">
        <v>1.0620137725515799</v>
      </c>
      <c r="F4958">
        <v>2.9176470588235501E-2</v>
      </c>
    </row>
    <row r="4959" spans="1:6" x14ac:dyDescent="0.3">
      <c r="A4959" s="2">
        <v>2479</v>
      </c>
      <c r="B4959">
        <v>2.6347999999999998</v>
      </c>
      <c r="C4959">
        <v>2632.7786179324598</v>
      </c>
      <c r="D4959">
        <v>1090.76</v>
      </c>
      <c r="E4959">
        <v>1.0620325203438701</v>
      </c>
      <c r="F4959">
        <v>3.8352941176470798E-2</v>
      </c>
    </row>
    <row r="4960" spans="1:6" x14ac:dyDescent="0.3">
      <c r="A4960" s="2">
        <v>2479.5</v>
      </c>
      <c r="B4960">
        <v>2.6539999999999999</v>
      </c>
      <c r="C4960">
        <v>2633.3603087585402</v>
      </c>
      <c r="D4960">
        <v>1090.98</v>
      </c>
      <c r="E4960">
        <v>1.0620529577570199</v>
      </c>
      <c r="F4960">
        <v>2.7058823529411899E-2</v>
      </c>
    </row>
    <row r="4961" spans="1:6" x14ac:dyDescent="0.3">
      <c r="A4961" s="2">
        <v>2480</v>
      </c>
      <c r="B4961">
        <v>2.6484000000000001</v>
      </c>
      <c r="C4961">
        <v>2633.94077220382</v>
      </c>
      <c r="D4961">
        <v>1091.2</v>
      </c>
      <c r="E4961">
        <v>1.0620728920176701</v>
      </c>
      <c r="F4961">
        <v>3.03529411764706E-2</v>
      </c>
    </row>
    <row r="4962" spans="1:6" x14ac:dyDescent="0.3">
      <c r="A4962" s="2">
        <v>2480.5</v>
      </c>
      <c r="B4962">
        <v>2.6646999999999998</v>
      </c>
      <c r="C4962">
        <v>2634.5248082039102</v>
      </c>
      <c r="D4962">
        <v>1091.42</v>
      </c>
      <c r="E4962">
        <v>1.0620942584978501</v>
      </c>
      <c r="F4962">
        <v>2.0764705882353102E-2</v>
      </c>
    </row>
    <row r="4963" spans="1:6" x14ac:dyDescent="0.3">
      <c r="A4963" s="2">
        <v>2481</v>
      </c>
      <c r="B4963">
        <v>2.6795</v>
      </c>
      <c r="C4963">
        <v>2635.1120879960999</v>
      </c>
      <c r="D4963">
        <v>1091.6400000000001</v>
      </c>
      <c r="E4963">
        <v>1.0621169238194701</v>
      </c>
      <c r="F4963">
        <v>1.20588235294119E-2</v>
      </c>
    </row>
    <row r="4964" spans="1:6" x14ac:dyDescent="0.3">
      <c r="A4964" s="2">
        <v>2481.5</v>
      </c>
      <c r="B4964">
        <v>2.6852999999999998</v>
      </c>
      <c r="C4964">
        <v>2635.7006390041101</v>
      </c>
      <c r="D4964">
        <v>1091.8599999999999</v>
      </c>
      <c r="E4964">
        <v>1.0621400922845501</v>
      </c>
      <c r="F4964">
        <v>8.6470588235296308E-3</v>
      </c>
    </row>
    <row r="4965" spans="1:6" x14ac:dyDescent="0.3">
      <c r="A4965" s="2">
        <v>2482</v>
      </c>
      <c r="B4965">
        <v>2.6614</v>
      </c>
      <c r="C4965">
        <v>2636.28395172624</v>
      </c>
      <c r="D4965">
        <v>1092.08</v>
      </c>
      <c r="E4965">
        <v>1.06216114090501</v>
      </c>
      <c r="F4965">
        <v>2.2705882352941301E-2</v>
      </c>
    </row>
    <row r="4966" spans="1:6" x14ac:dyDescent="0.3">
      <c r="A4966" s="2">
        <v>2482.5</v>
      </c>
      <c r="B4966">
        <v>2.6476000000000002</v>
      </c>
      <c r="C4966">
        <v>2636.86423983141</v>
      </c>
      <c r="D4966">
        <v>1092.3</v>
      </c>
      <c r="E4966">
        <v>1.0621809626712599</v>
      </c>
      <c r="F4966">
        <v>3.0823529411764701E-2</v>
      </c>
    </row>
    <row r="4967" spans="1:6" x14ac:dyDescent="0.3">
      <c r="A4967" s="2">
        <v>2483</v>
      </c>
      <c r="B4967">
        <v>2.6362000000000001</v>
      </c>
      <c r="C4967">
        <v>2637.4420293399598</v>
      </c>
      <c r="D4967">
        <v>1092.52</v>
      </c>
      <c r="E4967">
        <v>1.06219977017316</v>
      </c>
      <c r="F4967">
        <v>3.7529411764705901E-2</v>
      </c>
    </row>
    <row r="4968" spans="1:6" x14ac:dyDescent="0.3">
      <c r="A4968" s="2">
        <v>2483.5</v>
      </c>
      <c r="B4968">
        <v>2.6215000000000002</v>
      </c>
      <c r="C4968">
        <v>2638.0165969739301</v>
      </c>
      <c r="D4968">
        <v>1092.74</v>
      </c>
      <c r="E4968">
        <v>1.0622172727899899</v>
      </c>
      <c r="F4968">
        <v>4.6176470588235298E-2</v>
      </c>
    </row>
    <row r="4969" spans="1:6" x14ac:dyDescent="0.3">
      <c r="A4969" s="2">
        <v>2484</v>
      </c>
      <c r="B4969">
        <v>2.6326000000000001</v>
      </c>
      <c r="C4969">
        <v>2638.5935974519798</v>
      </c>
      <c r="D4969">
        <v>1092.96</v>
      </c>
      <c r="E4969">
        <v>1.0622357477665001</v>
      </c>
      <c r="F4969">
        <v>3.96470588235295E-2</v>
      </c>
    </row>
    <row r="4970" spans="1:6" x14ac:dyDescent="0.3">
      <c r="A4970" s="2">
        <v>2484.5</v>
      </c>
      <c r="B4970">
        <v>2.6454</v>
      </c>
      <c r="C4970">
        <v>2639.1734033718399</v>
      </c>
      <c r="D4970">
        <v>1093.18</v>
      </c>
      <c r="E4970">
        <v>1.06225534448454</v>
      </c>
      <c r="F4970">
        <v>3.2117647058823598E-2</v>
      </c>
    </row>
    <row r="4971" spans="1:6" x14ac:dyDescent="0.3">
      <c r="A4971" s="2">
        <v>2485</v>
      </c>
      <c r="B4971">
        <v>2.6486000000000001</v>
      </c>
      <c r="C4971">
        <v>2639.7539106521499</v>
      </c>
      <c r="D4971">
        <v>1093.4000000000001</v>
      </c>
      <c r="E4971">
        <v>1.0622752155541799</v>
      </c>
      <c r="F4971">
        <v>3.02352941176471E-2</v>
      </c>
    </row>
    <row r="4972" spans="1:6" x14ac:dyDescent="0.3">
      <c r="A4972" s="2">
        <v>2485.5</v>
      </c>
      <c r="B4972">
        <v>2.6248</v>
      </c>
      <c r="C4972">
        <v>2640.32920156409</v>
      </c>
      <c r="D4972">
        <v>1093.6199999999999</v>
      </c>
      <c r="E4972">
        <v>1.0622929799091101</v>
      </c>
      <c r="F4972">
        <v>4.4235294117647102E-2</v>
      </c>
    </row>
    <row r="4973" spans="1:6" x14ac:dyDescent="0.3">
      <c r="A4973" s="2">
        <v>2486</v>
      </c>
      <c r="B4973">
        <v>2.6526999999999998</v>
      </c>
      <c r="C4973">
        <v>2640.9106074624801</v>
      </c>
      <c r="D4973">
        <v>1093.8399999999999</v>
      </c>
      <c r="E4973">
        <v>1.0623131968875601</v>
      </c>
      <c r="F4973">
        <v>2.78235294117649E-2</v>
      </c>
    </row>
    <row r="4974" spans="1:6" x14ac:dyDescent="0.3">
      <c r="A4974" s="2">
        <v>2486.5</v>
      </c>
      <c r="B4974">
        <v>2.6667999999999998</v>
      </c>
      <c r="C4974">
        <v>2641.4951037303699</v>
      </c>
      <c r="D4974">
        <v>1094.06</v>
      </c>
      <c r="E4974">
        <v>1.0623346485945599</v>
      </c>
      <c r="F4974">
        <v>1.9529411764706101E-2</v>
      </c>
    </row>
    <row r="4975" spans="1:6" x14ac:dyDescent="0.3">
      <c r="A4975" s="2">
        <v>2487</v>
      </c>
      <c r="B4975">
        <v>2.6839</v>
      </c>
      <c r="C4975">
        <v>2642.08334789318</v>
      </c>
      <c r="D4975">
        <v>1094.28</v>
      </c>
      <c r="E4975">
        <v>1.0623575986703599</v>
      </c>
      <c r="F4975">
        <v>9.4705882352942496E-3</v>
      </c>
    </row>
    <row r="4976" spans="1:6" x14ac:dyDescent="0.3">
      <c r="A4976" s="2">
        <v>2487.5</v>
      </c>
      <c r="B4976">
        <v>2.6764000000000001</v>
      </c>
      <c r="C4976">
        <v>2642.6699482424301</v>
      </c>
      <c r="D4976">
        <v>1094.5</v>
      </c>
      <c r="E4976">
        <v>1.0623798786904299</v>
      </c>
      <c r="F4976">
        <v>1.38823529411765E-2</v>
      </c>
    </row>
    <row r="4977" spans="1:6" x14ac:dyDescent="0.3">
      <c r="A4977" s="2">
        <v>2488</v>
      </c>
      <c r="B4977">
        <v>2.6688000000000001</v>
      </c>
      <c r="C4977">
        <v>2643.25488286061</v>
      </c>
      <c r="D4977">
        <v>1094.72</v>
      </c>
      <c r="E4977">
        <v>1.0624014802494399</v>
      </c>
      <c r="F4977">
        <v>1.83529411764707E-2</v>
      </c>
    </row>
    <row r="4978" spans="1:6" x14ac:dyDescent="0.3">
      <c r="A4978" s="2">
        <v>2488.5</v>
      </c>
      <c r="B4978">
        <v>2.6623000000000001</v>
      </c>
      <c r="C4978">
        <v>2643.83839284036</v>
      </c>
      <c r="D4978">
        <v>1094.94</v>
      </c>
      <c r="E4978">
        <v>1.0624225006390799</v>
      </c>
      <c r="F4978">
        <v>2.2176470588235301E-2</v>
      </c>
    </row>
    <row r="4979" spans="1:6" x14ac:dyDescent="0.3">
      <c r="A4979" s="2">
        <v>2489</v>
      </c>
      <c r="B4979">
        <v>2.6556999999999999</v>
      </c>
      <c r="C4979">
        <v>2644.4204562641798</v>
      </c>
      <c r="D4979">
        <v>1095.1600000000001</v>
      </c>
      <c r="E4979">
        <v>1.0624429314038499</v>
      </c>
      <c r="F4979">
        <v>2.6058823529411902E-2</v>
      </c>
    </row>
    <row r="4980" spans="1:6" x14ac:dyDescent="0.3">
      <c r="A4980" s="2">
        <v>2489.5</v>
      </c>
      <c r="B4980">
        <v>2.6572</v>
      </c>
      <c r="C4980">
        <v>2645.0028484507102</v>
      </c>
      <c r="D4980">
        <v>1095.3800000000001</v>
      </c>
      <c r="E4980">
        <v>1.06246348602157</v>
      </c>
      <c r="F4980">
        <v>2.5176470588235401E-2</v>
      </c>
    </row>
    <row r="4981" spans="1:6" x14ac:dyDescent="0.3">
      <c r="A4981" s="2">
        <v>2490</v>
      </c>
      <c r="B4981">
        <v>2.7006999999999999</v>
      </c>
      <c r="C4981">
        <v>2645.5947747558998</v>
      </c>
      <c r="D4981">
        <v>1095.5999999999999</v>
      </c>
      <c r="E4981">
        <v>1.06248786134775</v>
      </c>
      <c r="F4981">
        <v>-4.1176470588217699E-4</v>
      </c>
    </row>
    <row r="4982" spans="1:6" x14ac:dyDescent="0.3">
      <c r="A4982" s="2">
        <v>2490.5</v>
      </c>
      <c r="B4982">
        <v>2.6978</v>
      </c>
      <c r="C4982">
        <v>2646.1860654531802</v>
      </c>
      <c r="D4982">
        <v>1095.82</v>
      </c>
      <c r="E4982">
        <v>1.06251197167363</v>
      </c>
      <c r="F4982">
        <v>1.2941176470589401E-3</v>
      </c>
    </row>
    <row r="4983" spans="1:6" x14ac:dyDescent="0.3">
      <c r="A4983" s="2">
        <v>2491</v>
      </c>
      <c r="B4983">
        <v>2.6905999999999999</v>
      </c>
      <c r="C4983">
        <v>2646.7757780894499</v>
      </c>
      <c r="D4983">
        <v>1096.04</v>
      </c>
      <c r="E4983">
        <v>1.0625354388155099</v>
      </c>
      <c r="F4983">
        <v>5.5294117647060603E-3</v>
      </c>
    </row>
    <row r="4984" spans="1:6" x14ac:dyDescent="0.3">
      <c r="A4984" s="2">
        <v>2491.5</v>
      </c>
      <c r="B4984">
        <v>2.6924999999999999</v>
      </c>
      <c r="C4984">
        <v>2647.3659071584798</v>
      </c>
      <c r="D4984">
        <v>1096.26</v>
      </c>
      <c r="E4984">
        <v>1.0625590636799001</v>
      </c>
      <c r="F4984">
        <v>4.4117647058825203E-3</v>
      </c>
    </row>
    <row r="4985" spans="1:6" x14ac:dyDescent="0.3">
      <c r="A4985" s="2">
        <v>2492</v>
      </c>
      <c r="B4985">
        <v>2.6732999999999998</v>
      </c>
      <c r="C4985">
        <v>2647.9518280647899</v>
      </c>
      <c r="D4985">
        <v>1096.48</v>
      </c>
      <c r="E4985">
        <v>1.0625809903951799</v>
      </c>
      <c r="F4985">
        <v>1.5705882352941399E-2</v>
      </c>
    </row>
    <row r="4986" spans="1:6" x14ac:dyDescent="0.3">
      <c r="A4986" s="2">
        <v>2492.5</v>
      </c>
      <c r="B4986">
        <v>2.6671</v>
      </c>
      <c r="C4986">
        <v>2648.5363900852199</v>
      </c>
      <c r="D4986">
        <v>1096.7</v>
      </c>
      <c r="E4986">
        <v>1.06260236312346</v>
      </c>
      <c r="F4986">
        <v>1.9352941176470701E-2</v>
      </c>
    </row>
    <row r="4987" spans="1:6" x14ac:dyDescent="0.3">
      <c r="A4987" s="2">
        <v>2493</v>
      </c>
      <c r="B4987">
        <v>2.6476999999999999</v>
      </c>
      <c r="C4987">
        <v>2649.1167001079102</v>
      </c>
      <c r="D4987">
        <v>1096.92</v>
      </c>
      <c r="E4987">
        <v>1.0626220217039299</v>
      </c>
      <c r="F4987">
        <v>3.07647058823531E-2</v>
      </c>
    </row>
    <row r="4988" spans="1:6" x14ac:dyDescent="0.3">
      <c r="A4988" s="2">
        <v>2493.5</v>
      </c>
      <c r="B4988">
        <v>2.6387999999999998</v>
      </c>
      <c r="C4988">
        <v>2649.6950594718301</v>
      </c>
      <c r="D4988">
        <v>1097.1400000000001</v>
      </c>
      <c r="E4988">
        <v>1.062640890103</v>
      </c>
      <c r="F4988">
        <v>3.6000000000000199E-2</v>
      </c>
    </row>
    <row r="4989" spans="1:6" x14ac:dyDescent="0.3">
      <c r="A4989" s="2">
        <v>2494</v>
      </c>
      <c r="B4989">
        <v>2.6720999999999999</v>
      </c>
      <c r="C4989">
        <v>2650.2807173679698</v>
      </c>
      <c r="D4989">
        <v>1097.3599999999999</v>
      </c>
      <c r="E4989">
        <v>1.06266267737288</v>
      </c>
      <c r="F4989">
        <v>1.6411764705882501E-2</v>
      </c>
    </row>
    <row r="4990" spans="1:6" x14ac:dyDescent="0.3">
      <c r="A4990" s="2">
        <v>2494.5</v>
      </c>
      <c r="B4990">
        <v>2.6444999999999999</v>
      </c>
      <c r="C4990">
        <v>2650.8603260302002</v>
      </c>
      <c r="D4990">
        <v>1097.58</v>
      </c>
      <c r="E4990">
        <v>1.06268203088002</v>
      </c>
      <c r="F4990">
        <v>3.2647058823529598E-2</v>
      </c>
    </row>
    <row r="4991" spans="1:6" x14ac:dyDescent="0.3">
      <c r="A4991" s="2">
        <v>2495</v>
      </c>
      <c r="B4991">
        <v>2.6400999999999999</v>
      </c>
      <c r="C4991">
        <v>2651.4389703218098</v>
      </c>
      <c r="D4991">
        <v>1097.8</v>
      </c>
      <c r="E4991">
        <v>1.0627009901089399</v>
      </c>
      <c r="F4991">
        <v>3.5235294117647198E-2</v>
      </c>
    </row>
    <row r="4992" spans="1:6" x14ac:dyDescent="0.3">
      <c r="A4992" s="2">
        <v>2495.5</v>
      </c>
      <c r="B4992">
        <v>2.6328</v>
      </c>
      <c r="C4992">
        <v>2652.0160146348799</v>
      </c>
      <c r="D4992">
        <v>1098.02</v>
      </c>
      <c r="E4992">
        <v>1.06271930059502</v>
      </c>
      <c r="F4992">
        <v>3.9529411764706E-2</v>
      </c>
    </row>
    <row r="4993" spans="1:6" x14ac:dyDescent="0.3">
      <c r="A4993" s="2">
        <v>2496</v>
      </c>
      <c r="B4993">
        <v>2.6181000000000001</v>
      </c>
      <c r="C4993">
        <v>2652.5898370733698</v>
      </c>
      <c r="D4993">
        <v>1098.24</v>
      </c>
      <c r="E4993">
        <v>1.06273631293004</v>
      </c>
      <c r="F4993">
        <v>4.81764705882353E-2</v>
      </c>
    </row>
    <row r="4994" spans="1:6" x14ac:dyDescent="0.3">
      <c r="A4994" s="2">
        <v>2496.5</v>
      </c>
      <c r="B4994">
        <v>2.6629999999999998</v>
      </c>
      <c r="C4994">
        <v>2653.1735004757202</v>
      </c>
      <c r="D4994">
        <v>1098.46</v>
      </c>
      <c r="E4994">
        <v>1.0627572603547899</v>
      </c>
      <c r="F4994">
        <v>2.17647058823532E-2</v>
      </c>
    </row>
    <row r="4995" spans="1:6" x14ac:dyDescent="0.3">
      <c r="A4995" s="2">
        <v>2497</v>
      </c>
      <c r="B4995">
        <v>2.6457999999999999</v>
      </c>
      <c r="C4995">
        <v>2653.7533940656399</v>
      </c>
      <c r="D4995">
        <v>1098.68</v>
      </c>
      <c r="E4995">
        <v>1.06277668965384</v>
      </c>
      <c r="F4995">
        <v>3.1882352941176598E-2</v>
      </c>
    </row>
    <row r="4996" spans="1:6" x14ac:dyDescent="0.3">
      <c r="A4996" s="2">
        <v>2497.5</v>
      </c>
      <c r="B4996">
        <v>2.6469</v>
      </c>
      <c r="C4996">
        <v>2654.33352874821</v>
      </c>
      <c r="D4996">
        <v>1098.9000000000001</v>
      </c>
      <c r="E4996">
        <v>1.0627962077069899</v>
      </c>
      <c r="F4996">
        <v>3.1235294117647101E-2</v>
      </c>
    </row>
    <row r="4997" spans="1:6" x14ac:dyDescent="0.3">
      <c r="A4997" s="2">
        <v>2498</v>
      </c>
      <c r="B4997">
        <v>2.6564000000000001</v>
      </c>
      <c r="C4997">
        <v>2654.9157455946302</v>
      </c>
      <c r="D4997">
        <v>1099.1199999999999</v>
      </c>
      <c r="E4997">
        <v>1.06281655147903</v>
      </c>
      <c r="F4997">
        <v>2.5647058823529498E-2</v>
      </c>
    </row>
    <row r="4998" spans="1:6" x14ac:dyDescent="0.3">
      <c r="A4998" s="2">
        <v>2498.5</v>
      </c>
      <c r="B4998">
        <v>2.6404999999999998</v>
      </c>
      <c r="C4998">
        <v>2655.4944775562899</v>
      </c>
      <c r="D4998">
        <v>1099.3399999999999</v>
      </c>
      <c r="E4998">
        <v>1.06283549231791</v>
      </c>
      <c r="F4998">
        <v>3.5000000000000198E-2</v>
      </c>
    </row>
    <row r="4999" spans="1:6" x14ac:dyDescent="0.3">
      <c r="A4999" s="2">
        <v>2499</v>
      </c>
      <c r="B4999">
        <v>2.6404000000000001</v>
      </c>
      <c r="C4999">
        <v>2656.0731876004402</v>
      </c>
      <c r="D4999">
        <v>1099.56</v>
      </c>
      <c r="E4999">
        <v>1.0628544168069001</v>
      </c>
      <c r="F4999">
        <v>3.5058823529411802E-2</v>
      </c>
    </row>
    <row r="5000" spans="1:6" x14ac:dyDescent="0.3">
      <c r="A5000" s="2">
        <v>2499.5</v>
      </c>
      <c r="B5000">
        <v>2.6383000000000001</v>
      </c>
      <c r="C5000">
        <v>2656.65143737679</v>
      </c>
      <c r="D5000">
        <v>1099.78</v>
      </c>
      <c r="E5000">
        <v>1.0628731495806301</v>
      </c>
      <c r="F5000">
        <v>3.62941176470589E-2</v>
      </c>
    </row>
    <row r="5001" spans="1:6" x14ac:dyDescent="0.3">
      <c r="A5001" s="2">
        <v>2500</v>
      </c>
      <c r="B5001">
        <v>2.6503000000000001</v>
      </c>
      <c r="C5001">
        <v>2657.2323172548399</v>
      </c>
      <c r="D5001">
        <v>1100</v>
      </c>
      <c r="E5001">
        <v>1.06289292690194</v>
      </c>
      <c r="F5001">
        <v>2.9235294117647099E-2</v>
      </c>
    </row>
    <row r="5002" spans="1:6" x14ac:dyDescent="0.3">
      <c r="A5002" s="2">
        <v>2500.5</v>
      </c>
      <c r="B5002">
        <v>2.6496</v>
      </c>
      <c r="C5002">
        <v>2657.8130437103</v>
      </c>
      <c r="D5002">
        <v>1100.22</v>
      </c>
      <c r="E5002">
        <v>1.0629126349571301</v>
      </c>
      <c r="F5002">
        <v>2.9647058823529499E-2</v>
      </c>
    </row>
    <row r="5003" spans="1:6" x14ac:dyDescent="0.3">
      <c r="A5003" s="2">
        <v>2501</v>
      </c>
      <c r="B5003">
        <v>2.6787999999999998</v>
      </c>
      <c r="C5003">
        <v>2658.4001700798899</v>
      </c>
      <c r="D5003">
        <v>1100.44</v>
      </c>
      <c r="E5003">
        <v>1.06293489407433</v>
      </c>
      <c r="F5003">
        <v>1.2470588235294299E-2</v>
      </c>
    </row>
    <row r="5004" spans="1:6" x14ac:dyDescent="0.3">
      <c r="A5004" s="2">
        <v>2501.5</v>
      </c>
      <c r="B5004">
        <v>2.6560000000000001</v>
      </c>
      <c r="C5004">
        <v>2658.9822992562499</v>
      </c>
      <c r="D5004">
        <v>1100.6600000000001</v>
      </c>
      <c r="E5004">
        <v>1.0629551466145299</v>
      </c>
      <c r="F5004">
        <v>2.5882352941176499E-2</v>
      </c>
    </row>
    <row r="5005" spans="1:6" x14ac:dyDescent="0.3">
      <c r="A5005" s="2">
        <v>2502</v>
      </c>
      <c r="B5005">
        <v>2.6254</v>
      </c>
      <c r="C5005">
        <v>2659.55772167327</v>
      </c>
      <c r="D5005">
        <v>1100.8800000000001</v>
      </c>
      <c r="E5005">
        <v>1.0629727105009099</v>
      </c>
      <c r="F5005">
        <v>4.3882352941176601E-2</v>
      </c>
    </row>
    <row r="5006" spans="1:6" x14ac:dyDescent="0.3">
      <c r="A5006" s="2">
        <v>2502.5</v>
      </c>
      <c r="B5006">
        <v>2.6307999999999998</v>
      </c>
      <c r="C5006">
        <v>2660.1343276360599</v>
      </c>
      <c r="D5006">
        <v>1101.0999999999999</v>
      </c>
      <c r="E5006">
        <v>1.0629907403141099</v>
      </c>
      <c r="F5006">
        <v>4.0705882352941397E-2</v>
      </c>
    </row>
    <row r="5007" spans="1:6" x14ac:dyDescent="0.3">
      <c r="A5007" s="2">
        <v>2503</v>
      </c>
      <c r="B5007">
        <v>2.6110000000000002</v>
      </c>
      <c r="C5007">
        <v>2660.7065939310401</v>
      </c>
      <c r="D5007">
        <v>1101.32</v>
      </c>
      <c r="E5007">
        <v>1.06300702913745</v>
      </c>
      <c r="F5007">
        <v>5.2352941176470602E-2</v>
      </c>
    </row>
    <row r="5008" spans="1:6" x14ac:dyDescent="0.3">
      <c r="A5008" s="2">
        <v>2503.5</v>
      </c>
      <c r="B5008">
        <v>2.6286</v>
      </c>
      <c r="C5008">
        <v>2661.2827177085201</v>
      </c>
      <c r="D5008">
        <v>1101.54</v>
      </c>
      <c r="E5008">
        <v>1.0630248522901999</v>
      </c>
      <c r="F5008">
        <v>4.20000000000001E-2</v>
      </c>
    </row>
    <row r="5009" spans="1:6" x14ac:dyDescent="0.3">
      <c r="A5009" s="2">
        <v>2504</v>
      </c>
      <c r="B5009">
        <v>2.6339000000000001</v>
      </c>
      <c r="C5009">
        <v>2661.86000311425</v>
      </c>
      <c r="D5009">
        <v>1101.76</v>
      </c>
      <c r="E5009">
        <v>1.0630431322341301</v>
      </c>
      <c r="F5009">
        <v>3.88823529411765E-2</v>
      </c>
    </row>
    <row r="5010" spans="1:6" x14ac:dyDescent="0.3">
      <c r="A5010" s="2">
        <v>2504.5</v>
      </c>
      <c r="B5010">
        <v>2.6566999999999998</v>
      </c>
      <c r="C5010">
        <v>2662.4422857132099</v>
      </c>
      <c r="D5010">
        <v>1101.98</v>
      </c>
      <c r="E5010">
        <v>1.0630634001649899</v>
      </c>
      <c r="F5010">
        <v>2.54705882352943E-2</v>
      </c>
    </row>
    <row r="5011" spans="1:6" x14ac:dyDescent="0.3">
      <c r="A5011" s="2">
        <v>2505</v>
      </c>
      <c r="B5011">
        <v>2.637</v>
      </c>
      <c r="C5011">
        <v>2663.0202505618799</v>
      </c>
      <c r="D5011">
        <v>1102.2</v>
      </c>
      <c r="E5011">
        <v>1.0630819363520501</v>
      </c>
      <c r="F5011">
        <v>3.7058823529411901E-2</v>
      </c>
    </row>
    <row r="5012" spans="1:6" x14ac:dyDescent="0.3">
      <c r="A5012" s="2">
        <v>2505.5</v>
      </c>
      <c r="B5012">
        <v>2.6246</v>
      </c>
      <c r="C5012">
        <v>2663.5954976387902</v>
      </c>
      <c r="D5012">
        <v>1102.42</v>
      </c>
      <c r="E5012">
        <v>1.06309938041859</v>
      </c>
      <c r="F5012">
        <v>4.4352941176470699E-2</v>
      </c>
    </row>
    <row r="5013" spans="1:6" x14ac:dyDescent="0.3">
      <c r="A5013" s="2">
        <v>2506</v>
      </c>
      <c r="B5013">
        <v>2.6493000000000002</v>
      </c>
      <c r="C5013">
        <v>2664.1761583417001</v>
      </c>
      <c r="D5013">
        <v>1102.6400000000001</v>
      </c>
      <c r="E5013">
        <v>1.0631189777899801</v>
      </c>
      <c r="F5013">
        <v>2.98235294117647E-2</v>
      </c>
    </row>
    <row r="5014" spans="1:6" x14ac:dyDescent="0.3">
      <c r="A5014" s="2">
        <v>2506.5</v>
      </c>
      <c r="B5014">
        <v>2.6634000000000002</v>
      </c>
      <c r="C5014">
        <v>2664.7599094141101</v>
      </c>
      <c r="D5014">
        <v>1102.8599999999999</v>
      </c>
      <c r="E5014">
        <v>1.0631398002849</v>
      </c>
      <c r="F5014">
        <v>2.1529411764705901E-2</v>
      </c>
    </row>
    <row r="5015" spans="1:6" x14ac:dyDescent="0.3">
      <c r="A5015" s="2">
        <v>2507</v>
      </c>
      <c r="B5015">
        <v>2.6533000000000002</v>
      </c>
      <c r="C5015">
        <v>2665.3414468175802</v>
      </c>
      <c r="D5015">
        <v>1103.08</v>
      </c>
      <c r="E5015">
        <v>1.0631597314788901</v>
      </c>
      <c r="F5015">
        <v>2.7470588235294101E-2</v>
      </c>
    </row>
    <row r="5016" spans="1:6" x14ac:dyDescent="0.3">
      <c r="A5016" s="2">
        <v>2507.5</v>
      </c>
      <c r="B5016">
        <v>2.6865000000000001</v>
      </c>
      <c r="C5016">
        <v>2665.9302608357698</v>
      </c>
      <c r="D5016">
        <v>1103.3</v>
      </c>
      <c r="E5016">
        <v>1.0631825566643101</v>
      </c>
      <c r="F5016">
        <v>7.9411764705882692E-3</v>
      </c>
    </row>
    <row r="5017" spans="1:6" x14ac:dyDescent="0.3">
      <c r="A5017" s="2">
        <v>2508</v>
      </c>
      <c r="B5017">
        <v>2.6598000000000002</v>
      </c>
      <c r="C5017">
        <v>2666.5132228776602</v>
      </c>
      <c r="D5017">
        <v>1103.52</v>
      </c>
      <c r="E5017">
        <v>1.0632030394249099</v>
      </c>
      <c r="F5017">
        <v>2.36470588235294E-2</v>
      </c>
    </row>
    <row r="5018" spans="1:6" x14ac:dyDescent="0.3">
      <c r="A5018" s="2">
        <v>2508.5</v>
      </c>
      <c r="B5018">
        <v>2.6408999999999998</v>
      </c>
      <c r="C5018">
        <v>2667.09204250939</v>
      </c>
      <c r="D5018">
        <v>1103.74</v>
      </c>
      <c r="E5018">
        <v>1.06322186267067</v>
      </c>
      <c r="F5018">
        <v>3.4764705882353197E-2</v>
      </c>
    </row>
    <row r="5019" spans="1:6" x14ac:dyDescent="0.3">
      <c r="A5019" s="2">
        <v>2509</v>
      </c>
      <c r="B5019">
        <v>2.6326000000000001</v>
      </c>
      <c r="C5019">
        <v>2667.6690429874302</v>
      </c>
      <c r="D5019">
        <v>1103.96</v>
      </c>
      <c r="E5019">
        <v>1.06323995336287</v>
      </c>
      <c r="F5019">
        <v>3.96470588235295E-2</v>
      </c>
    </row>
    <row r="5020" spans="1:6" x14ac:dyDescent="0.3">
      <c r="A5020" s="2">
        <v>2509.5</v>
      </c>
      <c r="B5020">
        <v>2.6368</v>
      </c>
      <c r="C5020">
        <v>2668.24696400107</v>
      </c>
      <c r="D5020">
        <v>1104.18</v>
      </c>
      <c r="E5020">
        <v>1.06325840366649</v>
      </c>
      <c r="F5020">
        <v>3.7176470588235401E-2</v>
      </c>
    </row>
    <row r="5021" spans="1:6" x14ac:dyDescent="0.3">
      <c r="A5021" s="2">
        <v>2510</v>
      </c>
      <c r="B5021">
        <v>2.6536</v>
      </c>
      <c r="C5021">
        <v>2668.8285671570902</v>
      </c>
      <c r="D5021">
        <v>1104.4000000000001</v>
      </c>
      <c r="E5021">
        <v>1.0632783136084001</v>
      </c>
      <c r="F5021">
        <v>2.7294117647058899E-2</v>
      </c>
    </row>
    <row r="5022" spans="1:6" x14ac:dyDescent="0.3">
      <c r="A5022" s="2">
        <v>2510.5</v>
      </c>
      <c r="B5022">
        <v>2.6516999999999999</v>
      </c>
      <c r="C5022">
        <v>2669.4097538803398</v>
      </c>
      <c r="D5022">
        <v>1104.6199999999999</v>
      </c>
      <c r="E5022">
        <v>1.0632980497432101</v>
      </c>
      <c r="F5022">
        <v>2.8411764705882501E-2</v>
      </c>
    </row>
    <row r="5023" spans="1:6" x14ac:dyDescent="0.3">
      <c r="A5023" s="2">
        <v>2511</v>
      </c>
      <c r="B5023">
        <v>2.6623000000000001</v>
      </c>
      <c r="C5023">
        <v>2669.9932638600899</v>
      </c>
      <c r="D5023">
        <v>1104.8399999999999</v>
      </c>
      <c r="E5023">
        <v>1.06331870324974</v>
      </c>
      <c r="F5023">
        <v>2.2176470588235301E-2</v>
      </c>
    </row>
    <row r="5024" spans="1:6" x14ac:dyDescent="0.3">
      <c r="A5024" s="2">
        <v>2511.5</v>
      </c>
      <c r="B5024">
        <v>2.6766000000000001</v>
      </c>
      <c r="C5024">
        <v>2670.5799080443699</v>
      </c>
      <c r="D5024">
        <v>1105.06</v>
      </c>
      <c r="E5024">
        <v>1.0633405964739699</v>
      </c>
      <c r="F5024">
        <v>1.3764705882353E-2</v>
      </c>
    </row>
    <row r="5025" spans="1:6" x14ac:dyDescent="0.3">
      <c r="A5025" s="2">
        <v>2512</v>
      </c>
      <c r="B5025">
        <v>2.6461000000000001</v>
      </c>
      <c r="C5025">
        <v>2671.1598673868298</v>
      </c>
      <c r="D5025">
        <v>1105.28</v>
      </c>
      <c r="E5025">
        <v>1.0633598198195999</v>
      </c>
      <c r="F5025">
        <v>3.1705882352941202E-2</v>
      </c>
    </row>
    <row r="5026" spans="1:6" x14ac:dyDescent="0.3">
      <c r="A5026" s="2">
        <v>2512.5</v>
      </c>
      <c r="B5026">
        <v>2.6274999999999999</v>
      </c>
      <c r="C5026">
        <v>2671.7357500716498</v>
      </c>
      <c r="D5026">
        <v>1105.5</v>
      </c>
      <c r="E5026">
        <v>1.06337741296384</v>
      </c>
      <c r="F5026">
        <v>4.2647058823529503E-2</v>
      </c>
    </row>
    <row r="5027" spans="1:6" x14ac:dyDescent="0.3">
      <c r="A5027" s="2">
        <v>2513</v>
      </c>
      <c r="B5027">
        <v>2.6234000000000002</v>
      </c>
      <c r="C5027">
        <v>2672.3107341383902</v>
      </c>
      <c r="D5027">
        <v>1105.72</v>
      </c>
      <c r="E5027">
        <v>1.06339464151945</v>
      </c>
      <c r="F5027">
        <v>4.5058823529411797E-2</v>
      </c>
    </row>
    <row r="5028" spans="1:6" x14ac:dyDescent="0.3">
      <c r="A5028" s="2">
        <v>2513.5</v>
      </c>
      <c r="B5028">
        <v>2.6215000000000002</v>
      </c>
      <c r="C5028">
        <v>2672.88530177236</v>
      </c>
      <c r="D5028">
        <v>1105.94</v>
      </c>
      <c r="E5028">
        <v>1.0634116975422201</v>
      </c>
      <c r="F5028">
        <v>4.6176470588235298E-2</v>
      </c>
    </row>
    <row r="5029" spans="1:6" x14ac:dyDescent="0.3">
      <c r="A5029" s="2">
        <v>2514</v>
      </c>
      <c r="B5029">
        <v>2.6387</v>
      </c>
      <c r="C5029">
        <v>2673.4636392187699</v>
      </c>
      <c r="D5029">
        <v>1106.1600000000001</v>
      </c>
      <c r="E5029">
        <v>1.0634302463081799</v>
      </c>
      <c r="F5029">
        <v>3.6058823529411803E-2</v>
      </c>
    </row>
    <row r="5030" spans="1:6" x14ac:dyDescent="0.3">
      <c r="A5030" s="2">
        <v>2514.5</v>
      </c>
      <c r="B5030">
        <v>2.6419000000000001</v>
      </c>
      <c r="C5030">
        <v>2674.0426780256298</v>
      </c>
      <c r="D5030">
        <v>1106.3800000000001</v>
      </c>
      <c r="E5030">
        <v>1.0634490666238301</v>
      </c>
      <c r="F5030">
        <v>3.4176470588235301E-2</v>
      </c>
    </row>
    <row r="5031" spans="1:6" x14ac:dyDescent="0.3">
      <c r="A5031" s="2">
        <v>2515</v>
      </c>
      <c r="B5031">
        <v>2.6475</v>
      </c>
      <c r="C5031">
        <v>2674.6229442132899</v>
      </c>
      <c r="D5031">
        <v>1106.5999999999999</v>
      </c>
      <c r="E5031">
        <v>1.0634683674804299</v>
      </c>
      <c r="F5031">
        <v>3.08823529411766E-2</v>
      </c>
    </row>
    <row r="5032" spans="1:6" x14ac:dyDescent="0.3">
      <c r="A5032" s="2">
        <v>2515.5</v>
      </c>
      <c r="B5032">
        <v>2.6257999999999999</v>
      </c>
      <c r="C5032">
        <v>2675.19845430037</v>
      </c>
      <c r="D5032">
        <v>1106.82</v>
      </c>
      <c r="E5032">
        <v>1.0634857699464799</v>
      </c>
      <c r="F5032">
        <v>4.3647058823529601E-2</v>
      </c>
    </row>
    <row r="5033" spans="1:6" x14ac:dyDescent="0.3">
      <c r="A5033" s="2">
        <v>2516</v>
      </c>
      <c r="B5033">
        <v>2.5729000000000002</v>
      </c>
      <c r="C5033">
        <v>2675.7623700224499</v>
      </c>
      <c r="D5033">
        <v>1107.04</v>
      </c>
      <c r="E5033">
        <v>1.0634985572426301</v>
      </c>
      <c r="F5033">
        <v>7.47647058823529E-2</v>
      </c>
    </row>
    <row r="5034" spans="1:6" x14ac:dyDescent="0.3">
      <c r="A5034" s="2">
        <v>2516.5</v>
      </c>
      <c r="B5034">
        <v>2.6362000000000001</v>
      </c>
      <c r="C5034">
        <v>2676.3401595310102</v>
      </c>
      <c r="D5034">
        <v>1107.26</v>
      </c>
      <c r="E5034">
        <v>1.06351685258534</v>
      </c>
      <c r="F5034">
        <v>3.7529411764705901E-2</v>
      </c>
    </row>
    <row r="5035" spans="1:6" x14ac:dyDescent="0.3">
      <c r="A5035" s="2">
        <v>2517</v>
      </c>
      <c r="B5035">
        <v>2.6509</v>
      </c>
      <c r="C5035">
        <v>2676.92117091414</v>
      </c>
      <c r="D5035">
        <v>1107.48</v>
      </c>
      <c r="E5035">
        <v>1.0635364207048601</v>
      </c>
      <c r="F5035">
        <v>2.8882352941176598E-2</v>
      </c>
    </row>
    <row r="5036" spans="1:6" x14ac:dyDescent="0.3">
      <c r="A5036" s="2">
        <v>2517.5</v>
      </c>
      <c r="B5036">
        <v>2.6659000000000002</v>
      </c>
      <c r="C5036">
        <v>2677.5054699244101</v>
      </c>
      <c r="D5036">
        <v>1107.7</v>
      </c>
      <c r="E5036">
        <v>1.0635572869610399</v>
      </c>
      <c r="F5036">
        <v>2.0058823529411799E-2</v>
      </c>
    </row>
    <row r="5037" spans="1:6" x14ac:dyDescent="0.3">
      <c r="A5037" s="2">
        <v>2518</v>
      </c>
      <c r="B5037">
        <v>2.6469</v>
      </c>
      <c r="C5037">
        <v>2678.0856046069798</v>
      </c>
      <c r="D5037">
        <v>1107.92</v>
      </c>
      <c r="E5037">
        <v>1.06357649110682</v>
      </c>
      <c r="F5037">
        <v>3.1235294117647101E-2</v>
      </c>
    </row>
    <row r="5038" spans="1:6" x14ac:dyDescent="0.3">
      <c r="A5038" s="2">
        <v>2518.5</v>
      </c>
      <c r="B5038">
        <v>2.6604000000000001</v>
      </c>
      <c r="C5038">
        <v>2678.6686981539601</v>
      </c>
      <c r="D5038">
        <v>1108.1400000000001</v>
      </c>
      <c r="E5038">
        <v>1.06359686247924</v>
      </c>
      <c r="F5038">
        <v>2.3294117647058899E-2</v>
      </c>
    </row>
    <row r="5039" spans="1:6" x14ac:dyDescent="0.3">
      <c r="A5039" s="2">
        <v>2519</v>
      </c>
      <c r="B5039">
        <v>2.6368999999999998</v>
      </c>
      <c r="C5039">
        <v>2679.2466410851098</v>
      </c>
      <c r="D5039">
        <v>1108.3599999999999</v>
      </c>
      <c r="E5039">
        <v>1.0636151810579999</v>
      </c>
      <c r="F5039">
        <v>3.7117647058823797E-2</v>
      </c>
    </row>
    <row r="5040" spans="1:6" x14ac:dyDescent="0.3">
      <c r="A5040" s="2">
        <v>2519.5</v>
      </c>
      <c r="B5040">
        <v>2.6474000000000002</v>
      </c>
      <c r="C5040">
        <v>2679.8268853552599</v>
      </c>
      <c r="D5040">
        <v>1108.58</v>
      </c>
      <c r="E5040">
        <v>1.0636344057770399</v>
      </c>
      <c r="F5040">
        <v>3.0941176470588201E-2</v>
      </c>
    </row>
    <row r="5041" spans="1:6" x14ac:dyDescent="0.3">
      <c r="A5041" s="2">
        <v>2520</v>
      </c>
      <c r="B5041">
        <v>2.6286</v>
      </c>
      <c r="C5041">
        <v>2680.4030091327299</v>
      </c>
      <c r="D5041">
        <v>1108.8</v>
      </c>
      <c r="E5041">
        <v>1.0636519877510799</v>
      </c>
      <c r="F5041">
        <v>4.20000000000001E-2</v>
      </c>
    </row>
    <row r="5042" spans="1:6" x14ac:dyDescent="0.3">
      <c r="A5042" s="2">
        <v>2520.5</v>
      </c>
      <c r="B5042">
        <v>2.6347999999999998</v>
      </c>
      <c r="C5042">
        <v>2680.9804917960901</v>
      </c>
      <c r="D5042">
        <v>1109.02</v>
      </c>
      <c r="E5042">
        <v>1.0636701018829899</v>
      </c>
      <c r="F5042">
        <v>3.8352941176470798E-2</v>
      </c>
    </row>
    <row r="5043" spans="1:6" x14ac:dyDescent="0.3">
      <c r="A5043" s="2">
        <v>2521</v>
      </c>
      <c r="B5043">
        <v>2.6343000000000001</v>
      </c>
      <c r="C5043">
        <v>2681.5578648718702</v>
      </c>
      <c r="D5043">
        <v>1109.24</v>
      </c>
      <c r="E5043">
        <v>1.0636881653597301</v>
      </c>
      <c r="F5043">
        <v>3.86470588235295E-2</v>
      </c>
    </row>
    <row r="5044" spans="1:6" x14ac:dyDescent="0.3">
      <c r="A5044" s="2">
        <v>2521.5</v>
      </c>
      <c r="B5044">
        <v>2.6326000000000001</v>
      </c>
      <c r="C5044">
        <v>2682.1348653499199</v>
      </c>
      <c r="D5044">
        <v>1109.46</v>
      </c>
      <c r="E5044">
        <v>1.06370607390439</v>
      </c>
      <c r="F5044">
        <v>3.96470588235295E-2</v>
      </c>
    </row>
    <row r="5045" spans="1:6" x14ac:dyDescent="0.3">
      <c r="A5045" s="2">
        <v>2522</v>
      </c>
      <c r="B5045">
        <v>2.6497000000000002</v>
      </c>
      <c r="C5045">
        <v>2682.7156137228899</v>
      </c>
      <c r="D5045">
        <v>1109.68</v>
      </c>
      <c r="E5045">
        <v>1.06372546142858</v>
      </c>
      <c r="F5045">
        <v>2.95882352941177E-2</v>
      </c>
    </row>
    <row r="5046" spans="1:6" x14ac:dyDescent="0.3">
      <c r="A5046" s="2">
        <v>2522.5</v>
      </c>
      <c r="B5046">
        <v>2.6400999999999999</v>
      </c>
      <c r="C5046">
        <v>2683.29425801449</v>
      </c>
      <c r="D5046">
        <v>1109.9000000000001</v>
      </c>
      <c r="E5046">
        <v>1.0637440071415201</v>
      </c>
      <c r="F5046">
        <v>3.5235294117647198E-2</v>
      </c>
    </row>
    <row r="5047" spans="1:6" x14ac:dyDescent="0.3">
      <c r="A5047" s="2">
        <v>2523</v>
      </c>
      <c r="B5047">
        <v>2.6541999999999999</v>
      </c>
      <c r="C5047">
        <v>2683.8759926756002</v>
      </c>
      <c r="D5047">
        <v>1110.1199999999999</v>
      </c>
      <c r="E5047">
        <v>1.0637637703827201</v>
      </c>
      <c r="F5047">
        <v>2.6941176470588399E-2</v>
      </c>
    </row>
    <row r="5048" spans="1:6" x14ac:dyDescent="0.3">
      <c r="A5048" s="2">
        <v>2523.5</v>
      </c>
      <c r="B5048">
        <v>2.6678999999999999</v>
      </c>
      <c r="C5048">
        <v>2684.4607300361399</v>
      </c>
      <c r="D5048">
        <v>1110.3399999999999</v>
      </c>
      <c r="E5048">
        <v>1.0637847156869999</v>
      </c>
      <c r="F5048">
        <v>1.88823529411766E-2</v>
      </c>
    </row>
    <row r="5049" spans="1:6" x14ac:dyDescent="0.3">
      <c r="A5049" s="2">
        <v>2524</v>
      </c>
      <c r="B5049">
        <v>2.6596000000000002</v>
      </c>
      <c r="C5049">
        <v>2685.04364824301</v>
      </c>
      <c r="D5049">
        <v>1110.56</v>
      </c>
      <c r="E5049">
        <v>1.0638049319504801</v>
      </c>
      <c r="F5049">
        <v>2.37647058823529E-2</v>
      </c>
    </row>
    <row r="5050" spans="1:6" x14ac:dyDescent="0.3">
      <c r="A5050" s="2">
        <v>2524.5</v>
      </c>
      <c r="B5050">
        <v>2.6379999999999999</v>
      </c>
      <c r="C5050">
        <v>2685.6218322668201</v>
      </c>
      <c r="D5050">
        <v>1110.78</v>
      </c>
      <c r="E5050">
        <v>1.0638232649106101</v>
      </c>
      <c r="F5050">
        <v>3.6470588235294303E-2</v>
      </c>
    </row>
    <row r="5051" spans="1:6" x14ac:dyDescent="0.3">
      <c r="A5051" s="2">
        <v>2525</v>
      </c>
      <c r="B5051">
        <v>2.6379000000000001</v>
      </c>
      <c r="C5051">
        <v>2686.1999943731198</v>
      </c>
      <c r="D5051">
        <v>1111</v>
      </c>
      <c r="E5051">
        <v>1.06384158192995</v>
      </c>
      <c r="F5051">
        <v>3.6529411764705901E-2</v>
      </c>
    </row>
    <row r="5052" spans="1:6" x14ac:dyDescent="0.3">
      <c r="A5052" s="2">
        <v>2525.5</v>
      </c>
      <c r="B5052">
        <v>2.6454</v>
      </c>
      <c r="C5052">
        <v>2686.7798002929799</v>
      </c>
      <c r="D5052">
        <v>1111.22</v>
      </c>
      <c r="E5052">
        <v>1.06386054258285</v>
      </c>
      <c r="F5052">
        <v>3.2117647058823598E-2</v>
      </c>
    </row>
    <row r="5053" spans="1:6" x14ac:dyDescent="0.3">
      <c r="A5053" s="2">
        <v>2526</v>
      </c>
      <c r="B5053">
        <v>2.6309999999999998</v>
      </c>
      <c r="C5053">
        <v>2687.3564500907901</v>
      </c>
      <c r="D5053">
        <v>1111.44</v>
      </c>
      <c r="E5053">
        <v>1.06387824627506</v>
      </c>
      <c r="F5053">
        <v>4.0588235294117897E-2</v>
      </c>
    </row>
    <row r="5054" spans="1:6" x14ac:dyDescent="0.3">
      <c r="A5054" s="2">
        <v>2526.5</v>
      </c>
      <c r="B5054">
        <v>2.6457000000000002</v>
      </c>
      <c r="C5054">
        <v>2687.9363217631899</v>
      </c>
      <c r="D5054">
        <v>1111.6600000000001</v>
      </c>
      <c r="E5054">
        <v>1.06389721819244</v>
      </c>
      <c r="F5054">
        <v>3.1941176470588202E-2</v>
      </c>
    </row>
    <row r="5055" spans="1:6" x14ac:dyDescent="0.3">
      <c r="A5055" s="2">
        <v>2527</v>
      </c>
      <c r="B5055">
        <v>2.6429999999999998</v>
      </c>
      <c r="C5055">
        <v>2688.5156016627102</v>
      </c>
      <c r="D5055">
        <v>1111.8800000000001</v>
      </c>
      <c r="E5055">
        <v>1.0639159484221301</v>
      </c>
      <c r="F5055">
        <v>3.3529411764706099E-2</v>
      </c>
    </row>
    <row r="5056" spans="1:6" x14ac:dyDescent="0.3">
      <c r="A5056" s="2">
        <v>2527.5</v>
      </c>
      <c r="B5056">
        <v>2.6320999999999999</v>
      </c>
      <c r="C5056">
        <v>2689.0924925531899</v>
      </c>
      <c r="D5056">
        <v>1112.0999999999999</v>
      </c>
      <c r="E5056">
        <v>1.06393372603489</v>
      </c>
      <c r="F5056">
        <v>3.9941176470588403E-2</v>
      </c>
    </row>
    <row r="5057" spans="1:6" x14ac:dyDescent="0.3">
      <c r="A5057" s="2">
        <v>2528</v>
      </c>
      <c r="B5057">
        <v>2.6074999999999999</v>
      </c>
      <c r="C5057">
        <v>2689.6639917351699</v>
      </c>
      <c r="D5057">
        <v>1112.32</v>
      </c>
      <c r="E5057">
        <v>1.0639493638192901</v>
      </c>
      <c r="F5057">
        <v>5.44117647058825E-2</v>
      </c>
    </row>
    <row r="5058" spans="1:6" x14ac:dyDescent="0.3">
      <c r="A5058" s="2">
        <v>2528.5</v>
      </c>
      <c r="B5058">
        <v>2.6316999999999999</v>
      </c>
      <c r="C5058">
        <v>2690.24079495559</v>
      </c>
      <c r="D5058">
        <v>1112.54</v>
      </c>
      <c r="E5058">
        <v>1.06396709312066</v>
      </c>
      <c r="F5058">
        <v>4.0176470588235397E-2</v>
      </c>
    </row>
    <row r="5059" spans="1:6" x14ac:dyDescent="0.3">
      <c r="A5059" s="2">
        <v>2529</v>
      </c>
      <c r="B5059">
        <v>2.6474000000000002</v>
      </c>
      <c r="C5059">
        <v>2690.8210392257301</v>
      </c>
      <c r="D5059">
        <v>1112.76</v>
      </c>
      <c r="E5059">
        <v>1.06398617604813</v>
      </c>
      <c r="F5059">
        <v>3.0941176470588201E-2</v>
      </c>
    </row>
    <row r="5060" spans="1:6" x14ac:dyDescent="0.3">
      <c r="A5060" s="2">
        <v>2529.5</v>
      </c>
      <c r="B5060">
        <v>2.6541999999999999</v>
      </c>
      <c r="C5060">
        <v>2691.4027738868399</v>
      </c>
      <c r="D5060">
        <v>1112.98</v>
      </c>
      <c r="E5060">
        <v>1.06400584063524</v>
      </c>
      <c r="F5060">
        <v>2.6941176470588399E-2</v>
      </c>
    </row>
    <row r="5061" spans="1:6" x14ac:dyDescent="0.3">
      <c r="A5061" s="2">
        <v>2530</v>
      </c>
      <c r="B5061">
        <v>2.6568000000000001</v>
      </c>
      <c r="C5061">
        <v>2691.9850784033101</v>
      </c>
      <c r="D5061">
        <v>1113.2</v>
      </c>
      <c r="E5061">
        <v>1.0640257226890499</v>
      </c>
      <c r="F5061">
        <v>2.5411764705882401E-2</v>
      </c>
    </row>
    <row r="5062" spans="1:6" x14ac:dyDescent="0.3">
      <c r="A5062" s="2">
        <v>2530.5</v>
      </c>
      <c r="B5062">
        <v>2.6375999999999999</v>
      </c>
      <c r="C5062">
        <v>2692.5631747570601</v>
      </c>
      <c r="D5062">
        <v>1113.42</v>
      </c>
      <c r="E5062">
        <v>1.0640439339091301</v>
      </c>
      <c r="F5062">
        <v>3.6705882352941303E-2</v>
      </c>
    </row>
    <row r="5063" spans="1:6" x14ac:dyDescent="0.3">
      <c r="A5063" s="2">
        <v>2531</v>
      </c>
      <c r="B5063">
        <v>2.6614</v>
      </c>
      <c r="C5063">
        <v>2693.14648747919</v>
      </c>
      <c r="D5063">
        <v>1113.6400000000001</v>
      </c>
      <c r="E5063">
        <v>1.0640641989249999</v>
      </c>
      <c r="F5063">
        <v>2.2705882352941301E-2</v>
      </c>
    </row>
    <row r="5064" spans="1:6" x14ac:dyDescent="0.3">
      <c r="A5064" s="2">
        <v>2531.5</v>
      </c>
      <c r="B5064">
        <v>2.6587999999999998</v>
      </c>
      <c r="C5064">
        <v>2693.7292303459399</v>
      </c>
      <c r="D5064">
        <v>1113.8599999999999</v>
      </c>
      <c r="E5064">
        <v>1.0640842308299201</v>
      </c>
      <c r="F5064">
        <v>2.4235294117647299E-2</v>
      </c>
    </row>
    <row r="5065" spans="1:6" x14ac:dyDescent="0.3">
      <c r="A5065" s="2">
        <v>2532</v>
      </c>
      <c r="B5065">
        <v>2.6551999999999998</v>
      </c>
      <c r="C5065">
        <v>2694.3111841821901</v>
      </c>
      <c r="D5065">
        <v>1114.08</v>
      </c>
      <c r="E5065">
        <v>1.06410394319992</v>
      </c>
      <c r="F5065">
        <v>2.6352941176470801E-2</v>
      </c>
    </row>
    <row r="5066" spans="1:6" x14ac:dyDescent="0.3">
      <c r="A5066" s="2">
        <v>2532.5</v>
      </c>
      <c r="B5066">
        <v>2.6568999999999998</v>
      </c>
      <c r="C5066">
        <v>2694.8935106161798</v>
      </c>
      <c r="D5066">
        <v>1114.3</v>
      </c>
      <c r="E5066">
        <v>1.0641237949126101</v>
      </c>
      <c r="F5066">
        <v>2.53529411764708E-2</v>
      </c>
    </row>
    <row r="5067" spans="1:6" x14ac:dyDescent="0.3">
      <c r="A5067" s="2">
        <v>2533</v>
      </c>
      <c r="B5067">
        <v>2.6398000000000001</v>
      </c>
      <c r="C5067">
        <v>2695.4720891552402</v>
      </c>
      <c r="D5067">
        <v>1114.52</v>
      </c>
      <c r="E5067">
        <v>1.0641421591611699</v>
      </c>
      <c r="F5067">
        <v>3.5411764705882399E-2</v>
      </c>
    </row>
    <row r="5068" spans="1:6" x14ac:dyDescent="0.3">
      <c r="A5068" s="2">
        <v>2533.5</v>
      </c>
      <c r="B5068">
        <v>2.6558000000000002</v>
      </c>
      <c r="C5068">
        <v>2696.0541744965699</v>
      </c>
      <c r="D5068">
        <v>1114.74</v>
      </c>
      <c r="E5068">
        <v>1.06416190033415</v>
      </c>
      <c r="F5068">
        <v>2.5999999999999999E-2</v>
      </c>
    </row>
    <row r="5069" spans="1:6" x14ac:dyDescent="0.3">
      <c r="A5069" s="2">
        <v>2534</v>
      </c>
      <c r="B5069">
        <v>2.6385999999999998</v>
      </c>
      <c r="C5069">
        <v>2696.6324900254699</v>
      </c>
      <c r="D5069">
        <v>1114.96</v>
      </c>
      <c r="E5069">
        <v>1.0641801460242599</v>
      </c>
      <c r="F5069">
        <v>3.6117647058823699E-2</v>
      </c>
    </row>
    <row r="5070" spans="1:6" x14ac:dyDescent="0.3">
      <c r="A5070" s="2">
        <v>2534.5</v>
      </c>
      <c r="B5070">
        <v>2.6671999999999998</v>
      </c>
      <c r="C5070">
        <v>2697.2170739634198</v>
      </c>
      <c r="D5070">
        <v>1115.18</v>
      </c>
      <c r="E5070">
        <v>1.0642008577484401</v>
      </c>
      <c r="F5070">
        <v>1.9294117647059E-2</v>
      </c>
    </row>
    <row r="5071" spans="1:6" x14ac:dyDescent="0.3">
      <c r="A5071" s="2">
        <v>2535</v>
      </c>
      <c r="B5071">
        <v>2.6412</v>
      </c>
      <c r="C5071">
        <v>2697.7959593476799</v>
      </c>
      <c r="D5071">
        <v>1115.4000000000001</v>
      </c>
      <c r="E5071">
        <v>1.06421931335214</v>
      </c>
      <c r="F5071">
        <v>3.4588235294117801E-2</v>
      </c>
    </row>
    <row r="5072" spans="1:6" x14ac:dyDescent="0.3">
      <c r="A5072" s="2">
        <v>2535.5</v>
      </c>
      <c r="B5072">
        <v>2.6288</v>
      </c>
      <c r="C5072">
        <v>2698.3721269601801</v>
      </c>
      <c r="D5072">
        <v>1115.6199999999999</v>
      </c>
      <c r="E5072">
        <v>1.06423668978907</v>
      </c>
      <c r="F5072">
        <v>4.18823529411766E-2</v>
      </c>
    </row>
    <row r="5073" spans="1:6" x14ac:dyDescent="0.3">
      <c r="A5073" s="2">
        <v>2536</v>
      </c>
      <c r="B5073">
        <v>2.6371000000000002</v>
      </c>
      <c r="C5073">
        <v>2698.9501137263701</v>
      </c>
      <c r="D5073">
        <v>1115.8399999999999</v>
      </c>
      <c r="E5073">
        <v>1.06425477670598</v>
      </c>
      <c r="F5073">
        <v>3.6999999999999998E-2</v>
      </c>
    </row>
    <row r="5074" spans="1:6" x14ac:dyDescent="0.3">
      <c r="A5074" s="2">
        <v>2536.5</v>
      </c>
      <c r="B5074">
        <v>2.6541000000000001</v>
      </c>
      <c r="C5074">
        <v>2699.5318264699599</v>
      </c>
      <c r="D5074">
        <v>1116.06</v>
      </c>
      <c r="E5074">
        <v>1.06427432543661</v>
      </c>
      <c r="F5074">
        <v>2.7E-2</v>
      </c>
    </row>
    <row r="5075" spans="1:6" x14ac:dyDescent="0.3">
      <c r="A5075" s="2">
        <v>2537</v>
      </c>
      <c r="B5075">
        <v>2.6564999999999999</v>
      </c>
      <c r="C5075">
        <v>2700.11406523389</v>
      </c>
      <c r="D5075">
        <v>1116.28</v>
      </c>
      <c r="E5075">
        <v>1.0642940738013</v>
      </c>
      <c r="F5075">
        <v>2.55882352941178E-2</v>
      </c>
    </row>
    <row r="5076" spans="1:6" x14ac:dyDescent="0.3">
      <c r="A5076" s="2">
        <v>2537.5</v>
      </c>
      <c r="B5076">
        <v>2.6562999999999999</v>
      </c>
      <c r="C5076">
        <v>2700.6962601627902</v>
      </c>
      <c r="D5076">
        <v>1116.5</v>
      </c>
      <c r="E5076">
        <v>1.0643137971084899</v>
      </c>
      <c r="F5076">
        <v>2.5705882352941301E-2</v>
      </c>
    </row>
    <row r="5077" spans="1:6" x14ac:dyDescent="0.3">
      <c r="A5077" s="2">
        <v>2538</v>
      </c>
      <c r="B5077">
        <v>2.6511999999999998</v>
      </c>
      <c r="C5077">
        <v>2701.2773372984698</v>
      </c>
      <c r="D5077">
        <v>1116.72</v>
      </c>
      <c r="E5077">
        <v>1.06433307222162</v>
      </c>
      <c r="F5077">
        <v>2.87058823529414E-2</v>
      </c>
    </row>
    <row r="5078" spans="1:6" x14ac:dyDescent="0.3">
      <c r="A5078" s="2">
        <v>2538.5</v>
      </c>
      <c r="B5078">
        <v>2.6474000000000002</v>
      </c>
      <c r="C5078">
        <v>2701.8575815686099</v>
      </c>
      <c r="D5078">
        <v>1116.94</v>
      </c>
      <c r="E5078">
        <v>1.06435201164806</v>
      </c>
      <c r="F5078">
        <v>3.0941176470588201E-2</v>
      </c>
    </row>
    <row r="5079" spans="1:6" x14ac:dyDescent="0.3">
      <c r="A5079" s="2">
        <v>2539</v>
      </c>
      <c r="B5079">
        <v>2.6606000000000001</v>
      </c>
      <c r="C5079">
        <v>2702.4407189506201</v>
      </c>
      <c r="D5079">
        <v>1117.1600000000001</v>
      </c>
      <c r="E5079">
        <v>1.0643720830841401</v>
      </c>
      <c r="F5079">
        <v>2.3176470588235399E-2</v>
      </c>
    </row>
    <row r="5080" spans="1:6" x14ac:dyDescent="0.3">
      <c r="A5080" s="2">
        <v>2539.5</v>
      </c>
      <c r="B5080">
        <v>2.6591</v>
      </c>
      <c r="C5080">
        <v>2703.0235275699201</v>
      </c>
      <c r="D5080">
        <v>1117.3800000000001</v>
      </c>
      <c r="E5080">
        <v>1.0643920171568899</v>
      </c>
      <c r="F5080">
        <v>2.40588235294119E-2</v>
      </c>
    </row>
    <row r="5081" spans="1:6" x14ac:dyDescent="0.3">
      <c r="A5081" s="2">
        <v>2540</v>
      </c>
      <c r="B5081">
        <v>2.6654</v>
      </c>
      <c r="C5081">
        <v>2703.6077169926102</v>
      </c>
      <c r="D5081">
        <v>1117.5999999999999</v>
      </c>
      <c r="E5081">
        <v>1.06441248700497</v>
      </c>
      <c r="F5081">
        <v>2.0352941176470699E-2</v>
      </c>
    </row>
    <row r="5082" spans="1:6" x14ac:dyDescent="0.3">
      <c r="A5082" s="2">
        <v>2540.5</v>
      </c>
      <c r="B5082">
        <v>2.6593</v>
      </c>
      <c r="C5082">
        <v>2704.1905694469401</v>
      </c>
      <c r="D5082">
        <v>1117.82</v>
      </c>
      <c r="E5082">
        <v>1.06443242253373</v>
      </c>
      <c r="F5082">
        <v>2.3941176470588299E-2</v>
      </c>
    </row>
    <row r="5083" spans="1:6" x14ac:dyDescent="0.3">
      <c r="A5083" s="2">
        <v>2541</v>
      </c>
      <c r="B5083">
        <v>2.6488999999999998</v>
      </c>
      <c r="C5083">
        <v>2704.7711424797999</v>
      </c>
      <c r="D5083">
        <v>1118.04</v>
      </c>
      <c r="E5083">
        <v>1.0644514531600899</v>
      </c>
      <c r="F5083">
        <v>3.0058823529411999E-2</v>
      </c>
    </row>
    <row r="5084" spans="1:6" x14ac:dyDescent="0.3">
      <c r="A5084" s="2">
        <v>2541.5</v>
      </c>
      <c r="B5084">
        <v>2.6387</v>
      </c>
      <c r="C5084">
        <v>2705.3494799261998</v>
      </c>
      <c r="D5084">
        <v>1118.26</v>
      </c>
      <c r="E5084">
        <v>1.06446959666583</v>
      </c>
      <c r="F5084">
        <v>3.6058823529411803E-2</v>
      </c>
    </row>
    <row r="5085" spans="1:6" x14ac:dyDescent="0.3">
      <c r="A5085" s="2">
        <v>2542</v>
      </c>
      <c r="B5085">
        <v>2.6475</v>
      </c>
      <c r="C5085">
        <v>2705.9297461138599</v>
      </c>
      <c r="D5085">
        <v>1118.48</v>
      </c>
      <c r="E5085">
        <v>1.06448849178358</v>
      </c>
      <c r="F5085">
        <v>3.08823529411766E-2</v>
      </c>
    </row>
    <row r="5086" spans="1:6" x14ac:dyDescent="0.3">
      <c r="A5086" s="2">
        <v>2542.5</v>
      </c>
      <c r="B5086">
        <v>2.6334</v>
      </c>
      <c r="C5086">
        <v>2706.5069219320198</v>
      </c>
      <c r="D5086">
        <v>1118.7</v>
      </c>
      <c r="E5086">
        <v>1.0645061639850599</v>
      </c>
      <c r="F5086">
        <v>3.9176470588235403E-2</v>
      </c>
    </row>
    <row r="5087" spans="1:6" x14ac:dyDescent="0.3">
      <c r="A5087" s="2">
        <v>2543</v>
      </c>
      <c r="B5087">
        <v>2.6355</v>
      </c>
      <c r="C5087">
        <v>2707.0845580179698</v>
      </c>
      <c r="D5087">
        <v>1118.92</v>
      </c>
      <c r="E5087">
        <v>1.0645240102312099</v>
      </c>
      <c r="F5087">
        <v>3.7941176470588402E-2</v>
      </c>
    </row>
    <row r="5088" spans="1:6" x14ac:dyDescent="0.3">
      <c r="A5088" s="2">
        <v>2543.5</v>
      </c>
      <c r="B5088">
        <v>2.6440999999999999</v>
      </c>
      <c r="C5088">
        <v>2707.6640790101501</v>
      </c>
      <c r="D5088">
        <v>1119.1400000000001</v>
      </c>
      <c r="E5088">
        <v>1.0645425905288599</v>
      </c>
      <c r="F5088">
        <v>3.2882352941176599E-2</v>
      </c>
    </row>
    <row r="5089" spans="1:6" x14ac:dyDescent="0.3">
      <c r="A5089" s="2">
        <v>2544</v>
      </c>
      <c r="B5089">
        <v>2.6255000000000002</v>
      </c>
      <c r="C5089">
        <v>2708.23952334468</v>
      </c>
      <c r="D5089">
        <v>1119.3599999999999</v>
      </c>
      <c r="E5089">
        <v>1.06455956106316</v>
      </c>
      <c r="F5089">
        <v>4.3823529411764699E-2</v>
      </c>
    </row>
    <row r="5090" spans="1:6" x14ac:dyDescent="0.3">
      <c r="A5090" s="2">
        <v>2544.5</v>
      </c>
      <c r="B5090">
        <v>2.6126999999999998</v>
      </c>
      <c r="C5090">
        <v>2708.8121622374101</v>
      </c>
      <c r="D5090">
        <v>1119.58</v>
      </c>
      <c r="E5090">
        <v>1.0645754223766599</v>
      </c>
      <c r="F5090">
        <v>5.1352941176470802E-2</v>
      </c>
    </row>
    <row r="5091" spans="1:6" x14ac:dyDescent="0.3">
      <c r="A5091" s="2">
        <v>2545</v>
      </c>
      <c r="B5091">
        <v>2.6273</v>
      </c>
      <c r="C5091">
        <v>2709.3880010871999</v>
      </c>
      <c r="D5091">
        <v>1119.8</v>
      </c>
      <c r="E5091">
        <v>1.06459253480833</v>
      </c>
      <c r="F5091">
        <v>4.27647058823531E-2</v>
      </c>
    </row>
    <row r="5092" spans="1:6" x14ac:dyDescent="0.3">
      <c r="A5092" s="2">
        <v>2545.5</v>
      </c>
      <c r="B5092">
        <v>2.6156999999999999</v>
      </c>
      <c r="C5092">
        <v>2709.9612975053501</v>
      </c>
      <c r="D5092">
        <v>1120.02</v>
      </c>
      <c r="E5092">
        <v>1.06460864172279</v>
      </c>
      <c r="F5092">
        <v>4.9588235294117801E-2</v>
      </c>
    </row>
    <row r="5093" spans="1:6" x14ac:dyDescent="0.3">
      <c r="A5093" s="2">
        <v>2546</v>
      </c>
      <c r="B5093">
        <v>2.6254</v>
      </c>
      <c r="C5093">
        <v>2710.5367199223801</v>
      </c>
      <c r="D5093">
        <v>1120.24</v>
      </c>
      <c r="E5093">
        <v>1.06462557734579</v>
      </c>
      <c r="F5093">
        <v>4.3882352941176601E-2</v>
      </c>
    </row>
    <row r="5094" spans="1:6" x14ac:dyDescent="0.3">
      <c r="A5094" s="2">
        <v>2546.5</v>
      </c>
      <c r="B5094">
        <v>2.6345000000000001</v>
      </c>
      <c r="C5094">
        <v>2711.1141368331901</v>
      </c>
      <c r="D5094">
        <v>1120.46</v>
      </c>
      <c r="E5094">
        <v>1.0646432895476901</v>
      </c>
      <c r="F5094">
        <v>3.8529411764705902E-2</v>
      </c>
    </row>
    <row r="5095" spans="1:6" x14ac:dyDescent="0.3">
      <c r="A5095" s="2">
        <v>2547</v>
      </c>
      <c r="B5095">
        <v>2.6375000000000002</v>
      </c>
      <c r="C5095">
        <v>2711.6922112694301</v>
      </c>
      <c r="D5095">
        <v>1120.68</v>
      </c>
      <c r="E5095">
        <v>1.0646612529522701</v>
      </c>
      <c r="F5095">
        <v>3.6764705882352901E-2</v>
      </c>
    </row>
    <row r="5096" spans="1:6" x14ac:dyDescent="0.3">
      <c r="A5096" s="2">
        <v>2547.5</v>
      </c>
      <c r="B5096">
        <v>2.6576</v>
      </c>
      <c r="C5096">
        <v>2712.2746911260101</v>
      </c>
      <c r="D5096">
        <v>1120.9000000000001</v>
      </c>
      <c r="E5096">
        <v>1.06468093861669</v>
      </c>
      <c r="F5096">
        <v>2.4941176470588401E-2</v>
      </c>
    </row>
    <row r="5097" spans="1:6" x14ac:dyDescent="0.3">
      <c r="A5097" s="2">
        <v>2548</v>
      </c>
      <c r="B5097">
        <v>2.6387</v>
      </c>
      <c r="C5097">
        <v>2712.85302857242</v>
      </c>
      <c r="D5097">
        <v>1121.1199999999999</v>
      </c>
      <c r="E5097">
        <v>1.0646989908055</v>
      </c>
      <c r="F5097">
        <v>3.6058823529411803E-2</v>
      </c>
    </row>
    <row r="5098" spans="1:6" x14ac:dyDescent="0.3">
      <c r="A5098" s="2">
        <v>2548.5</v>
      </c>
      <c r="B5098">
        <v>2.6594000000000002</v>
      </c>
      <c r="C5098">
        <v>2713.4359029442699</v>
      </c>
      <c r="D5098">
        <v>1121.3399999999999</v>
      </c>
      <c r="E5098">
        <v>1.0647188161445</v>
      </c>
      <c r="F5098">
        <v>2.38823529411765E-2</v>
      </c>
    </row>
    <row r="5099" spans="1:6" x14ac:dyDescent="0.3">
      <c r="A5099" s="2">
        <v>2549</v>
      </c>
      <c r="B5099">
        <v>2.6448999999999998</v>
      </c>
      <c r="C5099">
        <v>2714.0155992765499</v>
      </c>
      <c r="D5099">
        <v>1121.56</v>
      </c>
      <c r="E5099">
        <v>1.0647373869268499</v>
      </c>
      <c r="F5099">
        <v>3.2411764705882598E-2</v>
      </c>
    </row>
    <row r="5100" spans="1:6" x14ac:dyDescent="0.3">
      <c r="A5100" s="2">
        <v>2549.5</v>
      </c>
      <c r="B5100">
        <v>2.6440999999999999</v>
      </c>
      <c r="C5100">
        <v>2714.5951202687302</v>
      </c>
      <c r="D5100">
        <v>1121.78</v>
      </c>
      <c r="E5100">
        <v>1.0647558816508</v>
      </c>
      <c r="F5100">
        <v>3.2882352941176599E-2</v>
      </c>
    </row>
    <row r="5101" spans="1:6" x14ac:dyDescent="0.3">
      <c r="A5101" s="2">
        <v>2550</v>
      </c>
      <c r="B5101">
        <v>2.6255000000000002</v>
      </c>
      <c r="C5101">
        <v>2715.1705646032601</v>
      </c>
      <c r="D5101">
        <v>1122</v>
      </c>
      <c r="E5101">
        <v>1.06477277043265</v>
      </c>
      <c r="F5101">
        <v>4.3823529411764699E-2</v>
      </c>
    </row>
    <row r="5102" spans="1:6" x14ac:dyDescent="0.3">
      <c r="A5102" s="2">
        <v>2550.5</v>
      </c>
      <c r="B5102">
        <v>2.6168999999999998</v>
      </c>
      <c r="C5102">
        <v>2715.7441240315802</v>
      </c>
      <c r="D5102">
        <v>1122.22</v>
      </c>
      <c r="E5102">
        <v>1.06478891355875</v>
      </c>
      <c r="F5102">
        <v>4.8882352941176703E-2</v>
      </c>
    </row>
    <row r="5103" spans="1:6" x14ac:dyDescent="0.3">
      <c r="A5103" s="2">
        <v>2551</v>
      </c>
      <c r="B5103">
        <v>2.6166</v>
      </c>
      <c r="C5103">
        <v>2716.3176177073601</v>
      </c>
      <c r="D5103">
        <v>1122.44</v>
      </c>
      <c r="E5103">
        <v>1.06480502458148</v>
      </c>
      <c r="F5103">
        <v>4.9058823529411801E-2</v>
      </c>
    </row>
    <row r="5104" spans="1:6" x14ac:dyDescent="0.3">
      <c r="A5104" s="2">
        <v>2551.5</v>
      </c>
      <c r="B5104">
        <v>2.6248</v>
      </c>
      <c r="C5104">
        <v>2716.8929086193002</v>
      </c>
      <c r="D5104">
        <v>1122.6600000000001</v>
      </c>
      <c r="E5104">
        <v>1.06482183367403</v>
      </c>
      <c r="F5104">
        <v>4.4235294117647102E-2</v>
      </c>
    </row>
    <row r="5105" spans="1:6" x14ac:dyDescent="0.3">
      <c r="A5105" s="2">
        <v>2552</v>
      </c>
      <c r="B5105">
        <v>2.6263999999999998</v>
      </c>
      <c r="C5105">
        <v>2717.4685502114698</v>
      </c>
      <c r="D5105">
        <v>1122.8800000000001</v>
      </c>
      <c r="E5105">
        <v>1.0648387735938301</v>
      </c>
      <c r="F5105">
        <v>4.3294117647058997E-2</v>
      </c>
    </row>
    <row r="5106" spans="1:6" x14ac:dyDescent="0.3">
      <c r="A5106" s="2">
        <v>2552.5</v>
      </c>
      <c r="B5106">
        <v>2.6461000000000001</v>
      </c>
      <c r="C5106">
        <v>2718.0485095539202</v>
      </c>
      <c r="D5106">
        <v>1123.0999999999999</v>
      </c>
      <c r="E5106">
        <v>1.0648573984540299</v>
      </c>
      <c r="F5106">
        <v>3.1705882352941202E-2</v>
      </c>
    </row>
    <row r="5107" spans="1:6" x14ac:dyDescent="0.3">
      <c r="A5107" s="2">
        <v>2553</v>
      </c>
      <c r="B5107">
        <v>2.6402999999999999</v>
      </c>
      <c r="C5107">
        <v>2718.6271976805601</v>
      </c>
      <c r="D5107">
        <v>1123.32</v>
      </c>
      <c r="E5107">
        <v>1.0648755180887399</v>
      </c>
      <c r="F5107">
        <v>3.5117647058823698E-2</v>
      </c>
    </row>
    <row r="5108" spans="1:6" x14ac:dyDescent="0.3">
      <c r="A5108" s="2">
        <v>2553.5</v>
      </c>
      <c r="B5108">
        <v>2.6343999999999999</v>
      </c>
      <c r="C5108">
        <v>2719.2045926738601</v>
      </c>
      <c r="D5108">
        <v>1123.54</v>
      </c>
      <c r="E5108">
        <v>1.0648931242114199</v>
      </c>
      <c r="F5108">
        <v>3.8588235294117798E-2</v>
      </c>
    </row>
    <row r="5109" spans="1:6" x14ac:dyDescent="0.3">
      <c r="A5109" s="2">
        <v>2554</v>
      </c>
      <c r="B5109">
        <v>2.6524000000000001</v>
      </c>
      <c r="C5109">
        <v>2719.7859328197101</v>
      </c>
      <c r="D5109">
        <v>1123.76</v>
      </c>
      <c r="E5109">
        <v>1.06491226813614</v>
      </c>
      <c r="F5109">
        <v>2.8000000000000101E-2</v>
      </c>
    </row>
    <row r="5110" spans="1:6" x14ac:dyDescent="0.3">
      <c r="A5110" s="2">
        <v>2554.5</v>
      </c>
      <c r="B5110">
        <v>2.6471</v>
      </c>
      <c r="C5110">
        <v>2720.36611133731</v>
      </c>
      <c r="D5110">
        <v>1123.98</v>
      </c>
      <c r="E5110">
        <v>1.0649309498286601</v>
      </c>
      <c r="F5110">
        <v>3.1117647058823601E-2</v>
      </c>
    </row>
    <row r="5111" spans="1:6" x14ac:dyDescent="0.3">
      <c r="A5111" s="2">
        <v>2555</v>
      </c>
      <c r="B5111">
        <v>2.6434000000000002</v>
      </c>
      <c r="C5111">
        <v>2720.94547890688</v>
      </c>
      <c r="D5111">
        <v>1124.2</v>
      </c>
      <c r="E5111">
        <v>1.0649493068128699</v>
      </c>
      <c r="F5111">
        <v>3.32941176470588E-2</v>
      </c>
    </row>
    <row r="5112" spans="1:6" x14ac:dyDescent="0.3">
      <c r="A5112" s="2">
        <v>2555.5</v>
      </c>
      <c r="B5112">
        <v>2.6246</v>
      </c>
      <c r="C5112">
        <v>2721.5207259837898</v>
      </c>
      <c r="D5112">
        <v>1124.42</v>
      </c>
      <c r="E5112">
        <v>1.0649660442120099</v>
      </c>
      <c r="F5112">
        <v>4.4352941176470699E-2</v>
      </c>
    </row>
    <row r="5113" spans="1:6" x14ac:dyDescent="0.3">
      <c r="A5113" s="2">
        <v>2556</v>
      </c>
      <c r="B5113">
        <v>2.6065</v>
      </c>
      <c r="C5113">
        <v>2722.0920059906398</v>
      </c>
      <c r="D5113">
        <v>1124.6400000000001</v>
      </c>
      <c r="E5113">
        <v>1.06498122300103</v>
      </c>
      <c r="F5113">
        <v>5.5000000000000097E-2</v>
      </c>
    </row>
    <row r="5114" spans="1:6" x14ac:dyDescent="0.3">
      <c r="A5114" s="2">
        <v>2556.5</v>
      </c>
      <c r="B5114">
        <v>2.6555</v>
      </c>
      <c r="C5114">
        <v>2722.6740255794298</v>
      </c>
      <c r="D5114">
        <v>1124.8599999999999</v>
      </c>
      <c r="E5114">
        <v>1.06500059674533</v>
      </c>
      <c r="F5114">
        <v>2.6176470588235402E-2</v>
      </c>
    </row>
    <row r="5115" spans="1:6" x14ac:dyDescent="0.3">
      <c r="A5115" s="2">
        <v>2557</v>
      </c>
      <c r="B5115">
        <v>2.6515</v>
      </c>
      <c r="C5115">
        <v>2723.25516846765</v>
      </c>
      <c r="D5115">
        <v>1125.08</v>
      </c>
      <c r="E5115">
        <v>1.06501962004992</v>
      </c>
      <c r="F5115">
        <v>2.8529411764706001E-2</v>
      </c>
    </row>
    <row r="5116" spans="1:6" x14ac:dyDescent="0.3">
      <c r="A5116" s="2">
        <v>2557.5</v>
      </c>
      <c r="B5116">
        <v>2.6396999999999999</v>
      </c>
      <c r="C5116">
        <v>2723.8337250892</v>
      </c>
      <c r="D5116">
        <v>1125.3</v>
      </c>
      <c r="E5116">
        <v>1.06503762466831</v>
      </c>
      <c r="F5116">
        <v>3.5470588235294302E-2</v>
      </c>
    </row>
    <row r="5117" spans="1:6" x14ac:dyDescent="0.3">
      <c r="A5117" s="2">
        <v>2558</v>
      </c>
      <c r="B5117">
        <v>2.6476999999999999</v>
      </c>
      <c r="C5117">
        <v>2724.4140351118799</v>
      </c>
      <c r="D5117">
        <v>1125.52</v>
      </c>
      <c r="E5117">
        <v>1.06505630770597</v>
      </c>
      <c r="F5117">
        <v>3.07647058823531E-2</v>
      </c>
    </row>
    <row r="5118" spans="1:6" x14ac:dyDescent="0.3">
      <c r="A5118" s="2">
        <v>2558.5</v>
      </c>
      <c r="B5118">
        <v>2.6743999999999999</v>
      </c>
      <c r="C5118">
        <v>2725.00019711085</v>
      </c>
      <c r="D5118">
        <v>1125.74</v>
      </c>
      <c r="E5118">
        <v>1.06507727070973</v>
      </c>
      <c r="F5118">
        <v>1.50588235294119E-2</v>
      </c>
    </row>
    <row r="5119" spans="1:6" x14ac:dyDescent="0.3">
      <c r="A5119" s="2">
        <v>2559</v>
      </c>
      <c r="B5119">
        <v>2.6701999999999999</v>
      </c>
      <c r="C5119">
        <v>2725.58543857422</v>
      </c>
      <c r="D5119">
        <v>1125.96</v>
      </c>
      <c r="E5119">
        <v>1.0650978657968799</v>
      </c>
      <c r="F5119">
        <v>1.7529411764706002E-2</v>
      </c>
    </row>
    <row r="5120" spans="1:6" x14ac:dyDescent="0.3">
      <c r="A5120" s="2">
        <v>2559.5</v>
      </c>
      <c r="B5120">
        <v>2.6328999999999998</v>
      </c>
      <c r="C5120">
        <v>2726.1625048048099</v>
      </c>
      <c r="D5120">
        <v>1126.18</v>
      </c>
      <c r="E5120">
        <v>1.0651152587633601</v>
      </c>
      <c r="F5120">
        <v>3.9470588235294299E-2</v>
      </c>
    </row>
    <row r="5121" spans="1:6" x14ac:dyDescent="0.3">
      <c r="A5121" s="2">
        <v>2560</v>
      </c>
      <c r="B5121">
        <v>2.6248</v>
      </c>
      <c r="C5121">
        <v>2726.73779571675</v>
      </c>
      <c r="D5121">
        <v>1126.4000000000001</v>
      </c>
      <c r="E5121">
        <v>1.06513195145185</v>
      </c>
      <c r="F5121">
        <v>4.4235294117647102E-2</v>
      </c>
    </row>
    <row r="5122" spans="1:6" x14ac:dyDescent="0.3">
      <c r="A5122" s="2">
        <v>2560.5</v>
      </c>
      <c r="B5122">
        <v>2.6286999999999998</v>
      </c>
      <c r="C5122">
        <v>2727.31394141174</v>
      </c>
      <c r="D5122">
        <v>1126.6199999999999</v>
      </c>
      <c r="E5122">
        <v>1.0651489714554701</v>
      </c>
      <c r="F5122">
        <v>4.1941176470588502E-2</v>
      </c>
    </row>
    <row r="5123" spans="1:6" x14ac:dyDescent="0.3">
      <c r="A5123" s="2">
        <v>2561</v>
      </c>
      <c r="B5123">
        <v>2.6661000000000001</v>
      </c>
      <c r="C5123">
        <v>2727.8982842570299</v>
      </c>
      <c r="D5123">
        <v>1126.8399999999999</v>
      </c>
      <c r="E5123">
        <v>1.06516918557479</v>
      </c>
      <c r="F5123">
        <v>1.9941176470588299E-2</v>
      </c>
    </row>
    <row r="5124" spans="1:6" x14ac:dyDescent="0.3">
      <c r="A5124" s="2">
        <v>2561.5</v>
      </c>
      <c r="B5124">
        <v>2.6602000000000001</v>
      </c>
      <c r="C5124">
        <v>2728.4813339689899</v>
      </c>
      <c r="D5124">
        <v>1127.06</v>
      </c>
      <c r="E5124">
        <v>1.06518888696818</v>
      </c>
      <c r="F5124">
        <v>2.3411764705882399E-2</v>
      </c>
    </row>
    <row r="5125" spans="1:6" x14ac:dyDescent="0.3">
      <c r="A5125" s="2">
        <v>2562</v>
      </c>
      <c r="B5125">
        <v>2.6783999999999999</v>
      </c>
      <c r="C5125">
        <v>2729.0683726685202</v>
      </c>
      <c r="D5125">
        <v>1127.28</v>
      </c>
      <c r="E5125">
        <v>1.0652101376536001</v>
      </c>
      <c r="F5125">
        <v>1.2705882352941299E-2</v>
      </c>
    </row>
    <row r="5126" spans="1:6" x14ac:dyDescent="0.3">
      <c r="A5126" s="2">
        <v>2562.5</v>
      </c>
      <c r="B5126">
        <v>2.6753999999999998</v>
      </c>
      <c r="C5126">
        <v>2729.6547538426298</v>
      </c>
      <c r="D5126">
        <v>1127.5</v>
      </c>
      <c r="E5126">
        <v>1.0652311234507801</v>
      </c>
      <c r="F5126">
        <v>1.44705882352944E-2</v>
      </c>
    </row>
    <row r="5127" spans="1:6" x14ac:dyDescent="0.3">
      <c r="A5127" s="2">
        <v>2563</v>
      </c>
      <c r="B5127">
        <v>2.6598999999999999</v>
      </c>
      <c r="C5127">
        <v>2730.2377378020401</v>
      </c>
      <c r="D5127">
        <v>1127.72</v>
      </c>
      <c r="E5127">
        <v>1.0652507755762901</v>
      </c>
      <c r="F5127">
        <v>2.3588235294117799E-2</v>
      </c>
    </row>
    <row r="5128" spans="1:6" x14ac:dyDescent="0.3">
      <c r="A5128" s="2">
        <v>2563.5</v>
      </c>
      <c r="B5128">
        <v>2.6675</v>
      </c>
      <c r="C5128">
        <v>2730.8223874925302</v>
      </c>
      <c r="D5128">
        <v>1127.94</v>
      </c>
      <c r="E5128">
        <v>1.0652710698234999</v>
      </c>
      <c r="F5128">
        <v>1.91176470588236E-2</v>
      </c>
    </row>
    <row r="5129" spans="1:6" x14ac:dyDescent="0.3">
      <c r="A5129" s="2">
        <v>2564</v>
      </c>
      <c r="B5129">
        <v>2.6781999999999999</v>
      </c>
      <c r="C5129">
        <v>2731.4093823570402</v>
      </c>
      <c r="D5129">
        <v>1128.1600000000001</v>
      </c>
      <c r="E5129">
        <v>1.06529227081008</v>
      </c>
      <c r="F5129">
        <v>1.28235294117649E-2</v>
      </c>
    </row>
    <row r="5130" spans="1:6" x14ac:dyDescent="0.3">
      <c r="A5130" s="2">
        <v>2564.5</v>
      </c>
      <c r="B5130">
        <v>2.6625999999999999</v>
      </c>
      <c r="C5130">
        <v>2731.9929580893299</v>
      </c>
      <c r="D5130">
        <v>1128.3800000000001</v>
      </c>
      <c r="E5130">
        <v>1.06531213027465</v>
      </c>
      <c r="F5130">
        <v>2.20000000000002E-2</v>
      </c>
    </row>
    <row r="5131" spans="1:6" x14ac:dyDescent="0.3">
      <c r="A5131" s="2">
        <v>2565</v>
      </c>
      <c r="B5131">
        <v>2.6680000000000001</v>
      </c>
      <c r="C5131">
        <v>2732.5777173673901</v>
      </c>
      <c r="D5131">
        <v>1128.5999999999999</v>
      </c>
      <c r="E5131">
        <v>1.06533244341809</v>
      </c>
      <c r="F5131">
        <v>1.8823529411764701E-2</v>
      </c>
    </row>
    <row r="5132" spans="1:6" x14ac:dyDescent="0.3">
      <c r="A5132" s="2">
        <v>2565.5</v>
      </c>
      <c r="B5132">
        <v>2.6507999999999998</v>
      </c>
      <c r="C5132">
        <v>2733.15870683302</v>
      </c>
      <c r="D5132">
        <v>1128.82</v>
      </c>
      <c r="E5132">
        <v>1.0653512792177</v>
      </c>
      <c r="F5132">
        <v>2.8941176470588401E-2</v>
      </c>
    </row>
    <row r="5133" spans="1:6" x14ac:dyDescent="0.3">
      <c r="A5133" s="2">
        <v>2566</v>
      </c>
      <c r="B5133">
        <v>2.6667000000000001</v>
      </c>
      <c r="C5133">
        <v>2733.7431811833899</v>
      </c>
      <c r="D5133">
        <v>1129.04</v>
      </c>
      <c r="E5133">
        <v>1.06537146577685</v>
      </c>
      <c r="F5133">
        <v>1.9588235294117701E-2</v>
      </c>
    </row>
    <row r="5134" spans="1:6" x14ac:dyDescent="0.3">
      <c r="A5134" s="2">
        <v>2566.5</v>
      </c>
      <c r="B5134">
        <v>2.6541999999999999</v>
      </c>
      <c r="C5134">
        <v>2734.3249158445001</v>
      </c>
      <c r="D5134">
        <v>1129.26</v>
      </c>
      <c r="E5134">
        <v>1.0653905769898699</v>
      </c>
      <c r="F5134">
        <v>2.6941176470588399E-2</v>
      </c>
    </row>
    <row r="5135" spans="1:6" x14ac:dyDescent="0.3">
      <c r="A5135" s="2">
        <v>2567</v>
      </c>
      <c r="B5135">
        <v>2.6497999999999999</v>
      </c>
      <c r="C5135">
        <v>2734.90568613498</v>
      </c>
      <c r="D5135">
        <v>1129.48</v>
      </c>
      <c r="E5135">
        <v>1.0654093050779001</v>
      </c>
      <c r="F5135">
        <v>2.9529411764705998E-2</v>
      </c>
    </row>
    <row r="5136" spans="1:6" x14ac:dyDescent="0.3">
      <c r="A5136" s="2">
        <v>2567.5</v>
      </c>
      <c r="B5136">
        <v>2.6602000000000001</v>
      </c>
      <c r="C5136">
        <v>2735.48873584693</v>
      </c>
      <c r="D5136">
        <v>1129.7</v>
      </c>
      <c r="E5136">
        <v>1.0654289136696899</v>
      </c>
      <c r="F5136">
        <v>2.3411764705882399E-2</v>
      </c>
    </row>
    <row r="5137" spans="1:6" x14ac:dyDescent="0.3">
      <c r="A5137" s="2">
        <v>2568</v>
      </c>
      <c r="B5137">
        <v>2.6667999999999998</v>
      </c>
      <c r="C5137">
        <v>2736.0732321148198</v>
      </c>
      <c r="D5137">
        <v>1129.92</v>
      </c>
      <c r="E5137">
        <v>1.0654490779263299</v>
      </c>
      <c r="F5137">
        <v>1.9529411764706101E-2</v>
      </c>
    </row>
    <row r="5138" spans="1:6" x14ac:dyDescent="0.3">
      <c r="A5138" s="2">
        <v>2568.5</v>
      </c>
      <c r="B5138">
        <v>2.6427999999999998</v>
      </c>
      <c r="C5138">
        <v>2736.6524681793098</v>
      </c>
      <c r="D5138">
        <v>1130.1400000000001</v>
      </c>
      <c r="E5138">
        <v>1.06546718636532</v>
      </c>
      <c r="F5138">
        <v>3.3647058823529599E-2</v>
      </c>
    </row>
    <row r="5139" spans="1:6" x14ac:dyDescent="0.3">
      <c r="A5139" s="2">
        <v>2569</v>
      </c>
      <c r="B5139">
        <v>2.6547000000000001</v>
      </c>
      <c r="C5139">
        <v>2737.2343124279901</v>
      </c>
      <c r="D5139">
        <v>1130.3599999999999</v>
      </c>
      <c r="E5139">
        <v>1.06548630300817</v>
      </c>
      <c r="F5139">
        <v>2.6647058823529499E-2</v>
      </c>
    </row>
    <row r="5140" spans="1:6" x14ac:dyDescent="0.3">
      <c r="A5140" s="2">
        <v>2569.5</v>
      </c>
      <c r="B5140">
        <v>2.6366999999999998</v>
      </c>
      <c r="C5140">
        <v>2737.8122115241199</v>
      </c>
      <c r="D5140">
        <v>1130.58</v>
      </c>
      <c r="E5140">
        <v>1.06550387683367</v>
      </c>
      <c r="F5140">
        <v>3.7235294117647297E-2</v>
      </c>
    </row>
    <row r="5141" spans="1:6" x14ac:dyDescent="0.3">
      <c r="A5141" s="2">
        <v>2570</v>
      </c>
      <c r="B5141">
        <v>2.6488999999999998</v>
      </c>
      <c r="C5141">
        <v>2738.3927845569701</v>
      </c>
      <c r="D5141">
        <v>1130.8</v>
      </c>
      <c r="E5141">
        <v>1.0655224842634099</v>
      </c>
      <c r="F5141">
        <v>3.0058823529411999E-2</v>
      </c>
    </row>
    <row r="5142" spans="1:6" x14ac:dyDescent="0.3">
      <c r="A5142" s="2">
        <v>2570.5</v>
      </c>
      <c r="B5142">
        <v>2.6640000000000001</v>
      </c>
      <c r="C5142">
        <v>2738.9766671344601</v>
      </c>
      <c r="D5142">
        <v>1131.02</v>
      </c>
      <c r="E5142">
        <v>1.0655423719643899</v>
      </c>
      <c r="F5142">
        <v>2.11764705882353E-2</v>
      </c>
    </row>
    <row r="5143" spans="1:6" x14ac:dyDescent="0.3">
      <c r="A5143" s="2">
        <v>2571</v>
      </c>
      <c r="B5143">
        <v>2.6802000000000001</v>
      </c>
      <c r="C5143">
        <v>2739.5641003492501</v>
      </c>
      <c r="D5143">
        <v>1131.24</v>
      </c>
      <c r="E5143">
        <v>1.0655636329635401</v>
      </c>
      <c r="F5143">
        <v>1.1647058823529399E-2</v>
      </c>
    </row>
    <row r="5144" spans="1:6" x14ac:dyDescent="0.3">
      <c r="A5144" s="2">
        <v>2571.5</v>
      </c>
      <c r="B5144">
        <v>2.6856</v>
      </c>
      <c r="C5144">
        <v>2740.1527171098101</v>
      </c>
      <c r="D5144">
        <v>1131.46</v>
      </c>
      <c r="E5144">
        <v>1.06558534594976</v>
      </c>
      <c r="F5144">
        <v>8.4705882352942297E-3</v>
      </c>
    </row>
    <row r="5145" spans="1:6" x14ac:dyDescent="0.3">
      <c r="A5145" s="2">
        <v>2572</v>
      </c>
      <c r="B5145">
        <v>2.6726999999999999</v>
      </c>
      <c r="C5145">
        <v>2740.7385065110302</v>
      </c>
      <c r="D5145">
        <v>1131.68</v>
      </c>
      <c r="E5145">
        <v>1.0656059512095799</v>
      </c>
      <c r="F5145">
        <v>1.6058823529412E-2</v>
      </c>
    </row>
    <row r="5146" spans="1:6" x14ac:dyDescent="0.3">
      <c r="A5146" s="2">
        <v>2572.5</v>
      </c>
      <c r="B5146">
        <v>2.6631</v>
      </c>
      <c r="C5146">
        <v>2741.3221918309</v>
      </c>
      <c r="D5146">
        <v>1131.9000000000001</v>
      </c>
      <c r="E5146">
        <v>1.06562573054651</v>
      </c>
      <c r="F5146">
        <v>2.17058823529413E-2</v>
      </c>
    </row>
    <row r="5147" spans="1:6" x14ac:dyDescent="0.3">
      <c r="A5147" s="2">
        <v>2573</v>
      </c>
      <c r="B5147">
        <v>2.6547000000000001</v>
      </c>
      <c r="C5147">
        <v>2741.9040360795698</v>
      </c>
      <c r="D5147">
        <v>1132.1199999999999</v>
      </c>
      <c r="E5147">
        <v>1.0656447866613199</v>
      </c>
      <c r="F5147">
        <v>2.6647058823529499E-2</v>
      </c>
    </row>
    <row r="5148" spans="1:6" x14ac:dyDescent="0.3">
      <c r="A5148" s="2">
        <v>2573.5</v>
      </c>
      <c r="B5148">
        <v>2.6442999999999999</v>
      </c>
      <c r="C5148">
        <v>2742.4836009067799</v>
      </c>
      <c r="D5148">
        <v>1132.3399999999999</v>
      </c>
      <c r="E5148">
        <v>1.0656629496432</v>
      </c>
      <c r="F5148">
        <v>3.2764705882353098E-2</v>
      </c>
    </row>
    <row r="5149" spans="1:6" x14ac:dyDescent="0.3">
      <c r="A5149" s="2">
        <v>2574</v>
      </c>
      <c r="B5149">
        <v>2.6465999999999998</v>
      </c>
      <c r="C5149">
        <v>2743.0636698367998</v>
      </c>
      <c r="D5149">
        <v>1132.56</v>
      </c>
      <c r="E5149">
        <v>1.0656813014129001</v>
      </c>
      <c r="F5149">
        <v>3.1411764705882597E-2</v>
      </c>
    </row>
    <row r="5150" spans="1:6" x14ac:dyDescent="0.3">
      <c r="A5150" s="2">
        <v>2574.5</v>
      </c>
      <c r="B5150">
        <v>2.6627000000000001</v>
      </c>
      <c r="C5150">
        <v>2743.64726748661</v>
      </c>
      <c r="D5150">
        <v>1132.78</v>
      </c>
      <c r="E5150">
        <v>1.06570101669707</v>
      </c>
      <c r="F5150">
        <v>2.1941176470588301E-2</v>
      </c>
    </row>
    <row r="5151" spans="1:6" x14ac:dyDescent="0.3">
      <c r="A5151" s="2">
        <v>2575</v>
      </c>
      <c r="B5151">
        <v>2.6833</v>
      </c>
      <c r="C5151">
        <v>2744.2353801443401</v>
      </c>
      <c r="D5151">
        <v>1133</v>
      </c>
      <c r="E5151">
        <v>1.06572247772596</v>
      </c>
      <c r="F5151">
        <v>9.8235294117648003E-3</v>
      </c>
    </row>
    <row r="5152" spans="1:6" x14ac:dyDescent="0.3">
      <c r="A5152" s="2">
        <v>2575.5</v>
      </c>
      <c r="B5152">
        <v>2.6686999999999999</v>
      </c>
      <c r="C5152">
        <v>2744.820292845</v>
      </c>
      <c r="D5152">
        <v>1133.22</v>
      </c>
      <c r="E5152">
        <v>1.0657426879615599</v>
      </c>
      <c r="F5152">
        <v>1.8411764705882499E-2</v>
      </c>
    </row>
    <row r="5153" spans="1:6" x14ac:dyDescent="0.3">
      <c r="A5153" s="2">
        <v>2576</v>
      </c>
      <c r="B5153">
        <v>2.6579000000000002</v>
      </c>
      <c r="C5153">
        <v>2745.4028384541298</v>
      </c>
      <c r="D5153">
        <v>1133.44</v>
      </c>
      <c r="E5153">
        <v>1.0657619714495901</v>
      </c>
      <c r="F5153">
        <v>2.4764705882353001E-2</v>
      </c>
    </row>
    <row r="5154" spans="1:6" x14ac:dyDescent="0.3">
      <c r="A5154" s="2">
        <v>2576.5</v>
      </c>
      <c r="B5154">
        <v>2.665</v>
      </c>
      <c r="C5154">
        <v>2745.9869402067702</v>
      </c>
      <c r="D5154">
        <v>1133.6600000000001</v>
      </c>
      <c r="E5154">
        <v>1.0657818514289801</v>
      </c>
      <c r="F5154">
        <v>2.0588235294117699E-2</v>
      </c>
    </row>
    <row r="5155" spans="1:6" x14ac:dyDescent="0.3">
      <c r="A5155" s="2">
        <v>2577</v>
      </c>
      <c r="B5155">
        <v>2.6640000000000001</v>
      </c>
      <c r="C5155">
        <v>2746.5708227842601</v>
      </c>
      <c r="D5155">
        <v>1133.8800000000001</v>
      </c>
      <c r="E5155">
        <v>1.0658016386434801</v>
      </c>
      <c r="F5155">
        <v>2.11764705882353E-2</v>
      </c>
    </row>
    <row r="5156" spans="1:6" x14ac:dyDescent="0.3">
      <c r="A5156" s="2">
        <v>2577.5</v>
      </c>
      <c r="B5156">
        <v>2.6442999999999999</v>
      </c>
      <c r="C5156">
        <v>2747.1503876114598</v>
      </c>
      <c r="D5156">
        <v>1134.0999999999999</v>
      </c>
      <c r="E5156">
        <v>1.0658197430112399</v>
      </c>
      <c r="F5156">
        <v>3.2764705882353098E-2</v>
      </c>
    </row>
    <row r="5157" spans="1:6" x14ac:dyDescent="0.3">
      <c r="A5157" s="2">
        <v>2578</v>
      </c>
      <c r="B5157">
        <v>2.67</v>
      </c>
      <c r="C5157">
        <v>2747.73558523981</v>
      </c>
      <c r="D5157">
        <v>1134.32</v>
      </c>
      <c r="E5157">
        <v>1.06584002530636</v>
      </c>
      <c r="F5157">
        <v>1.7647058823529599E-2</v>
      </c>
    </row>
    <row r="5158" spans="1:6" x14ac:dyDescent="0.3">
      <c r="A5158" s="2">
        <v>2578.5</v>
      </c>
      <c r="B5158">
        <v>2.6545000000000001</v>
      </c>
      <c r="C5158">
        <v>2748.3173856534499</v>
      </c>
      <c r="D5158">
        <v>1134.54</v>
      </c>
      <c r="E5158">
        <v>1.06585898221968</v>
      </c>
      <c r="F5158">
        <v>2.6764705882352999E-2</v>
      </c>
    </row>
    <row r="5159" spans="1:6" x14ac:dyDescent="0.3">
      <c r="A5159" s="2">
        <v>2579</v>
      </c>
      <c r="B5159">
        <v>2.6537000000000002</v>
      </c>
      <c r="C5159">
        <v>2748.8990107269901</v>
      </c>
      <c r="D5159">
        <v>1134.76</v>
      </c>
      <c r="E5159">
        <v>1.06587786379488</v>
      </c>
      <c r="F5159">
        <v>2.7235294117647101E-2</v>
      </c>
    </row>
    <row r="5160" spans="1:6" x14ac:dyDescent="0.3">
      <c r="A5160" s="2">
        <v>2579.5</v>
      </c>
      <c r="B5160">
        <v>2.6619999999999999</v>
      </c>
      <c r="C5160">
        <v>2749.4824549542</v>
      </c>
      <c r="D5160">
        <v>1134.98</v>
      </c>
      <c r="E5160">
        <v>1.06589744328521</v>
      </c>
      <c r="F5160">
        <v>2.23529411764707E-2</v>
      </c>
    </row>
    <row r="5161" spans="1:6" x14ac:dyDescent="0.3">
      <c r="A5161" s="2">
        <v>2580</v>
      </c>
      <c r="B5161">
        <v>2.6427</v>
      </c>
      <c r="C5161">
        <v>2750.0616691011701</v>
      </c>
      <c r="D5161">
        <v>1135.2</v>
      </c>
      <c r="E5161">
        <v>1.0659153756206099</v>
      </c>
      <c r="F5161">
        <v>3.3705882352941197E-2</v>
      </c>
    </row>
    <row r="5162" spans="1:6" x14ac:dyDescent="0.3">
      <c r="A5162" s="2">
        <v>2580.5</v>
      </c>
      <c r="B5162">
        <v>2.6415999999999999</v>
      </c>
      <c r="C5162">
        <v>2750.6406421554898</v>
      </c>
      <c r="D5162">
        <v>1135.42</v>
      </c>
      <c r="E5162">
        <v>1.06593320757818</v>
      </c>
      <c r="F5162">
        <v>3.4352941176470697E-2</v>
      </c>
    </row>
    <row r="5163" spans="1:6" x14ac:dyDescent="0.3">
      <c r="A5163" s="2">
        <v>2581</v>
      </c>
      <c r="B5163">
        <v>2.6276999999999999</v>
      </c>
      <c r="C5163">
        <v>2751.2165686753401</v>
      </c>
      <c r="D5163">
        <v>1135.6400000000001</v>
      </c>
      <c r="E5163">
        <v>1.0659498522570101</v>
      </c>
      <c r="F5163">
        <v>4.2529411764706003E-2</v>
      </c>
    </row>
    <row r="5164" spans="1:6" x14ac:dyDescent="0.3">
      <c r="A5164" s="2">
        <v>2581.5</v>
      </c>
      <c r="B5164">
        <v>2.6328999999999998</v>
      </c>
      <c r="C5164">
        <v>2751.79363490593</v>
      </c>
      <c r="D5164">
        <v>1135.8599999999999</v>
      </c>
      <c r="E5164">
        <v>1.0659669319798299</v>
      </c>
      <c r="F5164">
        <v>3.9470588235294299E-2</v>
      </c>
    </row>
    <row r="5165" spans="1:6" x14ac:dyDescent="0.3">
      <c r="A5165" s="2">
        <v>2582</v>
      </c>
      <c r="B5165">
        <v>2.6446000000000001</v>
      </c>
      <c r="C5165">
        <v>2752.3732654856699</v>
      </c>
      <c r="D5165">
        <v>1136.08</v>
      </c>
      <c r="E5165">
        <v>1.0659849982516201</v>
      </c>
      <c r="F5165">
        <v>3.2588235294117703E-2</v>
      </c>
    </row>
    <row r="5166" spans="1:6" x14ac:dyDescent="0.3">
      <c r="A5166" s="2">
        <v>2582.5</v>
      </c>
      <c r="B5166">
        <v>2.6398000000000001</v>
      </c>
      <c r="C5166">
        <v>2752.9518440247398</v>
      </c>
      <c r="D5166">
        <v>1136.3</v>
      </c>
      <c r="E5166">
        <v>1.0660026501547899</v>
      </c>
      <c r="F5166">
        <v>3.5411764705882399E-2</v>
      </c>
    </row>
    <row r="5167" spans="1:6" x14ac:dyDescent="0.3">
      <c r="A5167" s="2">
        <v>2583</v>
      </c>
      <c r="B5167">
        <v>2.6537999999999999</v>
      </c>
      <c r="C5167">
        <v>2753.5334910157899</v>
      </c>
      <c r="D5167">
        <v>1136.52</v>
      </c>
      <c r="E5167">
        <v>1.0660214831652299</v>
      </c>
      <c r="F5167">
        <v>2.7176470588235399E-2</v>
      </c>
    </row>
    <row r="5168" spans="1:6" x14ac:dyDescent="0.3">
      <c r="A5168" s="2">
        <v>2583.5</v>
      </c>
      <c r="B5168">
        <v>2.6562999999999999</v>
      </c>
      <c r="C5168">
        <v>2754.1156859446901</v>
      </c>
      <c r="D5168">
        <v>1136.74</v>
      </c>
      <c r="E5168">
        <v>1.0660405209772399</v>
      </c>
      <c r="F5168">
        <v>2.5705882352941301E-2</v>
      </c>
    </row>
    <row r="5169" spans="1:6" x14ac:dyDescent="0.3">
      <c r="A5169" s="2">
        <v>2584</v>
      </c>
      <c r="B5169">
        <v>2.6633</v>
      </c>
      <c r="C5169">
        <v>2754.6994150995802</v>
      </c>
      <c r="D5169">
        <v>1136.96</v>
      </c>
      <c r="E5169">
        <v>1.0660601451623799</v>
      </c>
      <c r="F5169">
        <v>2.15882352941178E-2</v>
      </c>
    </row>
    <row r="5170" spans="1:6" x14ac:dyDescent="0.3">
      <c r="A5170" s="2">
        <v>2584.5</v>
      </c>
      <c r="B5170">
        <v>2.6739999999999999</v>
      </c>
      <c r="C5170">
        <v>2755.2854894285001</v>
      </c>
      <c r="D5170">
        <v>1137.18</v>
      </c>
      <c r="E5170">
        <v>1.0660806691539899</v>
      </c>
      <c r="F5170">
        <v>1.5294117647059E-2</v>
      </c>
    </row>
    <row r="5171" spans="1:6" x14ac:dyDescent="0.3">
      <c r="A5171" s="2">
        <v>2585</v>
      </c>
      <c r="B5171">
        <v>2.6718000000000002</v>
      </c>
      <c r="C5171">
        <v>2755.8710815720901</v>
      </c>
      <c r="D5171">
        <v>1137.4000000000001</v>
      </c>
      <c r="E5171">
        <v>1.0661009986739201</v>
      </c>
      <c r="F5171">
        <v>1.6588235294117602E-2</v>
      </c>
    </row>
    <row r="5172" spans="1:6" x14ac:dyDescent="0.3">
      <c r="A5172" s="2">
        <v>2585.5</v>
      </c>
      <c r="B5172">
        <v>2.6657999999999999</v>
      </c>
      <c r="C5172">
        <v>2756.4553586648399</v>
      </c>
      <c r="D5172">
        <v>1137.6199999999999</v>
      </c>
      <c r="E5172">
        <v>1.06612081170561</v>
      </c>
      <c r="F5172">
        <v>2.0117647058823698E-2</v>
      </c>
    </row>
    <row r="5173" spans="1:6" x14ac:dyDescent="0.3">
      <c r="A5173" s="2">
        <v>2586</v>
      </c>
      <c r="B5173">
        <v>2.6574</v>
      </c>
      <c r="C5173">
        <v>2757.0377946864</v>
      </c>
      <c r="D5173">
        <v>1137.8399999999999</v>
      </c>
      <c r="E5173">
        <v>1.06613990513782</v>
      </c>
      <c r="F5173">
        <v>2.5058823529411901E-2</v>
      </c>
    </row>
    <row r="5174" spans="1:6" x14ac:dyDescent="0.3">
      <c r="A5174" s="2">
        <v>2586.5</v>
      </c>
      <c r="B5174">
        <v>2.6555</v>
      </c>
      <c r="C5174">
        <v>2757.61981427519</v>
      </c>
      <c r="D5174">
        <v>1138.06</v>
      </c>
      <c r="E5174">
        <v>1.0661588301856499</v>
      </c>
      <c r="F5174">
        <v>2.6176470588235402E-2</v>
      </c>
    </row>
    <row r="5175" spans="1:6" x14ac:dyDescent="0.3">
      <c r="A5175" s="2">
        <v>2587</v>
      </c>
      <c r="B5175">
        <v>2.6637</v>
      </c>
      <c r="C5175">
        <v>2758.2036311001398</v>
      </c>
      <c r="D5175">
        <v>1138.28</v>
      </c>
      <c r="E5175">
        <v>1.0661784426363099</v>
      </c>
      <c r="F5175">
        <v>2.1352941176470699E-2</v>
      </c>
    </row>
    <row r="5176" spans="1:6" x14ac:dyDescent="0.3">
      <c r="A5176" s="2">
        <v>2587.5</v>
      </c>
      <c r="B5176">
        <v>2.6387</v>
      </c>
      <c r="C5176">
        <v>2758.7819685465502</v>
      </c>
      <c r="D5176">
        <v>1138.5</v>
      </c>
      <c r="E5176">
        <v>1.0661959298730601</v>
      </c>
      <c r="F5176">
        <v>3.6058823529411803E-2</v>
      </c>
    </row>
    <row r="5177" spans="1:6" x14ac:dyDescent="0.3">
      <c r="A5177" s="2">
        <v>2588</v>
      </c>
      <c r="B5177">
        <v>2.6652</v>
      </c>
      <c r="C5177">
        <v>2759.36611413421</v>
      </c>
      <c r="D5177">
        <v>1138.72</v>
      </c>
      <c r="E5177">
        <v>1.0662156546113699</v>
      </c>
      <c r="F5177">
        <v>2.0470588235294199E-2</v>
      </c>
    </row>
    <row r="5178" spans="1:6" x14ac:dyDescent="0.3">
      <c r="A5178" s="2">
        <v>2588.5</v>
      </c>
      <c r="B5178">
        <v>2.6505000000000001</v>
      </c>
      <c r="C5178">
        <v>2759.9470378472902</v>
      </c>
      <c r="D5178">
        <v>1138.94</v>
      </c>
      <c r="E5178">
        <v>1.06623412704164</v>
      </c>
      <c r="F5178">
        <v>2.9117647058823599E-2</v>
      </c>
    </row>
    <row r="5179" spans="1:6" x14ac:dyDescent="0.3">
      <c r="A5179" s="2">
        <v>2589</v>
      </c>
      <c r="B5179">
        <v>2.6474000000000002</v>
      </c>
      <c r="C5179">
        <v>2760.5272821174399</v>
      </c>
      <c r="D5179">
        <v>1139.1600000000001</v>
      </c>
      <c r="E5179">
        <v>1.06625232990245</v>
      </c>
      <c r="F5179">
        <v>3.0941176470588201E-2</v>
      </c>
    </row>
    <row r="5180" spans="1:6" x14ac:dyDescent="0.3">
      <c r="A5180" s="2">
        <v>2589.5</v>
      </c>
      <c r="B5180">
        <v>2.6551</v>
      </c>
      <c r="C5180">
        <v>2761.1092140361702</v>
      </c>
      <c r="D5180">
        <v>1139.3800000000001</v>
      </c>
      <c r="E5180">
        <v>1.06627117746135</v>
      </c>
      <c r="F5180">
        <v>2.6411764705882398E-2</v>
      </c>
    </row>
    <row r="5181" spans="1:6" x14ac:dyDescent="0.3">
      <c r="A5181" s="2">
        <v>2590</v>
      </c>
      <c r="B5181">
        <v>2.6671</v>
      </c>
      <c r="C5181">
        <v>2761.6937760566002</v>
      </c>
      <c r="D5181">
        <v>1139.5999999999999</v>
      </c>
      <c r="E5181">
        <v>1.0662910332264901</v>
      </c>
      <c r="F5181">
        <v>1.9352941176470701E-2</v>
      </c>
    </row>
    <row r="5182" spans="1:6" x14ac:dyDescent="0.3">
      <c r="A5182" s="2">
        <v>2590.5</v>
      </c>
      <c r="B5182">
        <v>2.6524000000000001</v>
      </c>
      <c r="C5182">
        <v>2762.2751162024501</v>
      </c>
      <c r="D5182">
        <v>1139.82</v>
      </c>
      <c r="E5182">
        <v>1.06630963759987</v>
      </c>
      <c r="F5182">
        <v>2.8000000000000101E-2</v>
      </c>
    </row>
    <row r="5183" spans="1:6" x14ac:dyDescent="0.3">
      <c r="A5183" s="2">
        <v>2591</v>
      </c>
      <c r="B5183">
        <v>2.6682999999999999</v>
      </c>
      <c r="C5183">
        <v>2762.85994123305</v>
      </c>
      <c r="D5183">
        <v>1140.04</v>
      </c>
      <c r="E5183">
        <v>1.0663295797889101</v>
      </c>
      <c r="F5183">
        <v>1.86470588235296E-2</v>
      </c>
    </row>
    <row r="5184" spans="1:6" x14ac:dyDescent="0.3">
      <c r="A5184" s="2">
        <v>2591.5</v>
      </c>
      <c r="B5184">
        <v>2.6751999999999998</v>
      </c>
      <c r="C5184">
        <v>2763.4462785721398</v>
      </c>
      <c r="D5184">
        <v>1140.26</v>
      </c>
      <c r="E5184">
        <v>1.0663500978476299</v>
      </c>
      <c r="F5184">
        <v>1.45882352941179E-2</v>
      </c>
    </row>
    <row r="5185" spans="1:6" x14ac:dyDescent="0.3">
      <c r="A5185" s="2">
        <v>2592</v>
      </c>
      <c r="B5185">
        <v>2.6753999999999998</v>
      </c>
      <c r="C5185">
        <v>2764.0326597462399</v>
      </c>
      <c r="D5185">
        <v>1140.48</v>
      </c>
      <c r="E5185">
        <v>1.0663706249021001</v>
      </c>
      <c r="F5185">
        <v>1.44705882352944E-2</v>
      </c>
    </row>
    <row r="5186" spans="1:6" x14ac:dyDescent="0.3">
      <c r="A5186" s="2">
        <v>2592.5</v>
      </c>
      <c r="B5186">
        <v>2.6566000000000001</v>
      </c>
      <c r="C5186">
        <v>2764.6149204276899</v>
      </c>
      <c r="D5186">
        <v>1140.7</v>
      </c>
      <c r="E5186">
        <v>1.06638955464906</v>
      </c>
      <c r="F5186">
        <v>2.5529411764705901E-2</v>
      </c>
    </row>
    <row r="5187" spans="1:6" x14ac:dyDescent="0.3">
      <c r="A5187" s="2">
        <v>2593</v>
      </c>
      <c r="B5187">
        <v>2.6503999999999999</v>
      </c>
      <c r="C5187">
        <v>2765.1958222232602</v>
      </c>
      <c r="D5187">
        <v>1140.92</v>
      </c>
      <c r="E5187">
        <v>1.0664079530363499</v>
      </c>
      <c r="F5187">
        <v>2.9176470588235501E-2</v>
      </c>
    </row>
    <row r="5188" spans="1:6" x14ac:dyDescent="0.3">
      <c r="A5188" s="2">
        <v>2593.5</v>
      </c>
      <c r="B5188">
        <v>2.6631999999999998</v>
      </c>
      <c r="C5188">
        <v>2765.7795294606399</v>
      </c>
      <c r="D5188">
        <v>1141.1400000000001</v>
      </c>
      <c r="E5188">
        <v>1.06642742604999</v>
      </c>
      <c r="F5188">
        <v>2.1647058823529599E-2</v>
      </c>
    </row>
    <row r="5189" spans="1:6" x14ac:dyDescent="0.3">
      <c r="A5189" s="2">
        <v>2594</v>
      </c>
      <c r="B5189">
        <v>2.6619999999999999</v>
      </c>
      <c r="C5189">
        <v>2766.3629736878502</v>
      </c>
      <c r="D5189">
        <v>1141.3599999999999</v>
      </c>
      <c r="E5189">
        <v>1.0664467901649399</v>
      </c>
      <c r="F5189">
        <v>2.23529411764707E-2</v>
      </c>
    </row>
    <row r="5190" spans="1:6" x14ac:dyDescent="0.3">
      <c r="A5190" s="2">
        <v>2594.5</v>
      </c>
      <c r="B5190">
        <v>2.6654</v>
      </c>
      <c r="C5190">
        <v>2766.9471631105398</v>
      </c>
      <c r="D5190">
        <v>1141.58</v>
      </c>
      <c r="E5190">
        <v>1.06646643403759</v>
      </c>
      <c r="F5190">
        <v>2.0352941176470699E-2</v>
      </c>
    </row>
    <row r="5191" spans="1:6" x14ac:dyDescent="0.3">
      <c r="A5191" s="2">
        <v>2595</v>
      </c>
      <c r="B5191">
        <v>2.6665000000000001</v>
      </c>
      <c r="C5191">
        <v>2767.5315936258899</v>
      </c>
      <c r="D5191">
        <v>1141.8</v>
      </c>
      <c r="E5191">
        <v>1.06648616324697</v>
      </c>
      <c r="F5191">
        <v>1.9705882352941202E-2</v>
      </c>
    </row>
    <row r="5192" spans="1:6" x14ac:dyDescent="0.3">
      <c r="A5192" s="2">
        <v>2595.5</v>
      </c>
      <c r="B5192">
        <v>2.6724000000000001</v>
      </c>
      <c r="C5192">
        <v>2768.1173172745698</v>
      </c>
      <c r="D5192">
        <v>1142.02</v>
      </c>
      <c r="E5192">
        <v>1.06650638307631</v>
      </c>
      <c r="F5192">
        <v>1.6235294117647101E-2</v>
      </c>
    </row>
    <row r="5193" spans="1:6" x14ac:dyDescent="0.3">
      <c r="A5193" s="2">
        <v>2596</v>
      </c>
      <c r="B5193">
        <v>2.6698</v>
      </c>
      <c r="C5193">
        <v>2768.7024710678902</v>
      </c>
      <c r="D5193">
        <v>1142.24</v>
      </c>
      <c r="E5193">
        <v>1.06652637560396</v>
      </c>
      <c r="F5193">
        <v>1.7764705882353099E-2</v>
      </c>
    </row>
    <row r="5194" spans="1:6" x14ac:dyDescent="0.3">
      <c r="A5194" s="2">
        <v>2596.5</v>
      </c>
      <c r="B5194">
        <v>2.6686000000000001</v>
      </c>
      <c r="C5194">
        <v>2769.2873618510298</v>
      </c>
      <c r="D5194">
        <v>1142.46</v>
      </c>
      <c r="E5194">
        <v>1.0665462591377</v>
      </c>
      <c r="F5194">
        <v>1.84705882352942E-2</v>
      </c>
    </row>
    <row r="5195" spans="1:6" x14ac:dyDescent="0.3">
      <c r="A5195" s="2">
        <v>2597</v>
      </c>
      <c r="B5195">
        <v>2.6972999999999998</v>
      </c>
      <c r="C5195">
        <v>2769.8785429607401</v>
      </c>
      <c r="D5195">
        <v>1142.68</v>
      </c>
      <c r="E5195">
        <v>1.06656855716625</v>
      </c>
      <c r="F5195">
        <v>1.58823529411786E-3</v>
      </c>
    </row>
    <row r="5196" spans="1:6" x14ac:dyDescent="0.3">
      <c r="A5196" s="2">
        <v>2597.5</v>
      </c>
      <c r="B5196">
        <v>2.6732</v>
      </c>
      <c r="C5196">
        <v>2770.4644419495398</v>
      </c>
      <c r="D5196">
        <v>1142.9000000000001</v>
      </c>
      <c r="E5196">
        <v>1.06658881307008</v>
      </c>
      <c r="F5196">
        <v>1.5764705882353E-2</v>
      </c>
    </row>
    <row r="5197" spans="1:6" x14ac:dyDescent="0.3">
      <c r="A5197" s="2">
        <v>2598</v>
      </c>
      <c r="B5197">
        <v>2.6926000000000001</v>
      </c>
      <c r="C5197">
        <v>2771.0545929360901</v>
      </c>
      <c r="D5197">
        <v>1143.1199999999999</v>
      </c>
      <c r="E5197">
        <v>1.0666106978198899</v>
      </c>
      <c r="F5197">
        <v>4.3529411764706297E-3</v>
      </c>
    </row>
    <row r="5198" spans="1:6" x14ac:dyDescent="0.3">
      <c r="A5198" s="2">
        <v>2598.5</v>
      </c>
      <c r="B5198">
        <v>2.6857000000000002</v>
      </c>
      <c r="C5198">
        <v>2771.64323161416</v>
      </c>
      <c r="D5198">
        <v>1143.3399999999999</v>
      </c>
      <c r="E5198">
        <v>1.06663199215476</v>
      </c>
      <c r="F5198">
        <v>8.4117647058823408E-3</v>
      </c>
    </row>
    <row r="5199" spans="1:6" x14ac:dyDescent="0.3">
      <c r="A5199" s="2">
        <v>2599</v>
      </c>
      <c r="B5199">
        <v>2.6475</v>
      </c>
      <c r="C5199">
        <v>2772.22349780181</v>
      </c>
      <c r="D5199">
        <v>1143.56</v>
      </c>
      <c r="E5199">
        <v>1.0666500568687201</v>
      </c>
      <c r="F5199">
        <v>3.08823529411766E-2</v>
      </c>
    </row>
    <row r="5200" spans="1:6" x14ac:dyDescent="0.3">
      <c r="A5200" s="2">
        <v>2599.5</v>
      </c>
      <c r="B5200">
        <v>2.6600999999999999</v>
      </c>
      <c r="C5200">
        <v>2772.8065255962501</v>
      </c>
      <c r="D5200">
        <v>1143.78</v>
      </c>
      <c r="E5200">
        <v>1.0666691769941301</v>
      </c>
      <c r="F5200">
        <v>2.3470588235294298E-2</v>
      </c>
    </row>
    <row r="5201" spans="1:6" x14ac:dyDescent="0.3">
      <c r="A5201" s="2">
        <v>2600</v>
      </c>
      <c r="B5201">
        <v>2.6613000000000002</v>
      </c>
      <c r="C5201">
        <v>2773.3898164008601</v>
      </c>
      <c r="D5201">
        <v>1144</v>
      </c>
      <c r="E5201">
        <v>1.0666883909234099</v>
      </c>
      <c r="F5201">
        <v>2.2764705882352899E-2</v>
      </c>
    </row>
    <row r="5202" spans="1:6" x14ac:dyDescent="0.3">
      <c r="A5202" s="2">
        <v>2600.5</v>
      </c>
      <c r="B5202">
        <v>2.6496</v>
      </c>
      <c r="C5202">
        <v>2773.9705428563202</v>
      </c>
      <c r="D5202">
        <v>1144.22</v>
      </c>
      <c r="E5202">
        <v>1.0667066113656301</v>
      </c>
      <c r="F5202">
        <v>2.9647058823529499E-2</v>
      </c>
    </row>
    <row r="5203" spans="1:6" x14ac:dyDescent="0.3">
      <c r="A5203" s="2">
        <v>2601</v>
      </c>
      <c r="B5203">
        <v>2.6545000000000001</v>
      </c>
      <c r="C5203">
        <v>2774.5523432699601</v>
      </c>
      <c r="D5203">
        <v>1144.44</v>
      </c>
      <c r="E5203">
        <v>1.0667252377047201</v>
      </c>
      <c r="F5203">
        <v>2.6764705882352999E-2</v>
      </c>
    </row>
    <row r="5204" spans="1:6" x14ac:dyDescent="0.3">
      <c r="A5204" s="2">
        <v>2601.5</v>
      </c>
      <c r="B5204">
        <v>2.6492</v>
      </c>
      <c r="C5204">
        <v>2775.1329820553601</v>
      </c>
      <c r="D5204">
        <v>1144.6600000000001</v>
      </c>
      <c r="E5204">
        <v>1.0667434103614699</v>
      </c>
      <c r="F5204">
        <v>2.9882352941176599E-2</v>
      </c>
    </row>
    <row r="5205" spans="1:6" x14ac:dyDescent="0.3">
      <c r="A5205" s="2">
        <v>2602</v>
      </c>
      <c r="B5205">
        <v>2.6392000000000002</v>
      </c>
      <c r="C5205">
        <v>2775.7114290893401</v>
      </c>
      <c r="D5205">
        <v>1144.8800000000001</v>
      </c>
      <c r="E5205">
        <v>1.0667607337007501</v>
      </c>
      <c r="F5205">
        <v>3.57647058823529E-2</v>
      </c>
    </row>
    <row r="5206" spans="1:6" x14ac:dyDescent="0.3">
      <c r="A5206" s="2">
        <v>2602.5</v>
      </c>
      <c r="B5206">
        <v>2.6377000000000002</v>
      </c>
      <c r="C5206">
        <v>2776.28954736061</v>
      </c>
      <c r="D5206">
        <v>1145.0999999999999</v>
      </c>
      <c r="E5206">
        <v>1.0667779240578701</v>
      </c>
      <c r="F5206">
        <v>3.6647058823529401E-2</v>
      </c>
    </row>
    <row r="5207" spans="1:6" x14ac:dyDescent="0.3">
      <c r="A5207" s="2">
        <v>2603</v>
      </c>
      <c r="B5207">
        <v>2.6579999999999999</v>
      </c>
      <c r="C5207">
        <v>2776.8721148872501</v>
      </c>
      <c r="D5207">
        <v>1145.32</v>
      </c>
      <c r="E5207">
        <v>1.06679681709076</v>
      </c>
      <c r="F5207">
        <v>2.47058823529413E-2</v>
      </c>
    </row>
    <row r="5208" spans="1:6" x14ac:dyDescent="0.3">
      <c r="A5208" s="2">
        <v>2603.5</v>
      </c>
      <c r="B5208">
        <v>2.6522000000000001</v>
      </c>
      <c r="C5208">
        <v>2777.4534111980702</v>
      </c>
      <c r="D5208">
        <v>1145.54</v>
      </c>
      <c r="E5208">
        <v>1.0668152145950001</v>
      </c>
      <c r="F5208">
        <v>2.8117647058823601E-2</v>
      </c>
    </row>
    <row r="5209" spans="1:6" x14ac:dyDescent="0.3">
      <c r="A5209" s="2">
        <v>2604</v>
      </c>
      <c r="B5209">
        <v>2.6450999999999998</v>
      </c>
      <c r="C5209">
        <v>2778.03315136539</v>
      </c>
      <c r="D5209">
        <v>1145.76</v>
      </c>
      <c r="E5209">
        <v>1.06683300743678</v>
      </c>
      <c r="F5209">
        <v>3.2294117647059098E-2</v>
      </c>
    </row>
    <row r="5210" spans="1:6" x14ac:dyDescent="0.3">
      <c r="A5210" s="2">
        <v>2604.5</v>
      </c>
      <c r="B5210">
        <v>2.6366999999999998</v>
      </c>
      <c r="C5210">
        <v>2778.6110504615099</v>
      </c>
      <c r="D5210">
        <v>1145.98</v>
      </c>
      <c r="E5210">
        <v>1.0668500865661401</v>
      </c>
      <c r="F5210">
        <v>3.7235294117647297E-2</v>
      </c>
    </row>
    <row r="5211" spans="1:6" x14ac:dyDescent="0.3">
      <c r="A5211" s="2">
        <v>2605</v>
      </c>
      <c r="B5211">
        <v>2.6566999999999998</v>
      </c>
      <c r="C5211">
        <v>2779.1933330604702</v>
      </c>
      <c r="D5211">
        <v>1146.2</v>
      </c>
      <c r="E5211">
        <v>1.0668688418658201</v>
      </c>
      <c r="F5211">
        <v>2.54705882352943E-2</v>
      </c>
    </row>
    <row r="5212" spans="1:6" x14ac:dyDescent="0.3">
      <c r="A5212" s="2">
        <v>2605.5</v>
      </c>
      <c r="B5212">
        <v>2.6396999999999999</v>
      </c>
      <c r="C5212">
        <v>2779.7718896820202</v>
      </c>
      <c r="D5212">
        <v>1146.42</v>
      </c>
      <c r="E5212">
        <v>1.06688615992402</v>
      </c>
      <c r="F5212">
        <v>3.5470588235294302E-2</v>
      </c>
    </row>
    <row r="5213" spans="1:6" x14ac:dyDescent="0.3">
      <c r="A5213" s="2">
        <v>2606</v>
      </c>
      <c r="B5213">
        <v>2.6478000000000002</v>
      </c>
      <c r="C5213">
        <v>2780.35222162222</v>
      </c>
      <c r="D5213">
        <v>1146.6400000000001</v>
      </c>
      <c r="E5213">
        <v>1.06690415257952</v>
      </c>
      <c r="F5213">
        <v>3.0705882352941201E-2</v>
      </c>
    </row>
    <row r="5214" spans="1:6" x14ac:dyDescent="0.3">
      <c r="A5214" s="2">
        <v>2606.5</v>
      </c>
      <c r="B5214">
        <v>2.6461999999999999</v>
      </c>
      <c r="C5214">
        <v>2780.9322028821898</v>
      </c>
      <c r="D5214">
        <v>1146.8599999999999</v>
      </c>
      <c r="E5214">
        <v>1.06692200379136</v>
      </c>
      <c r="F5214">
        <v>3.1647058823529597E-2</v>
      </c>
    </row>
    <row r="5215" spans="1:6" x14ac:dyDescent="0.3">
      <c r="A5215" s="2">
        <v>2607</v>
      </c>
      <c r="B5215">
        <v>2.6562000000000001</v>
      </c>
      <c r="C5215">
        <v>2781.5143758935801</v>
      </c>
      <c r="D5215">
        <v>1147.08</v>
      </c>
      <c r="E5215">
        <v>1.0669406888736399</v>
      </c>
      <c r="F5215">
        <v>2.5764705882352999E-2</v>
      </c>
    </row>
    <row r="5216" spans="1:6" x14ac:dyDescent="0.3">
      <c r="A5216" s="2">
        <v>2607.5</v>
      </c>
      <c r="B5216">
        <v>2.6652999999999998</v>
      </c>
      <c r="C5216">
        <v>2782.0985433987598</v>
      </c>
      <c r="D5216">
        <v>1147.3</v>
      </c>
      <c r="E5216">
        <v>1.06696013169655</v>
      </c>
      <c r="F5216">
        <v>2.0411764705882601E-2</v>
      </c>
    </row>
    <row r="5217" spans="1:6" x14ac:dyDescent="0.3">
      <c r="A5217" s="2">
        <v>2608</v>
      </c>
      <c r="B5217">
        <v>2.6768999999999998</v>
      </c>
      <c r="C5217">
        <v>2782.68525333558</v>
      </c>
      <c r="D5217">
        <v>1147.52</v>
      </c>
      <c r="E5217">
        <v>1.0669805419231499</v>
      </c>
      <c r="F5217">
        <v>1.35882352941178E-2</v>
      </c>
    </row>
    <row r="5218" spans="1:6" x14ac:dyDescent="0.3">
      <c r="A5218" s="2">
        <v>2608.5</v>
      </c>
      <c r="B5218">
        <v>2.6999</v>
      </c>
      <c r="C5218">
        <v>2783.2770043006599</v>
      </c>
      <c r="D5218">
        <v>1147.74</v>
      </c>
      <c r="E5218">
        <v>1.06700287686435</v>
      </c>
      <c r="F5218" s="1">
        <v>5.8823529411888801E-5</v>
      </c>
    </row>
    <row r="5219" spans="1:6" x14ac:dyDescent="0.3">
      <c r="A5219" s="2">
        <v>2609</v>
      </c>
      <c r="B5219">
        <v>2.69</v>
      </c>
      <c r="C5219">
        <v>2783.8665854318401</v>
      </c>
      <c r="D5219">
        <v>1147.96</v>
      </c>
      <c r="E5219">
        <v>1.0670243715721901</v>
      </c>
      <c r="F5219">
        <v>5.8823529411766102E-3</v>
      </c>
    </row>
    <row r="5220" spans="1:6" x14ac:dyDescent="0.3">
      <c r="A5220" s="2">
        <v>2609.5</v>
      </c>
      <c r="B5220">
        <v>2.6682000000000001</v>
      </c>
      <c r="C5220">
        <v>2784.4513885449301</v>
      </c>
      <c r="D5220">
        <v>1148.18</v>
      </c>
      <c r="E5220">
        <v>1.0670440270338899</v>
      </c>
      <c r="F5220">
        <v>1.8705882352941201E-2</v>
      </c>
    </row>
    <row r="5221" spans="1:6" x14ac:dyDescent="0.3">
      <c r="A5221" s="2">
        <v>2610</v>
      </c>
      <c r="B5221">
        <v>2.657</v>
      </c>
      <c r="C5221">
        <v>2785.0337368964301</v>
      </c>
      <c r="D5221">
        <v>1148.4000000000001</v>
      </c>
      <c r="E5221">
        <v>1.0670627344430801</v>
      </c>
      <c r="F5221">
        <v>2.5294117647058901E-2</v>
      </c>
    </row>
    <row r="5222" spans="1:6" x14ac:dyDescent="0.3">
      <c r="A5222" s="2">
        <v>2610.5</v>
      </c>
      <c r="B5222">
        <v>2.6543000000000001</v>
      </c>
      <c r="C5222">
        <v>2785.6154934750498</v>
      </c>
      <c r="D5222">
        <v>1148.6199999999999</v>
      </c>
      <c r="E5222">
        <v>1.0670812079965699</v>
      </c>
      <c r="F5222">
        <v>2.68823529411765E-2</v>
      </c>
    </row>
    <row r="5223" spans="1:6" x14ac:dyDescent="0.3">
      <c r="A5223" s="2">
        <v>2611</v>
      </c>
      <c r="B5223">
        <v>2.6444999999999999</v>
      </c>
      <c r="C5223">
        <v>2786.1951021372802</v>
      </c>
      <c r="D5223">
        <v>1148.8399999999999</v>
      </c>
      <c r="E5223">
        <v>1.0670988518335001</v>
      </c>
      <c r="F5223">
        <v>3.2647058823529598E-2</v>
      </c>
    </row>
    <row r="5224" spans="1:6" x14ac:dyDescent="0.3">
      <c r="A5224" s="2">
        <v>2611.5</v>
      </c>
      <c r="B5224">
        <v>2.6114000000000002</v>
      </c>
      <c r="C5224">
        <v>2786.76745610232</v>
      </c>
      <c r="D5224">
        <v>1149.06</v>
      </c>
      <c r="E5224">
        <v>1.0671137109333</v>
      </c>
      <c r="F5224">
        <v>5.2117647058823498E-2</v>
      </c>
    </row>
    <row r="5225" spans="1:6" x14ac:dyDescent="0.3">
      <c r="A5225" s="2">
        <v>2612</v>
      </c>
      <c r="B5225">
        <v>2.6305999999999998</v>
      </c>
      <c r="C5225">
        <v>2787.3440182300801</v>
      </c>
      <c r="D5225">
        <v>1149.28</v>
      </c>
      <c r="E5225">
        <v>1.0671301754326501</v>
      </c>
      <c r="F5225">
        <v>4.0823529411764897E-2</v>
      </c>
    </row>
    <row r="5226" spans="1:6" x14ac:dyDescent="0.3">
      <c r="A5226" s="2">
        <v>2612.5</v>
      </c>
      <c r="B5226">
        <v>2.6427999999999998</v>
      </c>
      <c r="C5226">
        <v>2787.9232542945701</v>
      </c>
      <c r="D5226">
        <v>1149.5</v>
      </c>
      <c r="E5226">
        <v>1.0671476571462499</v>
      </c>
      <c r="F5226">
        <v>3.3647058823529599E-2</v>
      </c>
    </row>
    <row r="5227" spans="1:6" x14ac:dyDescent="0.3">
      <c r="A5227" s="2">
        <v>2613</v>
      </c>
      <c r="B5227">
        <v>2.6526000000000001</v>
      </c>
      <c r="C5227">
        <v>2788.5046382754499</v>
      </c>
      <c r="D5227">
        <v>1149.72</v>
      </c>
      <c r="E5227">
        <v>1.06716595418119</v>
      </c>
      <c r="F5227">
        <v>2.78823529411765E-2</v>
      </c>
    </row>
    <row r="5228" spans="1:6" x14ac:dyDescent="0.3">
      <c r="A5228" s="2">
        <v>2613.5</v>
      </c>
      <c r="B5228">
        <v>2.6335999999999999</v>
      </c>
      <c r="C5228">
        <v>2789.0818579286301</v>
      </c>
      <c r="D5228">
        <v>1149.94</v>
      </c>
      <c r="E5228">
        <v>1.0671826508240401</v>
      </c>
      <c r="F5228">
        <v>3.9058823529411903E-2</v>
      </c>
    </row>
    <row r="5229" spans="1:6" x14ac:dyDescent="0.3">
      <c r="A5229" s="2">
        <v>2614</v>
      </c>
      <c r="B5229">
        <v>2.6044999999999998</v>
      </c>
      <c r="C5229">
        <v>2789.65269958519</v>
      </c>
      <c r="D5229">
        <v>1150.1600000000001</v>
      </c>
      <c r="E5229">
        <v>1.0671969011419999</v>
      </c>
      <c r="F5229">
        <v>5.6176470588235501E-2</v>
      </c>
    </row>
    <row r="5230" spans="1:6" x14ac:dyDescent="0.3">
      <c r="A5230" s="2">
        <v>2614.5</v>
      </c>
      <c r="B5230">
        <v>2.6465999999999998</v>
      </c>
      <c r="C5230">
        <v>2790.23276851522</v>
      </c>
      <c r="D5230">
        <v>1150.3800000000001</v>
      </c>
      <c r="E5230">
        <v>1.06721467527834</v>
      </c>
      <c r="F5230">
        <v>3.1411764705882597E-2</v>
      </c>
    </row>
    <row r="5231" spans="1:6" x14ac:dyDescent="0.3">
      <c r="A5231" s="2">
        <v>2615</v>
      </c>
      <c r="B5231">
        <v>2.6156999999999999</v>
      </c>
      <c r="C5231">
        <v>2790.8060649333702</v>
      </c>
      <c r="D5231">
        <v>1150.5999999999999</v>
      </c>
      <c r="E5231">
        <v>1.0672298527469899</v>
      </c>
      <c r="F5231">
        <v>4.9588235294117801E-2</v>
      </c>
    </row>
    <row r="5232" spans="1:6" x14ac:dyDescent="0.3">
      <c r="A5232" s="2">
        <v>2615.5</v>
      </c>
      <c r="B5232">
        <v>2.6181999999999999</v>
      </c>
      <c r="C5232">
        <v>2791.3799092893801</v>
      </c>
      <c r="D5232">
        <v>1150.82</v>
      </c>
      <c r="E5232">
        <v>1.06724523390915</v>
      </c>
      <c r="F5232">
        <v>4.8117647058823702E-2</v>
      </c>
    </row>
    <row r="5233" spans="1:6" x14ac:dyDescent="0.3">
      <c r="A5233" s="2">
        <v>2616</v>
      </c>
      <c r="B5233">
        <v>2.633</v>
      </c>
      <c r="C5233">
        <v>2791.9569974374799</v>
      </c>
      <c r="D5233">
        <v>1151.04</v>
      </c>
      <c r="E5233">
        <v>1.0672618491733501</v>
      </c>
      <c r="F5233">
        <v>3.94117647058825E-2</v>
      </c>
    </row>
    <row r="5234" spans="1:6" x14ac:dyDescent="0.3">
      <c r="A5234" s="2">
        <v>2616.5</v>
      </c>
      <c r="B5234">
        <v>2.6414</v>
      </c>
      <c r="C5234">
        <v>2792.5359266567698</v>
      </c>
      <c r="D5234">
        <v>1151.26</v>
      </c>
      <c r="E5234">
        <v>1.06727916172626</v>
      </c>
      <c r="F5234">
        <v>3.4470588235294197E-2</v>
      </c>
    </row>
    <row r="5235" spans="1:6" x14ac:dyDescent="0.3">
      <c r="A5235" s="2">
        <v>2617</v>
      </c>
      <c r="B5235">
        <v>2.6553</v>
      </c>
      <c r="C5235">
        <v>2793.11790241053</v>
      </c>
      <c r="D5235">
        <v>1151.48</v>
      </c>
      <c r="E5235">
        <v>1.06729763179615</v>
      </c>
      <c r="F5235">
        <v>2.6294117647058898E-2</v>
      </c>
    </row>
    <row r="5236" spans="1:6" x14ac:dyDescent="0.3">
      <c r="A5236" s="2">
        <v>2617.5</v>
      </c>
      <c r="B5236">
        <v>2.6642999999999999</v>
      </c>
      <c r="C5236">
        <v>2793.7018507405601</v>
      </c>
      <c r="D5236">
        <v>1151.7</v>
      </c>
      <c r="E5236">
        <v>1.06731684842046</v>
      </c>
      <c r="F5236">
        <v>2.1000000000000199E-2</v>
      </c>
    </row>
    <row r="5237" spans="1:6" x14ac:dyDescent="0.3">
      <c r="A5237" s="2">
        <v>2618</v>
      </c>
      <c r="B5237">
        <v>2.6549999999999998</v>
      </c>
      <c r="C5237">
        <v>2794.28376074178</v>
      </c>
      <c r="D5237">
        <v>1151.92</v>
      </c>
      <c r="E5237">
        <v>1.06733527912215</v>
      </c>
      <c r="F5237">
        <v>2.6470588235294301E-2</v>
      </c>
    </row>
    <row r="5238" spans="1:6" x14ac:dyDescent="0.3">
      <c r="A5238" s="2">
        <v>2618.5</v>
      </c>
      <c r="B5238">
        <v>2.6593</v>
      </c>
      <c r="C5238">
        <v>2794.8666131961099</v>
      </c>
      <c r="D5238">
        <v>1152.1400000000001</v>
      </c>
      <c r="E5238">
        <v>1.0673540627061699</v>
      </c>
      <c r="F5238">
        <v>2.3941176470588299E-2</v>
      </c>
    </row>
    <row r="5239" spans="1:6" x14ac:dyDescent="0.3">
      <c r="A5239" s="2">
        <v>2619</v>
      </c>
      <c r="B5239">
        <v>2.6488</v>
      </c>
      <c r="C5239">
        <v>2795.4471643114498</v>
      </c>
      <c r="D5239">
        <v>1152.3599999999999</v>
      </c>
      <c r="E5239">
        <v>1.0673719604091101</v>
      </c>
      <c r="F5239">
        <v>3.01176470588236E-2</v>
      </c>
    </row>
    <row r="5240" spans="1:6" x14ac:dyDescent="0.3">
      <c r="A5240" s="2">
        <v>2619.5</v>
      </c>
      <c r="B5240">
        <v>2.6680999999999999</v>
      </c>
      <c r="C5240">
        <v>2796.0319455070198</v>
      </c>
      <c r="D5240">
        <v>1152.58</v>
      </c>
      <c r="E5240">
        <v>1.06739146612217</v>
      </c>
      <c r="F5240">
        <v>1.87647058823531E-2</v>
      </c>
    </row>
    <row r="5241" spans="1:6" x14ac:dyDescent="0.3">
      <c r="A5241" s="2">
        <v>2620</v>
      </c>
      <c r="B5241">
        <v>2.6753999999999998</v>
      </c>
      <c r="C5241">
        <v>2796.6183266811299</v>
      </c>
      <c r="D5241">
        <v>1152.8</v>
      </c>
      <c r="E5241">
        <v>1.06741157506913</v>
      </c>
      <c r="F5241">
        <v>1.44705882352944E-2</v>
      </c>
    </row>
    <row r="5242" spans="1:6" x14ac:dyDescent="0.3">
      <c r="A5242" s="2">
        <v>2620.5</v>
      </c>
      <c r="B5242">
        <v>2.6741000000000001</v>
      </c>
      <c r="C5242">
        <v>2797.2044229275598</v>
      </c>
      <c r="D5242">
        <v>1153.02</v>
      </c>
      <c r="E5242">
        <v>1.06743156761212</v>
      </c>
      <c r="F5242">
        <v>1.52352941176471E-2</v>
      </c>
    </row>
    <row r="5243" spans="1:6" x14ac:dyDescent="0.3">
      <c r="A5243" s="2">
        <v>2621</v>
      </c>
      <c r="B5243">
        <v>2.6511</v>
      </c>
      <c r="C5243">
        <v>2797.7854781457199</v>
      </c>
      <c r="D5243">
        <v>1153.24</v>
      </c>
      <c r="E5243">
        <v>1.0674496292047799</v>
      </c>
      <c r="F5243">
        <v>2.8764705882353001E-2</v>
      </c>
    </row>
    <row r="5244" spans="1:6" x14ac:dyDescent="0.3">
      <c r="A5244" s="2">
        <v>2621.5</v>
      </c>
      <c r="B5244">
        <v>2.6507000000000001</v>
      </c>
      <c r="C5244">
        <v>2798.36644569383</v>
      </c>
      <c r="D5244">
        <v>1153.46</v>
      </c>
      <c r="E5244">
        <v>1.0674676504649401</v>
      </c>
      <c r="F5244">
        <v>2.9000000000000099E-2</v>
      </c>
    </row>
    <row r="5245" spans="1:6" x14ac:dyDescent="0.3">
      <c r="A5245" s="2">
        <v>2622</v>
      </c>
      <c r="B5245">
        <v>2.6738</v>
      </c>
      <c r="C5245">
        <v>2798.9524761877201</v>
      </c>
      <c r="D5245">
        <v>1153.68</v>
      </c>
      <c r="E5245">
        <v>1.06748759580004</v>
      </c>
      <c r="F5245">
        <v>1.54117647058825E-2</v>
      </c>
    </row>
    <row r="5246" spans="1:6" x14ac:dyDescent="0.3">
      <c r="A5246" s="2">
        <v>2622.5</v>
      </c>
      <c r="B5246">
        <v>2.6648000000000001</v>
      </c>
      <c r="C5246">
        <v>2799.5365341053198</v>
      </c>
      <c r="D5246">
        <v>1153.9000000000001</v>
      </c>
      <c r="E5246">
        <v>1.0675067813557</v>
      </c>
      <c r="F5246">
        <v>2.0705882352941199E-2</v>
      </c>
    </row>
    <row r="5247" spans="1:6" x14ac:dyDescent="0.3">
      <c r="A5247" s="2">
        <v>2623</v>
      </c>
      <c r="B5247">
        <v>2.6640000000000001</v>
      </c>
      <c r="C5247">
        <v>2800.1204166828202</v>
      </c>
      <c r="D5247">
        <v>1154.1199999999999</v>
      </c>
      <c r="E5247">
        <v>1.0675258927498299</v>
      </c>
      <c r="F5247">
        <v>2.11764705882353E-2</v>
      </c>
    </row>
    <row r="5248" spans="1:6" x14ac:dyDescent="0.3">
      <c r="A5248" s="2">
        <v>2623.5</v>
      </c>
      <c r="B5248">
        <v>2.6861999999999999</v>
      </c>
      <c r="C5248">
        <v>2800.7091649484601</v>
      </c>
      <c r="D5248">
        <v>1154.3399999999999</v>
      </c>
      <c r="E5248">
        <v>1.0675468515145601</v>
      </c>
      <c r="F5248">
        <v>8.1176470588236807E-3</v>
      </c>
    </row>
    <row r="5249" spans="1:6" x14ac:dyDescent="0.3">
      <c r="A5249" s="2">
        <v>2624</v>
      </c>
      <c r="B5249">
        <v>2.6924000000000001</v>
      </c>
      <c r="C5249">
        <v>2801.29927209997</v>
      </c>
      <c r="D5249">
        <v>1154.56</v>
      </c>
      <c r="E5249">
        <v>1.0675683201600501</v>
      </c>
      <c r="F5249">
        <v>4.4705882352941498E-3</v>
      </c>
    </row>
    <row r="5250" spans="1:6" x14ac:dyDescent="0.3">
      <c r="A5250" s="2">
        <v>2624.5</v>
      </c>
      <c r="B5250">
        <v>2.6838000000000002</v>
      </c>
      <c r="C5250">
        <v>2801.8874943452702</v>
      </c>
      <c r="D5250">
        <v>1154.78</v>
      </c>
      <c r="E5250">
        <v>1.06758906242914</v>
      </c>
      <c r="F5250">
        <v>9.52941176470588E-3</v>
      </c>
    </row>
    <row r="5251" spans="1:6" x14ac:dyDescent="0.3">
      <c r="A5251" s="2">
        <v>2625</v>
      </c>
      <c r="B5251">
        <v>2.6518000000000002</v>
      </c>
      <c r="C5251">
        <v>2802.4687029860402</v>
      </c>
      <c r="D5251">
        <v>1155</v>
      </c>
      <c r="E5251">
        <v>1.06760712494706</v>
      </c>
      <c r="F5251">
        <v>2.8352941176470602E-2</v>
      </c>
    </row>
    <row r="5252" spans="1:6" x14ac:dyDescent="0.3">
      <c r="A5252" s="2">
        <v>2625.5</v>
      </c>
      <c r="B5252">
        <v>2.6467999999999998</v>
      </c>
      <c r="C5252">
        <v>2803.0488157510899</v>
      </c>
      <c r="D5252">
        <v>1155.22</v>
      </c>
      <c r="E5252">
        <v>1.06762476318838</v>
      </c>
      <c r="F5252">
        <v>3.1294117647059E-2</v>
      </c>
    </row>
    <row r="5253" spans="1:6" x14ac:dyDescent="0.3">
      <c r="A5253" s="2">
        <v>2626</v>
      </c>
      <c r="B5253">
        <v>2.6459999999999999</v>
      </c>
      <c r="C5253">
        <v>2803.6287531760399</v>
      </c>
      <c r="D5253">
        <v>1155.44</v>
      </c>
      <c r="E5253">
        <v>1.0676423279421301</v>
      </c>
      <c r="F5253">
        <v>3.1764705882353098E-2</v>
      </c>
    </row>
    <row r="5254" spans="1:6" x14ac:dyDescent="0.3">
      <c r="A5254" s="2">
        <v>2626.5</v>
      </c>
      <c r="B5254">
        <v>2.6501000000000001</v>
      </c>
      <c r="C5254">
        <v>2804.20958921906</v>
      </c>
      <c r="D5254">
        <v>1155.6600000000001</v>
      </c>
      <c r="E5254">
        <v>1.0676602281435601</v>
      </c>
      <c r="F5254">
        <v>2.9352941176470599E-2</v>
      </c>
    </row>
    <row r="5255" spans="1:6" x14ac:dyDescent="0.3">
      <c r="A5255" s="2">
        <v>2627</v>
      </c>
      <c r="B5255">
        <v>2.6684000000000001</v>
      </c>
      <c r="C5255">
        <v>2804.7944361671798</v>
      </c>
      <c r="D5255">
        <v>1155.8800000000001</v>
      </c>
      <c r="E5255">
        <v>1.06767964833163</v>
      </c>
      <c r="F5255">
        <v>1.8588235294117701E-2</v>
      </c>
    </row>
    <row r="5256" spans="1:6" x14ac:dyDescent="0.3">
      <c r="A5256" s="2">
        <v>2627.5</v>
      </c>
      <c r="B5256">
        <v>2.6414</v>
      </c>
      <c r="C5256">
        <v>2805.3733653864701</v>
      </c>
      <c r="D5256">
        <v>1156.0999999999999</v>
      </c>
      <c r="E5256">
        <v>1.06769680890065</v>
      </c>
      <c r="F5256">
        <v>3.4470588235294197E-2</v>
      </c>
    </row>
    <row r="5257" spans="1:6" x14ac:dyDescent="0.3">
      <c r="A5257" s="2">
        <v>2628</v>
      </c>
      <c r="B5257">
        <v>2.6467000000000001</v>
      </c>
      <c r="C5257">
        <v>2805.95345623401</v>
      </c>
      <c r="D5257">
        <v>1156.32</v>
      </c>
      <c r="E5257">
        <v>1.0677144049596701</v>
      </c>
      <c r="F5257">
        <v>3.1352941176470701E-2</v>
      </c>
    </row>
    <row r="5258" spans="1:6" x14ac:dyDescent="0.3">
      <c r="A5258" s="2">
        <v>2628.5</v>
      </c>
      <c r="B5258">
        <v>2.6315</v>
      </c>
      <c r="C5258">
        <v>2806.5302156194002</v>
      </c>
      <c r="D5258">
        <v>1156.54</v>
      </c>
      <c r="E5258">
        <v>1.06773072688583</v>
      </c>
      <c r="F5258">
        <v>4.0294117647059001E-2</v>
      </c>
    </row>
    <row r="5259" spans="1:6" x14ac:dyDescent="0.3">
      <c r="A5259" s="2">
        <v>2629</v>
      </c>
      <c r="B5259">
        <v>2.6467999999999998</v>
      </c>
      <c r="C5259">
        <v>2807.11032838446</v>
      </c>
      <c r="D5259">
        <v>1156.76</v>
      </c>
      <c r="E5259">
        <v>1.06774831813787</v>
      </c>
      <c r="F5259">
        <v>3.1294117647059E-2</v>
      </c>
    </row>
    <row r="5260" spans="1:6" x14ac:dyDescent="0.3">
      <c r="A5260" s="2">
        <v>2629.5</v>
      </c>
      <c r="B5260">
        <v>2.6457000000000002</v>
      </c>
      <c r="C5260">
        <v>2807.6902000568598</v>
      </c>
      <c r="D5260">
        <v>1156.98</v>
      </c>
      <c r="E5260">
        <v>1.0677658110123101</v>
      </c>
      <c r="F5260">
        <v>3.1941176470588202E-2</v>
      </c>
    </row>
    <row r="5261" spans="1:6" x14ac:dyDescent="0.3">
      <c r="A5261" s="2">
        <v>2630</v>
      </c>
      <c r="B5261">
        <v>2.6623000000000001</v>
      </c>
      <c r="C5261">
        <v>2808.2737100366098</v>
      </c>
      <c r="D5261">
        <v>1157.2</v>
      </c>
      <c r="E5261">
        <v>1.0677846806222899</v>
      </c>
      <c r="F5261">
        <v>2.2176470588235301E-2</v>
      </c>
    </row>
    <row r="5262" spans="1:6" x14ac:dyDescent="0.3">
      <c r="A5262" s="2">
        <v>2630.5</v>
      </c>
      <c r="B5262">
        <v>2.6440000000000001</v>
      </c>
      <c r="C5262">
        <v>2808.8532091112702</v>
      </c>
      <c r="D5262">
        <v>1157.42</v>
      </c>
      <c r="E5262">
        <v>1.0678020182897801</v>
      </c>
      <c r="F5262">
        <v>3.29411764705883E-2</v>
      </c>
    </row>
    <row r="5263" spans="1:6" x14ac:dyDescent="0.3">
      <c r="A5263" s="2">
        <v>2631</v>
      </c>
      <c r="B5263">
        <v>2.67</v>
      </c>
      <c r="C5263">
        <v>2809.4384067396099</v>
      </c>
      <c r="D5263">
        <v>1157.6400000000001</v>
      </c>
      <c r="E5263">
        <v>1.0678215152944199</v>
      </c>
      <c r="F5263">
        <v>1.7647058823529599E-2</v>
      </c>
    </row>
    <row r="5264" spans="1:6" x14ac:dyDescent="0.3">
      <c r="A5264" s="2">
        <v>2631.5</v>
      </c>
      <c r="B5264">
        <v>2.6450999999999998</v>
      </c>
      <c r="C5264">
        <v>2810.0181469069298</v>
      </c>
      <c r="D5264">
        <v>1157.8599999999999</v>
      </c>
      <c r="E5264">
        <v>1.06783893099256</v>
      </c>
      <c r="F5264">
        <v>3.2294117647059098E-2</v>
      </c>
    </row>
    <row r="5265" spans="1:6" x14ac:dyDescent="0.3">
      <c r="A5265" s="2">
        <v>2632</v>
      </c>
      <c r="B5265">
        <v>2.6263999999999998</v>
      </c>
      <c r="C5265">
        <v>2810.5937884990999</v>
      </c>
      <c r="D5265">
        <v>1158.08</v>
      </c>
      <c r="E5265">
        <v>1.0678547828644001</v>
      </c>
      <c r="F5265">
        <v>4.3294117647058997E-2</v>
      </c>
    </row>
    <row r="5266" spans="1:6" x14ac:dyDescent="0.3">
      <c r="A5266" s="2">
        <v>2632.5</v>
      </c>
      <c r="B5266">
        <v>2.6524000000000001</v>
      </c>
      <c r="C5266">
        <v>2811.1751286449498</v>
      </c>
      <c r="D5266">
        <v>1158.3</v>
      </c>
      <c r="E5266">
        <v>1.0678727934073899</v>
      </c>
      <c r="F5266">
        <v>2.8000000000000101E-2</v>
      </c>
    </row>
    <row r="5267" spans="1:6" x14ac:dyDescent="0.3">
      <c r="A5267" s="2">
        <v>2633</v>
      </c>
      <c r="B5267">
        <v>2.6457000000000002</v>
      </c>
      <c r="C5267">
        <v>2811.7550003173501</v>
      </c>
      <c r="D5267">
        <v>1158.52</v>
      </c>
      <c r="E5267">
        <v>1.0678902393913201</v>
      </c>
      <c r="F5267">
        <v>3.1941176470588202E-2</v>
      </c>
    </row>
    <row r="5268" spans="1:6" x14ac:dyDescent="0.3">
      <c r="A5268" s="2">
        <v>2633.5</v>
      </c>
      <c r="B5268">
        <v>2.6615000000000002</v>
      </c>
      <c r="C5268">
        <v>2812.3383349569899</v>
      </c>
      <c r="D5268">
        <v>1158.74</v>
      </c>
      <c r="E5268">
        <v>1.06790899371824</v>
      </c>
      <c r="F5268">
        <v>2.2647058823529399E-2</v>
      </c>
    </row>
    <row r="5269" spans="1:6" x14ac:dyDescent="0.3">
      <c r="A5269" s="2">
        <v>2634</v>
      </c>
      <c r="B5269">
        <v>2.6328</v>
      </c>
      <c r="C5269">
        <v>2812.9153792700599</v>
      </c>
      <c r="D5269">
        <v>1158.96</v>
      </c>
      <c r="E5269">
        <v>1.0679253527980499</v>
      </c>
      <c r="F5269">
        <v>3.9529411764706E-2</v>
      </c>
    </row>
    <row r="5270" spans="1:6" x14ac:dyDescent="0.3">
      <c r="A5270" s="2">
        <v>2634.5</v>
      </c>
      <c r="B5270">
        <v>2.6221000000000001</v>
      </c>
      <c r="C5270">
        <v>2813.4900784091101</v>
      </c>
      <c r="D5270">
        <v>1159.18</v>
      </c>
      <c r="E5270">
        <v>1.0679408154902701</v>
      </c>
      <c r="F5270">
        <v>4.5823529411764798E-2</v>
      </c>
    </row>
    <row r="5271" spans="1:6" x14ac:dyDescent="0.3">
      <c r="A5271" s="2">
        <v>2635</v>
      </c>
      <c r="B5271">
        <v>2.6461999999999999</v>
      </c>
      <c r="C5271">
        <v>2814.0700596690899</v>
      </c>
      <c r="D5271">
        <v>1159.4000000000001</v>
      </c>
      <c r="E5271">
        <v>1.0679582769142599</v>
      </c>
      <c r="F5271">
        <v>3.1647058823529597E-2</v>
      </c>
    </row>
    <row r="5272" spans="1:6" x14ac:dyDescent="0.3">
      <c r="A5272" s="2">
        <v>2635.5</v>
      </c>
      <c r="B5272">
        <v>2.6314000000000002</v>
      </c>
      <c r="C5272">
        <v>2814.6467971369598</v>
      </c>
      <c r="D5272">
        <v>1159.6199999999999</v>
      </c>
      <c r="E5272">
        <v>1.0679745009057</v>
      </c>
      <c r="F5272">
        <v>4.0352941176470598E-2</v>
      </c>
    </row>
    <row r="5273" spans="1:6" x14ac:dyDescent="0.3">
      <c r="A5273" s="2">
        <v>2636</v>
      </c>
      <c r="B5273">
        <v>2.6669</v>
      </c>
      <c r="C5273">
        <v>2815.2313153223599</v>
      </c>
      <c r="D5273">
        <v>1159.8399999999999</v>
      </c>
      <c r="E5273">
        <v>1.0679936704561299</v>
      </c>
      <c r="F5273">
        <v>1.9470588235294201E-2</v>
      </c>
    </row>
    <row r="5274" spans="1:6" x14ac:dyDescent="0.3">
      <c r="A5274" s="2">
        <v>2636.5</v>
      </c>
      <c r="B5274">
        <v>2.6856</v>
      </c>
      <c r="C5274">
        <v>2815.8199320829199</v>
      </c>
      <c r="D5274">
        <v>1160.06</v>
      </c>
      <c r="E5274">
        <v>1.06801438728728</v>
      </c>
      <c r="F5274">
        <v>8.4705882352942297E-3</v>
      </c>
    </row>
    <row r="5275" spans="1:6" x14ac:dyDescent="0.3">
      <c r="A5275" s="2">
        <v>2637</v>
      </c>
      <c r="B5275">
        <v>2.6482000000000001</v>
      </c>
      <c r="C5275">
        <v>2816.4003516931698</v>
      </c>
      <c r="D5275">
        <v>1160.28</v>
      </c>
      <c r="E5275">
        <v>1.0680319877486399</v>
      </c>
      <c r="F5275">
        <v>3.0470588235294201E-2</v>
      </c>
    </row>
    <row r="5276" spans="1:6" x14ac:dyDescent="0.3">
      <c r="A5276" s="2">
        <v>2637.5</v>
      </c>
      <c r="B5276">
        <v>2.6509</v>
      </c>
      <c r="C5276">
        <v>2816.9813630763101</v>
      </c>
      <c r="D5276">
        <v>1160.5</v>
      </c>
      <c r="E5276">
        <v>1.06804980590571</v>
      </c>
      <c r="F5276">
        <v>2.8882352941176598E-2</v>
      </c>
    </row>
    <row r="5277" spans="1:6" x14ac:dyDescent="0.3">
      <c r="A5277" s="2">
        <v>2638</v>
      </c>
      <c r="B5277">
        <v>2.6360000000000001</v>
      </c>
      <c r="C5277">
        <v>2817.5591087498401</v>
      </c>
      <c r="D5277">
        <v>1160.72</v>
      </c>
      <c r="E5277">
        <v>1.0680663793592999</v>
      </c>
      <c r="F5277">
        <v>3.7647058823529402E-2</v>
      </c>
    </row>
    <row r="5278" spans="1:6" x14ac:dyDescent="0.3">
      <c r="A5278" s="2">
        <v>2638.5</v>
      </c>
      <c r="B5278">
        <v>2.6444000000000001</v>
      </c>
      <c r="C5278">
        <v>2818.1386954945501</v>
      </c>
      <c r="D5278">
        <v>1160.94</v>
      </c>
      <c r="E5278">
        <v>1.0680836443034101</v>
      </c>
      <c r="F5278">
        <v>3.2705882352941203E-2</v>
      </c>
    </row>
    <row r="5279" spans="1:6" x14ac:dyDescent="0.3">
      <c r="A5279" s="2">
        <v>2639</v>
      </c>
      <c r="B5279">
        <v>2.6425999999999998</v>
      </c>
      <c r="C5279">
        <v>2818.7178877240099</v>
      </c>
      <c r="D5279">
        <v>1161.1600000000001</v>
      </c>
      <c r="E5279">
        <v>1.06810075321107</v>
      </c>
      <c r="F5279">
        <v>3.3764705882353099E-2</v>
      </c>
    </row>
    <row r="5280" spans="1:6" x14ac:dyDescent="0.3">
      <c r="A5280" s="2">
        <v>2639.5</v>
      </c>
      <c r="B5280">
        <v>2.6429999999999998</v>
      </c>
      <c r="C5280">
        <v>2819.2971676235302</v>
      </c>
      <c r="D5280">
        <v>1161.3800000000001</v>
      </c>
      <c r="E5280">
        <v>1.0681178888514999</v>
      </c>
      <c r="F5280">
        <v>3.3529411764706099E-2</v>
      </c>
    </row>
    <row r="5281" spans="1:6" x14ac:dyDescent="0.3">
      <c r="A5281" s="2">
        <v>2640</v>
      </c>
      <c r="B5281">
        <v>2.6276999999999999</v>
      </c>
      <c r="C5281">
        <v>2819.8730941433801</v>
      </c>
      <c r="D5281">
        <v>1161.5999999999999</v>
      </c>
      <c r="E5281">
        <v>1.06813374778158</v>
      </c>
      <c r="F5281">
        <v>4.2529411764706003E-2</v>
      </c>
    </row>
    <row r="5282" spans="1:6" x14ac:dyDescent="0.3">
      <c r="A5282" s="2">
        <v>2640.5</v>
      </c>
      <c r="B5282">
        <v>2.6387</v>
      </c>
      <c r="C5282">
        <v>2820.45143158979</v>
      </c>
      <c r="D5282">
        <v>1161.82</v>
      </c>
      <c r="E5282">
        <v>1.0681505137624701</v>
      </c>
      <c r="F5282">
        <v>3.6058823529411803E-2</v>
      </c>
    </row>
    <row r="5283" spans="1:6" x14ac:dyDescent="0.3">
      <c r="A5283" s="2">
        <v>2641</v>
      </c>
      <c r="B5283">
        <v>2.6343999999999999</v>
      </c>
      <c r="C5283">
        <v>2821.02882658309</v>
      </c>
      <c r="D5283">
        <v>1162.04</v>
      </c>
      <c r="E5283">
        <v>1.06816691654036</v>
      </c>
      <c r="F5283">
        <v>3.8588235294117798E-2</v>
      </c>
    </row>
    <row r="5284" spans="1:6" x14ac:dyDescent="0.3">
      <c r="A5284" s="2">
        <v>2641.5</v>
      </c>
      <c r="B5284">
        <v>2.6695000000000002</v>
      </c>
      <c r="C5284">
        <v>2821.6139146238602</v>
      </c>
      <c r="D5284">
        <v>1162.26</v>
      </c>
      <c r="E5284">
        <v>1.0681862254869801</v>
      </c>
      <c r="F5284">
        <v>1.79411764705882E-2</v>
      </c>
    </row>
    <row r="5285" spans="1:6" x14ac:dyDescent="0.3">
      <c r="A5285" s="2">
        <v>2642</v>
      </c>
      <c r="B5285">
        <v>2.6591999999999998</v>
      </c>
      <c r="C5285">
        <v>2822.1967451606802</v>
      </c>
      <c r="D5285">
        <v>1162.48</v>
      </c>
      <c r="E5285">
        <v>1.06820467265733</v>
      </c>
      <c r="F5285">
        <v>2.4000000000000202E-2</v>
      </c>
    </row>
    <row r="5286" spans="1:6" x14ac:dyDescent="0.3">
      <c r="A5286" s="2">
        <v>2642.5</v>
      </c>
      <c r="B5286">
        <v>2.6358999999999999</v>
      </c>
      <c r="C5286">
        <v>2822.7744689166898</v>
      </c>
      <c r="D5286">
        <v>1162.7</v>
      </c>
      <c r="E5286">
        <v>1.06822118029014</v>
      </c>
      <c r="F5286">
        <v>3.7705882352941297E-2</v>
      </c>
    </row>
    <row r="5287" spans="1:6" x14ac:dyDescent="0.3">
      <c r="A5287" s="2">
        <v>2643</v>
      </c>
      <c r="B5287">
        <v>2.66</v>
      </c>
      <c r="C5287">
        <v>2823.35747479362</v>
      </c>
      <c r="D5287">
        <v>1162.92</v>
      </c>
      <c r="E5287">
        <v>1.06823968020946</v>
      </c>
      <c r="F5287">
        <v>2.3529411764705899E-2</v>
      </c>
    </row>
    <row r="5288" spans="1:6" x14ac:dyDescent="0.3">
      <c r="A5288" s="2">
        <v>2643.5</v>
      </c>
      <c r="B5288">
        <v>2.6212</v>
      </c>
      <c r="C5288">
        <v>2823.93197667504</v>
      </c>
      <c r="D5288">
        <v>1163.1400000000001</v>
      </c>
      <c r="E5288">
        <v>1.0682549561850001</v>
      </c>
      <c r="F5288">
        <v>4.6352941176470701E-2</v>
      </c>
    </row>
    <row r="5289" spans="1:6" x14ac:dyDescent="0.3">
      <c r="A5289" s="2">
        <v>2644</v>
      </c>
      <c r="B5289">
        <v>2.6454</v>
      </c>
      <c r="C5289">
        <v>2824.5117825949001</v>
      </c>
      <c r="D5289">
        <v>1163.3599999999999</v>
      </c>
      <c r="E5289">
        <v>1.0682722324489</v>
      </c>
      <c r="F5289">
        <v>3.2117647058823598E-2</v>
      </c>
    </row>
    <row r="5290" spans="1:6" x14ac:dyDescent="0.3">
      <c r="A5290" s="2">
        <v>2644.5</v>
      </c>
      <c r="B5290">
        <v>2.6467999999999998</v>
      </c>
      <c r="C5290">
        <v>2825.0918953599598</v>
      </c>
      <c r="D5290">
        <v>1163.58</v>
      </c>
      <c r="E5290">
        <v>1.0682896182113699</v>
      </c>
      <c r="F5290">
        <v>3.1294117647059E-2</v>
      </c>
    </row>
    <row r="5291" spans="1:6" x14ac:dyDescent="0.3">
      <c r="A5291" s="2">
        <v>2645</v>
      </c>
      <c r="B5291">
        <v>2.6240999999999999</v>
      </c>
      <c r="C5291">
        <v>2825.6670328493001</v>
      </c>
      <c r="D5291">
        <v>1163.8</v>
      </c>
      <c r="E5291">
        <v>1.0683051163891499</v>
      </c>
      <c r="F5291">
        <v>4.4647058823529602E-2</v>
      </c>
    </row>
    <row r="5292" spans="1:6" x14ac:dyDescent="0.3">
      <c r="A5292" s="2">
        <v>2645.5</v>
      </c>
      <c r="B5292">
        <v>2.6265999999999998</v>
      </c>
      <c r="C5292">
        <v>2826.24271827649</v>
      </c>
      <c r="D5292">
        <v>1164.02</v>
      </c>
      <c r="E5292">
        <v>1.06832081582933</v>
      </c>
      <c r="F5292">
        <v>4.3176470588235497E-2</v>
      </c>
    </row>
    <row r="5293" spans="1:6" x14ac:dyDescent="0.3">
      <c r="A5293" s="2">
        <v>2646</v>
      </c>
      <c r="B5293">
        <v>2.6434000000000002</v>
      </c>
      <c r="C5293">
        <v>2826.82208584607</v>
      </c>
      <c r="D5293">
        <v>1164.24</v>
      </c>
      <c r="E5293">
        <v>1.06833790092444</v>
      </c>
      <c r="F5293">
        <v>3.32941176470588E-2</v>
      </c>
    </row>
    <row r="5294" spans="1:6" x14ac:dyDescent="0.3">
      <c r="A5294" s="2">
        <v>2646.5</v>
      </c>
      <c r="B5294">
        <v>2.6343999999999999</v>
      </c>
      <c r="C5294">
        <v>2827.39948083937</v>
      </c>
      <c r="D5294">
        <v>1164.46</v>
      </c>
      <c r="E5294">
        <v>1.06835423421098</v>
      </c>
      <c r="F5294">
        <v>3.8588235294117798E-2</v>
      </c>
    </row>
    <row r="5295" spans="1:6" x14ac:dyDescent="0.3">
      <c r="A5295" s="2">
        <v>2647</v>
      </c>
      <c r="B5295">
        <v>2.6394000000000002</v>
      </c>
      <c r="C5295">
        <v>2827.9779717083702</v>
      </c>
      <c r="D5295">
        <v>1164.68</v>
      </c>
      <c r="E5295">
        <v>1.06837097533373</v>
      </c>
      <c r="F5295">
        <v>3.56470588235294E-2</v>
      </c>
    </row>
    <row r="5296" spans="1:6" x14ac:dyDescent="0.3">
      <c r="A5296" s="2">
        <v>2647.5</v>
      </c>
      <c r="B5296">
        <v>2.6374</v>
      </c>
      <c r="C5296">
        <v>2828.5560242270999</v>
      </c>
      <c r="D5296">
        <v>1164.9000000000001</v>
      </c>
      <c r="E5296">
        <v>1.0683875445616999</v>
      </c>
      <c r="F5296">
        <v>3.6823529411764797E-2</v>
      </c>
    </row>
    <row r="5297" spans="1:6" x14ac:dyDescent="0.3">
      <c r="A5297" s="2">
        <v>2648</v>
      </c>
      <c r="B5297">
        <v>2.6427999999999998</v>
      </c>
      <c r="C5297">
        <v>2829.1352602915899</v>
      </c>
      <c r="D5297">
        <v>1165.1199999999999</v>
      </c>
      <c r="E5297">
        <v>1.0684045544907801</v>
      </c>
      <c r="F5297">
        <v>3.3647058823529599E-2</v>
      </c>
    </row>
    <row r="5298" spans="1:6" x14ac:dyDescent="0.3">
      <c r="A5298" s="2">
        <v>2648.5</v>
      </c>
      <c r="B5298">
        <v>2.6522000000000001</v>
      </c>
      <c r="C5298">
        <v>2829.71655660241</v>
      </c>
      <c r="D5298">
        <v>1165.3399999999999</v>
      </c>
      <c r="E5298">
        <v>1.06842233588915</v>
      </c>
      <c r="F5298">
        <v>2.8117647058823601E-2</v>
      </c>
    </row>
    <row r="5299" spans="1:6" x14ac:dyDescent="0.3">
      <c r="A5299" s="2">
        <v>2649</v>
      </c>
      <c r="B5299">
        <v>2.6526000000000001</v>
      </c>
      <c r="C5299">
        <v>2830.2979405832898</v>
      </c>
      <c r="D5299">
        <v>1165.56</v>
      </c>
      <c r="E5299">
        <v>1.06844014367055</v>
      </c>
      <c r="F5299">
        <v>2.78823529411765E-2</v>
      </c>
    </row>
    <row r="5300" spans="1:6" x14ac:dyDescent="0.3">
      <c r="A5300" s="2">
        <v>2649.5</v>
      </c>
      <c r="B5300">
        <v>2.6536</v>
      </c>
      <c r="C5300">
        <v>2830.8795437393101</v>
      </c>
      <c r="D5300">
        <v>1165.78</v>
      </c>
      <c r="E5300">
        <v>1.0684580274539801</v>
      </c>
      <c r="F5300">
        <v>2.7294117647058899E-2</v>
      </c>
    </row>
    <row r="5301" spans="1:6" x14ac:dyDescent="0.3">
      <c r="A5301" s="2">
        <v>2650</v>
      </c>
      <c r="B5301">
        <v>2.6381000000000001</v>
      </c>
      <c r="C5301">
        <v>2831.4577496806301</v>
      </c>
      <c r="D5301">
        <v>1166</v>
      </c>
      <c r="E5301">
        <v>1.06847462252099</v>
      </c>
      <c r="F5301">
        <v>3.64117647058824E-2</v>
      </c>
    </row>
    <row r="5302" spans="1:6" x14ac:dyDescent="0.3">
      <c r="A5302" s="2">
        <v>2650.5</v>
      </c>
      <c r="B5302">
        <v>2.6440999999999999</v>
      </c>
      <c r="C5302">
        <v>2832.0372706727999</v>
      </c>
      <c r="D5302">
        <v>1166.22</v>
      </c>
      <c r="E5302">
        <v>1.06849170747889</v>
      </c>
      <c r="F5302">
        <v>3.2882352941176599E-2</v>
      </c>
    </row>
    <row r="5303" spans="1:6" x14ac:dyDescent="0.3">
      <c r="A5303" s="2">
        <v>2651</v>
      </c>
      <c r="B5303">
        <v>2.6473</v>
      </c>
      <c r="C5303">
        <v>2832.6174930254301</v>
      </c>
      <c r="D5303">
        <v>1166.44</v>
      </c>
      <c r="E5303">
        <v>1.06850905055656</v>
      </c>
      <c r="F5303">
        <v>3.10000000000001E-2</v>
      </c>
    </row>
    <row r="5304" spans="1:6" x14ac:dyDescent="0.3">
      <c r="A5304" s="2">
        <v>2651.5</v>
      </c>
      <c r="B5304">
        <v>2.6320999999999999</v>
      </c>
      <c r="C5304">
        <v>2833.1943839159098</v>
      </c>
      <c r="D5304">
        <v>1166.6600000000001</v>
      </c>
      <c r="E5304">
        <v>1.06852513064903</v>
      </c>
      <c r="F5304">
        <v>3.9941176470588403E-2</v>
      </c>
    </row>
    <row r="5305" spans="1:6" x14ac:dyDescent="0.3">
      <c r="A5305" s="2">
        <v>2652</v>
      </c>
      <c r="B5305">
        <v>2.6236000000000002</v>
      </c>
      <c r="C5305">
        <v>2833.7694118176701</v>
      </c>
      <c r="D5305">
        <v>1166.8800000000001</v>
      </c>
      <c r="E5305">
        <v>1.06854050219369</v>
      </c>
      <c r="F5305">
        <v>4.49411764705882E-2</v>
      </c>
    </row>
    <row r="5306" spans="1:6" x14ac:dyDescent="0.3">
      <c r="A5306" s="2">
        <v>2652.5</v>
      </c>
      <c r="B5306">
        <v>2.6341999999999999</v>
      </c>
      <c r="C5306">
        <v>2834.3467629759498</v>
      </c>
      <c r="D5306">
        <v>1167.0999999999999</v>
      </c>
      <c r="E5306">
        <v>1.0685567438175101</v>
      </c>
      <c r="F5306">
        <v>3.8705882352941402E-2</v>
      </c>
    </row>
    <row r="5307" spans="1:6" x14ac:dyDescent="0.3">
      <c r="A5307" s="2">
        <v>2653</v>
      </c>
      <c r="B5307">
        <v>2.6493000000000002</v>
      </c>
      <c r="C5307">
        <v>2834.9274236788601</v>
      </c>
      <c r="D5307">
        <v>1167.32</v>
      </c>
      <c r="E5307">
        <v>1.0685742267918801</v>
      </c>
      <c r="F5307">
        <v>2.98235294117647E-2</v>
      </c>
    </row>
    <row r="5308" spans="1:6" x14ac:dyDescent="0.3">
      <c r="A5308" s="2">
        <v>2653.5</v>
      </c>
      <c r="B5308">
        <v>2.6461999999999999</v>
      </c>
      <c r="C5308">
        <v>2835.5074049388299</v>
      </c>
      <c r="D5308">
        <v>1167.54</v>
      </c>
      <c r="E5308">
        <v>1.06859144712223</v>
      </c>
      <c r="F5308">
        <v>3.1647058823529597E-2</v>
      </c>
    </row>
    <row r="5309" spans="1:6" x14ac:dyDescent="0.3">
      <c r="A5309" s="2">
        <v>2654</v>
      </c>
      <c r="B5309">
        <v>2.6497999999999999</v>
      </c>
      <c r="C5309">
        <v>2836.0881752293099</v>
      </c>
      <c r="D5309">
        <v>1167.76</v>
      </c>
      <c r="E5309">
        <v>1.06860895826274</v>
      </c>
      <c r="F5309">
        <v>2.9529411764705998E-2</v>
      </c>
    </row>
    <row r="5310" spans="1:6" x14ac:dyDescent="0.3">
      <c r="A5310" s="2">
        <v>2654.5</v>
      </c>
      <c r="B5310">
        <v>2.6358000000000001</v>
      </c>
      <c r="C5310">
        <v>2836.66587706781</v>
      </c>
      <c r="D5310">
        <v>1167.98</v>
      </c>
      <c r="E5310">
        <v>1.0686253068629901</v>
      </c>
      <c r="F5310">
        <v>3.7764705882352999E-2</v>
      </c>
    </row>
    <row r="5311" spans="1:6" x14ac:dyDescent="0.3">
      <c r="A5311" s="2">
        <v>2655</v>
      </c>
      <c r="B5311">
        <v>2.6509999999999998</v>
      </c>
      <c r="C5311">
        <v>2837.2469103684598</v>
      </c>
      <c r="D5311">
        <v>1168.2</v>
      </c>
      <c r="E5311">
        <v>1.0686429040935801</v>
      </c>
      <c r="F5311">
        <v>2.88235294117649E-2</v>
      </c>
    </row>
    <row r="5312" spans="1:6" x14ac:dyDescent="0.3">
      <c r="A5312" s="2">
        <v>2655.5</v>
      </c>
      <c r="B5312">
        <v>2.6511999999999998</v>
      </c>
      <c r="C5312">
        <v>2837.8279875041399</v>
      </c>
      <c r="D5312">
        <v>1168.42</v>
      </c>
      <c r="E5312">
        <v>1.0686605112047201</v>
      </c>
      <c r="F5312">
        <v>2.87058823529414E-2</v>
      </c>
    </row>
    <row r="5313" spans="1:6" x14ac:dyDescent="0.3">
      <c r="A5313" s="2">
        <v>2656</v>
      </c>
      <c r="B5313">
        <v>2.6478999999999999</v>
      </c>
      <c r="C5313">
        <v>2838.40834136185</v>
      </c>
      <c r="D5313">
        <v>1168.6400000000001</v>
      </c>
      <c r="E5313">
        <v>1.06867783936817</v>
      </c>
      <c r="F5313">
        <v>3.06470588235296E-2</v>
      </c>
    </row>
    <row r="5314" spans="1:6" x14ac:dyDescent="0.3">
      <c r="A5314" s="2">
        <v>2656.5</v>
      </c>
      <c r="B5314">
        <v>2.6114000000000002</v>
      </c>
      <c r="C5314">
        <v>2838.9806953268899</v>
      </c>
      <c r="D5314">
        <v>1168.8599999999999</v>
      </c>
      <c r="E5314">
        <v>1.0686921495678099</v>
      </c>
      <c r="F5314">
        <v>5.2117647058823498E-2</v>
      </c>
    </row>
    <row r="5315" spans="1:6" x14ac:dyDescent="0.3">
      <c r="A5315" s="2">
        <v>2657</v>
      </c>
      <c r="B5315">
        <v>2.6231</v>
      </c>
      <c r="C5315">
        <v>2839.5556136410901</v>
      </c>
      <c r="D5315">
        <v>1169.08</v>
      </c>
      <c r="E5315">
        <v>1.0687074195111399</v>
      </c>
      <c r="F5315">
        <v>4.52352941176472E-2</v>
      </c>
    </row>
    <row r="5316" spans="1:6" x14ac:dyDescent="0.3">
      <c r="A5316" s="2">
        <v>2657.5</v>
      </c>
      <c r="B5316">
        <v>2.6522000000000001</v>
      </c>
      <c r="C5316">
        <v>2840.1369099519102</v>
      </c>
      <c r="D5316">
        <v>1169.3</v>
      </c>
      <c r="E5316">
        <v>1.06872508370721</v>
      </c>
      <c r="F5316">
        <v>2.8117647058823601E-2</v>
      </c>
    </row>
    <row r="5317" spans="1:6" x14ac:dyDescent="0.3">
      <c r="A5317" s="2">
        <v>2658</v>
      </c>
      <c r="B5317">
        <v>2.6438000000000001</v>
      </c>
      <c r="C5317">
        <v>2840.7163651915398</v>
      </c>
      <c r="D5317">
        <v>1169.52</v>
      </c>
      <c r="E5317">
        <v>1.0687420486047901</v>
      </c>
      <c r="F5317">
        <v>3.30588235294118E-2</v>
      </c>
    </row>
    <row r="5318" spans="1:6" x14ac:dyDescent="0.3">
      <c r="A5318" s="2">
        <v>2658.5</v>
      </c>
      <c r="B5318">
        <v>2.6427</v>
      </c>
      <c r="C5318">
        <v>2841.2955793385199</v>
      </c>
      <c r="D5318">
        <v>1169.74</v>
      </c>
      <c r="E5318">
        <v>1.0687589164335201</v>
      </c>
      <c r="F5318">
        <v>3.3705882352941197E-2</v>
      </c>
    </row>
    <row r="5319" spans="1:6" x14ac:dyDescent="0.3">
      <c r="A5319" s="2">
        <v>2659</v>
      </c>
      <c r="B5319">
        <v>2.6471</v>
      </c>
      <c r="C5319">
        <v>2841.8757578561199</v>
      </c>
      <c r="D5319">
        <v>1169.96</v>
      </c>
      <c r="E5319">
        <v>1.06877614060027</v>
      </c>
      <c r="F5319">
        <v>3.1117647058823601E-2</v>
      </c>
    </row>
    <row r="5320" spans="1:6" x14ac:dyDescent="0.3">
      <c r="A5320" s="2">
        <v>2659.5</v>
      </c>
      <c r="B5320">
        <v>2.6383999999999999</v>
      </c>
      <c r="C5320">
        <v>2842.4540295499801</v>
      </c>
      <c r="D5320">
        <v>1170.18</v>
      </c>
      <c r="E5320">
        <v>1.0687926413047499</v>
      </c>
      <c r="F5320">
        <v>3.6235294117647303E-2</v>
      </c>
    </row>
    <row r="5321" spans="1:6" x14ac:dyDescent="0.3">
      <c r="A5321" s="2">
        <v>2660</v>
      </c>
      <c r="B5321">
        <v>2.6206</v>
      </c>
      <c r="C5321">
        <v>2843.0283999263302</v>
      </c>
      <c r="D5321">
        <v>1170.4000000000001</v>
      </c>
      <c r="E5321">
        <v>1.0688076691452399</v>
      </c>
      <c r="F5321">
        <v>4.6705882352941298E-2</v>
      </c>
    </row>
    <row r="5322" spans="1:6" x14ac:dyDescent="0.3">
      <c r="A5322" s="2">
        <v>2660.5</v>
      </c>
      <c r="B5322">
        <v>2.6551999999999998</v>
      </c>
      <c r="C5322">
        <v>2843.61035376257</v>
      </c>
      <c r="D5322">
        <v>1170.6199999999999</v>
      </c>
      <c r="E5322">
        <v>1.06882554172621</v>
      </c>
      <c r="F5322">
        <v>2.6352941176470801E-2</v>
      </c>
    </row>
    <row r="5323" spans="1:6" x14ac:dyDescent="0.3">
      <c r="A5323" s="2">
        <v>2661</v>
      </c>
      <c r="B5323">
        <v>2.6486000000000001</v>
      </c>
      <c r="C5323">
        <v>2844.19086104288</v>
      </c>
      <c r="D5323">
        <v>1170.8399999999999</v>
      </c>
      <c r="E5323">
        <v>1.06884286397703</v>
      </c>
      <c r="F5323">
        <v>3.02352941176471E-2</v>
      </c>
    </row>
    <row r="5324" spans="1:6" x14ac:dyDescent="0.3">
      <c r="A5324" s="2">
        <v>2661.5</v>
      </c>
      <c r="B5324">
        <v>2.6623999999999999</v>
      </c>
      <c r="C5324">
        <v>2844.7743929401499</v>
      </c>
      <c r="D5324">
        <v>1171.06</v>
      </c>
      <c r="E5324">
        <v>1.0688613161525999</v>
      </c>
      <c r="F5324">
        <v>2.21176470588237E-2</v>
      </c>
    </row>
    <row r="5325" spans="1:6" x14ac:dyDescent="0.3">
      <c r="A5325" s="2">
        <v>2662</v>
      </c>
      <c r="B5325">
        <v>2.6179999999999999</v>
      </c>
      <c r="C5325">
        <v>2845.34819346113</v>
      </c>
      <c r="D5325">
        <v>1171.28</v>
      </c>
      <c r="E5325">
        <v>1.0688761057329501</v>
      </c>
      <c r="F5325">
        <v>4.8235294117647202E-2</v>
      </c>
    </row>
    <row r="5326" spans="1:6" x14ac:dyDescent="0.3">
      <c r="A5326" s="2">
        <v>2662.5</v>
      </c>
      <c r="B5326">
        <v>2.6543999999999999</v>
      </c>
      <c r="C5326">
        <v>2845.92997195726</v>
      </c>
      <c r="D5326">
        <v>1171.5</v>
      </c>
      <c r="E5326">
        <v>1.0688938861811299</v>
      </c>
      <c r="F5326">
        <v>2.6823529411764899E-2</v>
      </c>
    </row>
    <row r="5327" spans="1:6" x14ac:dyDescent="0.3">
      <c r="A5327" s="2">
        <v>2663</v>
      </c>
      <c r="B5327">
        <v>2.6278000000000001</v>
      </c>
      <c r="C5327">
        <v>2846.5059203946198</v>
      </c>
      <c r="D5327">
        <v>1171.72</v>
      </c>
      <c r="E5327">
        <v>1.0689094706701601</v>
      </c>
      <c r="F5327">
        <v>4.24705882352941E-2</v>
      </c>
    </row>
    <row r="5328" spans="1:6" x14ac:dyDescent="0.3">
      <c r="A5328" s="2">
        <v>2663.5</v>
      </c>
      <c r="B5328">
        <v>2.6385999999999998</v>
      </c>
      <c r="C5328">
        <v>2847.0842359235198</v>
      </c>
      <c r="D5328">
        <v>1171.94</v>
      </c>
      <c r="E5328">
        <v>1.0689259380227201</v>
      </c>
      <c r="F5328">
        <v>3.6117647058823699E-2</v>
      </c>
    </row>
    <row r="5329" spans="1:6" x14ac:dyDescent="0.3">
      <c r="A5329" s="2">
        <v>2664</v>
      </c>
      <c r="B5329">
        <v>2.6455000000000002</v>
      </c>
      <c r="C5329">
        <v>2847.6640637608898</v>
      </c>
      <c r="D5329">
        <v>1172.1600000000001</v>
      </c>
      <c r="E5329">
        <v>1.0689429668772099</v>
      </c>
      <c r="F5329">
        <v>3.2058823529411799E-2</v>
      </c>
    </row>
    <row r="5330" spans="1:6" x14ac:dyDescent="0.3">
      <c r="A5330" s="2">
        <v>2664.5</v>
      </c>
      <c r="B5330">
        <v>2.6583999999999999</v>
      </c>
      <c r="C5330">
        <v>2848.24671895759</v>
      </c>
      <c r="D5330">
        <v>1172.3800000000001</v>
      </c>
      <c r="E5330">
        <v>1.0689610504625999</v>
      </c>
      <c r="F5330">
        <v>2.4470588235294299E-2</v>
      </c>
    </row>
    <row r="5331" spans="1:6" x14ac:dyDescent="0.3">
      <c r="A5331" s="2">
        <v>2665</v>
      </c>
      <c r="B5331">
        <v>2.6673</v>
      </c>
      <c r="C5331">
        <v>2848.8313248130498</v>
      </c>
      <c r="D5331">
        <v>1172.5999999999999</v>
      </c>
      <c r="E5331">
        <v>1.0689798592169</v>
      </c>
      <c r="F5331">
        <v>1.9235294117647201E-2</v>
      </c>
    </row>
    <row r="5332" spans="1:6" x14ac:dyDescent="0.3">
      <c r="A5332" s="2">
        <v>2665.5</v>
      </c>
      <c r="B5332">
        <v>2.6438999999999999</v>
      </c>
      <c r="C5332">
        <v>2849.4108019701998</v>
      </c>
      <c r="D5332">
        <v>1172.82</v>
      </c>
      <c r="E5332">
        <v>1.0689967368111799</v>
      </c>
      <c r="F5332">
        <v>3.3000000000000203E-2</v>
      </c>
    </row>
    <row r="5333" spans="1:6" x14ac:dyDescent="0.3">
      <c r="A5333" s="2">
        <v>2666</v>
      </c>
      <c r="B5333">
        <v>2.6631</v>
      </c>
      <c r="C5333">
        <v>2849.9944872900601</v>
      </c>
      <c r="D5333">
        <v>1173.04</v>
      </c>
      <c r="E5333">
        <v>1.0690151865304101</v>
      </c>
      <c r="F5333">
        <v>2.17058823529413E-2</v>
      </c>
    </row>
    <row r="5334" spans="1:6" x14ac:dyDescent="0.3">
      <c r="A5334" s="2">
        <v>2666.5</v>
      </c>
      <c r="B5334">
        <v>2.6431</v>
      </c>
      <c r="C5334">
        <v>2850.5737891070899</v>
      </c>
      <c r="D5334">
        <v>1173.26</v>
      </c>
      <c r="E5334">
        <v>1.06903198541425</v>
      </c>
      <c r="F5334">
        <v>3.3470588235294203E-2</v>
      </c>
    </row>
    <row r="5335" spans="1:6" x14ac:dyDescent="0.3">
      <c r="A5335" s="2">
        <v>2667</v>
      </c>
      <c r="B5335">
        <v>2.6463000000000001</v>
      </c>
      <c r="C5335">
        <v>2851.15379228458</v>
      </c>
      <c r="D5335">
        <v>1173.48</v>
      </c>
      <c r="E5335">
        <v>1.0690490409766</v>
      </c>
      <c r="F5335">
        <v>3.1588235294117702E-2</v>
      </c>
    </row>
    <row r="5336" spans="1:6" x14ac:dyDescent="0.3">
      <c r="A5336" s="2">
        <v>2667.5</v>
      </c>
      <c r="B5336">
        <v>2.6629999999999998</v>
      </c>
      <c r="C5336">
        <v>2851.7374556869299</v>
      </c>
      <c r="D5336">
        <v>1173.7</v>
      </c>
      <c r="E5336">
        <v>1.06906746230063</v>
      </c>
      <c r="F5336">
        <v>2.17647058823532E-2</v>
      </c>
    </row>
    <row r="5337" spans="1:6" x14ac:dyDescent="0.3">
      <c r="A5337" s="2">
        <v>2668</v>
      </c>
      <c r="B5337">
        <v>2.6703999999999999</v>
      </c>
      <c r="C5337">
        <v>2852.3227409853298</v>
      </c>
      <c r="D5337">
        <v>1173.92</v>
      </c>
      <c r="E5337">
        <v>1.0690864846271899</v>
      </c>
      <c r="F5337">
        <v>1.7411764705882501E-2</v>
      </c>
    </row>
    <row r="5338" spans="1:6" x14ac:dyDescent="0.3">
      <c r="A5338" s="2">
        <v>2668.5</v>
      </c>
      <c r="B5338">
        <v>2.649</v>
      </c>
      <c r="C5338">
        <v>2852.9033359356999</v>
      </c>
      <c r="D5338">
        <v>1174.1400000000001</v>
      </c>
      <c r="E5338">
        <v>1.06910374215316</v>
      </c>
      <c r="F5338">
        <v>3.00000000000001E-2</v>
      </c>
    </row>
    <row r="5339" spans="1:6" x14ac:dyDescent="0.3">
      <c r="A5339" s="2">
        <v>2669</v>
      </c>
      <c r="B5339">
        <v>2.6549999999999998</v>
      </c>
      <c r="C5339">
        <v>2853.4852459369199</v>
      </c>
      <c r="D5339">
        <v>1174.3599999999999</v>
      </c>
      <c r="E5339">
        <v>1.06912148592616</v>
      </c>
      <c r="F5339">
        <v>2.6470588235294301E-2</v>
      </c>
    </row>
    <row r="5340" spans="1:6" x14ac:dyDescent="0.3">
      <c r="A5340" s="2">
        <v>2669.5</v>
      </c>
      <c r="B5340">
        <v>2.6594000000000002</v>
      </c>
      <c r="C5340">
        <v>2854.0681203087602</v>
      </c>
      <c r="D5340">
        <v>1174.58</v>
      </c>
      <c r="E5340">
        <v>1.06913958430746</v>
      </c>
      <c r="F5340">
        <v>2.38823529411765E-2</v>
      </c>
    </row>
    <row r="5341" spans="1:6" x14ac:dyDescent="0.3">
      <c r="A5341" s="2">
        <v>2670</v>
      </c>
      <c r="B5341">
        <v>2.6473</v>
      </c>
      <c r="C5341">
        <v>2854.64834266139</v>
      </c>
      <c r="D5341">
        <v>1174.8</v>
      </c>
      <c r="E5341">
        <v>1.0691566826447101</v>
      </c>
      <c r="F5341">
        <v>3.10000000000001E-2</v>
      </c>
    </row>
    <row r="5342" spans="1:6" x14ac:dyDescent="0.3">
      <c r="A5342" s="2">
        <v>2670.5</v>
      </c>
      <c r="B5342">
        <v>2.6764999999999999</v>
      </c>
      <c r="C5342">
        <v>2855.23496492815</v>
      </c>
      <c r="D5342">
        <v>1175.02</v>
      </c>
      <c r="E5342">
        <v>1.0691761711020999</v>
      </c>
      <c r="F5342">
        <v>1.3823529411764899E-2</v>
      </c>
    </row>
    <row r="5343" spans="1:6" x14ac:dyDescent="0.3">
      <c r="A5343" s="2">
        <v>2671</v>
      </c>
      <c r="B5343">
        <v>2.6518999999999999</v>
      </c>
      <c r="C5343">
        <v>2855.8161954864299</v>
      </c>
      <c r="D5343">
        <v>1175.24</v>
      </c>
      <c r="E5343">
        <v>1.0691936336527299</v>
      </c>
      <c r="F5343">
        <v>2.8294117647059001E-2</v>
      </c>
    </row>
    <row r="5344" spans="1:6" x14ac:dyDescent="0.3">
      <c r="A5344" s="2">
        <v>2671.5</v>
      </c>
      <c r="B5344">
        <v>2.6640000000000001</v>
      </c>
      <c r="C5344">
        <v>2856.4000780639299</v>
      </c>
      <c r="D5344">
        <v>1175.46</v>
      </c>
      <c r="E5344">
        <v>1.06921208237467</v>
      </c>
      <c r="F5344">
        <v>2.11764705882353E-2</v>
      </c>
    </row>
    <row r="5345" spans="1:6" x14ac:dyDescent="0.3">
      <c r="A5345" s="2">
        <v>2672</v>
      </c>
      <c r="B5345">
        <v>2.6589</v>
      </c>
      <c r="C5345">
        <v>2856.9828428482001</v>
      </c>
      <c r="D5345">
        <v>1175.68</v>
      </c>
      <c r="E5345">
        <v>1.06923010585636</v>
      </c>
      <c r="F5345">
        <v>2.41764705882354E-2</v>
      </c>
    </row>
    <row r="5346" spans="1:6" x14ac:dyDescent="0.3">
      <c r="A5346" s="2">
        <v>2672.5</v>
      </c>
      <c r="B5346">
        <v>2.6480999999999999</v>
      </c>
      <c r="C5346">
        <v>2857.5632405409401</v>
      </c>
      <c r="D5346">
        <v>1175.9000000000001</v>
      </c>
      <c r="E5346">
        <v>1.0692472368721899</v>
      </c>
      <c r="F5346">
        <v>3.0529411764705999E-2</v>
      </c>
    </row>
    <row r="5347" spans="1:6" x14ac:dyDescent="0.3">
      <c r="A5347" s="2">
        <v>2673</v>
      </c>
      <c r="B5347">
        <v>2.6629</v>
      </c>
      <c r="C5347">
        <v>2858.1468820257701</v>
      </c>
      <c r="D5347">
        <v>1176.1199999999999</v>
      </c>
      <c r="E5347">
        <v>1.0692655750190001</v>
      </c>
      <c r="F5347">
        <v>2.1823529411764801E-2</v>
      </c>
    </row>
    <row r="5348" spans="1:6" x14ac:dyDescent="0.3">
      <c r="A5348" s="2">
        <v>2673.5</v>
      </c>
      <c r="B5348">
        <v>2.6619000000000002</v>
      </c>
      <c r="C5348">
        <v>2858.73030433547</v>
      </c>
      <c r="D5348">
        <v>1176.3399999999999</v>
      </c>
      <c r="E5348">
        <v>1.0692838243259699</v>
      </c>
      <c r="F5348">
        <v>2.2411764705882398E-2</v>
      </c>
    </row>
    <row r="5349" spans="1:6" x14ac:dyDescent="0.3">
      <c r="A5349" s="2">
        <v>2674</v>
      </c>
      <c r="B5349">
        <v>2.6562000000000001</v>
      </c>
      <c r="C5349">
        <v>2859.3124773468599</v>
      </c>
      <c r="D5349">
        <v>1176.56</v>
      </c>
      <c r="E5349">
        <v>1.0693015996061599</v>
      </c>
      <c r="F5349">
        <v>2.5764705882352999E-2</v>
      </c>
    </row>
    <row r="5350" spans="1:6" x14ac:dyDescent="0.3">
      <c r="A5350" s="2">
        <v>2674.5</v>
      </c>
      <c r="B5350">
        <v>2.6414</v>
      </c>
      <c r="C5350">
        <v>2859.8914065661502</v>
      </c>
      <c r="D5350">
        <v>1176.78</v>
      </c>
      <c r="E5350">
        <v>1.0693181553808799</v>
      </c>
      <c r="F5350">
        <v>3.4470588235294197E-2</v>
      </c>
    </row>
    <row r="5351" spans="1:6" x14ac:dyDescent="0.3">
      <c r="A5351" s="2">
        <v>2675</v>
      </c>
      <c r="B5351">
        <v>2.6410999999999998</v>
      </c>
      <c r="C5351">
        <v>2860.4702700328999</v>
      </c>
      <c r="D5351">
        <v>1177</v>
      </c>
      <c r="E5351">
        <v>1.0693346803861301</v>
      </c>
      <c r="F5351">
        <v>3.46470588235296E-2</v>
      </c>
    </row>
    <row r="5352" spans="1:6" x14ac:dyDescent="0.3">
      <c r="A5352" s="2">
        <v>2675.5</v>
      </c>
      <c r="B5352">
        <v>2.6698</v>
      </c>
      <c r="C5352">
        <v>2861.0554238262098</v>
      </c>
      <c r="D5352">
        <v>1177.22</v>
      </c>
      <c r="E5352">
        <v>1.06935355029946</v>
      </c>
      <c r="F5352">
        <v>1.7764705882353099E-2</v>
      </c>
    </row>
    <row r="5353" spans="1:6" x14ac:dyDescent="0.3">
      <c r="A5353" s="2">
        <v>2676</v>
      </c>
      <c r="B5353">
        <v>2.6623000000000001</v>
      </c>
      <c r="C5353">
        <v>2861.6389338059698</v>
      </c>
      <c r="D5353">
        <v>1177.44</v>
      </c>
      <c r="E5353">
        <v>1.06937179888115</v>
      </c>
      <c r="F5353">
        <v>2.2176470588235301E-2</v>
      </c>
    </row>
    <row r="5354" spans="1:6" x14ac:dyDescent="0.3">
      <c r="A5354" s="2">
        <v>2676.5</v>
      </c>
      <c r="B5354">
        <v>2.6656</v>
      </c>
      <c r="C5354">
        <v>2862.2231670636902</v>
      </c>
      <c r="D5354">
        <v>1177.6600000000001</v>
      </c>
      <c r="E5354">
        <v>1.06939031087752</v>
      </c>
      <c r="F5354">
        <v>2.0235294117647198E-2</v>
      </c>
    </row>
    <row r="5355" spans="1:6" x14ac:dyDescent="0.3">
      <c r="A5355" s="2">
        <v>2677</v>
      </c>
      <c r="B5355">
        <v>2.6913999999999998</v>
      </c>
      <c r="C5355">
        <v>2862.8130550400601</v>
      </c>
      <c r="D5355">
        <v>1177.8800000000001</v>
      </c>
      <c r="E5355">
        <v>1.0694109282928901</v>
      </c>
      <c r="F5355">
        <v>5.0588235294119904E-3</v>
      </c>
    </row>
    <row r="5356" spans="1:6" x14ac:dyDescent="0.3">
      <c r="A5356" s="2">
        <v>2677.5</v>
      </c>
      <c r="B5356">
        <v>2.6791</v>
      </c>
      <c r="C5356">
        <v>2863.4002471621998</v>
      </c>
      <c r="D5356">
        <v>1178.0999999999999</v>
      </c>
      <c r="E5356">
        <v>1.0694305311530099</v>
      </c>
      <c r="F5356">
        <v>1.22941176470589E-2</v>
      </c>
    </row>
    <row r="5357" spans="1:6" x14ac:dyDescent="0.3">
      <c r="A5357" s="2">
        <v>2678</v>
      </c>
      <c r="B5357">
        <v>2.6701999999999999</v>
      </c>
      <c r="C5357">
        <v>2863.9854886255698</v>
      </c>
      <c r="D5357">
        <v>1178.32</v>
      </c>
      <c r="E5357">
        <v>1.06944939829185</v>
      </c>
      <c r="F5357">
        <v>1.7529411764706002E-2</v>
      </c>
    </row>
    <row r="5358" spans="1:6" x14ac:dyDescent="0.3">
      <c r="A5358" s="2">
        <v>2678.5</v>
      </c>
      <c r="B5358">
        <v>2.6652</v>
      </c>
      <c r="C5358">
        <v>2864.5696342132301</v>
      </c>
      <c r="D5358">
        <v>1178.54</v>
      </c>
      <c r="E5358">
        <v>1.06946784924892</v>
      </c>
      <c r="F5358">
        <v>2.0470588235294199E-2</v>
      </c>
    </row>
    <row r="5359" spans="1:6" x14ac:dyDescent="0.3">
      <c r="A5359" s="2">
        <v>2679</v>
      </c>
      <c r="B5359">
        <v>2.6419999999999999</v>
      </c>
      <c r="C5359">
        <v>2865.1486949376099</v>
      </c>
      <c r="D5359">
        <v>1178.76</v>
      </c>
      <c r="E5359">
        <v>1.0694843952734601</v>
      </c>
      <c r="F5359">
        <v>3.4117647058823697E-2</v>
      </c>
    </row>
    <row r="5360" spans="1:6" x14ac:dyDescent="0.3">
      <c r="A5360" s="2">
        <v>2679.5</v>
      </c>
      <c r="B5360">
        <v>2.6324999999999998</v>
      </c>
      <c r="C5360">
        <v>2865.7256734981402</v>
      </c>
      <c r="D5360">
        <v>1178.98</v>
      </c>
      <c r="E5360">
        <v>1.06950015805118</v>
      </c>
      <c r="F5360">
        <v>3.9705882352941403E-2</v>
      </c>
    </row>
    <row r="5361" spans="1:6" x14ac:dyDescent="0.3">
      <c r="A5361" s="2">
        <v>2680</v>
      </c>
      <c r="B5361">
        <v>2.6343999999999999</v>
      </c>
      <c r="C5361">
        <v>2866.3030684914402</v>
      </c>
      <c r="D5361">
        <v>1179.2</v>
      </c>
      <c r="E5361">
        <v>1.0695160703326301</v>
      </c>
      <c r="F5361">
        <v>3.8588235294117798E-2</v>
      </c>
    </row>
    <row r="5362" spans="1:6" x14ac:dyDescent="0.3">
      <c r="A5362" s="2">
        <v>2680.5</v>
      </c>
      <c r="B5362">
        <v>2.6600999999999999</v>
      </c>
      <c r="C5362">
        <v>2866.8860962858798</v>
      </c>
      <c r="D5362">
        <v>1179.42</v>
      </c>
      <c r="E5362">
        <v>1.06953407807718</v>
      </c>
      <c r="F5362">
        <v>2.3470588235294298E-2</v>
      </c>
    </row>
    <row r="5363" spans="1:6" x14ac:dyDescent="0.3">
      <c r="A5363" s="2">
        <v>2681</v>
      </c>
      <c r="B5363">
        <v>2.6623000000000001</v>
      </c>
      <c r="C5363">
        <v>2867.4696062656299</v>
      </c>
      <c r="D5363">
        <v>1179.6400000000001</v>
      </c>
      <c r="E5363">
        <v>1.06955225895771</v>
      </c>
      <c r="F5363">
        <v>2.2176470588235301E-2</v>
      </c>
    </row>
    <row r="5364" spans="1:6" x14ac:dyDescent="0.3">
      <c r="A5364" s="2">
        <v>2681.5</v>
      </c>
      <c r="B5364">
        <v>2.6629</v>
      </c>
      <c r="C5364">
        <v>2868.0532477504698</v>
      </c>
      <c r="D5364">
        <v>1179.8599999999999</v>
      </c>
      <c r="E5364">
        <v>1.06957048209975</v>
      </c>
      <c r="F5364">
        <v>2.1823529411764801E-2</v>
      </c>
    </row>
    <row r="5365" spans="1:6" x14ac:dyDescent="0.3">
      <c r="A5365" s="2">
        <v>2682</v>
      </c>
      <c r="B5365">
        <v>2.6728000000000001</v>
      </c>
      <c r="C5365">
        <v>2868.6390590692099</v>
      </c>
      <c r="D5365">
        <v>1180.08</v>
      </c>
      <c r="E5365">
        <v>1.06958950748293</v>
      </c>
      <c r="F5365">
        <v>1.6000000000000101E-2</v>
      </c>
    </row>
    <row r="5366" spans="1:6" x14ac:dyDescent="0.3">
      <c r="A5366" s="2">
        <v>2682.5</v>
      </c>
      <c r="B5366">
        <v>2.6623999999999999</v>
      </c>
      <c r="C5366">
        <v>2869.2225909664799</v>
      </c>
      <c r="D5366">
        <v>1180.3</v>
      </c>
      <c r="E5366">
        <v>1.0696076760359701</v>
      </c>
      <c r="F5366">
        <v>2.21176470588237E-2</v>
      </c>
    </row>
    <row r="5367" spans="1:6" x14ac:dyDescent="0.3">
      <c r="A5367" s="2">
        <v>2683</v>
      </c>
      <c r="B5367">
        <v>2.6732999999999998</v>
      </c>
      <c r="C5367">
        <v>2869.8085118727899</v>
      </c>
      <c r="D5367">
        <v>1180.52</v>
      </c>
      <c r="E5367">
        <v>1.0696267282418099</v>
      </c>
      <c r="F5367">
        <v>1.5705882352941399E-2</v>
      </c>
    </row>
    <row r="5368" spans="1:6" x14ac:dyDescent="0.3">
      <c r="A5368" s="2">
        <v>2683.5</v>
      </c>
      <c r="B5368">
        <v>2.6608000000000001</v>
      </c>
      <c r="C5368">
        <v>2870.3916930898299</v>
      </c>
      <c r="D5368">
        <v>1180.74</v>
      </c>
      <c r="E5368">
        <v>1.0696447524091</v>
      </c>
      <c r="F5368">
        <v>2.3058823529411802E-2</v>
      </c>
    </row>
    <row r="5369" spans="1:6" x14ac:dyDescent="0.3">
      <c r="A5369" s="2">
        <v>2684</v>
      </c>
      <c r="B5369">
        <v>2.6614</v>
      </c>
      <c r="C5369">
        <v>2870.9750058119498</v>
      </c>
      <c r="D5369">
        <v>1180.96</v>
      </c>
      <c r="E5369">
        <v>1.0696628188569099</v>
      </c>
      <c r="F5369">
        <v>2.2705882352941301E-2</v>
      </c>
    </row>
    <row r="5370" spans="1:6" x14ac:dyDescent="0.3">
      <c r="A5370" s="2">
        <v>2684.5</v>
      </c>
      <c r="B5370">
        <v>2.6495000000000002</v>
      </c>
      <c r="C5370">
        <v>2871.55571034989</v>
      </c>
      <c r="D5370">
        <v>1181.18</v>
      </c>
      <c r="E5370">
        <v>1.06967990700313</v>
      </c>
      <c r="F5370">
        <v>2.97058823529412E-2</v>
      </c>
    </row>
    <row r="5371" spans="1:6" x14ac:dyDescent="0.3">
      <c r="A5371" s="2">
        <v>2685</v>
      </c>
      <c r="B5371">
        <v>2.6678999999999999</v>
      </c>
      <c r="C5371">
        <v>2872.1404477104402</v>
      </c>
      <c r="D5371">
        <v>1181.4000000000001</v>
      </c>
      <c r="E5371">
        <v>1.0696984907673901</v>
      </c>
      <c r="F5371">
        <v>1.88823529411766E-2</v>
      </c>
    </row>
    <row r="5372" spans="1:6" x14ac:dyDescent="0.3">
      <c r="A5372" s="2">
        <v>2685.5</v>
      </c>
      <c r="B5372">
        <v>2.6198000000000001</v>
      </c>
      <c r="C5372">
        <v>2872.7146427466701</v>
      </c>
      <c r="D5372">
        <v>1181.6199999999999</v>
      </c>
      <c r="E5372">
        <v>1.06971314196487</v>
      </c>
      <c r="F5372">
        <v>4.7176470588235299E-2</v>
      </c>
    </row>
    <row r="5373" spans="1:6" x14ac:dyDescent="0.3">
      <c r="A5373" s="2">
        <v>2686</v>
      </c>
      <c r="B5373">
        <v>2.6541000000000001</v>
      </c>
      <c r="C5373">
        <v>2873.2963554902599</v>
      </c>
      <c r="D5373">
        <v>1181.8399999999999</v>
      </c>
      <c r="E5373">
        <v>1.06973058655631</v>
      </c>
      <c r="F5373">
        <v>2.7E-2</v>
      </c>
    </row>
    <row r="5374" spans="1:6" x14ac:dyDescent="0.3">
      <c r="A5374" s="2">
        <v>2686.5</v>
      </c>
      <c r="B5374">
        <v>2.6911</v>
      </c>
      <c r="C5374">
        <v>2873.8861777140901</v>
      </c>
      <c r="D5374">
        <v>1182.06</v>
      </c>
      <c r="E5374">
        <v>1.06975104325855</v>
      </c>
      <c r="F5374">
        <v>5.23529411764714E-3</v>
      </c>
    </row>
    <row r="5375" spans="1:6" x14ac:dyDescent="0.3">
      <c r="A5375" s="2">
        <v>2687</v>
      </c>
      <c r="B5375">
        <v>2.6905999999999999</v>
      </c>
      <c r="C5375">
        <v>2874.4758903503598</v>
      </c>
      <c r="D5375">
        <v>1182.28</v>
      </c>
      <c r="E5375">
        <v>1.06977145156321</v>
      </c>
      <c r="F5375">
        <v>5.5294117647060603E-3</v>
      </c>
    </row>
    <row r="5376" spans="1:6" x14ac:dyDescent="0.3">
      <c r="A5376" s="2">
        <v>2687.5</v>
      </c>
      <c r="B5376">
        <v>2.6741999999999999</v>
      </c>
      <c r="C5376">
        <v>2875.0620085143</v>
      </c>
      <c r="D5376">
        <v>1182.5</v>
      </c>
      <c r="E5376">
        <v>1.0697905147960201</v>
      </c>
      <c r="F5376">
        <v>1.5176470588235401E-2</v>
      </c>
    </row>
    <row r="5377" spans="1:6" x14ac:dyDescent="0.3">
      <c r="A5377" s="2">
        <v>2688</v>
      </c>
      <c r="B5377">
        <v>2.6591</v>
      </c>
      <c r="C5377">
        <v>2875.6448171335901</v>
      </c>
      <c r="D5377">
        <v>1182.72</v>
      </c>
      <c r="E5377">
        <v>1.06980833970744</v>
      </c>
      <c r="F5377">
        <v>2.40588235294119E-2</v>
      </c>
    </row>
    <row r="5378" spans="1:6" x14ac:dyDescent="0.3">
      <c r="A5378" s="2">
        <v>2688.5</v>
      </c>
      <c r="B5378">
        <v>2.6739000000000002</v>
      </c>
      <c r="C5378">
        <v>2876.2308695449901</v>
      </c>
      <c r="D5378">
        <v>1182.94</v>
      </c>
      <c r="E5378">
        <v>1.06982736453226</v>
      </c>
      <c r="F5378">
        <v>1.53529411764706E-2</v>
      </c>
    </row>
    <row r="5379" spans="1:6" x14ac:dyDescent="0.3">
      <c r="A5379" s="2">
        <v>2689</v>
      </c>
      <c r="B5379">
        <v>2.6587999999999998</v>
      </c>
      <c r="C5379">
        <v>2876.81361241175</v>
      </c>
      <c r="D5379">
        <v>1183.1600000000001</v>
      </c>
      <c r="E5379">
        <v>1.0698451515105101</v>
      </c>
      <c r="F5379">
        <v>2.4235294117647299E-2</v>
      </c>
    </row>
    <row r="5380" spans="1:6" x14ac:dyDescent="0.3">
      <c r="A5380" s="2">
        <v>2689.5</v>
      </c>
      <c r="B5380">
        <v>2.6495000000000002</v>
      </c>
      <c r="C5380">
        <v>2877.3943169496902</v>
      </c>
      <c r="D5380">
        <v>1183.3800000000001</v>
      </c>
      <c r="E5380">
        <v>1.0698621739913301</v>
      </c>
      <c r="F5380">
        <v>2.97058823529412E-2</v>
      </c>
    </row>
    <row r="5381" spans="1:6" x14ac:dyDescent="0.3">
      <c r="A5381" s="2">
        <v>2690</v>
      </c>
      <c r="B5381">
        <v>2.6545999999999998</v>
      </c>
      <c r="C5381">
        <v>2877.97613928085</v>
      </c>
      <c r="D5381">
        <v>1183.5999999999999</v>
      </c>
      <c r="E5381">
        <v>1.0698796056806099</v>
      </c>
      <c r="F5381">
        <v>2.6705882352941399E-2</v>
      </c>
    </row>
    <row r="5382" spans="1:6" x14ac:dyDescent="0.3">
      <c r="A5382" s="2">
        <v>2690.5</v>
      </c>
      <c r="B5382">
        <v>2.6671</v>
      </c>
      <c r="C5382">
        <v>2878.56070130128</v>
      </c>
      <c r="D5382">
        <v>1183.82</v>
      </c>
      <c r="E5382">
        <v>1.06989804917349</v>
      </c>
      <c r="F5382">
        <v>1.9352941176470701E-2</v>
      </c>
    </row>
    <row r="5383" spans="1:6" x14ac:dyDescent="0.3">
      <c r="A5383" s="2">
        <v>2691</v>
      </c>
      <c r="B5383">
        <v>2.6608999999999998</v>
      </c>
      <c r="C5383">
        <v>2879.1439044358399</v>
      </c>
      <c r="D5383">
        <v>1184.04</v>
      </c>
      <c r="E5383">
        <v>1.0699159808382901</v>
      </c>
      <c r="F5383">
        <v>2.3000000000000201E-2</v>
      </c>
    </row>
    <row r="5384" spans="1:6" x14ac:dyDescent="0.3">
      <c r="A5384" s="2">
        <v>2691.5</v>
      </c>
      <c r="B5384">
        <v>2.6324000000000001</v>
      </c>
      <c r="C5384">
        <v>2879.7208610788498</v>
      </c>
      <c r="D5384">
        <v>1184.26</v>
      </c>
      <c r="E5384">
        <v>1.06993158501908</v>
      </c>
      <c r="F5384">
        <v>3.9764705882353001E-2</v>
      </c>
    </row>
    <row r="5385" spans="1:6" x14ac:dyDescent="0.3">
      <c r="A5385" s="2">
        <v>2692</v>
      </c>
      <c r="B5385">
        <v>2.6313</v>
      </c>
      <c r="C5385">
        <v>2880.2975766292102</v>
      </c>
      <c r="D5385">
        <v>1184.48</v>
      </c>
      <c r="E5385">
        <v>1.06994709384443</v>
      </c>
      <c r="F5385">
        <v>4.0411764705882501E-2</v>
      </c>
    </row>
    <row r="5386" spans="1:6" x14ac:dyDescent="0.3">
      <c r="A5386" s="2">
        <v>2692.5</v>
      </c>
      <c r="B5386">
        <v>2.6364999999999998</v>
      </c>
      <c r="C5386">
        <v>2880.8754318903102</v>
      </c>
      <c r="D5386">
        <v>1184.7</v>
      </c>
      <c r="E5386">
        <v>1.06996302020067</v>
      </c>
      <c r="F5386">
        <v>3.7352941176470797E-2</v>
      </c>
    </row>
    <row r="5387" spans="1:6" x14ac:dyDescent="0.3">
      <c r="A5387" s="2">
        <v>2693</v>
      </c>
      <c r="B5387">
        <v>2.6233</v>
      </c>
      <c r="C5387">
        <v>2881.4503940395298</v>
      </c>
      <c r="D5387">
        <v>1184.92</v>
      </c>
      <c r="E5387">
        <v>1.0699778663347701</v>
      </c>
      <c r="F5387">
        <v>4.51176470588237E-2</v>
      </c>
    </row>
    <row r="5388" spans="1:6" x14ac:dyDescent="0.3">
      <c r="A5388" s="2">
        <v>2693.5</v>
      </c>
      <c r="B5388">
        <v>2.6272000000000002</v>
      </c>
      <c r="C5388">
        <v>2882.0262109718101</v>
      </c>
      <c r="D5388">
        <v>1185.1400000000001</v>
      </c>
      <c r="E5388">
        <v>1.0699930243073399</v>
      </c>
      <c r="F5388">
        <v>4.2823529411764698E-2</v>
      </c>
    </row>
    <row r="5389" spans="1:6" x14ac:dyDescent="0.3">
      <c r="A5389" s="2">
        <v>2694</v>
      </c>
      <c r="B5389">
        <v>2.6175999999999999</v>
      </c>
      <c r="C5389">
        <v>2882.59992382273</v>
      </c>
      <c r="D5389">
        <v>1185.3599999999999</v>
      </c>
      <c r="E5389">
        <v>1.07000739562833</v>
      </c>
      <c r="F5389">
        <v>4.84705882352943E-2</v>
      </c>
    </row>
    <row r="5390" spans="1:6" x14ac:dyDescent="0.3">
      <c r="A5390" s="2">
        <v>2694.5</v>
      </c>
      <c r="B5390">
        <v>2.6440999999999999</v>
      </c>
      <c r="C5390">
        <v>2883.1794448149099</v>
      </c>
      <c r="D5390">
        <v>1185.58</v>
      </c>
      <c r="E5390">
        <v>1.07002391717013</v>
      </c>
      <c r="F5390">
        <v>3.2882352941176599E-2</v>
      </c>
    </row>
    <row r="5391" spans="1:6" x14ac:dyDescent="0.3">
      <c r="A5391" s="2">
        <v>2695</v>
      </c>
      <c r="B5391">
        <v>2.6621000000000001</v>
      </c>
      <c r="C5391">
        <v>2883.7629109596301</v>
      </c>
      <c r="D5391">
        <v>1185.8</v>
      </c>
      <c r="E5391">
        <v>1.0700418964599701</v>
      </c>
      <c r="F5391">
        <v>2.2294117647058801E-2</v>
      </c>
    </row>
    <row r="5392" spans="1:6" x14ac:dyDescent="0.3">
      <c r="A5392" s="2">
        <v>2695.5</v>
      </c>
      <c r="B5392">
        <v>2.6709000000000001</v>
      </c>
      <c r="C5392">
        <v>2884.3483058456</v>
      </c>
      <c r="D5392">
        <v>1186.02</v>
      </c>
      <c r="E5392">
        <v>1.0700605846208899</v>
      </c>
      <c r="F5392">
        <v>1.7117647058823598E-2</v>
      </c>
    </row>
    <row r="5393" spans="1:6" x14ac:dyDescent="0.3">
      <c r="A5393" s="2">
        <v>2696</v>
      </c>
      <c r="B5393">
        <v>2.6791</v>
      </c>
      <c r="C5393">
        <v>2884.93549796773</v>
      </c>
      <c r="D5393">
        <v>1186.24</v>
      </c>
      <c r="E5393">
        <v>1.0700799324806101</v>
      </c>
      <c r="F5393">
        <v>1.22941176470589E-2</v>
      </c>
    </row>
    <row r="5394" spans="1:6" x14ac:dyDescent="0.3">
      <c r="A5394" s="2">
        <v>2696.5</v>
      </c>
      <c r="B5394">
        <v>2.6625000000000001</v>
      </c>
      <c r="C5394">
        <v>2885.5190517825199</v>
      </c>
      <c r="D5394">
        <v>1186.46</v>
      </c>
      <c r="E5394">
        <v>1.07009792389487</v>
      </c>
      <c r="F5394">
        <v>2.2058823529411801E-2</v>
      </c>
    </row>
    <row r="5395" spans="1:6" x14ac:dyDescent="0.3">
      <c r="A5395" s="2">
        <v>2697</v>
      </c>
      <c r="B5395">
        <v>2.6545999999999998</v>
      </c>
      <c r="C5395">
        <v>2886.1008741136802</v>
      </c>
      <c r="D5395">
        <v>1186.68</v>
      </c>
      <c r="E5395">
        <v>1.0701152666346601</v>
      </c>
      <c r="F5395">
        <v>2.6705882352941399E-2</v>
      </c>
    </row>
    <row r="5396" spans="1:6" x14ac:dyDescent="0.3">
      <c r="A5396" s="2">
        <v>2697.5</v>
      </c>
      <c r="B5396">
        <v>2.6471</v>
      </c>
      <c r="C5396">
        <v>2886.6810526312802</v>
      </c>
      <c r="D5396">
        <v>1186.9000000000001</v>
      </c>
      <c r="E5396">
        <v>1.0701319935611799</v>
      </c>
      <c r="F5396">
        <v>3.1117647058823601E-2</v>
      </c>
    </row>
    <row r="5397" spans="1:6" x14ac:dyDescent="0.3">
      <c r="A5397" s="2">
        <v>2698</v>
      </c>
      <c r="B5397">
        <v>2.6677</v>
      </c>
      <c r="C5397">
        <v>2887.2657461567901</v>
      </c>
      <c r="D5397">
        <v>1187.1199999999999</v>
      </c>
      <c r="E5397">
        <v>1.0701503877527001</v>
      </c>
      <c r="F5397">
        <v>1.90000000000001E-2</v>
      </c>
    </row>
    <row r="5398" spans="1:6" x14ac:dyDescent="0.3">
      <c r="A5398" s="2">
        <v>2698.5</v>
      </c>
      <c r="B5398">
        <v>2.6555</v>
      </c>
      <c r="C5398">
        <v>2887.8477657455801</v>
      </c>
      <c r="D5398">
        <v>1187.3399999999999</v>
      </c>
      <c r="E5398">
        <v>1.0701677842303401</v>
      </c>
      <c r="F5398">
        <v>2.6176470588235402E-2</v>
      </c>
    </row>
    <row r="5399" spans="1:6" x14ac:dyDescent="0.3">
      <c r="A5399" s="2">
        <v>2699</v>
      </c>
      <c r="B5399">
        <v>2.6572</v>
      </c>
      <c r="C5399">
        <v>2888.43015793211</v>
      </c>
      <c r="D5399">
        <v>1187.56</v>
      </c>
      <c r="E5399">
        <v>1.07018531231275</v>
      </c>
      <c r="F5399">
        <v>2.5176470588235401E-2</v>
      </c>
    </row>
    <row r="5400" spans="1:6" x14ac:dyDescent="0.3">
      <c r="A5400" s="2">
        <v>2699.5</v>
      </c>
      <c r="B5400">
        <v>2.6682000000000001</v>
      </c>
      <c r="C5400">
        <v>2889.0149610451999</v>
      </c>
      <c r="D5400">
        <v>1187.78</v>
      </c>
      <c r="E5400">
        <v>1.0702037270032201</v>
      </c>
      <c r="F5400">
        <v>1.8705882352941201E-2</v>
      </c>
    </row>
    <row r="5401" spans="1:6" x14ac:dyDescent="0.3">
      <c r="A5401" s="2">
        <v>2700</v>
      </c>
      <c r="B5401">
        <v>2.6627999999999998</v>
      </c>
      <c r="C5401">
        <v>2889.59858061253</v>
      </c>
      <c r="D5401">
        <v>1188</v>
      </c>
      <c r="E5401">
        <v>1.0702216965231599</v>
      </c>
      <c r="F5401">
        <v>2.18823529411767E-2</v>
      </c>
    </row>
    <row r="5402" spans="1:6" x14ac:dyDescent="0.3">
      <c r="A5402" s="2">
        <v>2700.5</v>
      </c>
      <c r="B5402">
        <v>2.6677</v>
      </c>
      <c r="C5402">
        <v>2890.1832741380399</v>
      </c>
      <c r="D5402">
        <v>1188.22</v>
      </c>
      <c r="E5402">
        <v>1.0702400570775901</v>
      </c>
      <c r="F5402">
        <v>1.90000000000001E-2</v>
      </c>
    </row>
    <row r="5403" spans="1:6" x14ac:dyDescent="0.3">
      <c r="A5403" s="2">
        <v>2701</v>
      </c>
      <c r="B5403">
        <v>2.6575000000000002</v>
      </c>
      <c r="C5403">
        <v>2890.76573207712</v>
      </c>
      <c r="D5403">
        <v>1188.44</v>
      </c>
      <c r="E5403">
        <v>1.07025758314592</v>
      </c>
      <c r="F5403">
        <v>2.5000000000000001E-2</v>
      </c>
    </row>
    <row r="5404" spans="1:6" x14ac:dyDescent="0.3">
      <c r="A5404" s="2">
        <v>2701.5</v>
      </c>
      <c r="B5404">
        <v>2.6964000000000001</v>
      </c>
      <c r="C5404">
        <v>2891.3567159292002</v>
      </c>
      <c r="D5404">
        <v>1188.6600000000001</v>
      </c>
      <c r="E5404">
        <v>1.0702782587189299</v>
      </c>
      <c r="F5404">
        <v>2.11764705882356E-3</v>
      </c>
    </row>
    <row r="5405" spans="1:6" x14ac:dyDescent="0.3">
      <c r="A5405" s="2">
        <v>2702</v>
      </c>
      <c r="B5405">
        <v>2.6657000000000002</v>
      </c>
      <c r="C5405">
        <v>2891.94097110444</v>
      </c>
      <c r="D5405">
        <v>1188.8800000000001</v>
      </c>
      <c r="E5405">
        <v>1.0702964363820999</v>
      </c>
      <c r="F5405">
        <v>2.0176470588235299E-2</v>
      </c>
    </row>
    <row r="5406" spans="1:6" x14ac:dyDescent="0.3">
      <c r="A5406" s="2">
        <v>2702.5</v>
      </c>
      <c r="B5406">
        <v>2.6865000000000001</v>
      </c>
      <c r="C5406">
        <v>2892.5297851226201</v>
      </c>
      <c r="D5406">
        <v>1189.0999999999999</v>
      </c>
      <c r="E5406">
        <v>1.07031629421743</v>
      </c>
      <c r="F5406">
        <v>7.9411764705882692E-3</v>
      </c>
    </row>
    <row r="5407" spans="1:6" x14ac:dyDescent="0.3">
      <c r="A5407" s="2">
        <v>2703</v>
      </c>
      <c r="B5407">
        <v>2.6566999999999998</v>
      </c>
      <c r="C5407">
        <v>2893.1120677215799</v>
      </c>
      <c r="D5407">
        <v>1189.32</v>
      </c>
      <c r="E5407">
        <v>1.0703337283468699</v>
      </c>
      <c r="F5407">
        <v>2.54705882352943E-2</v>
      </c>
    </row>
    <row r="5408" spans="1:6" x14ac:dyDescent="0.3">
      <c r="A5408" s="2">
        <v>2703.5</v>
      </c>
      <c r="B5408">
        <v>2.6404999999999998</v>
      </c>
      <c r="C5408">
        <v>2893.6907996832401</v>
      </c>
      <c r="D5408">
        <v>1189.54</v>
      </c>
      <c r="E5408">
        <v>1.07034984267921</v>
      </c>
      <c r="F5408">
        <v>3.5000000000000198E-2</v>
      </c>
    </row>
    <row r="5409" spans="1:6" x14ac:dyDescent="0.3">
      <c r="A5409" s="2">
        <v>2704</v>
      </c>
      <c r="B5409">
        <v>2.6374</v>
      </c>
      <c r="C5409">
        <v>2894.2688522019698</v>
      </c>
      <c r="D5409">
        <v>1189.76</v>
      </c>
      <c r="E5409">
        <v>1.07036569977883</v>
      </c>
      <c r="F5409">
        <v>3.6823529411764797E-2</v>
      </c>
    </row>
    <row r="5410" spans="1:6" x14ac:dyDescent="0.3">
      <c r="A5410" s="2">
        <v>2704.5</v>
      </c>
      <c r="B5410">
        <v>2.6238999999999999</v>
      </c>
      <c r="C5410">
        <v>2894.8439458562798</v>
      </c>
      <c r="D5410">
        <v>1189.98</v>
      </c>
      <c r="E5410">
        <v>1.07038045696294</v>
      </c>
      <c r="F5410">
        <v>4.4764705882353102E-2</v>
      </c>
    </row>
    <row r="5411" spans="1:6" x14ac:dyDescent="0.3">
      <c r="A5411" s="2">
        <v>2705</v>
      </c>
      <c r="B5411">
        <v>2.6520999999999999</v>
      </c>
      <c r="C5411">
        <v>2895.42522024958</v>
      </c>
      <c r="D5411">
        <v>1190.2</v>
      </c>
      <c r="E5411">
        <v>1.07039749362277</v>
      </c>
      <c r="F5411">
        <v>2.8176470588235501E-2</v>
      </c>
    </row>
    <row r="5412" spans="1:6" x14ac:dyDescent="0.3">
      <c r="A5412" s="2">
        <v>2705.5</v>
      </c>
      <c r="B5412">
        <v>2.6385000000000001</v>
      </c>
      <c r="C5412">
        <v>2896.0035138609601</v>
      </c>
      <c r="D5412">
        <v>1190.42</v>
      </c>
      <c r="E5412">
        <v>1.07041342223654</v>
      </c>
      <c r="F5412">
        <v>3.61764705882354E-2</v>
      </c>
    </row>
    <row r="5413" spans="1:6" x14ac:dyDescent="0.3">
      <c r="A5413" s="2">
        <v>2706</v>
      </c>
      <c r="B5413">
        <v>2.6615000000000002</v>
      </c>
      <c r="C5413">
        <v>2896.5868485005999</v>
      </c>
      <c r="D5413">
        <v>1190.6400000000001</v>
      </c>
      <c r="E5413">
        <v>1.07043120787162</v>
      </c>
      <c r="F5413">
        <v>2.2647058823529399E-2</v>
      </c>
    </row>
    <row r="5414" spans="1:6" x14ac:dyDescent="0.3">
      <c r="A5414" s="2">
        <v>2706.5</v>
      </c>
      <c r="B5414">
        <v>2.6598000000000002</v>
      </c>
      <c r="C5414">
        <v>2897.1698105424998</v>
      </c>
      <c r="D5414">
        <v>1190.8599999999999</v>
      </c>
      <c r="E5414">
        <v>1.0704488492674999</v>
      </c>
      <c r="F5414">
        <v>2.36470588235294E-2</v>
      </c>
    </row>
    <row r="5415" spans="1:6" x14ac:dyDescent="0.3">
      <c r="A5415" s="2">
        <v>2707</v>
      </c>
      <c r="B5415">
        <v>2.6486999999999998</v>
      </c>
      <c r="C5415">
        <v>2897.7503397403302</v>
      </c>
      <c r="D5415">
        <v>1191.08</v>
      </c>
      <c r="E5415">
        <v>1.0704655854231</v>
      </c>
      <c r="F5415">
        <v>3.0176470588235499E-2</v>
      </c>
    </row>
    <row r="5416" spans="1:6" x14ac:dyDescent="0.3">
      <c r="A5416" s="2">
        <v>2707.5</v>
      </c>
      <c r="B5416">
        <v>2.6421000000000001</v>
      </c>
      <c r="C5416">
        <v>2898.3294223822199</v>
      </c>
      <c r="D5416">
        <v>1191.3</v>
      </c>
      <c r="E5416">
        <v>1.0704817811199301</v>
      </c>
      <c r="F5416">
        <v>3.4058823529411801E-2</v>
      </c>
    </row>
    <row r="5417" spans="1:6" x14ac:dyDescent="0.3">
      <c r="A5417" s="2">
        <v>2708</v>
      </c>
      <c r="B5417">
        <v>2.6537999999999999</v>
      </c>
      <c r="C5417">
        <v>2898.91106937327</v>
      </c>
      <c r="D5417">
        <v>1191.52</v>
      </c>
      <c r="E5417">
        <v>1.0704989177892399</v>
      </c>
      <c r="F5417">
        <v>2.7176470588235399E-2</v>
      </c>
    </row>
    <row r="5418" spans="1:6" x14ac:dyDescent="0.3">
      <c r="A5418" s="2">
        <v>2708.5</v>
      </c>
      <c r="B5418">
        <v>2.6539000000000001</v>
      </c>
      <c r="C5418">
        <v>2899.49273828183</v>
      </c>
      <c r="D5418">
        <v>1191.74</v>
      </c>
      <c r="E5418">
        <v>1.07051605622368</v>
      </c>
      <c r="F5418">
        <v>2.71176470588235E-2</v>
      </c>
    </row>
    <row r="5419" spans="1:6" x14ac:dyDescent="0.3">
      <c r="A5419" s="2">
        <v>2709</v>
      </c>
      <c r="B5419">
        <v>2.6779000000000002</v>
      </c>
      <c r="C5419">
        <v>2900.0796673937898</v>
      </c>
      <c r="D5419">
        <v>1191.96</v>
      </c>
      <c r="E5419">
        <v>1.07053513008261</v>
      </c>
      <c r="F5419">
        <v>1.2999999999999999E-2</v>
      </c>
    </row>
    <row r="5420" spans="1:6" x14ac:dyDescent="0.3">
      <c r="A5420" s="2">
        <v>2709.5</v>
      </c>
      <c r="B5420">
        <v>2.6682999999999999</v>
      </c>
      <c r="C5420">
        <v>2900.6644924243901</v>
      </c>
      <c r="D5420">
        <v>1192.18</v>
      </c>
      <c r="E5420">
        <v>1.0705534203448599</v>
      </c>
      <c r="F5420">
        <v>1.86470588235296E-2</v>
      </c>
    </row>
    <row r="5421" spans="1:6" x14ac:dyDescent="0.3">
      <c r="A5421" s="2">
        <v>2710</v>
      </c>
      <c r="B5421">
        <v>2.6587999999999998</v>
      </c>
      <c r="C5421">
        <v>2901.24723529115</v>
      </c>
      <c r="D5421">
        <v>1192.4000000000001</v>
      </c>
      <c r="E5421">
        <v>1.0705709355317901</v>
      </c>
      <c r="F5421">
        <v>2.4235294117647299E-2</v>
      </c>
    </row>
    <row r="5422" spans="1:6" x14ac:dyDescent="0.3">
      <c r="A5422" s="2">
        <v>2710.5</v>
      </c>
      <c r="B5422">
        <v>2.6549</v>
      </c>
      <c r="C5422">
        <v>2901.82912337486</v>
      </c>
      <c r="D5422">
        <v>1192.6199999999999</v>
      </c>
      <c r="E5422">
        <v>1.07058812889683</v>
      </c>
      <c r="F5422">
        <v>2.6529411764705999E-2</v>
      </c>
    </row>
    <row r="5423" spans="1:6" x14ac:dyDescent="0.3">
      <c r="A5423" s="2">
        <v>2711</v>
      </c>
      <c r="B5423">
        <v>2.6379999999999999</v>
      </c>
      <c r="C5423">
        <v>2902.4073073986601</v>
      </c>
      <c r="D5423">
        <v>1192.8399999999999</v>
      </c>
      <c r="E5423">
        <v>1.0706039496122</v>
      </c>
      <c r="F5423">
        <v>3.6470588235294303E-2</v>
      </c>
    </row>
    <row r="5424" spans="1:6" x14ac:dyDescent="0.3">
      <c r="A5424" s="2">
        <v>2711.5</v>
      </c>
      <c r="B5424">
        <v>2.6444999999999999</v>
      </c>
      <c r="C5424">
        <v>2902.9869160608901</v>
      </c>
      <c r="D5424">
        <v>1193.06</v>
      </c>
      <c r="E5424">
        <v>1.0706202898989099</v>
      </c>
      <c r="F5424">
        <v>3.2647058823529598E-2</v>
      </c>
    </row>
    <row r="5425" spans="1:6" x14ac:dyDescent="0.3">
      <c r="A5425" s="2">
        <v>2712</v>
      </c>
      <c r="B5425">
        <v>2.6404000000000001</v>
      </c>
      <c r="C5425">
        <v>2903.5656261050399</v>
      </c>
      <c r="D5425">
        <v>1193.28</v>
      </c>
      <c r="E5425">
        <v>1.07063629281159</v>
      </c>
      <c r="F5425">
        <v>3.5058823529411802E-2</v>
      </c>
    </row>
    <row r="5426" spans="1:6" x14ac:dyDescent="0.3">
      <c r="A5426" s="2">
        <v>2712.5</v>
      </c>
      <c r="B5426">
        <v>2.6835</v>
      </c>
      <c r="C5426">
        <v>2904.1537825977998</v>
      </c>
      <c r="D5426">
        <v>1193.5</v>
      </c>
      <c r="E5426">
        <v>1.07065577238629</v>
      </c>
      <c r="F5426">
        <v>9.7058823529412794E-3</v>
      </c>
    </row>
    <row r="5427" spans="1:6" x14ac:dyDescent="0.3">
      <c r="A5427" s="2">
        <v>2713</v>
      </c>
      <c r="B5427">
        <v>2.6562000000000001</v>
      </c>
      <c r="C5427">
        <v>2904.7359556091901</v>
      </c>
      <c r="D5427">
        <v>1193.72</v>
      </c>
      <c r="E5427">
        <v>1.07067303929568</v>
      </c>
      <c r="F5427">
        <v>2.5764705882352999E-2</v>
      </c>
    </row>
    <row r="5428" spans="1:6" x14ac:dyDescent="0.3">
      <c r="A5428" s="2">
        <v>2713.5</v>
      </c>
      <c r="B5428">
        <v>2.6333000000000002</v>
      </c>
      <c r="C5428">
        <v>2905.3131095098302</v>
      </c>
      <c r="D5428">
        <v>1193.94</v>
      </c>
      <c r="E5428">
        <v>1.07068845016025</v>
      </c>
      <c r="F5428">
        <v>3.9235294117647E-2</v>
      </c>
    </row>
    <row r="5429" spans="1:6" x14ac:dyDescent="0.3">
      <c r="A5429" s="2">
        <v>2714</v>
      </c>
      <c r="B5429">
        <v>2.6556999999999999</v>
      </c>
      <c r="C5429">
        <v>2905.89517293365</v>
      </c>
      <c r="D5429">
        <v>1194.1600000000001</v>
      </c>
      <c r="E5429">
        <v>1.0707056643086399</v>
      </c>
      <c r="F5429">
        <v>2.6058823529411902E-2</v>
      </c>
    </row>
    <row r="5430" spans="1:6" x14ac:dyDescent="0.3">
      <c r="A5430" s="2">
        <v>2714.5</v>
      </c>
      <c r="B5430">
        <v>2.6511</v>
      </c>
      <c r="C5430">
        <v>2906.4762281518201</v>
      </c>
      <c r="D5430">
        <v>1194.3800000000001</v>
      </c>
      <c r="E5430">
        <v>1.07072250070061</v>
      </c>
      <c r="F5430">
        <v>2.8764705882353001E-2</v>
      </c>
    </row>
    <row r="5431" spans="1:6" x14ac:dyDescent="0.3">
      <c r="A5431" s="2">
        <v>2715</v>
      </c>
      <c r="B5431">
        <v>2.6476000000000002</v>
      </c>
      <c r="C5431">
        <v>2907.0565162569901</v>
      </c>
      <c r="D5431">
        <v>1194.5999999999999</v>
      </c>
      <c r="E5431">
        <v>1.07073904834511</v>
      </c>
      <c r="F5431">
        <v>3.0823529411764701E-2</v>
      </c>
    </row>
    <row r="5432" spans="1:6" x14ac:dyDescent="0.3">
      <c r="A5432" s="2">
        <v>2715.5</v>
      </c>
      <c r="B5432">
        <v>2.6629999999999998</v>
      </c>
      <c r="C5432">
        <v>2907.64017965934</v>
      </c>
      <c r="D5432">
        <v>1194.82</v>
      </c>
      <c r="E5432">
        <v>1.0707568328703101</v>
      </c>
      <c r="F5432">
        <v>2.17647058823532E-2</v>
      </c>
    </row>
    <row r="5433" spans="1:6" x14ac:dyDescent="0.3">
      <c r="A5433" s="2">
        <v>2716</v>
      </c>
      <c r="B5433">
        <v>2.6598000000000002</v>
      </c>
      <c r="C5433">
        <v>2908.2231417012399</v>
      </c>
      <c r="D5433">
        <v>1195.04</v>
      </c>
      <c r="E5433">
        <v>1.0707743526145901</v>
      </c>
      <c r="F5433">
        <v>2.36470588235294E-2</v>
      </c>
    </row>
    <row r="5434" spans="1:6" x14ac:dyDescent="0.3">
      <c r="A5434" s="2">
        <v>2716.5</v>
      </c>
      <c r="B5434">
        <v>2.6389999999999998</v>
      </c>
      <c r="C5434">
        <v>2908.80154490019</v>
      </c>
      <c r="D5434">
        <v>1195.26</v>
      </c>
      <c r="E5434">
        <v>1.07079018770484</v>
      </c>
      <c r="F5434">
        <v>3.5882352941176698E-2</v>
      </c>
    </row>
    <row r="5435" spans="1:6" x14ac:dyDescent="0.3">
      <c r="A5435" s="2">
        <v>2717</v>
      </c>
      <c r="B5435">
        <v>2.6533000000000002</v>
      </c>
      <c r="C5435">
        <v>2909.3830823036601</v>
      </c>
      <c r="D5435">
        <v>1195.48</v>
      </c>
      <c r="E5435">
        <v>1.0708071705202999</v>
      </c>
      <c r="F5435">
        <v>2.7470588235294101E-2</v>
      </c>
    </row>
    <row r="5436" spans="1:6" x14ac:dyDescent="0.3">
      <c r="A5436" s="2">
        <v>2717.5</v>
      </c>
      <c r="B5436">
        <v>2.6461999999999999</v>
      </c>
      <c r="C5436">
        <v>2909.9630635636399</v>
      </c>
      <c r="D5436">
        <v>1195.7</v>
      </c>
      <c r="E5436">
        <v>1.07082357444844</v>
      </c>
      <c r="F5436">
        <v>3.1647058823529597E-2</v>
      </c>
    </row>
    <row r="5437" spans="1:6" x14ac:dyDescent="0.3">
      <c r="A5437" s="2">
        <v>2718</v>
      </c>
      <c r="B5437">
        <v>2.6385000000000001</v>
      </c>
      <c r="C5437">
        <v>2910.54135717502</v>
      </c>
      <c r="D5437">
        <v>1195.92</v>
      </c>
      <c r="E5437">
        <v>1.07083935142569</v>
      </c>
      <c r="F5437">
        <v>3.61764705882354E-2</v>
      </c>
    </row>
    <row r="5438" spans="1:6" x14ac:dyDescent="0.3">
      <c r="A5438" s="2">
        <v>2718.5</v>
      </c>
      <c r="B5438">
        <v>2.6619999999999999</v>
      </c>
      <c r="C5438">
        <v>2911.1248014022299</v>
      </c>
      <c r="D5438">
        <v>1196.1400000000001</v>
      </c>
      <c r="E5438">
        <v>1.0708570172529801</v>
      </c>
      <c r="F5438">
        <v>2.23529411764707E-2</v>
      </c>
    </row>
    <row r="5439" spans="1:6" x14ac:dyDescent="0.3">
      <c r="A5439" s="2">
        <v>2719</v>
      </c>
      <c r="B5439">
        <v>2.6701000000000001</v>
      </c>
      <c r="C5439">
        <v>2911.71002094808</v>
      </c>
      <c r="D5439">
        <v>1196.3599999999999</v>
      </c>
      <c r="E5439">
        <v>1.07087532951382</v>
      </c>
      <c r="F5439">
        <v>1.75882352941177E-2</v>
      </c>
    </row>
    <row r="5440" spans="1:6" x14ac:dyDescent="0.3">
      <c r="A5440" s="2">
        <v>2719.5</v>
      </c>
      <c r="B5440">
        <v>2.6555</v>
      </c>
      <c r="C5440">
        <v>2912.29204053687</v>
      </c>
      <c r="D5440">
        <v>1196.58</v>
      </c>
      <c r="E5440">
        <v>1.07089245836987</v>
      </c>
      <c r="F5440">
        <v>2.6176470588235402E-2</v>
      </c>
    </row>
    <row r="5441" spans="1:6" x14ac:dyDescent="0.3">
      <c r="A5441" s="2">
        <v>2720</v>
      </c>
      <c r="B5441">
        <v>2.6520000000000001</v>
      </c>
      <c r="C5441">
        <v>2912.8732930126698</v>
      </c>
      <c r="D5441">
        <v>1196.8</v>
      </c>
      <c r="E5441">
        <v>1.0709092989017199</v>
      </c>
      <c r="F5441">
        <v>2.8235294117647101E-2</v>
      </c>
    </row>
    <row r="5442" spans="1:6" x14ac:dyDescent="0.3">
      <c r="A5442" s="2">
        <v>2720.5</v>
      </c>
      <c r="B5442">
        <v>2.6345999999999998</v>
      </c>
      <c r="C5442">
        <v>2913.4507318409901</v>
      </c>
      <c r="D5442">
        <v>1197.02</v>
      </c>
      <c r="E5442">
        <v>1.0709247314247401</v>
      </c>
      <c r="F5442">
        <v>3.8470588235294298E-2</v>
      </c>
    </row>
    <row r="5443" spans="1:6" x14ac:dyDescent="0.3">
      <c r="A5443" s="2">
        <v>2721</v>
      </c>
      <c r="B5443">
        <v>2.6274999999999999</v>
      </c>
      <c r="C5443">
        <v>2914.0266145258101</v>
      </c>
      <c r="D5443">
        <v>1197.24</v>
      </c>
      <c r="E5443">
        <v>1.0709395863747899</v>
      </c>
      <c r="F5443">
        <v>4.2647058823529503E-2</v>
      </c>
    </row>
    <row r="5444" spans="1:6" x14ac:dyDescent="0.3">
      <c r="A5444" s="2">
        <v>2721.5</v>
      </c>
      <c r="B5444">
        <v>2.6476000000000002</v>
      </c>
      <c r="C5444">
        <v>2914.6069026309801</v>
      </c>
      <c r="D5444">
        <v>1197.46</v>
      </c>
      <c r="E5444">
        <v>1.0709560546136301</v>
      </c>
      <c r="F5444">
        <v>3.0823529411764701E-2</v>
      </c>
    </row>
    <row r="5445" spans="1:6" x14ac:dyDescent="0.3">
      <c r="A5445" s="2">
        <v>2722</v>
      </c>
      <c r="B5445">
        <v>2.6545999999999998</v>
      </c>
      <c r="C5445">
        <v>2915.18872496215</v>
      </c>
      <c r="D5445">
        <v>1197.68</v>
      </c>
      <c r="E5445">
        <v>1.07097308044164</v>
      </c>
      <c r="F5445">
        <v>2.6705882352941399E-2</v>
      </c>
    </row>
    <row r="5446" spans="1:6" x14ac:dyDescent="0.3">
      <c r="A5446" s="2">
        <v>2722.5</v>
      </c>
      <c r="B5446">
        <v>2.6608000000000001</v>
      </c>
      <c r="C5446">
        <v>2915.77190617919</v>
      </c>
      <c r="D5446">
        <v>1197.9000000000001</v>
      </c>
      <c r="E5446">
        <v>1.0709905991475399</v>
      </c>
      <c r="F5446">
        <v>2.3058823529411802E-2</v>
      </c>
    </row>
    <row r="5447" spans="1:6" x14ac:dyDescent="0.3">
      <c r="A5447" s="2">
        <v>2723</v>
      </c>
      <c r="B5447">
        <v>2.6616</v>
      </c>
      <c r="C5447">
        <v>2916.3552627363401</v>
      </c>
      <c r="D5447">
        <v>1198.1199999999999</v>
      </c>
      <c r="E5447">
        <v>1.0710081758120999</v>
      </c>
      <c r="F5447">
        <v>2.2588235294117801E-2</v>
      </c>
    </row>
    <row r="5448" spans="1:6" x14ac:dyDescent="0.3">
      <c r="A5448" s="2">
        <v>2723.5</v>
      </c>
      <c r="B5448">
        <v>2.6859999999999999</v>
      </c>
      <c r="C5448">
        <v>2916.9439671669502</v>
      </c>
      <c r="D5448">
        <v>1198.3399999999999</v>
      </c>
      <c r="E5448">
        <v>1.0710277096262</v>
      </c>
      <c r="F5448">
        <v>8.2352941176471999E-3</v>
      </c>
    </row>
    <row r="5449" spans="1:6" x14ac:dyDescent="0.3">
      <c r="A5449" s="2">
        <v>2724</v>
      </c>
      <c r="B5449">
        <v>2.7029999999999998</v>
      </c>
      <c r="C5449">
        <v>2917.5363975749701</v>
      </c>
      <c r="D5449">
        <v>1198.56</v>
      </c>
      <c r="E5449">
        <v>1.0710486041024101</v>
      </c>
      <c r="F5449">
        <v>-1.76470588235275E-3</v>
      </c>
    </row>
    <row r="5450" spans="1:6" x14ac:dyDescent="0.3">
      <c r="A5450" s="2">
        <v>2724.5</v>
      </c>
      <c r="B5450">
        <v>2.6698</v>
      </c>
      <c r="C5450">
        <v>2918.1215513682901</v>
      </c>
      <c r="D5450">
        <v>1198.78</v>
      </c>
      <c r="E5450">
        <v>1.07106682010214</v>
      </c>
      <c r="F5450">
        <v>1.7764705882353099E-2</v>
      </c>
    </row>
    <row r="5451" spans="1:6" x14ac:dyDescent="0.3">
      <c r="A5451" s="2">
        <v>2725</v>
      </c>
      <c r="B5451">
        <v>2.6562000000000001</v>
      </c>
      <c r="C5451">
        <v>2918.7037243796699</v>
      </c>
      <c r="D5451">
        <v>1199</v>
      </c>
      <c r="E5451">
        <v>1.07108393555217</v>
      </c>
      <c r="F5451">
        <v>2.5764705882352999E-2</v>
      </c>
    </row>
    <row r="5452" spans="1:6" x14ac:dyDescent="0.3">
      <c r="A5452" s="2">
        <v>2725.5</v>
      </c>
      <c r="B5452">
        <v>2.6288</v>
      </c>
      <c r="C5452">
        <v>2919.2798919921802</v>
      </c>
      <c r="D5452">
        <v>1199.22</v>
      </c>
      <c r="E5452">
        <v>1.0710988413106499</v>
      </c>
      <c r="F5452">
        <v>4.18823529411766E-2</v>
      </c>
    </row>
    <row r="5453" spans="1:6" x14ac:dyDescent="0.3">
      <c r="A5453" s="2">
        <v>2726</v>
      </c>
      <c r="B5453">
        <v>2.6206999999999998</v>
      </c>
      <c r="C5453">
        <v>2919.8542842860402</v>
      </c>
      <c r="D5453">
        <v>1199.44</v>
      </c>
      <c r="E5453">
        <v>1.0711130903470401</v>
      </c>
      <c r="F5453">
        <v>4.6647058823529597E-2</v>
      </c>
    </row>
    <row r="5454" spans="1:6" x14ac:dyDescent="0.3">
      <c r="A5454" s="2">
        <v>2726.5</v>
      </c>
      <c r="B5454">
        <v>2.6423999999999999</v>
      </c>
      <c r="C5454">
        <v>2920.4334326804701</v>
      </c>
      <c r="D5454">
        <v>1199.6600000000001</v>
      </c>
      <c r="E5454">
        <v>1.0711290785551</v>
      </c>
      <c r="F5454">
        <v>3.3882352941176697E-2</v>
      </c>
    </row>
    <row r="5455" spans="1:6" x14ac:dyDescent="0.3">
      <c r="A5455" s="2">
        <v>2727</v>
      </c>
      <c r="B5455">
        <v>2.6272000000000002</v>
      </c>
      <c r="C5455">
        <v>2921.00924961275</v>
      </c>
      <c r="D5455">
        <v>1199.8800000000001</v>
      </c>
      <c r="E5455">
        <v>1.0711438392419299</v>
      </c>
      <c r="F5455">
        <v>4.2823529411764698E-2</v>
      </c>
    </row>
    <row r="5456" spans="1:6" x14ac:dyDescent="0.3">
      <c r="A5456" s="2">
        <v>2727.5</v>
      </c>
      <c r="B5456">
        <v>2.6238000000000001</v>
      </c>
      <c r="C5456">
        <v>2921.58432134955</v>
      </c>
      <c r="D5456">
        <v>1200.0999999999999</v>
      </c>
      <c r="E5456">
        <v>1.07115832130139</v>
      </c>
      <c r="F5456">
        <v>4.48235294117647E-2</v>
      </c>
    </row>
    <row r="5457" spans="1:6" x14ac:dyDescent="0.3">
      <c r="A5457" s="2">
        <v>2728</v>
      </c>
      <c r="B5457">
        <v>2.6166999999999998</v>
      </c>
      <c r="C5457">
        <v>2922.1578369428398</v>
      </c>
      <c r="D5457">
        <v>1200.32</v>
      </c>
      <c r="E5457">
        <v>1.07117222761834</v>
      </c>
      <c r="F5457">
        <v>4.9000000000000203E-2</v>
      </c>
    </row>
    <row r="5458" spans="1:6" x14ac:dyDescent="0.3">
      <c r="A5458" s="2">
        <v>2728.5</v>
      </c>
      <c r="B5458">
        <v>2.6423000000000001</v>
      </c>
      <c r="C5458">
        <v>2922.7369634197598</v>
      </c>
      <c r="D5458">
        <v>1200.54</v>
      </c>
      <c r="E5458">
        <v>1.07118818523722</v>
      </c>
      <c r="F5458">
        <v>3.3941176470588301E-2</v>
      </c>
    </row>
    <row r="5459" spans="1:6" x14ac:dyDescent="0.3">
      <c r="A5459" s="2">
        <v>2729</v>
      </c>
      <c r="B5459">
        <v>2.6534</v>
      </c>
      <c r="C5459">
        <v>2923.3185227407498</v>
      </c>
      <c r="D5459">
        <v>1200.76</v>
      </c>
      <c r="E5459">
        <v>1.0712050284868999</v>
      </c>
      <c r="F5459">
        <v>2.74117647058825E-2</v>
      </c>
    </row>
    <row r="5460" spans="1:6" x14ac:dyDescent="0.3">
      <c r="A5460" s="2">
        <v>2729.5</v>
      </c>
      <c r="B5460">
        <v>2.6469</v>
      </c>
      <c r="C5460">
        <v>2923.8986574233199</v>
      </c>
      <c r="D5460">
        <v>1200.98</v>
      </c>
      <c r="E5460">
        <v>1.0712213436245901</v>
      </c>
      <c r="F5460">
        <v>3.1235294117647101E-2</v>
      </c>
    </row>
    <row r="5461" spans="1:6" x14ac:dyDescent="0.3">
      <c r="A5461" s="2">
        <v>2730</v>
      </c>
      <c r="B5461">
        <v>2.6528999999999998</v>
      </c>
      <c r="C5461">
        <v>2924.4801071567399</v>
      </c>
      <c r="D5461">
        <v>1201.2</v>
      </c>
      <c r="E5461">
        <v>1.07123813448965</v>
      </c>
      <c r="F5461">
        <v>2.7705882352941399E-2</v>
      </c>
    </row>
    <row r="5462" spans="1:6" x14ac:dyDescent="0.3">
      <c r="A5462" s="2">
        <v>2730.5</v>
      </c>
      <c r="B5462">
        <v>2.6436000000000002</v>
      </c>
      <c r="C5462">
        <v>2925.0595185613402</v>
      </c>
      <c r="D5462">
        <v>1201.42</v>
      </c>
      <c r="E5462">
        <v>1.07125417270146</v>
      </c>
      <c r="F5462">
        <v>3.31764705882353E-2</v>
      </c>
    </row>
    <row r="5463" spans="1:6" x14ac:dyDescent="0.3">
      <c r="A5463" s="2">
        <v>2731</v>
      </c>
      <c r="B5463">
        <v>2.6339000000000001</v>
      </c>
      <c r="C5463">
        <v>2925.6368039670701</v>
      </c>
      <c r="D5463">
        <v>1201.6400000000001</v>
      </c>
      <c r="E5463">
        <v>1.0712694265716101</v>
      </c>
      <c r="F5463">
        <v>3.88823529411765E-2</v>
      </c>
    </row>
    <row r="5464" spans="1:6" x14ac:dyDescent="0.3">
      <c r="A5464" s="2">
        <v>2731.5</v>
      </c>
      <c r="B5464">
        <v>2.6608999999999998</v>
      </c>
      <c r="C5464">
        <v>2926.22000710163</v>
      </c>
      <c r="D5464">
        <v>1201.8599999999999</v>
      </c>
      <c r="E5464">
        <v>1.0712868413332</v>
      </c>
      <c r="F5464">
        <v>2.3000000000000201E-2</v>
      </c>
    </row>
    <row r="5465" spans="1:6" x14ac:dyDescent="0.3">
      <c r="A5465" s="2">
        <v>2732</v>
      </c>
      <c r="B5465">
        <v>2.6166</v>
      </c>
      <c r="C5465">
        <v>2926.7935007773999</v>
      </c>
      <c r="D5465">
        <v>1202.08</v>
      </c>
      <c r="E5465">
        <v>1.07130069574576</v>
      </c>
      <c r="F5465">
        <v>4.9058823529411801E-2</v>
      </c>
    </row>
    <row r="5466" spans="1:6" x14ac:dyDescent="0.3">
      <c r="A5466" s="2">
        <v>2732.5</v>
      </c>
      <c r="B5466">
        <v>2.6440999999999999</v>
      </c>
      <c r="C5466">
        <v>2927.3730217695802</v>
      </c>
      <c r="D5466">
        <v>1202.3</v>
      </c>
      <c r="E5466">
        <v>1.0713167508763299</v>
      </c>
      <c r="F5466">
        <v>3.2882352941176599E-2</v>
      </c>
    </row>
    <row r="5467" spans="1:6" x14ac:dyDescent="0.3">
      <c r="A5467" s="2">
        <v>2733</v>
      </c>
      <c r="B5467">
        <v>2.6436999999999999</v>
      </c>
      <c r="C5467">
        <v>2927.9524550916899</v>
      </c>
      <c r="D5467">
        <v>1202.52</v>
      </c>
      <c r="E5467">
        <v>1.0713327680540401</v>
      </c>
      <c r="F5467">
        <v>3.3117647058823703E-2</v>
      </c>
    </row>
    <row r="5468" spans="1:6" x14ac:dyDescent="0.3">
      <c r="A5468" s="2">
        <v>2733.5</v>
      </c>
      <c r="B5468">
        <v>2.6625999999999999</v>
      </c>
      <c r="C5468">
        <v>2928.5360308239901</v>
      </c>
      <c r="D5468">
        <v>1202.74</v>
      </c>
      <c r="E5468">
        <v>1.0713502947956799</v>
      </c>
      <c r="F5468">
        <v>2.20000000000002E-2</v>
      </c>
    </row>
    <row r="5469" spans="1:6" x14ac:dyDescent="0.3">
      <c r="A5469" s="2">
        <v>2734</v>
      </c>
      <c r="B5469">
        <v>2.6619999999999999</v>
      </c>
      <c r="C5469">
        <v>2929.1194750512</v>
      </c>
      <c r="D5469">
        <v>1202.96</v>
      </c>
      <c r="E5469">
        <v>1.0713677670267701</v>
      </c>
      <c r="F5469">
        <v>2.23529411764707E-2</v>
      </c>
    </row>
    <row r="5470" spans="1:6" x14ac:dyDescent="0.3">
      <c r="A5470" s="2">
        <v>2734.5</v>
      </c>
      <c r="B5470">
        <v>2.6650999999999998</v>
      </c>
      <c r="C5470">
        <v>2929.7035987213499</v>
      </c>
      <c r="D5470">
        <v>1203.18</v>
      </c>
      <c r="E5470">
        <v>1.0713854813389501</v>
      </c>
      <c r="F5470">
        <v>2.0529411764706101E-2</v>
      </c>
    </row>
    <row r="5471" spans="1:6" x14ac:dyDescent="0.3">
      <c r="A5471" s="2">
        <v>2735</v>
      </c>
      <c r="B5471">
        <v>2.6785000000000001</v>
      </c>
      <c r="C5471">
        <v>2930.2906593384</v>
      </c>
      <c r="D5471">
        <v>1203.4000000000001</v>
      </c>
      <c r="E5471">
        <v>1.07140426301221</v>
      </c>
      <c r="F5471">
        <v>1.2647058823529501E-2</v>
      </c>
    </row>
    <row r="5472" spans="1:6" x14ac:dyDescent="0.3">
      <c r="A5472" s="2">
        <v>2735.5</v>
      </c>
      <c r="B5472">
        <v>2.6678000000000002</v>
      </c>
      <c r="C5472">
        <v>2930.8753747814299</v>
      </c>
      <c r="D5472">
        <v>1203.6199999999999</v>
      </c>
      <c r="E5472">
        <v>1.0714221805086599</v>
      </c>
      <c r="F5472">
        <v>1.8941176470588201E-2</v>
      </c>
    </row>
    <row r="5473" spans="1:6" x14ac:dyDescent="0.3">
      <c r="A5473" s="2">
        <v>2736</v>
      </c>
      <c r="B5473">
        <v>2.6724999999999999</v>
      </c>
      <c r="C5473">
        <v>2931.4611203476302</v>
      </c>
      <c r="D5473">
        <v>1203.8399999999999</v>
      </c>
      <c r="E5473">
        <v>1.0714404679633101</v>
      </c>
      <c r="F5473">
        <v>1.61764705882355E-2</v>
      </c>
    </row>
    <row r="5474" spans="1:6" x14ac:dyDescent="0.3">
      <c r="A5474" s="2">
        <v>2736.5</v>
      </c>
      <c r="B5474">
        <v>2.6364000000000001</v>
      </c>
      <c r="C5474">
        <v>2932.0389536912098</v>
      </c>
      <c r="D5474">
        <v>1204.06</v>
      </c>
      <c r="E5474">
        <v>1.07145585736934</v>
      </c>
      <c r="F5474">
        <v>3.7411764705882401E-2</v>
      </c>
    </row>
    <row r="5475" spans="1:6" x14ac:dyDescent="0.3">
      <c r="A5475" s="2">
        <v>2737</v>
      </c>
      <c r="B5475">
        <v>2.6553</v>
      </c>
      <c r="C5475">
        <v>2932.62092944497</v>
      </c>
      <c r="D5475">
        <v>1204.28</v>
      </c>
      <c r="E5475">
        <v>1.0714727546382801</v>
      </c>
      <c r="F5475">
        <v>2.6294117647058898E-2</v>
      </c>
    </row>
    <row r="5476" spans="1:6" x14ac:dyDescent="0.3">
      <c r="A5476" s="2">
        <v>2737.5</v>
      </c>
      <c r="B5476">
        <v>2.6251000000000002</v>
      </c>
      <c r="C5476">
        <v>2933.1962861094498</v>
      </c>
      <c r="D5476">
        <v>1204.5</v>
      </c>
      <c r="E5476">
        <v>1.07148722780254</v>
      </c>
      <c r="F5476">
        <v>4.4058823529411699E-2</v>
      </c>
    </row>
    <row r="5477" spans="1:6" x14ac:dyDescent="0.3">
      <c r="A5477" s="2">
        <v>2738</v>
      </c>
      <c r="B5477">
        <v>2.6410999999999998</v>
      </c>
      <c r="C5477">
        <v>2933.7751495762</v>
      </c>
      <c r="D5477">
        <v>1204.72</v>
      </c>
      <c r="E5477">
        <v>1.07150297647049</v>
      </c>
      <c r="F5477">
        <v>3.46470588235296E-2</v>
      </c>
    </row>
    <row r="5478" spans="1:6" x14ac:dyDescent="0.3">
      <c r="A5478" s="2">
        <v>2738.5</v>
      </c>
      <c r="B5478">
        <v>2.6539999999999999</v>
      </c>
      <c r="C5478">
        <v>2934.3568404022799</v>
      </c>
      <c r="D5478">
        <v>1204.94</v>
      </c>
      <c r="E5478">
        <v>1.07151975183578</v>
      </c>
      <c r="F5478">
        <v>2.7058823529411899E-2</v>
      </c>
    </row>
    <row r="5479" spans="1:6" x14ac:dyDescent="0.3">
      <c r="A5479" s="2">
        <v>2739</v>
      </c>
      <c r="B5479">
        <v>2.6541000000000001</v>
      </c>
      <c r="C5479">
        <v>2934.9385531458702</v>
      </c>
      <c r="D5479">
        <v>1205.1600000000001</v>
      </c>
      <c r="E5479">
        <v>1.07153652907845</v>
      </c>
      <c r="F5479">
        <v>2.7E-2</v>
      </c>
    </row>
    <row r="5480" spans="1:6" x14ac:dyDescent="0.3">
      <c r="A5480" s="2">
        <v>2739.5</v>
      </c>
      <c r="B5480">
        <v>2.6526000000000001</v>
      </c>
      <c r="C5480">
        <v>2935.5199371267499</v>
      </c>
      <c r="D5480">
        <v>1205.3800000000001</v>
      </c>
      <c r="E5480">
        <v>1.07155318018863</v>
      </c>
      <c r="F5480">
        <v>2.78823529411765E-2</v>
      </c>
    </row>
    <row r="5481" spans="1:6" x14ac:dyDescent="0.3">
      <c r="A5481" s="2">
        <v>2740</v>
      </c>
      <c r="B5481">
        <v>2.645</v>
      </c>
      <c r="C5481">
        <v>2936.0996553765499</v>
      </c>
      <c r="D5481">
        <v>1205.5999999999999</v>
      </c>
      <c r="E5481">
        <v>1.0715692172907101</v>
      </c>
      <c r="F5481">
        <v>3.2352941176470702E-2</v>
      </c>
    </row>
    <row r="5482" spans="1:6" x14ac:dyDescent="0.3">
      <c r="A5482" s="2">
        <v>2740.5</v>
      </c>
      <c r="B5482">
        <v>2.6474000000000002</v>
      </c>
      <c r="C5482">
        <v>2936.67989964669</v>
      </c>
      <c r="D5482">
        <v>1205.82</v>
      </c>
      <c r="E5482">
        <v>1.0715854404841001</v>
      </c>
      <c r="F5482">
        <v>3.0941176470588201E-2</v>
      </c>
    </row>
    <row r="5483" spans="1:6" x14ac:dyDescent="0.3">
      <c r="A5483" s="2">
        <v>2741</v>
      </c>
      <c r="B5483">
        <v>2.6515</v>
      </c>
      <c r="C5483">
        <v>2937.2610425349098</v>
      </c>
      <c r="D5483">
        <v>1206.04</v>
      </c>
      <c r="E5483">
        <v>1.0716019856019401</v>
      </c>
      <c r="F5483">
        <v>2.8529411764706001E-2</v>
      </c>
    </row>
    <row r="5484" spans="1:6" x14ac:dyDescent="0.3">
      <c r="A5484" s="2">
        <v>2741.5</v>
      </c>
      <c r="B5484">
        <v>2.6425000000000001</v>
      </c>
      <c r="C5484">
        <v>2937.8402128468601</v>
      </c>
      <c r="D5484">
        <v>1206.26</v>
      </c>
      <c r="E5484">
        <v>1.0716178051602601</v>
      </c>
      <c r="F5484">
        <v>3.3823529411764801E-2</v>
      </c>
    </row>
    <row r="5485" spans="1:6" x14ac:dyDescent="0.3">
      <c r="A5485" s="2">
        <v>2742</v>
      </c>
      <c r="B5485">
        <v>2.6608000000000001</v>
      </c>
      <c r="C5485">
        <v>2938.4233940639001</v>
      </c>
      <c r="D5485">
        <v>1206.48</v>
      </c>
      <c r="E5485">
        <v>1.0716350817155</v>
      </c>
      <c r="F5485">
        <v>2.3058823529411802E-2</v>
      </c>
    </row>
    <row r="5486" spans="1:6" x14ac:dyDescent="0.3">
      <c r="A5486" s="2">
        <v>2742.5</v>
      </c>
      <c r="B5486">
        <v>2.681</v>
      </c>
      <c r="C5486">
        <v>2939.0110026187999</v>
      </c>
      <c r="D5486">
        <v>1206.7</v>
      </c>
      <c r="E5486">
        <v>1.07165396631497</v>
      </c>
      <c r="F5486">
        <v>1.11764705882354E-2</v>
      </c>
    </row>
    <row r="5487" spans="1:6" x14ac:dyDescent="0.3">
      <c r="A5487" s="2">
        <v>2743</v>
      </c>
      <c r="B5487">
        <v>2.6471</v>
      </c>
      <c r="C5487">
        <v>2939.5911811363999</v>
      </c>
      <c r="D5487">
        <v>1206.92</v>
      </c>
      <c r="E5487">
        <v>1.0716701353031</v>
      </c>
      <c r="F5487">
        <v>3.1117647058823601E-2</v>
      </c>
    </row>
    <row r="5488" spans="1:6" x14ac:dyDescent="0.3">
      <c r="A5488" s="2">
        <v>2743.5</v>
      </c>
      <c r="B5488">
        <v>2.6436999999999999</v>
      </c>
      <c r="C5488">
        <v>2940.17061445852</v>
      </c>
      <c r="D5488">
        <v>1207.1400000000001</v>
      </c>
      <c r="E5488">
        <v>1.07168602677548</v>
      </c>
      <c r="F5488">
        <v>3.3117647058823703E-2</v>
      </c>
    </row>
    <row r="5489" spans="1:6" x14ac:dyDescent="0.3">
      <c r="A5489" s="2">
        <v>2744</v>
      </c>
      <c r="B5489">
        <v>2.6644999999999999</v>
      </c>
      <c r="C5489">
        <v>2940.75460662358</v>
      </c>
      <c r="D5489">
        <v>1207.3599999999999</v>
      </c>
      <c r="E5489">
        <v>1.0717035738424101</v>
      </c>
      <c r="F5489">
        <v>2.0882352941176699E-2</v>
      </c>
    </row>
    <row r="5490" spans="1:6" x14ac:dyDescent="0.3">
      <c r="A5490" s="2">
        <v>2744.5</v>
      </c>
      <c r="B5490">
        <v>2.6429999999999998</v>
      </c>
      <c r="C5490">
        <v>2941.3338865230999</v>
      </c>
      <c r="D5490">
        <v>1207.58</v>
      </c>
      <c r="E5490">
        <v>1.07171939753073</v>
      </c>
      <c r="F5490">
        <v>3.3529411764706099E-2</v>
      </c>
    </row>
    <row r="5491" spans="1:6" x14ac:dyDescent="0.3">
      <c r="A5491" s="2">
        <v>2745</v>
      </c>
      <c r="B5491">
        <v>2.6587000000000001</v>
      </c>
      <c r="C5491">
        <v>2941.9166074723398</v>
      </c>
      <c r="D5491">
        <v>1207.8</v>
      </c>
      <c r="E5491">
        <v>1.0717364690245299</v>
      </c>
      <c r="F5491">
        <v>2.42941176470589E-2</v>
      </c>
    </row>
    <row r="5492" spans="1:6" x14ac:dyDescent="0.3">
      <c r="A5492" s="2">
        <v>2745.5</v>
      </c>
      <c r="B5492">
        <v>2.6442999999999999</v>
      </c>
      <c r="C5492">
        <v>2942.4961722995399</v>
      </c>
      <c r="D5492">
        <v>1208.02</v>
      </c>
      <c r="E5492">
        <v>1.0717523847385</v>
      </c>
      <c r="F5492">
        <v>3.2764705882353098E-2</v>
      </c>
    </row>
    <row r="5493" spans="1:6" x14ac:dyDescent="0.3">
      <c r="A5493" s="2">
        <v>2746</v>
      </c>
      <c r="B5493">
        <v>2.6383999999999999</v>
      </c>
      <c r="C5493">
        <v>2943.0744439934101</v>
      </c>
      <c r="D5493">
        <v>1208.24</v>
      </c>
      <c r="E5493">
        <v>1.07176782374123</v>
      </c>
      <c r="F5493">
        <v>3.6235294117647303E-2</v>
      </c>
    </row>
    <row r="5494" spans="1:6" x14ac:dyDescent="0.3">
      <c r="A5494" s="2">
        <v>2746.5</v>
      </c>
      <c r="B5494">
        <v>2.6469999999999998</v>
      </c>
      <c r="C5494">
        <v>2943.6546005935002</v>
      </c>
      <c r="D5494">
        <v>1208.46</v>
      </c>
      <c r="E5494">
        <v>1.0717839434165299</v>
      </c>
      <c r="F5494">
        <v>3.11764705882355E-2</v>
      </c>
    </row>
    <row r="5495" spans="1:6" x14ac:dyDescent="0.3">
      <c r="A5495" s="2">
        <v>2747</v>
      </c>
      <c r="B5495">
        <v>2.6560000000000001</v>
      </c>
      <c r="C5495">
        <v>2944.2367297698602</v>
      </c>
      <c r="D5495">
        <v>1208.68</v>
      </c>
      <c r="E5495">
        <v>1.07180077530756</v>
      </c>
      <c r="F5495">
        <v>2.5882352941176499E-2</v>
      </c>
    </row>
    <row r="5496" spans="1:6" x14ac:dyDescent="0.3">
      <c r="A5496" s="2">
        <v>2747.5</v>
      </c>
      <c r="B5496">
        <v>2.6825999999999999</v>
      </c>
      <c r="C5496">
        <v>2944.82468900498</v>
      </c>
      <c r="D5496">
        <v>1208.9000000000001</v>
      </c>
      <c r="E5496">
        <v>1.07181972302274</v>
      </c>
      <c r="F5496">
        <v>1.02352941176472E-2</v>
      </c>
    </row>
    <row r="5497" spans="1:6" x14ac:dyDescent="0.3">
      <c r="A5497" s="2">
        <v>2748</v>
      </c>
      <c r="B5497">
        <v>2.6951999999999998</v>
      </c>
      <c r="C5497">
        <v>2945.4154098468998</v>
      </c>
      <c r="D5497">
        <v>1209.1199999999999</v>
      </c>
      <c r="E5497">
        <v>1.0718396687943601</v>
      </c>
      <c r="F5497">
        <v>2.8235294117649199E-3</v>
      </c>
    </row>
    <row r="5498" spans="1:6" x14ac:dyDescent="0.3">
      <c r="A5498" s="2">
        <v>2748.5</v>
      </c>
      <c r="B5498">
        <v>2.6726000000000001</v>
      </c>
      <c r="C5498">
        <v>2946.0011773306101</v>
      </c>
      <c r="D5498">
        <v>1209.3399999999999</v>
      </c>
      <c r="E5498">
        <v>1.07185780510482</v>
      </c>
      <c r="F5498">
        <v>1.6117647058823601E-2</v>
      </c>
    </row>
    <row r="5499" spans="1:6" x14ac:dyDescent="0.3">
      <c r="A5499" s="2">
        <v>2749</v>
      </c>
      <c r="B5499">
        <v>2.6762000000000001</v>
      </c>
      <c r="C5499">
        <v>2946.5877338448299</v>
      </c>
      <c r="D5499">
        <v>1209.56</v>
      </c>
      <c r="E5499">
        <v>1.07187622184243</v>
      </c>
      <c r="F5499">
        <v>1.4E-2</v>
      </c>
    </row>
    <row r="5500" spans="1:6" x14ac:dyDescent="0.3">
      <c r="A5500" s="2">
        <v>2749.5</v>
      </c>
      <c r="B5500">
        <v>2.661</v>
      </c>
      <c r="C5500">
        <v>2947.1709588969002</v>
      </c>
      <c r="D5500">
        <v>1209.78</v>
      </c>
      <c r="E5500">
        <v>1.07189342022073</v>
      </c>
      <c r="F5500">
        <v>2.2941176470588302E-2</v>
      </c>
    </row>
    <row r="5501" spans="1:6" x14ac:dyDescent="0.3">
      <c r="A5501" s="2">
        <v>2750</v>
      </c>
      <c r="B5501">
        <v>2.6351</v>
      </c>
      <c r="C5501">
        <v>2947.7485073128</v>
      </c>
      <c r="D5501">
        <v>1210</v>
      </c>
      <c r="E5501">
        <v>1.07190854811375</v>
      </c>
      <c r="F5501">
        <v>3.8176470588235402E-2</v>
      </c>
    </row>
    <row r="5502" spans="1:6" x14ac:dyDescent="0.3">
      <c r="A5502" s="2">
        <v>2750.5</v>
      </c>
      <c r="B5502">
        <v>2.6421999999999999</v>
      </c>
      <c r="C5502">
        <v>2948.3276118722101</v>
      </c>
      <c r="D5502">
        <v>1210.22</v>
      </c>
      <c r="E5502">
        <v>1.0719242362742101</v>
      </c>
      <c r="F5502">
        <v>3.4000000000000197E-2</v>
      </c>
    </row>
    <row r="5503" spans="1:6" x14ac:dyDescent="0.3">
      <c r="A5503" s="2">
        <v>2751</v>
      </c>
      <c r="B5503">
        <v>2.6614</v>
      </c>
      <c r="C5503">
        <v>2948.91092459433</v>
      </c>
      <c r="D5503">
        <v>1210.44</v>
      </c>
      <c r="E5503">
        <v>1.0719414484167</v>
      </c>
      <c r="F5503">
        <v>2.2705882352941301E-2</v>
      </c>
    </row>
    <row r="5504" spans="1:6" x14ac:dyDescent="0.3">
      <c r="A5504" s="2">
        <v>2751.5</v>
      </c>
      <c r="B5504">
        <v>2.6724000000000001</v>
      </c>
      <c r="C5504">
        <v>2949.49664824302</v>
      </c>
      <c r="D5504">
        <v>1210.6600000000001</v>
      </c>
      <c r="E5504">
        <v>1.0719595305262599</v>
      </c>
      <c r="F5504">
        <v>1.6235294117647101E-2</v>
      </c>
    </row>
    <row r="5505" spans="1:6" x14ac:dyDescent="0.3">
      <c r="A5505" s="2">
        <v>2752</v>
      </c>
      <c r="B5505">
        <v>2.6637</v>
      </c>
      <c r="C5505">
        <v>2950.0804650679702</v>
      </c>
      <c r="D5505">
        <v>1210.8800000000001</v>
      </c>
      <c r="E5505">
        <v>1.07197691317877</v>
      </c>
      <c r="F5505">
        <v>2.1352941176470699E-2</v>
      </c>
    </row>
    <row r="5506" spans="1:6" x14ac:dyDescent="0.3">
      <c r="A5506" s="2">
        <v>2752.5</v>
      </c>
      <c r="B5506">
        <v>2.6718000000000002</v>
      </c>
      <c r="C5506">
        <v>2950.6660572115702</v>
      </c>
      <c r="D5506">
        <v>1211.0999999999999</v>
      </c>
      <c r="E5506">
        <v>1.0719949345001101</v>
      </c>
      <c r="F5506">
        <v>1.6588235294117602E-2</v>
      </c>
    </row>
    <row r="5507" spans="1:6" x14ac:dyDescent="0.3">
      <c r="A5507" s="2">
        <v>2753</v>
      </c>
      <c r="B5507">
        <v>2.6657000000000002</v>
      </c>
      <c r="C5507">
        <v>2951.2503123868</v>
      </c>
      <c r="D5507">
        <v>1211.32</v>
      </c>
      <c r="E5507">
        <v>1.07201246363487</v>
      </c>
      <c r="F5507">
        <v>2.0176470588235299E-2</v>
      </c>
    </row>
    <row r="5508" spans="1:6" x14ac:dyDescent="0.3">
      <c r="A5508" s="2">
        <v>2753.5</v>
      </c>
      <c r="B5508">
        <v>2.6562999999999999</v>
      </c>
      <c r="C5508">
        <v>2951.8325073156998</v>
      </c>
      <c r="D5508">
        <v>1211.54</v>
      </c>
      <c r="E5508">
        <v>1.07202923817531</v>
      </c>
      <c r="F5508">
        <v>2.5705882352941301E-2</v>
      </c>
    </row>
    <row r="5509" spans="1:6" x14ac:dyDescent="0.3">
      <c r="A5509" s="2">
        <v>2754</v>
      </c>
      <c r="B5509">
        <v>2.6448999999999998</v>
      </c>
      <c r="C5509">
        <v>2952.4122036479898</v>
      </c>
      <c r="D5509">
        <v>1211.76</v>
      </c>
      <c r="E5509">
        <v>1.07204509936383</v>
      </c>
      <c r="F5509">
        <v>3.2411764705882598E-2</v>
      </c>
    </row>
    <row r="5510" spans="1:6" x14ac:dyDescent="0.3">
      <c r="A5510" s="2">
        <v>2754.5</v>
      </c>
      <c r="B5510">
        <v>2.6204999999999998</v>
      </c>
      <c r="C5510">
        <v>2952.98655210682</v>
      </c>
      <c r="D5510">
        <v>1211.98</v>
      </c>
      <c r="E5510">
        <v>1.07205901328982</v>
      </c>
      <c r="F5510">
        <v>4.6764705882353097E-2</v>
      </c>
    </row>
    <row r="5511" spans="1:6" x14ac:dyDescent="0.3">
      <c r="A5511" s="2">
        <v>2755</v>
      </c>
      <c r="B5511">
        <v>2.6726000000000001</v>
      </c>
      <c r="C5511">
        <v>2953.5723195905298</v>
      </c>
      <c r="D5511">
        <v>1212.2</v>
      </c>
      <c r="E5511">
        <v>1.0720770670020101</v>
      </c>
      <c r="F5511">
        <v>1.6117647058823601E-2</v>
      </c>
    </row>
    <row r="5512" spans="1:6" x14ac:dyDescent="0.3">
      <c r="A5512" s="2">
        <v>2755.5</v>
      </c>
      <c r="B5512">
        <v>2.6535000000000002</v>
      </c>
      <c r="C5512">
        <v>2954.1539008290401</v>
      </c>
      <c r="D5512">
        <v>1212.42</v>
      </c>
      <c r="E5512">
        <v>1.0720935949297901</v>
      </c>
      <c r="F5512">
        <v>2.7352941176470601E-2</v>
      </c>
    </row>
    <row r="5513" spans="1:6" x14ac:dyDescent="0.3">
      <c r="A5513" s="2">
        <v>2756</v>
      </c>
      <c r="B5513">
        <v>2.6225999999999998</v>
      </c>
      <c r="C5513">
        <v>2954.7287095556599</v>
      </c>
      <c r="D5513">
        <v>1212.6400000000001</v>
      </c>
      <c r="E5513">
        <v>1.07210765949044</v>
      </c>
      <c r="F5513">
        <v>4.5529411764706103E-2</v>
      </c>
    </row>
    <row r="5514" spans="1:6" x14ac:dyDescent="0.3">
      <c r="A5514" s="2">
        <v>2756.5</v>
      </c>
      <c r="B5514">
        <v>2.6579999999999999</v>
      </c>
      <c r="C5514">
        <v>2955.31127708231</v>
      </c>
      <c r="D5514">
        <v>1212.8599999999999</v>
      </c>
      <c r="E5514">
        <v>1.0721245336776</v>
      </c>
      <c r="F5514">
        <v>2.47058823529413E-2</v>
      </c>
    </row>
    <row r="5515" spans="1:6" x14ac:dyDescent="0.3">
      <c r="A5515" s="2">
        <v>2757</v>
      </c>
      <c r="B5515">
        <v>2.6551</v>
      </c>
      <c r="C5515">
        <v>2955.8932090010398</v>
      </c>
      <c r="D5515">
        <v>1213.08</v>
      </c>
      <c r="E5515">
        <v>1.0721411712009601</v>
      </c>
      <c r="F5515">
        <v>2.6411764705882398E-2</v>
      </c>
    </row>
    <row r="5516" spans="1:6" x14ac:dyDescent="0.3">
      <c r="A5516" s="2">
        <v>2757.5</v>
      </c>
      <c r="B5516">
        <v>2.6619000000000002</v>
      </c>
      <c r="C5516">
        <v>2956.4766313107398</v>
      </c>
      <c r="D5516">
        <v>1213.3</v>
      </c>
      <c r="E5516">
        <v>1.07215834317706</v>
      </c>
      <c r="F5516">
        <v>2.2411764705882398E-2</v>
      </c>
    </row>
    <row r="5517" spans="1:6" x14ac:dyDescent="0.3">
      <c r="A5517" s="2">
        <v>2758</v>
      </c>
      <c r="B5517">
        <v>2.6621999999999999</v>
      </c>
      <c r="C5517">
        <v>2957.0601193729699</v>
      </c>
      <c r="D5517">
        <v>1213.52</v>
      </c>
      <c r="E5517">
        <v>1.0721755327675799</v>
      </c>
      <c r="F5517">
        <v>2.22352941176472E-2</v>
      </c>
    </row>
    <row r="5518" spans="1:6" x14ac:dyDescent="0.3">
      <c r="A5518" s="2">
        <v>2758.5</v>
      </c>
      <c r="B5518">
        <v>2.6427</v>
      </c>
      <c r="C5518">
        <v>2957.63933351995</v>
      </c>
      <c r="D5518">
        <v>1213.74</v>
      </c>
      <c r="E5518">
        <v>1.0721911667645301</v>
      </c>
      <c r="F5518">
        <v>3.3705882352941197E-2</v>
      </c>
    </row>
    <row r="5519" spans="1:6" x14ac:dyDescent="0.3">
      <c r="A5519" s="2">
        <v>2759</v>
      </c>
      <c r="B5519">
        <v>2.6221999999999999</v>
      </c>
      <c r="C5519">
        <v>2958.2140545765201</v>
      </c>
      <c r="D5519">
        <v>1213.96</v>
      </c>
      <c r="E5519">
        <v>1.0722051665735799</v>
      </c>
      <c r="F5519">
        <v>4.5764705882353103E-2</v>
      </c>
    </row>
    <row r="5520" spans="1:6" x14ac:dyDescent="0.3">
      <c r="A5520" s="2">
        <v>2759.5</v>
      </c>
      <c r="B5520">
        <v>2.6286999999999998</v>
      </c>
      <c r="C5520">
        <v>2958.79020027151</v>
      </c>
      <c r="D5520">
        <v>1214.18</v>
      </c>
      <c r="E5520">
        <v>1.0722196775762001</v>
      </c>
      <c r="F5520">
        <v>4.1941176470588502E-2</v>
      </c>
    </row>
    <row r="5521" spans="1:6" x14ac:dyDescent="0.3">
      <c r="A5521" s="2">
        <v>2760</v>
      </c>
      <c r="B5521">
        <v>2.6337999999999999</v>
      </c>
      <c r="C5521">
        <v>2959.3674637597301</v>
      </c>
      <c r="D5521">
        <v>1214.4000000000001</v>
      </c>
      <c r="E5521">
        <v>1.0722345883187401</v>
      </c>
      <c r="F5521">
        <v>3.8941176470588403E-2</v>
      </c>
    </row>
    <row r="5522" spans="1:6" x14ac:dyDescent="0.3">
      <c r="A5522" s="2">
        <v>2760.5</v>
      </c>
      <c r="B5522">
        <v>2.6705000000000001</v>
      </c>
      <c r="C5522">
        <v>2959.9527709756399</v>
      </c>
      <c r="D5522">
        <v>1214.6199999999999</v>
      </c>
      <c r="E5522">
        <v>1.07225240752604</v>
      </c>
      <c r="F5522">
        <v>1.7352941176470599E-2</v>
      </c>
    </row>
    <row r="5523" spans="1:6" x14ac:dyDescent="0.3">
      <c r="A5523" s="2">
        <v>2761</v>
      </c>
      <c r="B5523">
        <v>2.6913</v>
      </c>
      <c r="C5523">
        <v>2960.5426370344999</v>
      </c>
      <c r="D5523">
        <v>1214.8399999999999</v>
      </c>
      <c r="E5523">
        <v>1.0722718714358901</v>
      </c>
      <c r="F5523">
        <v>5.1176470588236199E-3</v>
      </c>
    </row>
    <row r="5524" spans="1:6" x14ac:dyDescent="0.3">
      <c r="A5524" s="2">
        <v>2761.5</v>
      </c>
      <c r="B5524">
        <v>2.6766999999999999</v>
      </c>
      <c r="C5524">
        <v>2961.1293031363002</v>
      </c>
      <c r="D5524">
        <v>1215.06</v>
      </c>
      <c r="E5524">
        <v>1.07229016952247</v>
      </c>
      <c r="F5524">
        <v>1.3705882352941399E-2</v>
      </c>
    </row>
    <row r="5525" spans="1:6" x14ac:dyDescent="0.3">
      <c r="A5525" s="2">
        <v>2762</v>
      </c>
      <c r="B5525">
        <v>2.6564999999999999</v>
      </c>
      <c r="C5525">
        <v>2961.7115419002298</v>
      </c>
      <c r="D5525">
        <v>1215.28</v>
      </c>
      <c r="E5525">
        <v>1.07230685803774</v>
      </c>
      <c r="F5525">
        <v>2.55882352941178E-2</v>
      </c>
    </row>
    <row r="5526" spans="1:6" x14ac:dyDescent="0.3">
      <c r="A5526" s="2">
        <v>2762.5</v>
      </c>
      <c r="B5526">
        <v>2.6522999999999999</v>
      </c>
      <c r="C5526">
        <v>2962.2928601285598</v>
      </c>
      <c r="D5526">
        <v>1215.5</v>
      </c>
      <c r="E5526">
        <v>1.07232320728636</v>
      </c>
      <c r="F5526">
        <v>2.80588235294119E-2</v>
      </c>
    </row>
    <row r="5527" spans="1:6" x14ac:dyDescent="0.3">
      <c r="A5527" s="2">
        <v>2763</v>
      </c>
      <c r="B5527">
        <v>2.6547999999999998</v>
      </c>
      <c r="C5527">
        <v>2962.87472629475</v>
      </c>
      <c r="D5527">
        <v>1215.72</v>
      </c>
      <c r="E5527">
        <v>1.0723397489304201</v>
      </c>
      <c r="F5527">
        <v>2.6588235294117898E-2</v>
      </c>
    </row>
    <row r="5528" spans="1:6" x14ac:dyDescent="0.3">
      <c r="A5528" s="2">
        <v>2763.5</v>
      </c>
      <c r="B5528">
        <v>2.6631</v>
      </c>
      <c r="C5528">
        <v>2963.4584116146202</v>
      </c>
      <c r="D5528">
        <v>1215.94</v>
      </c>
      <c r="E5528">
        <v>1.0723569428676001</v>
      </c>
      <c r="F5528">
        <v>2.17058823529413E-2</v>
      </c>
    </row>
    <row r="5529" spans="1:6" x14ac:dyDescent="0.3">
      <c r="A5529" s="2">
        <v>2764</v>
      </c>
      <c r="B5529">
        <v>2.6610999999999998</v>
      </c>
      <c r="C5529">
        <v>2964.0416585841999</v>
      </c>
      <c r="D5529">
        <v>1216.1600000000001</v>
      </c>
      <c r="E5529">
        <v>1.0723739719913901</v>
      </c>
      <c r="F5529">
        <v>2.2882352941176701E-2</v>
      </c>
    </row>
    <row r="5530" spans="1:6" x14ac:dyDescent="0.3">
      <c r="A5530" s="2">
        <v>2764.5</v>
      </c>
      <c r="B5530">
        <v>2.6705000000000001</v>
      </c>
      <c r="C5530">
        <v>2964.6269658001202</v>
      </c>
      <c r="D5530">
        <v>1216.3800000000001</v>
      </c>
      <c r="E5530">
        <v>1.07239174020623</v>
      </c>
      <c r="F5530">
        <v>1.7352941176470599E-2</v>
      </c>
    </row>
    <row r="5531" spans="1:6" x14ac:dyDescent="0.3">
      <c r="A5531" s="2">
        <v>2765</v>
      </c>
      <c r="B5531">
        <v>2.6646000000000001</v>
      </c>
      <c r="C5531">
        <v>2965.2109798827</v>
      </c>
      <c r="D5531">
        <v>1216.5999999999999</v>
      </c>
      <c r="E5531">
        <v>1.0724090343156201</v>
      </c>
      <c r="F5531">
        <v>2.08235294117648E-2</v>
      </c>
    </row>
    <row r="5532" spans="1:6" x14ac:dyDescent="0.3">
      <c r="A5532" s="2">
        <v>2765.5</v>
      </c>
      <c r="B5532">
        <v>2.6623999999999999</v>
      </c>
      <c r="C5532">
        <v>2965.79451177996</v>
      </c>
      <c r="D5532">
        <v>1216.82</v>
      </c>
      <c r="E5532">
        <v>1.0724261478141299</v>
      </c>
      <c r="F5532">
        <v>2.21176470588237E-2</v>
      </c>
    </row>
    <row r="5533" spans="1:6" x14ac:dyDescent="0.3">
      <c r="A5533" s="2">
        <v>2766</v>
      </c>
      <c r="B5533">
        <v>2.6541999999999999</v>
      </c>
      <c r="C5533">
        <v>2966.3762464410702</v>
      </c>
      <c r="D5533">
        <v>1217.04</v>
      </c>
      <c r="E5533">
        <v>1.07244260536553</v>
      </c>
      <c r="F5533">
        <v>2.6941176470588399E-2</v>
      </c>
    </row>
    <row r="5534" spans="1:6" x14ac:dyDescent="0.3">
      <c r="A5534" s="2">
        <v>2766.5</v>
      </c>
      <c r="B5534">
        <v>2.665</v>
      </c>
      <c r="C5534">
        <v>2966.9603481937002</v>
      </c>
      <c r="D5534">
        <v>1217.26</v>
      </c>
      <c r="E5534">
        <v>1.0724599125948699</v>
      </c>
      <c r="F5534">
        <v>2.0588235294117699E-2</v>
      </c>
    </row>
    <row r="5535" spans="1:6" x14ac:dyDescent="0.3">
      <c r="A5535" s="2">
        <v>2767</v>
      </c>
      <c r="B5535">
        <v>2.6922000000000001</v>
      </c>
      <c r="C5535">
        <v>2967.5504115101899</v>
      </c>
      <c r="D5535">
        <v>1217.48</v>
      </c>
      <c r="E5535">
        <v>1.0724793680918701</v>
      </c>
      <c r="F5535">
        <v>4.5882352941176603E-3</v>
      </c>
    </row>
    <row r="5536" spans="1:6" x14ac:dyDescent="0.3">
      <c r="A5536" s="2">
        <v>2767.5</v>
      </c>
      <c r="B5536">
        <v>2.6930999999999998</v>
      </c>
      <c r="C5536">
        <v>2968.1406720843102</v>
      </c>
      <c r="D5536">
        <v>1217.7</v>
      </c>
      <c r="E5536">
        <v>1.0724988878353401</v>
      </c>
      <c r="F5536">
        <v>4.0588235294119696E-3</v>
      </c>
    </row>
    <row r="5537" spans="1:6" x14ac:dyDescent="0.3">
      <c r="A5537" s="2">
        <v>2768</v>
      </c>
      <c r="B5537">
        <v>2.6768000000000001</v>
      </c>
      <c r="C5537">
        <v>2968.72736010362</v>
      </c>
      <c r="D5537">
        <v>1217.92</v>
      </c>
      <c r="E5537">
        <v>1.07251710986402</v>
      </c>
      <c r="F5537">
        <v>1.36470588235295E-2</v>
      </c>
    </row>
    <row r="5538" spans="1:6" x14ac:dyDescent="0.3">
      <c r="A5538" s="2">
        <v>2768.5</v>
      </c>
      <c r="B5538">
        <v>2.6621999999999999</v>
      </c>
      <c r="C5538">
        <v>2969.3108481658601</v>
      </c>
      <c r="D5538">
        <v>1218.1400000000001</v>
      </c>
      <c r="E5538">
        <v>1.07253416946572</v>
      </c>
      <c r="F5538">
        <v>2.22352941176472E-2</v>
      </c>
    </row>
    <row r="5539" spans="1:6" x14ac:dyDescent="0.3">
      <c r="A5539" s="2">
        <v>2769</v>
      </c>
      <c r="B5539">
        <v>2.6589999999999998</v>
      </c>
      <c r="C5539">
        <v>2969.8936348676398</v>
      </c>
      <c r="D5539">
        <v>1218.3599999999999</v>
      </c>
      <c r="E5539">
        <v>1.07255096961634</v>
      </c>
      <c r="F5539">
        <v>2.4117647058823698E-2</v>
      </c>
    </row>
    <row r="5540" spans="1:6" x14ac:dyDescent="0.3">
      <c r="A5540" s="2">
        <v>2769.5</v>
      </c>
      <c r="B5540">
        <v>2.6398999999999999</v>
      </c>
      <c r="C5540">
        <v>2970.47223532422</v>
      </c>
      <c r="D5540">
        <v>1218.58</v>
      </c>
      <c r="E5540">
        <v>1.0725662521481201</v>
      </c>
      <c r="F5540">
        <v>3.5352941176470698E-2</v>
      </c>
    </row>
    <row r="5541" spans="1:6" x14ac:dyDescent="0.3">
      <c r="A5541" s="2">
        <v>2770</v>
      </c>
      <c r="B5541">
        <v>2.6524999999999999</v>
      </c>
      <c r="C5541">
        <v>2971.0535973875799</v>
      </c>
      <c r="D5541">
        <v>1218.8</v>
      </c>
      <c r="E5541">
        <v>1.0725825261327</v>
      </c>
      <c r="F5541">
        <v>2.79411764705884E-2</v>
      </c>
    </row>
    <row r="5542" spans="1:6" x14ac:dyDescent="0.3">
      <c r="A5542" s="2">
        <v>2770.5</v>
      </c>
      <c r="B5542">
        <v>2.6493000000000002</v>
      </c>
      <c r="C5542">
        <v>2971.6342580904902</v>
      </c>
      <c r="D5542">
        <v>1219.02</v>
      </c>
      <c r="E5542">
        <v>1.0725985410902299</v>
      </c>
      <c r="F5542">
        <v>2.98235294117647E-2</v>
      </c>
    </row>
    <row r="5543" spans="1:6" x14ac:dyDescent="0.3">
      <c r="A5543" s="2">
        <v>2771</v>
      </c>
      <c r="B5543">
        <v>2.6589</v>
      </c>
      <c r="C5543">
        <v>2972.21702287477</v>
      </c>
      <c r="D5543">
        <v>1219.24</v>
      </c>
      <c r="E5543">
        <v>1.0726153095903199</v>
      </c>
      <c r="F5543">
        <v>2.41764705882354E-2</v>
      </c>
    </row>
    <row r="5544" spans="1:6" x14ac:dyDescent="0.3">
      <c r="A5544" s="2">
        <v>2771.5</v>
      </c>
      <c r="B5544">
        <v>2.694</v>
      </c>
      <c r="C5544">
        <v>2972.80748070651</v>
      </c>
      <c r="D5544">
        <v>1219.46</v>
      </c>
      <c r="E5544">
        <v>1.0726348478104</v>
      </c>
      <c r="F5544">
        <v>3.52941176470602E-3</v>
      </c>
    </row>
    <row r="5545" spans="1:6" x14ac:dyDescent="0.3">
      <c r="A5545" s="2">
        <v>2772</v>
      </c>
      <c r="B5545">
        <v>2.6833</v>
      </c>
      <c r="C5545">
        <v>2973.3955933642401</v>
      </c>
      <c r="D5545">
        <v>1219.68</v>
      </c>
      <c r="E5545">
        <v>1.07265353295968</v>
      </c>
      <c r="F5545">
        <v>9.8235294117648003E-3</v>
      </c>
    </row>
    <row r="5546" spans="1:6" x14ac:dyDescent="0.3">
      <c r="A5546" s="2">
        <v>2772.5</v>
      </c>
      <c r="B5546">
        <v>2.6738</v>
      </c>
      <c r="C5546">
        <v>2973.9816238581202</v>
      </c>
      <c r="D5546">
        <v>1219.9000000000001</v>
      </c>
      <c r="E5546">
        <v>1.0726714603636101</v>
      </c>
      <c r="F5546">
        <v>1.54117647058825E-2</v>
      </c>
    </row>
    <row r="5547" spans="1:6" x14ac:dyDescent="0.3">
      <c r="A5547" s="2">
        <v>2773</v>
      </c>
      <c r="B5547">
        <v>2.6579999999999999</v>
      </c>
      <c r="C5547">
        <v>2974.5641913847599</v>
      </c>
      <c r="D5547">
        <v>1220.1199999999999</v>
      </c>
      <c r="E5547">
        <v>1.0726881324863899</v>
      </c>
      <c r="F5547">
        <v>2.47058823529413E-2</v>
      </c>
    </row>
    <row r="5548" spans="1:6" x14ac:dyDescent="0.3">
      <c r="A5548" s="2">
        <v>2773.5</v>
      </c>
      <c r="B5548">
        <v>2.6488999999999998</v>
      </c>
      <c r="C5548">
        <v>2975.1447644176201</v>
      </c>
      <c r="D5548">
        <v>1220.3399999999999</v>
      </c>
      <c r="E5548">
        <v>1.0727040794727301</v>
      </c>
      <c r="F5548">
        <v>3.0058823529411999E-2</v>
      </c>
    </row>
    <row r="5549" spans="1:6" x14ac:dyDescent="0.3">
      <c r="A5549" s="2">
        <v>2774</v>
      </c>
      <c r="B5549">
        <v>2.6356999999999999</v>
      </c>
      <c r="C5549">
        <v>2975.7224443385999</v>
      </c>
      <c r="D5549">
        <v>1220.56</v>
      </c>
      <c r="E5549">
        <v>1.0727189777716699</v>
      </c>
      <c r="F5549">
        <v>3.7823529411764797E-2</v>
      </c>
    </row>
    <row r="5550" spans="1:6" x14ac:dyDescent="0.3">
      <c r="A5550" s="2">
        <v>2774.5</v>
      </c>
      <c r="B5550">
        <v>2.6352000000000002</v>
      </c>
      <c r="C5550">
        <v>2976.3000146720101</v>
      </c>
      <c r="D5550">
        <v>1220.78</v>
      </c>
      <c r="E5550">
        <v>1.0727338312027399</v>
      </c>
      <c r="F5550">
        <v>3.8117647058823499E-2</v>
      </c>
    </row>
    <row r="5551" spans="1:6" x14ac:dyDescent="0.3">
      <c r="A5551" s="2">
        <v>2775</v>
      </c>
      <c r="B5551">
        <v>2.6486999999999998</v>
      </c>
      <c r="C5551">
        <v>2976.88054386984</v>
      </c>
      <c r="D5551">
        <v>1221</v>
      </c>
      <c r="E5551">
        <v>1.0727497455386801</v>
      </c>
      <c r="F5551">
        <v>3.0176470588235499E-2</v>
      </c>
    </row>
    <row r="5552" spans="1:6" x14ac:dyDescent="0.3">
      <c r="A5552" s="2">
        <v>2775.5</v>
      </c>
      <c r="B5552">
        <v>2.6589999999999998</v>
      </c>
      <c r="C5552">
        <v>2977.4633305716202</v>
      </c>
      <c r="D5552">
        <v>1221.22</v>
      </c>
      <c r="E5552">
        <v>1.07276646750914</v>
      </c>
      <c r="F5552">
        <v>2.4117647058823698E-2</v>
      </c>
    </row>
    <row r="5553" spans="1:6" x14ac:dyDescent="0.3">
      <c r="A5553" s="2">
        <v>2776</v>
      </c>
      <c r="B5553">
        <v>2.6716000000000002</v>
      </c>
      <c r="C5553">
        <v>2978.0488788801999</v>
      </c>
      <c r="D5553">
        <v>1221.44</v>
      </c>
      <c r="E5553">
        <v>1.07278417827096</v>
      </c>
      <c r="F5553">
        <v>1.6705882352941199E-2</v>
      </c>
    </row>
    <row r="5554" spans="1:6" x14ac:dyDescent="0.3">
      <c r="A5554" s="2">
        <v>2776.5</v>
      </c>
      <c r="B5554">
        <v>2.6739999999999999</v>
      </c>
      <c r="C5554">
        <v>2978.6349532091099</v>
      </c>
      <c r="D5554">
        <v>1221.6600000000001</v>
      </c>
      <c r="E5554">
        <v>1.0728020721084499</v>
      </c>
      <c r="F5554">
        <v>1.5294117647059E-2</v>
      </c>
    </row>
    <row r="5555" spans="1:6" x14ac:dyDescent="0.3">
      <c r="A5555" s="2">
        <v>2777</v>
      </c>
      <c r="B5555">
        <v>2.6755</v>
      </c>
      <c r="C5555">
        <v>2979.2213563007299</v>
      </c>
      <c r="D5555">
        <v>1221.8800000000001</v>
      </c>
      <c r="E5555">
        <v>1.0728200778900701</v>
      </c>
      <c r="F5555">
        <v>1.4411764705882501E-2</v>
      </c>
    </row>
    <row r="5556" spans="1:6" x14ac:dyDescent="0.3">
      <c r="A5556" s="2">
        <v>2777.5</v>
      </c>
      <c r="B5556">
        <v>2.7109000000000001</v>
      </c>
      <c r="C5556">
        <v>2979.8155181923698</v>
      </c>
      <c r="D5556">
        <v>1222.0999999999999</v>
      </c>
      <c r="E5556">
        <v>1.0728408706363199</v>
      </c>
      <c r="F5556">
        <v>-6.4117647058823E-3</v>
      </c>
    </row>
    <row r="5557" spans="1:6" x14ac:dyDescent="0.3">
      <c r="A5557" s="2">
        <v>2778</v>
      </c>
      <c r="B5557">
        <v>2.6835</v>
      </c>
      <c r="C5557">
        <v>2980.4036746851302</v>
      </c>
      <c r="D5557">
        <v>1222.32</v>
      </c>
      <c r="E5557">
        <v>1.0728594941271199</v>
      </c>
      <c r="F5557">
        <v>9.7058823529412794E-3</v>
      </c>
    </row>
    <row r="5558" spans="1:6" x14ac:dyDescent="0.3">
      <c r="A5558" s="2">
        <v>2778.5</v>
      </c>
      <c r="B5558">
        <v>2.6576</v>
      </c>
      <c r="C5558">
        <v>2980.9861545417102</v>
      </c>
      <c r="D5558">
        <v>1222.54</v>
      </c>
      <c r="E5558">
        <v>1.0728760678573701</v>
      </c>
      <c r="F5558">
        <v>2.4941176470588401E-2</v>
      </c>
    </row>
    <row r="5559" spans="1:6" x14ac:dyDescent="0.3">
      <c r="A5559" s="2">
        <v>2779</v>
      </c>
      <c r="B5559">
        <v>2.6372</v>
      </c>
      <c r="C5559">
        <v>2981.5641632254101</v>
      </c>
      <c r="D5559">
        <v>1222.76</v>
      </c>
      <c r="E5559">
        <v>1.0728910267093901</v>
      </c>
      <c r="F5559">
        <v>3.6941176470588297E-2</v>
      </c>
    </row>
    <row r="5560" spans="1:6" x14ac:dyDescent="0.3">
      <c r="A5560" s="2">
        <v>2779.5</v>
      </c>
      <c r="B5560">
        <v>2.6520000000000001</v>
      </c>
      <c r="C5560">
        <v>2982.1454157011999</v>
      </c>
      <c r="D5560">
        <v>1222.98</v>
      </c>
      <c r="E5560">
        <v>1.07290714722116</v>
      </c>
      <c r="F5560">
        <v>2.8235294117647101E-2</v>
      </c>
    </row>
    <row r="5561" spans="1:6" x14ac:dyDescent="0.3">
      <c r="A5561" s="2">
        <v>2780</v>
      </c>
      <c r="B5561">
        <v>2.6533000000000002</v>
      </c>
      <c r="C5561">
        <v>2982.72695310468</v>
      </c>
      <c r="D5561">
        <v>1223.2</v>
      </c>
      <c r="E5561">
        <v>1.07292336442614</v>
      </c>
      <c r="F5561">
        <v>2.7470588235294101E-2</v>
      </c>
    </row>
    <row r="5562" spans="1:6" x14ac:dyDescent="0.3">
      <c r="A5562" s="2">
        <v>2780.5</v>
      </c>
      <c r="B5562">
        <v>2.6627000000000001</v>
      </c>
      <c r="C5562">
        <v>2983.3105507544901</v>
      </c>
      <c r="D5562">
        <v>1223.42</v>
      </c>
      <c r="E5562">
        <v>1.0729403167611899</v>
      </c>
      <c r="F5562">
        <v>2.1941176470588301E-2</v>
      </c>
    </row>
    <row r="5563" spans="1:6" x14ac:dyDescent="0.3">
      <c r="A5563" s="2">
        <v>2781</v>
      </c>
      <c r="B5563">
        <v>2.6638999999999999</v>
      </c>
      <c r="C5563">
        <v>2983.8944114144701</v>
      </c>
      <c r="D5563">
        <v>1223.6400000000001</v>
      </c>
      <c r="E5563">
        <v>1.07295735757442</v>
      </c>
      <c r="F5563">
        <v>2.1235294117647199E-2</v>
      </c>
    </row>
    <row r="5564" spans="1:6" x14ac:dyDescent="0.3">
      <c r="A5564" s="2">
        <v>2781.5</v>
      </c>
      <c r="B5564">
        <v>2.6705000000000001</v>
      </c>
      <c r="C5564">
        <v>2984.4797186303799</v>
      </c>
      <c r="D5564">
        <v>1223.8599999999999</v>
      </c>
      <c r="E5564">
        <v>1.0729749123244201</v>
      </c>
      <c r="F5564">
        <v>1.7352941176470599E-2</v>
      </c>
    </row>
    <row r="5565" spans="1:6" x14ac:dyDescent="0.3">
      <c r="A5565" s="2">
        <v>2782</v>
      </c>
      <c r="B5565">
        <v>2.6764999999999999</v>
      </c>
      <c r="C5565">
        <v>2985.06634089715</v>
      </c>
      <c r="D5565">
        <v>1224.08</v>
      </c>
      <c r="E5565">
        <v>1.07299293346411</v>
      </c>
      <c r="F5565">
        <v>1.3823529411764899E-2</v>
      </c>
    </row>
    <row r="5566" spans="1:6" x14ac:dyDescent="0.3">
      <c r="A5566" s="2">
        <v>2782.5</v>
      </c>
      <c r="B5566">
        <v>2.6608000000000001</v>
      </c>
      <c r="C5566">
        <v>2985.6495221141899</v>
      </c>
      <c r="D5566">
        <v>1224.3</v>
      </c>
      <c r="E5566">
        <v>1.0730097114516399</v>
      </c>
      <c r="F5566">
        <v>2.3058823529411802E-2</v>
      </c>
    </row>
    <row r="5567" spans="1:6" x14ac:dyDescent="0.3">
      <c r="A5567" s="2">
        <v>2783</v>
      </c>
      <c r="B5567">
        <v>2.6326000000000001</v>
      </c>
      <c r="C5567">
        <v>2986.2265225922301</v>
      </c>
      <c r="D5567">
        <v>1224.52</v>
      </c>
      <c r="E5567">
        <v>1.07302426251967</v>
      </c>
      <c r="F5567">
        <v>3.96470588235295E-2</v>
      </c>
    </row>
    <row r="5568" spans="1:6" x14ac:dyDescent="0.3">
      <c r="A5568" s="2">
        <v>2783.5</v>
      </c>
      <c r="B5568">
        <v>2.6501000000000001</v>
      </c>
      <c r="C5568">
        <v>2986.8073586352598</v>
      </c>
      <c r="D5568">
        <v>1224.74</v>
      </c>
      <c r="E5568">
        <v>1.07304018632486</v>
      </c>
      <c r="F5568">
        <v>2.9352941176470599E-2</v>
      </c>
    </row>
    <row r="5569" spans="1:6" x14ac:dyDescent="0.3">
      <c r="A5569" s="2">
        <v>2784</v>
      </c>
      <c r="B5569">
        <v>2.6785000000000001</v>
      </c>
      <c r="C5569">
        <v>2987.3944192522999</v>
      </c>
      <c r="D5569">
        <v>1224.96</v>
      </c>
      <c r="E5569">
        <v>1.07305834024867</v>
      </c>
      <c r="F5569">
        <v>1.2647058823529501E-2</v>
      </c>
    </row>
    <row r="5570" spans="1:6" x14ac:dyDescent="0.3">
      <c r="A5570" s="2">
        <v>2784.5</v>
      </c>
      <c r="B5570">
        <v>2.6597</v>
      </c>
      <c r="C5570">
        <v>2987.9773593766899</v>
      </c>
      <c r="D5570">
        <v>1225.18</v>
      </c>
      <c r="E5570">
        <v>1.07307500785659</v>
      </c>
      <c r="F5570">
        <v>2.3705882352941299E-2</v>
      </c>
    </row>
    <row r="5571" spans="1:6" x14ac:dyDescent="0.3">
      <c r="A5571" s="2">
        <v>2785</v>
      </c>
      <c r="B5571">
        <v>2.6583999999999999</v>
      </c>
      <c r="C5571">
        <v>2988.5600145733902</v>
      </c>
      <c r="D5571">
        <v>1225.4000000000001</v>
      </c>
      <c r="E5571">
        <v>1.07309156717177</v>
      </c>
      <c r="F5571">
        <v>2.4470588235294299E-2</v>
      </c>
    </row>
    <row r="5572" spans="1:6" x14ac:dyDescent="0.3">
      <c r="A5572" s="2">
        <v>2785.5</v>
      </c>
      <c r="B5572">
        <v>2.6505000000000001</v>
      </c>
      <c r="C5572">
        <v>2989.1409382864699</v>
      </c>
      <c r="D5572">
        <v>1225.6199999999999</v>
      </c>
      <c r="E5572">
        <v>1.07310749893609</v>
      </c>
      <c r="F5572">
        <v>2.9117647058823599E-2</v>
      </c>
    </row>
    <row r="5573" spans="1:6" x14ac:dyDescent="0.3">
      <c r="A5573" s="2">
        <v>2786</v>
      </c>
      <c r="B5573">
        <v>2.6484000000000001</v>
      </c>
      <c r="C5573">
        <v>2989.7214017317501</v>
      </c>
      <c r="D5573">
        <v>1225.8399999999999</v>
      </c>
      <c r="E5573">
        <v>1.0731232597745</v>
      </c>
      <c r="F5573">
        <v>3.03529411764706E-2</v>
      </c>
    </row>
    <row r="5574" spans="1:6" x14ac:dyDescent="0.3">
      <c r="A5574" s="2">
        <v>2786.5</v>
      </c>
      <c r="B5574">
        <v>2.6696</v>
      </c>
      <c r="C5574">
        <v>2990.3065116900402</v>
      </c>
      <c r="D5574">
        <v>1226.06</v>
      </c>
      <c r="E5574">
        <v>1.0731406824654699</v>
      </c>
      <c r="F5574">
        <v>1.7882352941176599E-2</v>
      </c>
    </row>
    <row r="5575" spans="1:6" x14ac:dyDescent="0.3">
      <c r="A5575" s="2">
        <v>2787</v>
      </c>
      <c r="B5575">
        <v>2.6772999999999998</v>
      </c>
      <c r="C5575">
        <v>2990.8933092969201</v>
      </c>
      <c r="D5575">
        <v>1226.28</v>
      </c>
      <c r="E5575">
        <v>1.0731587044481199</v>
      </c>
      <c r="F5575">
        <v>1.33529411764708E-2</v>
      </c>
    </row>
    <row r="5576" spans="1:6" x14ac:dyDescent="0.3">
      <c r="A5576" s="2">
        <v>2787.5</v>
      </c>
      <c r="B5576">
        <v>2.6568000000000001</v>
      </c>
      <c r="C5576">
        <v>2991.4756138133898</v>
      </c>
      <c r="D5576">
        <v>1226.5</v>
      </c>
      <c r="E5576">
        <v>1.07317510809449</v>
      </c>
      <c r="F5576">
        <v>2.5411764705882401E-2</v>
      </c>
    </row>
    <row r="5577" spans="1:6" x14ac:dyDescent="0.3">
      <c r="A5577" s="2">
        <v>2788</v>
      </c>
      <c r="B5577">
        <v>2.6419000000000001</v>
      </c>
      <c r="C5577">
        <v>2992.0546526202502</v>
      </c>
      <c r="D5577">
        <v>1226.72</v>
      </c>
      <c r="E5577">
        <v>1.07319033451229</v>
      </c>
      <c r="F5577">
        <v>3.4176470588235301E-2</v>
      </c>
    </row>
    <row r="5578" spans="1:6" x14ac:dyDescent="0.3">
      <c r="A5578" s="2">
        <v>2788.5</v>
      </c>
      <c r="B5578">
        <v>2.6650999999999998</v>
      </c>
      <c r="C5578">
        <v>2992.6387762904001</v>
      </c>
      <c r="D5578">
        <v>1226.94</v>
      </c>
      <c r="E5578">
        <v>1.0732073789816801</v>
      </c>
      <c r="F5578">
        <v>2.0529411764706101E-2</v>
      </c>
    </row>
    <row r="5579" spans="1:6" x14ac:dyDescent="0.3">
      <c r="A5579" s="2">
        <v>2789</v>
      </c>
      <c r="B5579">
        <v>2.6616</v>
      </c>
      <c r="C5579">
        <v>2993.2221328475598</v>
      </c>
      <c r="D5579">
        <v>1227.1600000000001</v>
      </c>
      <c r="E5579">
        <v>1.07322414229027</v>
      </c>
      <c r="F5579">
        <v>2.2588235294117801E-2</v>
      </c>
    </row>
    <row r="5580" spans="1:6" x14ac:dyDescent="0.3">
      <c r="A5580" s="2">
        <v>2789.5</v>
      </c>
      <c r="B5580">
        <v>2.6522000000000001</v>
      </c>
      <c r="C5580">
        <v>2993.8034291583799</v>
      </c>
      <c r="D5580">
        <v>1227.3800000000001</v>
      </c>
      <c r="E5580">
        <v>1.07324016101752</v>
      </c>
      <c r="F5580">
        <v>2.8117647058823601E-2</v>
      </c>
    </row>
    <row r="5581" spans="1:6" x14ac:dyDescent="0.3">
      <c r="A5581" s="2">
        <v>2790</v>
      </c>
      <c r="B5581">
        <v>2.6675</v>
      </c>
      <c r="C5581">
        <v>2994.38807884887</v>
      </c>
      <c r="D5581">
        <v>1227.5999999999999</v>
      </c>
      <c r="E5581">
        <v>1.0732573759314901</v>
      </c>
      <c r="F5581">
        <v>1.91176470588236E-2</v>
      </c>
    </row>
    <row r="5582" spans="1:6" x14ac:dyDescent="0.3">
      <c r="A5582" s="2">
        <v>2790.5</v>
      </c>
      <c r="B5582">
        <v>2.6598999999999999</v>
      </c>
      <c r="C5582">
        <v>2994.9710628082798</v>
      </c>
      <c r="D5582">
        <v>1227.82</v>
      </c>
      <c r="E5582">
        <v>1.0732739877471</v>
      </c>
      <c r="F5582">
        <v>2.3588235294117799E-2</v>
      </c>
    </row>
    <row r="5583" spans="1:6" x14ac:dyDescent="0.3">
      <c r="A5583" s="2">
        <v>2791</v>
      </c>
      <c r="B5583">
        <v>2.6475</v>
      </c>
      <c r="C5583">
        <v>2995.5513289959399</v>
      </c>
      <c r="D5583">
        <v>1228.04</v>
      </c>
      <c r="E5583">
        <v>1.0732896198480599</v>
      </c>
      <c r="F5583">
        <v>3.08823529411766E-2</v>
      </c>
    </row>
    <row r="5584" spans="1:6" x14ac:dyDescent="0.3">
      <c r="A5584" s="2">
        <v>2791.5</v>
      </c>
      <c r="B5584">
        <v>2.6488999999999998</v>
      </c>
      <c r="C5584">
        <v>2996.1319020287901</v>
      </c>
      <c r="D5584">
        <v>1228.26</v>
      </c>
      <c r="E5584">
        <v>1.07330535627039</v>
      </c>
      <c r="F5584">
        <v>3.0058823529411999E-2</v>
      </c>
    </row>
    <row r="5585" spans="1:6" x14ac:dyDescent="0.3">
      <c r="A5585" s="2">
        <v>2792</v>
      </c>
      <c r="B5585">
        <v>2.6932</v>
      </c>
      <c r="C5585">
        <v>2996.7221845204199</v>
      </c>
      <c r="D5585">
        <v>1228.48</v>
      </c>
      <c r="E5585">
        <v>1.0733245646563101</v>
      </c>
      <c r="F5585">
        <v>4.0000000000000799E-3</v>
      </c>
    </row>
    <row r="5586" spans="1:6" x14ac:dyDescent="0.3">
      <c r="A5586" s="2">
        <v>2792.5</v>
      </c>
      <c r="B5586">
        <v>2.6776</v>
      </c>
      <c r="C5586">
        <v>2997.3090478798399</v>
      </c>
      <c r="D5586">
        <v>1228.7</v>
      </c>
      <c r="E5586">
        <v>1.0733425417653899</v>
      </c>
      <c r="F5586">
        <v>1.3176470588235401E-2</v>
      </c>
    </row>
    <row r="5587" spans="1:6" x14ac:dyDescent="0.3">
      <c r="A5587" s="2">
        <v>2793</v>
      </c>
      <c r="B5587">
        <v>2.6839</v>
      </c>
      <c r="C5587">
        <v>2997.89729204266</v>
      </c>
      <c r="D5587">
        <v>1228.92</v>
      </c>
      <c r="E5587">
        <v>1.07336100681799</v>
      </c>
      <c r="F5587">
        <v>9.4705882352942496E-3</v>
      </c>
    </row>
    <row r="5588" spans="1:6" x14ac:dyDescent="0.3">
      <c r="A5588" s="2">
        <v>2793.5</v>
      </c>
      <c r="B5588">
        <v>2.6412</v>
      </c>
      <c r="C5588">
        <v>2998.47617742692</v>
      </c>
      <c r="D5588">
        <v>1229.1400000000001</v>
      </c>
      <c r="E5588">
        <v>1.0733761150624399</v>
      </c>
      <c r="F5588">
        <v>3.4588235294117801E-2</v>
      </c>
    </row>
    <row r="5589" spans="1:6" x14ac:dyDescent="0.3">
      <c r="A5589" s="2">
        <v>2794</v>
      </c>
      <c r="B5589">
        <v>2.6364000000000001</v>
      </c>
      <c r="C5589">
        <v>2999.0540107705001</v>
      </c>
      <c r="D5589">
        <v>1229.3599999999999</v>
      </c>
      <c r="E5589">
        <v>1.07339084136382</v>
      </c>
      <c r="F5589">
        <v>3.7411764705882401E-2</v>
      </c>
    </row>
    <row r="5590" spans="1:6" x14ac:dyDescent="0.3">
      <c r="A5590" s="2">
        <v>2794.5</v>
      </c>
      <c r="B5590">
        <v>2.6585999999999999</v>
      </c>
      <c r="C5590">
        <v>2999.6367098022301</v>
      </c>
      <c r="D5590">
        <v>1229.58</v>
      </c>
      <c r="E5590">
        <v>1.07340730356136</v>
      </c>
      <c r="F5590">
        <v>2.4352941176470799E-2</v>
      </c>
    </row>
    <row r="5591" spans="1:6" x14ac:dyDescent="0.3">
      <c r="A5591" s="2">
        <v>2795</v>
      </c>
      <c r="B5591">
        <v>2.6547000000000001</v>
      </c>
      <c r="C5591">
        <v>3000.2185540508999</v>
      </c>
      <c r="D5591">
        <v>1229.8</v>
      </c>
      <c r="E5591">
        <v>1.0734234540432599</v>
      </c>
      <c r="F5591">
        <v>2.6647058823529499E-2</v>
      </c>
    </row>
    <row r="5592" spans="1:6" x14ac:dyDescent="0.3">
      <c r="A5592" s="2">
        <v>2795.5</v>
      </c>
      <c r="B5592">
        <v>2.6533000000000002</v>
      </c>
      <c r="C5592">
        <v>3000.80009145438</v>
      </c>
      <c r="D5592">
        <v>1230.02</v>
      </c>
      <c r="E5592">
        <v>1.0734394889838601</v>
      </c>
      <c r="F5592">
        <v>2.7470588235294101E-2</v>
      </c>
    </row>
    <row r="5593" spans="1:6" x14ac:dyDescent="0.3">
      <c r="A5593" s="2">
        <v>2796</v>
      </c>
      <c r="B5593">
        <v>2.6320999999999999</v>
      </c>
      <c r="C5593">
        <v>3001.3769823448602</v>
      </c>
      <c r="D5593">
        <v>1230.24</v>
      </c>
      <c r="E5593">
        <v>1.0734538563465099</v>
      </c>
      <c r="F5593">
        <v>3.9941176470588403E-2</v>
      </c>
    </row>
    <row r="5594" spans="1:6" x14ac:dyDescent="0.3">
      <c r="A5594" s="2">
        <v>2796.5</v>
      </c>
      <c r="B5594">
        <v>2.6383000000000001</v>
      </c>
      <c r="C5594">
        <v>3001.95523212121</v>
      </c>
      <c r="D5594">
        <v>1230.46</v>
      </c>
      <c r="E5594">
        <v>1.0734687044953399</v>
      </c>
      <c r="F5594">
        <v>3.62941176470589E-2</v>
      </c>
    </row>
    <row r="5595" spans="1:6" x14ac:dyDescent="0.3">
      <c r="A5595" s="2">
        <v>2797</v>
      </c>
      <c r="B5595">
        <v>2.6625000000000001</v>
      </c>
      <c r="C5595">
        <v>3002.5387859359898</v>
      </c>
      <c r="D5595">
        <v>1230.68</v>
      </c>
      <c r="E5595">
        <v>1.07348544366678</v>
      </c>
      <c r="F5595">
        <v>2.2058823529411801E-2</v>
      </c>
    </row>
    <row r="5596" spans="1:6" x14ac:dyDescent="0.3">
      <c r="A5596" s="2">
        <v>2797.5</v>
      </c>
      <c r="B5596">
        <v>2.6652999999999998</v>
      </c>
      <c r="C5596">
        <v>3003.12295344117</v>
      </c>
      <c r="D5596">
        <v>1230.9000000000001</v>
      </c>
      <c r="E5596">
        <v>1.07350239622562</v>
      </c>
      <c r="F5596">
        <v>2.0411764705882601E-2</v>
      </c>
    </row>
    <row r="5597" spans="1:6" x14ac:dyDescent="0.3">
      <c r="A5597" s="2">
        <v>2798</v>
      </c>
      <c r="B5597">
        <v>2.6682000000000001</v>
      </c>
      <c r="C5597">
        <v>3003.70775655426</v>
      </c>
      <c r="D5597">
        <v>1231.1199999999999</v>
      </c>
      <c r="E5597">
        <v>1.0735195698907301</v>
      </c>
      <c r="F5597">
        <v>1.8705882352941201E-2</v>
      </c>
    </row>
    <row r="5598" spans="1:6" x14ac:dyDescent="0.3">
      <c r="A5598" s="2">
        <v>2798.5</v>
      </c>
      <c r="B5598">
        <v>2.669</v>
      </c>
      <c r="C5598">
        <v>3004.2927350074601</v>
      </c>
      <c r="D5598">
        <v>1231.3399999999999</v>
      </c>
      <c r="E5598">
        <v>1.0735368000741301</v>
      </c>
      <c r="F5598">
        <v>1.82352941176471E-2</v>
      </c>
    </row>
    <row r="5599" spans="1:6" x14ac:dyDescent="0.3">
      <c r="A5599" s="2">
        <v>2799</v>
      </c>
      <c r="B5599">
        <v>2.6615000000000002</v>
      </c>
      <c r="C5599">
        <v>3004.8760696470999</v>
      </c>
      <c r="D5599">
        <v>1231.56</v>
      </c>
      <c r="E5599">
        <v>1.0735534368156801</v>
      </c>
      <c r="F5599">
        <v>2.2647058823529399E-2</v>
      </c>
    </row>
    <row r="5600" spans="1:6" x14ac:dyDescent="0.3">
      <c r="A5600" s="2">
        <v>2799.5</v>
      </c>
      <c r="B5600">
        <v>2.6448999999999998</v>
      </c>
      <c r="C5600">
        <v>3005.45576597938</v>
      </c>
      <c r="D5600">
        <v>1231.78</v>
      </c>
      <c r="E5600">
        <v>1.0735687679869199</v>
      </c>
      <c r="F5600">
        <v>3.2411764705882598E-2</v>
      </c>
    </row>
    <row r="5601" spans="1:6" x14ac:dyDescent="0.3">
      <c r="A5601" s="2">
        <v>2800</v>
      </c>
      <c r="B5601">
        <v>2.6354000000000002</v>
      </c>
      <c r="C5601">
        <v>3006.03338014782</v>
      </c>
      <c r="D5601">
        <v>1232</v>
      </c>
      <c r="E5601">
        <v>1.07358335005279</v>
      </c>
      <c r="F5601">
        <v>3.7999999999999999E-2</v>
      </c>
    </row>
    <row r="5602" spans="1:6" x14ac:dyDescent="0.3">
      <c r="A5602" s="2">
        <v>2800.5</v>
      </c>
      <c r="B5602">
        <v>2.6579000000000002</v>
      </c>
      <c r="C5602">
        <v>3006.6159257569502</v>
      </c>
      <c r="D5602">
        <v>1232.22</v>
      </c>
      <c r="E5602">
        <v>1.0735996878260901</v>
      </c>
      <c r="F5602">
        <v>2.4764705882353001E-2</v>
      </c>
    </row>
    <row r="5603" spans="1:6" x14ac:dyDescent="0.3">
      <c r="A5603" s="2">
        <v>2801</v>
      </c>
      <c r="B5603">
        <v>2.6549</v>
      </c>
      <c r="C5603">
        <v>3007.1978138406598</v>
      </c>
      <c r="D5603">
        <v>1232.44</v>
      </c>
      <c r="E5603">
        <v>1.07361578501987</v>
      </c>
      <c r="F5603">
        <v>2.6529411764705999E-2</v>
      </c>
    </row>
    <row r="5604" spans="1:6" x14ac:dyDescent="0.3">
      <c r="A5604" s="2">
        <v>2801.5</v>
      </c>
      <c r="B5604">
        <v>2.6385000000000001</v>
      </c>
      <c r="C5604">
        <v>3007.7761074520399</v>
      </c>
      <c r="D5604">
        <v>1232.6600000000001</v>
      </c>
      <c r="E5604">
        <v>1.0736305934149699</v>
      </c>
      <c r="F5604">
        <v>3.61764705882354E-2</v>
      </c>
    </row>
    <row r="5605" spans="1:6" x14ac:dyDescent="0.3">
      <c r="A5605" s="2">
        <v>2802</v>
      </c>
      <c r="B5605">
        <v>2.6713</v>
      </c>
      <c r="C5605">
        <v>3008.3615900080699</v>
      </c>
      <c r="D5605">
        <v>1232.8800000000001</v>
      </c>
      <c r="E5605">
        <v>1.0736479621727599</v>
      </c>
      <c r="F5605">
        <v>1.6882352941176602E-2</v>
      </c>
    </row>
    <row r="5606" spans="1:6" x14ac:dyDescent="0.3">
      <c r="A5606" s="2">
        <v>2802.5</v>
      </c>
      <c r="B5606">
        <v>2.6493000000000002</v>
      </c>
      <c r="C5606">
        <v>3008.9422507109798</v>
      </c>
      <c r="D5606">
        <v>1233.0999999999999</v>
      </c>
      <c r="E5606">
        <v>1.0736636041787599</v>
      </c>
      <c r="F5606">
        <v>2.98235294117647E-2</v>
      </c>
    </row>
    <row r="5607" spans="1:6" x14ac:dyDescent="0.3">
      <c r="A5607" s="2">
        <v>2803</v>
      </c>
      <c r="B5607">
        <v>2.6366999999999998</v>
      </c>
      <c r="C5607">
        <v>3009.5201498071001</v>
      </c>
      <c r="D5607">
        <v>1233.32</v>
      </c>
      <c r="E5607">
        <v>1.0736782553717801</v>
      </c>
      <c r="F5607">
        <v>3.7235294117647297E-2</v>
      </c>
    </row>
    <row r="5608" spans="1:6" x14ac:dyDescent="0.3">
      <c r="A5608" s="2">
        <v>2803.5</v>
      </c>
      <c r="B5608">
        <v>2.6717</v>
      </c>
      <c r="C5608">
        <v>3010.1057200331902</v>
      </c>
      <c r="D5608">
        <v>1233.54</v>
      </c>
      <c r="E5608">
        <v>1.0736956376077</v>
      </c>
      <c r="F5608">
        <v>1.6647058823529501E-2</v>
      </c>
    </row>
    <row r="5609" spans="1:6" x14ac:dyDescent="0.3">
      <c r="A5609" s="2">
        <v>2804</v>
      </c>
      <c r="B5609">
        <v>2.6347999999999998</v>
      </c>
      <c r="C5609">
        <v>3010.6832026965399</v>
      </c>
      <c r="D5609">
        <v>1233.76</v>
      </c>
      <c r="E5609">
        <v>1.07371012934969</v>
      </c>
      <c r="F5609">
        <v>3.8352941176470798E-2</v>
      </c>
    </row>
    <row r="5610" spans="1:6" x14ac:dyDescent="0.3">
      <c r="A5610" s="2">
        <v>2804.5</v>
      </c>
      <c r="B5610">
        <v>2.6269999999999998</v>
      </c>
      <c r="C5610">
        <v>3011.2589757937899</v>
      </c>
      <c r="D5610">
        <v>1233.98</v>
      </c>
      <c r="E5610">
        <v>1.07372400634473</v>
      </c>
      <c r="F5610">
        <v>4.2941176470588503E-2</v>
      </c>
    </row>
    <row r="5611" spans="1:6" x14ac:dyDescent="0.3">
      <c r="A5611" s="2">
        <v>2805</v>
      </c>
      <c r="B5611">
        <v>2.6494</v>
      </c>
      <c r="C5611">
        <v>3011.8396584142201</v>
      </c>
      <c r="D5611">
        <v>1234.2</v>
      </c>
      <c r="E5611">
        <v>1.07373962866817</v>
      </c>
      <c r="F5611">
        <v>2.9764705882353099E-2</v>
      </c>
    </row>
    <row r="5612" spans="1:6" x14ac:dyDescent="0.3">
      <c r="A5612" s="2">
        <v>2805.5</v>
      </c>
      <c r="B5612">
        <v>2.6419000000000001</v>
      </c>
      <c r="C5612">
        <v>3012.41869722108</v>
      </c>
      <c r="D5612">
        <v>1234.42</v>
      </c>
      <c r="E5612">
        <v>1.0737546594978</v>
      </c>
      <c r="F5612">
        <v>3.4176470588235301E-2</v>
      </c>
    </row>
    <row r="5613" spans="1:6" x14ac:dyDescent="0.3">
      <c r="A5613" s="2">
        <v>2806</v>
      </c>
      <c r="B5613">
        <v>2.6471</v>
      </c>
      <c r="C5613">
        <v>3012.99887573868</v>
      </c>
      <c r="D5613">
        <v>1234.6400000000001</v>
      </c>
      <c r="E5613">
        <v>1.0737700911399399</v>
      </c>
      <c r="F5613">
        <v>3.1117647058823601E-2</v>
      </c>
    </row>
    <row r="5614" spans="1:6" x14ac:dyDescent="0.3">
      <c r="A5614" s="2">
        <v>2806.5</v>
      </c>
      <c r="B5614">
        <v>2.6488999999999998</v>
      </c>
      <c r="C5614">
        <v>3013.5794487715302</v>
      </c>
      <c r="D5614">
        <v>1234.8599999999999</v>
      </c>
      <c r="E5614">
        <v>1.07378565785553</v>
      </c>
      <c r="F5614">
        <v>3.0058823529411999E-2</v>
      </c>
    </row>
    <row r="5615" spans="1:6" x14ac:dyDescent="0.3">
      <c r="A5615" s="2">
        <v>2807</v>
      </c>
      <c r="B5615">
        <v>2.6284000000000001</v>
      </c>
      <c r="C5615">
        <v>3014.1555287139799</v>
      </c>
      <c r="D5615">
        <v>1235.08</v>
      </c>
      <c r="E5615">
        <v>1.07379961835197</v>
      </c>
      <c r="F5615">
        <v>4.21176470588236E-2</v>
      </c>
    </row>
    <row r="5616" spans="1:6" x14ac:dyDescent="0.3">
      <c r="A5616" s="2">
        <v>2807.5</v>
      </c>
      <c r="B5616">
        <v>2.6602999999999999</v>
      </c>
      <c r="C5616">
        <v>3014.7386003434499</v>
      </c>
      <c r="D5616">
        <v>1235.3</v>
      </c>
      <c r="E5616">
        <v>1.0738160642363099</v>
      </c>
      <c r="F5616">
        <v>2.3352941176470798E-2</v>
      </c>
    </row>
    <row r="5617" spans="1:6" x14ac:dyDescent="0.3">
      <c r="A5617" s="2">
        <v>2808</v>
      </c>
      <c r="B5617">
        <v>2.6989999999999998</v>
      </c>
      <c r="C5617">
        <v>3015.3301540509101</v>
      </c>
      <c r="D5617">
        <v>1235.52</v>
      </c>
      <c r="E5617">
        <v>1.0738355249469</v>
      </c>
      <c r="F5617">
        <v>5.8823529411784401E-4</v>
      </c>
    </row>
    <row r="5618" spans="1:6" x14ac:dyDescent="0.3">
      <c r="A5618" s="2">
        <v>2808.5</v>
      </c>
      <c r="B5618">
        <v>2.653</v>
      </c>
      <c r="C5618">
        <v>3015.91162570184</v>
      </c>
      <c r="D5618">
        <v>1235.74</v>
      </c>
      <c r="E5618">
        <v>1.07385138889152</v>
      </c>
      <c r="F5618">
        <v>2.76470588235295E-2</v>
      </c>
    </row>
    <row r="5619" spans="1:6" x14ac:dyDescent="0.3">
      <c r="A5619" s="2">
        <v>2809</v>
      </c>
      <c r="B5619">
        <v>2.6585999999999999</v>
      </c>
      <c r="C5619">
        <v>3016.49432473357</v>
      </c>
      <c r="D5619">
        <v>1235.96</v>
      </c>
      <c r="E5619">
        <v>1.0738676841344099</v>
      </c>
      <c r="F5619">
        <v>2.4352941176470799E-2</v>
      </c>
    </row>
    <row r="5620" spans="1:6" x14ac:dyDescent="0.3">
      <c r="A5620" s="2">
        <v>2809.5</v>
      </c>
      <c r="B5620">
        <v>2.6749999999999998</v>
      </c>
      <c r="C5620">
        <v>3017.08061823762</v>
      </c>
      <c r="D5620">
        <v>1236.18</v>
      </c>
      <c r="E5620">
        <v>1.0738852529765499</v>
      </c>
      <c r="F5620">
        <v>1.47058823529414E-2</v>
      </c>
    </row>
    <row r="5621" spans="1:6" x14ac:dyDescent="0.3">
      <c r="A5621" s="2">
        <v>2810</v>
      </c>
      <c r="B5621">
        <v>2.6465999999999998</v>
      </c>
      <c r="C5621">
        <v>3017.6606871676499</v>
      </c>
      <c r="D5621">
        <v>1236.4000000000001</v>
      </c>
      <c r="E5621">
        <v>1.07390060041553</v>
      </c>
      <c r="F5621">
        <v>3.1411764705882597E-2</v>
      </c>
    </row>
    <row r="5622" spans="1:6" x14ac:dyDescent="0.3">
      <c r="A5622" s="2">
        <v>2810.5</v>
      </c>
      <c r="B5622">
        <v>2.6385999999999998</v>
      </c>
      <c r="C5622">
        <v>3018.23900269654</v>
      </c>
      <c r="D5622">
        <v>1236.6199999999999</v>
      </c>
      <c r="E5622">
        <v>1.0739153185186101</v>
      </c>
      <c r="F5622">
        <v>3.6117647058823699E-2</v>
      </c>
    </row>
    <row r="5623" spans="1:6" x14ac:dyDescent="0.3">
      <c r="A5623" s="2">
        <v>2811</v>
      </c>
      <c r="B5623">
        <v>2.6716000000000002</v>
      </c>
      <c r="C5623">
        <v>3018.8245510051102</v>
      </c>
      <c r="D5623">
        <v>1236.8399999999999</v>
      </c>
      <c r="E5623">
        <v>1.0739326044130599</v>
      </c>
      <c r="F5623">
        <v>1.6705882352941199E-2</v>
      </c>
    </row>
    <row r="5624" spans="1:6" x14ac:dyDescent="0.3">
      <c r="A5624" s="2">
        <v>2811.5</v>
      </c>
      <c r="B5624">
        <v>2.6507000000000001</v>
      </c>
      <c r="C5624">
        <v>3019.4055185532202</v>
      </c>
      <c r="D5624">
        <v>1237.06</v>
      </c>
      <c r="E5624">
        <v>1.0739482548651</v>
      </c>
      <c r="F5624">
        <v>2.9000000000000099E-2</v>
      </c>
    </row>
    <row r="5625" spans="1:6" x14ac:dyDescent="0.3">
      <c r="A5625" s="2">
        <v>2812</v>
      </c>
      <c r="B5625">
        <v>2.6737000000000002</v>
      </c>
      <c r="C5625">
        <v>3019.9915271295899</v>
      </c>
      <c r="D5625">
        <v>1237.28</v>
      </c>
      <c r="E5625">
        <v>1.0739656924358401</v>
      </c>
      <c r="F5625">
        <v>1.5470588235294101E-2</v>
      </c>
    </row>
    <row r="5626" spans="1:6" x14ac:dyDescent="0.3">
      <c r="A5626" s="2">
        <v>2812.5</v>
      </c>
      <c r="B5626">
        <v>2.6545999999999998</v>
      </c>
      <c r="C5626">
        <v>3020.5733494607498</v>
      </c>
      <c r="D5626">
        <v>1237.5</v>
      </c>
      <c r="E5626">
        <v>1.0739816353638201</v>
      </c>
      <c r="F5626">
        <v>2.6705882352941399E-2</v>
      </c>
    </row>
    <row r="5627" spans="1:6" x14ac:dyDescent="0.3">
      <c r="A5627" s="2">
        <v>2813</v>
      </c>
      <c r="B5627">
        <v>2.6455000000000002</v>
      </c>
      <c r="C5627">
        <v>3021.1531772981298</v>
      </c>
      <c r="D5627">
        <v>1237.72</v>
      </c>
      <c r="E5627">
        <v>1.0739968635969199</v>
      </c>
      <c r="F5627">
        <v>3.2058823529411799E-2</v>
      </c>
    </row>
    <row r="5628" spans="1:6" x14ac:dyDescent="0.3">
      <c r="A5628" s="2">
        <v>2813.5</v>
      </c>
      <c r="B5628">
        <v>2.6634000000000002</v>
      </c>
      <c r="C5628">
        <v>3021.7369283705302</v>
      </c>
      <c r="D5628">
        <v>1237.94</v>
      </c>
      <c r="E5628">
        <v>1.07401348084967</v>
      </c>
      <c r="F5628">
        <v>2.1529411764705901E-2</v>
      </c>
    </row>
    <row r="5629" spans="1:6" x14ac:dyDescent="0.3">
      <c r="A5629" s="2">
        <v>2814</v>
      </c>
      <c r="B5629">
        <v>2.6497000000000002</v>
      </c>
      <c r="C5629">
        <v>3022.3176767435002</v>
      </c>
      <c r="D5629">
        <v>1238.1600000000001</v>
      </c>
      <c r="E5629">
        <v>1.0740290251398401</v>
      </c>
      <c r="F5629">
        <v>2.95882352941177E-2</v>
      </c>
    </row>
    <row r="5630" spans="1:6" x14ac:dyDescent="0.3">
      <c r="A5630" s="2">
        <v>2814.5</v>
      </c>
      <c r="B5630">
        <v>2.6509</v>
      </c>
      <c r="C5630">
        <v>3022.8986881266401</v>
      </c>
      <c r="D5630">
        <v>1238.3800000000001</v>
      </c>
      <c r="E5630">
        <v>1.0740446573553499</v>
      </c>
      <c r="F5630">
        <v>2.8882352941176598E-2</v>
      </c>
    </row>
    <row r="5631" spans="1:6" x14ac:dyDescent="0.3">
      <c r="A5631" s="2">
        <v>2815</v>
      </c>
      <c r="B5631">
        <v>2.6419999999999999</v>
      </c>
      <c r="C5631">
        <v>3023.4777488510099</v>
      </c>
      <c r="D5631">
        <v>1238.5999999999999</v>
      </c>
      <c r="E5631">
        <v>1.07405959106608</v>
      </c>
      <c r="F5631">
        <v>3.4117647058823697E-2</v>
      </c>
    </row>
    <row r="5632" spans="1:6" x14ac:dyDescent="0.3">
      <c r="A5632" s="2">
        <v>2815.5</v>
      </c>
      <c r="B5632">
        <v>2.6566000000000001</v>
      </c>
      <c r="C5632">
        <v>3024.0600095324598</v>
      </c>
      <c r="D5632">
        <v>1238.82</v>
      </c>
      <c r="E5632">
        <v>1.0740756560228899</v>
      </c>
      <c r="F5632">
        <v>2.5529411764705901E-2</v>
      </c>
    </row>
    <row r="5633" spans="1:6" x14ac:dyDescent="0.3">
      <c r="A5633" s="2">
        <v>2816</v>
      </c>
      <c r="B5633">
        <v>2.6587000000000001</v>
      </c>
      <c r="C5633">
        <v>3024.6427304816998</v>
      </c>
      <c r="D5633">
        <v>1239.04</v>
      </c>
      <c r="E5633">
        <v>1.0740918787222</v>
      </c>
      <c r="F5633">
        <v>2.42941176470589E-2</v>
      </c>
    </row>
    <row r="5634" spans="1:6" x14ac:dyDescent="0.3">
      <c r="A5634" s="2">
        <v>2816.5</v>
      </c>
      <c r="B5634">
        <v>2.6602000000000001</v>
      </c>
      <c r="C5634">
        <v>3025.2257801936598</v>
      </c>
      <c r="D5634">
        <v>1239.26</v>
      </c>
      <c r="E5634">
        <v>1.07410821238901</v>
      </c>
      <c r="F5634">
        <v>2.3411764705882399E-2</v>
      </c>
    </row>
    <row r="5635" spans="1:6" x14ac:dyDescent="0.3">
      <c r="A5635" s="2">
        <v>2817</v>
      </c>
      <c r="B5635">
        <v>2.6714000000000002</v>
      </c>
      <c r="C5635">
        <v>3025.8112846672002</v>
      </c>
      <c r="D5635">
        <v>1239.48</v>
      </c>
      <c r="E5635">
        <v>1.0741254116674499</v>
      </c>
      <c r="F5635">
        <v>1.6823529411764699E-2</v>
      </c>
    </row>
    <row r="5636" spans="1:6" x14ac:dyDescent="0.3">
      <c r="A5636" s="2">
        <v>2817.5</v>
      </c>
      <c r="B5636">
        <v>2.6711</v>
      </c>
      <c r="C5636">
        <v>3026.3967233881999</v>
      </c>
      <c r="D5636">
        <v>1239.7</v>
      </c>
      <c r="E5636">
        <v>1.07414258150424</v>
      </c>
      <c r="F5636">
        <v>1.7000000000000098E-2</v>
      </c>
    </row>
    <row r="5637" spans="1:6" x14ac:dyDescent="0.3">
      <c r="A5637" s="2">
        <v>2818</v>
      </c>
      <c r="B5637">
        <v>2.6757</v>
      </c>
      <c r="C5637">
        <v>3026.9831703148502</v>
      </c>
      <c r="D5637">
        <v>1239.92</v>
      </c>
      <c r="E5637">
        <v>1.0741601030215899</v>
      </c>
      <c r="F5637">
        <v>1.42941176470589E-2</v>
      </c>
    </row>
    <row r="5638" spans="1:6" x14ac:dyDescent="0.3">
      <c r="A5638" s="2">
        <v>2818.5</v>
      </c>
      <c r="B5638">
        <v>2.6671999999999998</v>
      </c>
      <c r="C5638">
        <v>3027.5677542528001</v>
      </c>
      <c r="D5638">
        <v>1240.1400000000001</v>
      </c>
      <c r="E5638">
        <v>1.0741769573364499</v>
      </c>
      <c r="F5638">
        <v>1.9294117647059E-2</v>
      </c>
    </row>
    <row r="5639" spans="1:6" x14ac:dyDescent="0.3">
      <c r="A5639" s="2">
        <v>2819</v>
      </c>
      <c r="B5639">
        <v>2.6616</v>
      </c>
      <c r="C5639">
        <v>3028.1511108099498</v>
      </c>
      <c r="D5639">
        <v>1240.3599999999999</v>
      </c>
      <c r="E5639">
        <v>1.0741933702766799</v>
      </c>
      <c r="F5639">
        <v>2.2588235294117801E-2</v>
      </c>
    </row>
    <row r="5640" spans="1:6" x14ac:dyDescent="0.3">
      <c r="A5640" s="2">
        <v>2819.5</v>
      </c>
      <c r="B5640">
        <v>2.6690999999999998</v>
      </c>
      <c r="C5640">
        <v>3028.7361111806699</v>
      </c>
      <c r="D5640">
        <v>1240.58</v>
      </c>
      <c r="E5640">
        <v>1.07421036041166</v>
      </c>
      <c r="F5640">
        <v>1.8176470588235499E-2</v>
      </c>
    </row>
    <row r="5641" spans="1:6" x14ac:dyDescent="0.3">
      <c r="A5641" s="2">
        <v>2820</v>
      </c>
      <c r="B5641">
        <v>2.6463999999999999</v>
      </c>
      <c r="C5641">
        <v>3029.31613627567</v>
      </c>
      <c r="D5641">
        <v>1240.8</v>
      </c>
      <c r="E5641">
        <v>1.0742255802395999</v>
      </c>
      <c r="F5641">
        <v>3.1529411764706097E-2</v>
      </c>
    </row>
    <row r="5642" spans="1:6" x14ac:dyDescent="0.3">
      <c r="A5642" s="2">
        <v>2820.5</v>
      </c>
      <c r="B5642">
        <v>2.6566999999999998</v>
      </c>
      <c r="C5642">
        <v>3029.8984188746299</v>
      </c>
      <c r="D5642">
        <v>1241.02</v>
      </c>
      <c r="E5642">
        <v>1.0742415950627999</v>
      </c>
      <c r="F5642">
        <v>2.54705882352943E-2</v>
      </c>
    </row>
    <row r="5643" spans="1:6" x14ac:dyDescent="0.3">
      <c r="A5643" s="2">
        <v>2821</v>
      </c>
      <c r="B5643">
        <v>2.6667000000000001</v>
      </c>
      <c r="C5643">
        <v>3030.4828932250002</v>
      </c>
      <c r="D5643">
        <v>1241.24</v>
      </c>
      <c r="E5643">
        <v>1.0742583811502999</v>
      </c>
      <c r="F5643">
        <v>1.9588235294117701E-2</v>
      </c>
    </row>
    <row r="5644" spans="1:6" x14ac:dyDescent="0.3">
      <c r="A5644" s="2">
        <v>2821.5</v>
      </c>
      <c r="B5644">
        <v>2.6583999999999999</v>
      </c>
      <c r="C5644">
        <v>3031.0655484217</v>
      </c>
      <c r="D5644">
        <v>1241.46</v>
      </c>
      <c r="E5644">
        <v>1.07427451654145</v>
      </c>
      <c r="F5644">
        <v>2.4470588235294299E-2</v>
      </c>
    </row>
    <row r="5645" spans="1:6" x14ac:dyDescent="0.3">
      <c r="A5645" s="2">
        <v>2822</v>
      </c>
      <c r="B5645">
        <v>2.6545000000000001</v>
      </c>
      <c r="C5645">
        <v>3031.6473488353499</v>
      </c>
      <c r="D5645">
        <v>1241.68</v>
      </c>
      <c r="E5645">
        <v>1.0742903433151501</v>
      </c>
      <c r="F5645">
        <v>2.6764705882352999E-2</v>
      </c>
    </row>
    <row r="5646" spans="1:6" x14ac:dyDescent="0.3">
      <c r="A5646" s="2">
        <v>2822.5</v>
      </c>
      <c r="B5646">
        <v>2.6341000000000001</v>
      </c>
      <c r="C5646">
        <v>3032.2246780761102</v>
      </c>
      <c r="D5646">
        <v>1241.9000000000001</v>
      </c>
      <c r="E5646">
        <v>1.07430458036355</v>
      </c>
      <c r="F5646">
        <v>3.8764705882353E-2</v>
      </c>
    </row>
    <row r="5647" spans="1:6" x14ac:dyDescent="0.3">
      <c r="A5647" s="2">
        <v>2823</v>
      </c>
      <c r="B5647">
        <v>2.6511</v>
      </c>
      <c r="C5647">
        <v>3032.8057332942699</v>
      </c>
      <c r="D5647">
        <v>1242.1199999999999</v>
      </c>
      <c r="E5647">
        <v>1.0743201322331799</v>
      </c>
      <c r="F5647">
        <v>2.8764705882353001E-2</v>
      </c>
    </row>
    <row r="5648" spans="1:6" x14ac:dyDescent="0.3">
      <c r="A5648" s="2">
        <v>2823.5</v>
      </c>
      <c r="B5648">
        <v>2.6501999999999999</v>
      </c>
      <c r="C5648">
        <v>3033.3865912548099</v>
      </c>
      <c r="D5648">
        <v>1242.3399999999999</v>
      </c>
      <c r="E5648">
        <v>1.074335608732</v>
      </c>
      <c r="F5648">
        <v>2.9294117647059002E-2</v>
      </c>
    </row>
    <row r="5649" spans="1:6" x14ac:dyDescent="0.3">
      <c r="A5649" s="2">
        <v>2824</v>
      </c>
      <c r="B5649">
        <v>2.6766000000000001</v>
      </c>
      <c r="C5649">
        <v>3033.9732354390899</v>
      </c>
      <c r="D5649">
        <v>1242.56</v>
      </c>
      <c r="E5649">
        <v>1.07435312869656</v>
      </c>
      <c r="F5649">
        <v>1.3764705882353E-2</v>
      </c>
    </row>
    <row r="5650" spans="1:6" x14ac:dyDescent="0.3">
      <c r="A5650" s="2">
        <v>2824.5</v>
      </c>
      <c r="B5650">
        <v>2.6560000000000001</v>
      </c>
      <c r="C5650">
        <v>3034.5553646154499</v>
      </c>
      <c r="D5650">
        <v>1242.78</v>
      </c>
      <c r="E5650">
        <v>1.07436904394245</v>
      </c>
      <c r="F5650">
        <v>2.5882352941176499E-2</v>
      </c>
    </row>
    <row r="5651" spans="1:6" x14ac:dyDescent="0.3">
      <c r="A5651" s="2">
        <v>2825</v>
      </c>
      <c r="B5651">
        <v>2.6648999999999998</v>
      </c>
      <c r="C5651">
        <v>3035.13944445057</v>
      </c>
      <c r="D5651">
        <v>1243</v>
      </c>
      <c r="E5651">
        <v>1.0743856440532999</v>
      </c>
      <c r="F5651">
        <v>2.0647058823529602E-2</v>
      </c>
    </row>
    <row r="5652" spans="1:6" x14ac:dyDescent="0.3">
      <c r="A5652" s="2">
        <v>2825.5</v>
      </c>
      <c r="B5652">
        <v>2.6547999999999998</v>
      </c>
      <c r="C5652">
        <v>3035.7213106167601</v>
      </c>
      <c r="D5652">
        <v>1243.22</v>
      </c>
      <c r="E5652">
        <v>1.07440145482809</v>
      </c>
      <c r="F5652">
        <v>2.6588235294117898E-2</v>
      </c>
    </row>
    <row r="5653" spans="1:6" x14ac:dyDescent="0.3">
      <c r="A5653" s="2">
        <v>2826</v>
      </c>
      <c r="B5653">
        <v>2.6406000000000001</v>
      </c>
      <c r="C5653">
        <v>3036.3000644959402</v>
      </c>
      <c r="D5653">
        <v>1243.44</v>
      </c>
      <c r="E5653">
        <v>1.07441615870345</v>
      </c>
      <c r="F5653">
        <v>3.4941176470588302E-2</v>
      </c>
    </row>
    <row r="5654" spans="1:6" x14ac:dyDescent="0.3">
      <c r="A5654" s="2">
        <v>2826.5</v>
      </c>
      <c r="B5654">
        <v>2.6461999999999999</v>
      </c>
      <c r="C5654">
        <v>3036.88004575591</v>
      </c>
      <c r="D5654">
        <v>1243.6600000000001</v>
      </c>
      <c r="E5654">
        <v>1.0744312916171599</v>
      </c>
      <c r="F5654">
        <v>3.1647058823529597E-2</v>
      </c>
    </row>
    <row r="5655" spans="1:6" x14ac:dyDescent="0.3">
      <c r="A5655" s="2">
        <v>2827</v>
      </c>
      <c r="B5655">
        <v>2.6606000000000001</v>
      </c>
      <c r="C5655">
        <v>3037.4631831379202</v>
      </c>
      <c r="D5655">
        <v>1243.8800000000001</v>
      </c>
      <c r="E5655">
        <v>1.0744475355988401</v>
      </c>
      <c r="F5655">
        <v>2.3176470588235399E-2</v>
      </c>
    </row>
    <row r="5656" spans="1:6" x14ac:dyDescent="0.3">
      <c r="A5656" s="2">
        <v>2827.5</v>
      </c>
      <c r="B5656">
        <v>2.6617999999999999</v>
      </c>
      <c r="C5656">
        <v>3038.0465835301002</v>
      </c>
      <c r="D5656">
        <v>1244.0999999999999</v>
      </c>
      <c r="E5656">
        <v>1.07446386685415</v>
      </c>
      <c r="F5656">
        <v>2.2470588235294301E-2</v>
      </c>
    </row>
    <row r="5657" spans="1:6" x14ac:dyDescent="0.3">
      <c r="A5657" s="2">
        <v>2828</v>
      </c>
      <c r="B5657">
        <v>2.6341999999999999</v>
      </c>
      <c r="C5657">
        <v>3038.6239346883799</v>
      </c>
      <c r="D5657">
        <v>1244.32</v>
      </c>
      <c r="E5657">
        <v>1.07447805328443</v>
      </c>
      <c r="F5657">
        <v>3.8705882352941402E-2</v>
      </c>
    </row>
    <row r="5658" spans="1:6" x14ac:dyDescent="0.3">
      <c r="A5658" s="2">
        <v>2828.5</v>
      </c>
      <c r="B5658">
        <v>2.6324999999999998</v>
      </c>
      <c r="C5658">
        <v>3039.2009132489102</v>
      </c>
      <c r="D5658">
        <v>1244.54</v>
      </c>
      <c r="E5658">
        <v>1.0744921029693799</v>
      </c>
      <c r="F5658">
        <v>3.9705882352941403E-2</v>
      </c>
    </row>
    <row r="5659" spans="1:6" x14ac:dyDescent="0.3">
      <c r="A5659" s="2">
        <v>2829</v>
      </c>
      <c r="B5659">
        <v>2.6374</v>
      </c>
      <c r="C5659">
        <v>3039.7789657676299</v>
      </c>
      <c r="D5659">
        <v>1244.76</v>
      </c>
      <c r="E5659">
        <v>1.0745065273126999</v>
      </c>
      <c r="F5659">
        <v>3.6823529411764797E-2</v>
      </c>
    </row>
    <row r="5660" spans="1:6" x14ac:dyDescent="0.3">
      <c r="A5660" s="2">
        <v>2829.5</v>
      </c>
      <c r="B5660">
        <v>2.6381000000000001</v>
      </c>
      <c r="C5660">
        <v>3040.3571717089499</v>
      </c>
      <c r="D5660">
        <v>1244.98</v>
      </c>
      <c r="E5660">
        <v>1.07452100078069</v>
      </c>
      <c r="F5660">
        <v>3.64117647058824E-2</v>
      </c>
    </row>
    <row r="5661" spans="1:6" x14ac:dyDescent="0.3">
      <c r="A5661" s="2">
        <v>2830</v>
      </c>
      <c r="B5661">
        <v>2.6396999999999999</v>
      </c>
      <c r="C5661">
        <v>3040.9357283304998</v>
      </c>
      <c r="D5661">
        <v>1245.2</v>
      </c>
      <c r="E5661">
        <v>1.0745355930496501</v>
      </c>
      <c r="F5661">
        <v>3.5470588235294302E-2</v>
      </c>
    </row>
    <row r="5662" spans="1:6" x14ac:dyDescent="0.3">
      <c r="A5662" s="2">
        <v>2830.5</v>
      </c>
      <c r="B5662">
        <v>2.6459000000000001</v>
      </c>
      <c r="C5662">
        <v>3041.5156438379299</v>
      </c>
      <c r="D5662">
        <v>1245.42</v>
      </c>
      <c r="E5662">
        <v>1.07455066025011</v>
      </c>
      <c r="F5662">
        <v>3.1823529411764702E-2</v>
      </c>
    </row>
    <row r="5663" spans="1:6" x14ac:dyDescent="0.3">
      <c r="A5663" s="2">
        <v>2831</v>
      </c>
      <c r="B5663">
        <v>2.6427999999999998</v>
      </c>
      <c r="C5663">
        <v>3042.09487990242</v>
      </c>
      <c r="D5663">
        <v>1245.6400000000001</v>
      </c>
      <c r="E5663">
        <v>1.0745654821273101</v>
      </c>
      <c r="F5663">
        <v>3.3647058823529599E-2</v>
      </c>
    </row>
    <row r="5664" spans="1:6" x14ac:dyDescent="0.3">
      <c r="A5664" s="2">
        <v>2831.5</v>
      </c>
      <c r="B5664">
        <v>2.6461999999999999</v>
      </c>
      <c r="C5664">
        <v>3042.6748611623898</v>
      </c>
      <c r="D5664">
        <v>1245.8599999999999</v>
      </c>
      <c r="E5664">
        <v>1.0745805619503399</v>
      </c>
      <c r="F5664">
        <v>3.1647058823529597E-2</v>
      </c>
    </row>
    <row r="5665" spans="1:6" x14ac:dyDescent="0.3">
      <c r="A5665" s="2">
        <v>2832</v>
      </c>
      <c r="B5665">
        <v>2.6533000000000002</v>
      </c>
      <c r="C5665">
        <v>3043.2563985658699</v>
      </c>
      <c r="D5665">
        <v>1246.08</v>
      </c>
      <c r="E5665">
        <v>1.0745961859342801</v>
      </c>
      <c r="F5665">
        <v>2.7470588235294101E-2</v>
      </c>
    </row>
    <row r="5666" spans="1:6" x14ac:dyDescent="0.3">
      <c r="A5666" s="2">
        <v>2832.5</v>
      </c>
      <c r="B5666">
        <v>2.6490999999999998</v>
      </c>
      <c r="C5666">
        <v>3043.8370154337499</v>
      </c>
      <c r="D5666">
        <v>1246.3</v>
      </c>
      <c r="E5666">
        <v>1.0746114794117401</v>
      </c>
      <c r="F5666">
        <v>2.9941176470588499E-2</v>
      </c>
    </row>
    <row r="5667" spans="1:6" x14ac:dyDescent="0.3">
      <c r="A5667" s="2">
        <v>2833</v>
      </c>
      <c r="B5667">
        <v>2.6444999999999999</v>
      </c>
      <c r="C5667">
        <v>3044.4166240959798</v>
      </c>
      <c r="D5667">
        <v>1246.52</v>
      </c>
      <c r="E5667">
        <v>1.0746264116117099</v>
      </c>
      <c r="F5667">
        <v>3.2647058823529598E-2</v>
      </c>
    </row>
    <row r="5668" spans="1:6" x14ac:dyDescent="0.3">
      <c r="A5668" s="2">
        <v>2833.5</v>
      </c>
      <c r="B5668">
        <v>2.6360999999999999</v>
      </c>
      <c r="C5668">
        <v>3044.9943916870202</v>
      </c>
      <c r="D5668">
        <v>1246.74</v>
      </c>
      <c r="E5668">
        <v>1.0746406887902</v>
      </c>
      <c r="F5668">
        <v>3.7588235294117797E-2</v>
      </c>
    </row>
    <row r="5669" spans="1:6" x14ac:dyDescent="0.3">
      <c r="A5669" s="2">
        <v>2834</v>
      </c>
      <c r="B5669">
        <v>2.653</v>
      </c>
      <c r="C5669">
        <v>3045.5758633379601</v>
      </c>
      <c r="D5669">
        <v>1246.96</v>
      </c>
      <c r="E5669">
        <v>1.07465626793859</v>
      </c>
      <c r="F5669">
        <v>2.76470588235295E-2</v>
      </c>
    </row>
    <row r="5670" spans="1:6" x14ac:dyDescent="0.3">
      <c r="A5670" s="2">
        <v>2834.5</v>
      </c>
      <c r="B5670">
        <v>2.6469</v>
      </c>
      <c r="C5670">
        <v>3046.1559980205302</v>
      </c>
      <c r="D5670">
        <v>1247.18</v>
      </c>
      <c r="E5670">
        <v>1.07467136991375</v>
      </c>
      <c r="F5670">
        <v>3.1235294117647101E-2</v>
      </c>
    </row>
    <row r="5671" spans="1:6" x14ac:dyDescent="0.3">
      <c r="A5671" s="2">
        <v>2835</v>
      </c>
      <c r="B5671">
        <v>2.6265000000000001</v>
      </c>
      <c r="C5671">
        <v>3046.7316615302102</v>
      </c>
      <c r="D5671">
        <v>1247.4000000000001</v>
      </c>
      <c r="E5671">
        <v>1.07468488942865</v>
      </c>
      <c r="F5671">
        <v>4.3235294117647101E-2</v>
      </c>
    </row>
    <row r="5672" spans="1:6" x14ac:dyDescent="0.3">
      <c r="A5672" s="2">
        <v>2835.5</v>
      </c>
      <c r="B5672">
        <v>2.6743000000000001</v>
      </c>
      <c r="C5672">
        <v>3047.3178016116599</v>
      </c>
      <c r="D5672">
        <v>1247.6199999999999</v>
      </c>
      <c r="E5672">
        <v>1.0747020989637299</v>
      </c>
      <c r="F5672">
        <v>1.51176470588236E-2</v>
      </c>
    </row>
    <row r="5673" spans="1:6" x14ac:dyDescent="0.3">
      <c r="A5673" s="2">
        <v>2836</v>
      </c>
      <c r="B5673">
        <v>2.6383999999999999</v>
      </c>
      <c r="C5673">
        <v>3047.8960733055301</v>
      </c>
      <c r="D5673">
        <v>1247.8399999999999</v>
      </c>
      <c r="E5673">
        <v>1.07471652796387</v>
      </c>
      <c r="F5673">
        <v>3.6235294117647303E-2</v>
      </c>
    </row>
    <row r="5674" spans="1:6" x14ac:dyDescent="0.3">
      <c r="A5674" s="2">
        <v>2836.5</v>
      </c>
      <c r="B5674">
        <v>2.6318999999999999</v>
      </c>
      <c r="C5674">
        <v>3048.47292036097</v>
      </c>
      <c r="D5674">
        <v>1248.06</v>
      </c>
      <c r="E5674">
        <v>1.07473044962488</v>
      </c>
      <c r="F5674">
        <v>4.0058823529411897E-2</v>
      </c>
    </row>
    <row r="5675" spans="1:6" x14ac:dyDescent="0.3">
      <c r="A5675" s="2">
        <v>2837</v>
      </c>
      <c r="B5675">
        <v>2.6267</v>
      </c>
      <c r="C5675">
        <v>3049.0486277056798</v>
      </c>
      <c r="D5675">
        <v>1248.28</v>
      </c>
      <c r="E5675">
        <v>1.0747439646477599</v>
      </c>
      <c r="F5675">
        <v>4.3117647058823601E-2</v>
      </c>
    </row>
    <row r="5676" spans="1:6" x14ac:dyDescent="0.3">
      <c r="A5676" s="2">
        <v>2837.5</v>
      </c>
      <c r="B5676">
        <v>2.6297000000000001</v>
      </c>
      <c r="C5676">
        <v>3049.6249925758102</v>
      </c>
      <c r="D5676">
        <v>1248.5</v>
      </c>
      <c r="E5676">
        <v>1.0747577066346501</v>
      </c>
      <c r="F5676">
        <v>4.1352941176470599E-2</v>
      </c>
    </row>
    <row r="5677" spans="1:6" x14ac:dyDescent="0.3">
      <c r="A5677" s="2">
        <v>2838</v>
      </c>
      <c r="B5677">
        <v>2.6358000000000001</v>
      </c>
      <c r="C5677">
        <v>3050.2026944143099</v>
      </c>
      <c r="D5677">
        <v>1248.72</v>
      </c>
      <c r="E5677">
        <v>1.0747719148746699</v>
      </c>
      <c r="F5677">
        <v>3.7764705882352999E-2</v>
      </c>
    </row>
    <row r="5678" spans="1:6" x14ac:dyDescent="0.3">
      <c r="A5678" s="2">
        <v>2838.5</v>
      </c>
      <c r="B5678">
        <v>2.6339999999999999</v>
      </c>
      <c r="C5678">
        <v>3050.7800017375498</v>
      </c>
      <c r="D5678">
        <v>1248.94</v>
      </c>
      <c r="E5678">
        <v>1.0747859791219101</v>
      </c>
      <c r="F5678">
        <v>3.8823529411764902E-2</v>
      </c>
    </row>
    <row r="5679" spans="1:6" x14ac:dyDescent="0.3">
      <c r="A5679" s="2">
        <v>2839</v>
      </c>
      <c r="B5679">
        <v>2.63</v>
      </c>
      <c r="C5679">
        <v>3051.35643236023</v>
      </c>
      <c r="D5679">
        <v>1249.1600000000001</v>
      </c>
      <c r="E5679">
        <v>1.0747997296091001</v>
      </c>
      <c r="F5679">
        <v>4.1176470588235502E-2</v>
      </c>
    </row>
    <row r="5680" spans="1:6" x14ac:dyDescent="0.3">
      <c r="A5680" s="2">
        <v>2839.5</v>
      </c>
      <c r="B5680">
        <v>2.6280999999999999</v>
      </c>
      <c r="C5680">
        <v>3051.93244655014</v>
      </c>
      <c r="D5680">
        <v>1249.3800000000001</v>
      </c>
      <c r="E5680">
        <v>1.0748133285966299</v>
      </c>
      <c r="F5680">
        <v>4.2294117647059003E-2</v>
      </c>
    </row>
    <row r="5681" spans="1:6" x14ac:dyDescent="0.3">
      <c r="A5681" s="2">
        <v>2840</v>
      </c>
      <c r="B5681">
        <v>2.6272000000000002</v>
      </c>
      <c r="C5681">
        <v>3052.5082634824198</v>
      </c>
      <c r="D5681">
        <v>1249.5999999999999</v>
      </c>
      <c r="E5681">
        <v>1.0748268533388801</v>
      </c>
      <c r="F5681">
        <v>4.2823529411764698E-2</v>
      </c>
    </row>
    <row r="5682" spans="1:6" x14ac:dyDescent="0.3">
      <c r="A5682" s="2">
        <v>2840.5</v>
      </c>
      <c r="B5682">
        <v>2.6073</v>
      </c>
      <c r="C5682">
        <v>3053.07971882937</v>
      </c>
      <c r="D5682">
        <v>1249.82</v>
      </c>
      <c r="E5682">
        <v>1.07483883782059</v>
      </c>
      <c r="F5682">
        <v>5.4529411764706E-2</v>
      </c>
    </row>
    <row r="5683" spans="1:6" x14ac:dyDescent="0.3">
      <c r="A5683" s="2">
        <v>2841</v>
      </c>
      <c r="B5683">
        <v>2.609</v>
      </c>
      <c r="C5683">
        <v>3053.6515467740701</v>
      </c>
      <c r="D5683">
        <v>1250.04</v>
      </c>
      <c r="E5683">
        <v>1.0748509492341001</v>
      </c>
      <c r="F5683">
        <v>5.3529411764705999E-2</v>
      </c>
    </row>
    <row r="5684" spans="1:6" x14ac:dyDescent="0.3">
      <c r="A5684" s="2">
        <v>2841.5</v>
      </c>
      <c r="B5684">
        <v>2.6364999999999998</v>
      </c>
      <c r="C5684">
        <v>3054.2294020351701</v>
      </c>
      <c r="D5684">
        <v>1250.26</v>
      </c>
      <c r="E5684">
        <v>1.07486517755945</v>
      </c>
      <c r="F5684">
        <v>3.7352941176470797E-2</v>
      </c>
    </row>
    <row r="5685" spans="1:6" x14ac:dyDescent="0.3">
      <c r="A5685" s="2">
        <v>2842</v>
      </c>
      <c r="B5685">
        <v>2.6158999999999999</v>
      </c>
      <c r="C5685">
        <v>3054.8027422883501</v>
      </c>
      <c r="D5685">
        <v>1250.48</v>
      </c>
      <c r="E5685">
        <v>1.07487781220561</v>
      </c>
      <c r="F5685">
        <v>4.9470588235294301E-2</v>
      </c>
    </row>
    <row r="5686" spans="1:6" x14ac:dyDescent="0.3">
      <c r="A5686" s="2">
        <v>2842.5</v>
      </c>
      <c r="B5686">
        <v>2.6419000000000001</v>
      </c>
      <c r="C5686">
        <v>3055.38178109521</v>
      </c>
      <c r="D5686">
        <v>1250.7</v>
      </c>
      <c r="E5686">
        <v>1.0748924471751</v>
      </c>
      <c r="F5686">
        <v>3.4176470588235301E-2</v>
      </c>
    </row>
    <row r="5687" spans="1:6" x14ac:dyDescent="0.3">
      <c r="A5687" s="2">
        <v>2843</v>
      </c>
      <c r="B5687">
        <v>2.6366000000000001</v>
      </c>
      <c r="C5687">
        <v>3055.95965827382</v>
      </c>
      <c r="D5687">
        <v>1250.92</v>
      </c>
      <c r="E5687">
        <v>1.0749066684044399</v>
      </c>
      <c r="F5687">
        <v>3.7294117647058901E-2</v>
      </c>
    </row>
    <row r="5688" spans="1:6" x14ac:dyDescent="0.3">
      <c r="A5688" s="2">
        <v>2843.5</v>
      </c>
      <c r="B5688">
        <v>2.6052</v>
      </c>
      <c r="C5688">
        <v>3056.5306533529802</v>
      </c>
      <c r="D5688">
        <v>1251.1400000000001</v>
      </c>
      <c r="E5688">
        <v>1.0749184643407701</v>
      </c>
      <c r="F5688">
        <v>5.5764705882353098E-2</v>
      </c>
    </row>
    <row r="5689" spans="1:6" x14ac:dyDescent="0.3">
      <c r="A5689" s="2">
        <v>2844</v>
      </c>
      <c r="B5689">
        <v>2.6072000000000002</v>
      </c>
      <c r="C5689">
        <v>3057.10208678243</v>
      </c>
      <c r="D5689">
        <v>1251.3599999999999</v>
      </c>
      <c r="E5689">
        <v>1.07493041026105</v>
      </c>
      <c r="F5689">
        <v>5.4588235294117597E-2</v>
      </c>
    </row>
    <row r="5690" spans="1:6" x14ac:dyDescent="0.3">
      <c r="A5690" s="2">
        <v>2844.5</v>
      </c>
      <c r="B5690">
        <v>2.6442999999999999</v>
      </c>
      <c r="C5690">
        <v>3057.6816516096301</v>
      </c>
      <c r="D5690">
        <v>1251.58</v>
      </c>
      <c r="E5690">
        <v>1.0749452106203701</v>
      </c>
      <c r="F5690">
        <v>3.2764705882353098E-2</v>
      </c>
    </row>
    <row r="5691" spans="1:6" x14ac:dyDescent="0.3">
      <c r="A5691" s="2">
        <v>2845</v>
      </c>
      <c r="B5691">
        <v>2.6175999999999999</v>
      </c>
      <c r="C5691">
        <v>3058.25536446055</v>
      </c>
      <c r="D5691">
        <v>1251.8</v>
      </c>
      <c r="E5691">
        <v>1.0749579488437799</v>
      </c>
      <c r="F5691">
        <v>4.84705882352943E-2</v>
      </c>
    </row>
    <row r="5692" spans="1:6" x14ac:dyDescent="0.3">
      <c r="A5692" s="2">
        <v>2845.5</v>
      </c>
      <c r="B5692">
        <v>2.6181999999999999</v>
      </c>
      <c r="C5692">
        <v>3058.8292088165499</v>
      </c>
      <c r="D5692">
        <v>1252.02</v>
      </c>
      <c r="E5692">
        <v>1.07497072880568</v>
      </c>
      <c r="F5692">
        <v>4.8117647058823702E-2</v>
      </c>
    </row>
    <row r="5693" spans="1:6" x14ac:dyDescent="0.3">
      <c r="A5693" s="2">
        <v>2846</v>
      </c>
      <c r="B5693">
        <v>2.6065</v>
      </c>
      <c r="C5693">
        <v>3059.4004888233999</v>
      </c>
      <c r="D5693">
        <v>1252.24</v>
      </c>
      <c r="E5693">
        <v>1.0749826032408301</v>
      </c>
      <c r="F5693">
        <v>5.5000000000000097E-2</v>
      </c>
    </row>
    <row r="5694" spans="1:6" x14ac:dyDescent="0.3">
      <c r="A5694" s="2">
        <v>2846.5</v>
      </c>
      <c r="B5694">
        <v>2.6501999999999999</v>
      </c>
      <c r="C5694">
        <v>3059.9813467839399</v>
      </c>
      <c r="D5694">
        <v>1252.46</v>
      </c>
      <c r="E5694">
        <v>1.0749978383221299</v>
      </c>
      <c r="F5694">
        <v>2.9294117647059002E-2</v>
      </c>
    </row>
    <row r="5695" spans="1:6" x14ac:dyDescent="0.3">
      <c r="A5695" s="2">
        <v>2847</v>
      </c>
      <c r="B5695">
        <v>2.6516999999999999</v>
      </c>
      <c r="C5695">
        <v>3060.56253350719</v>
      </c>
      <c r="D5695">
        <v>1252.68</v>
      </c>
      <c r="E5695">
        <v>1.07501318352904</v>
      </c>
      <c r="F5695">
        <v>2.8411764705882501E-2</v>
      </c>
    </row>
    <row r="5696" spans="1:6" x14ac:dyDescent="0.3">
      <c r="A5696" s="2">
        <v>2847.5</v>
      </c>
      <c r="B5696">
        <v>2.6312000000000002</v>
      </c>
      <c r="C5696">
        <v>3061.13922714003</v>
      </c>
      <c r="D5696">
        <v>1252.9000000000001</v>
      </c>
      <c r="E5696">
        <v>1.07502694543987</v>
      </c>
      <c r="F5696">
        <v>4.0470588235294098E-2</v>
      </c>
    </row>
    <row r="5697" spans="1:6" x14ac:dyDescent="0.3">
      <c r="A5697" s="2">
        <v>2848</v>
      </c>
      <c r="B5697">
        <v>2.6522999999999999</v>
      </c>
      <c r="C5697">
        <v>3061.72054536837</v>
      </c>
      <c r="D5697">
        <v>1253.1199999999999</v>
      </c>
      <c r="E5697">
        <v>1.0750423263231601</v>
      </c>
      <c r="F5697">
        <v>2.80588235294119E-2</v>
      </c>
    </row>
    <row r="5698" spans="1:6" x14ac:dyDescent="0.3">
      <c r="A5698" s="2">
        <v>2848.5</v>
      </c>
      <c r="B5698">
        <v>2.6539000000000001</v>
      </c>
      <c r="C5698">
        <v>3062.30221427693</v>
      </c>
      <c r="D5698">
        <v>1253.3399999999999</v>
      </c>
      <c r="E5698">
        <v>1.0750578249173</v>
      </c>
      <c r="F5698">
        <v>2.71176470588235E-2</v>
      </c>
    </row>
    <row r="5699" spans="1:6" x14ac:dyDescent="0.3">
      <c r="A5699" s="2">
        <v>2849</v>
      </c>
      <c r="B5699">
        <v>2.6621999999999999</v>
      </c>
      <c r="C5699">
        <v>3062.8857023391702</v>
      </c>
      <c r="D5699">
        <v>1253.56</v>
      </c>
      <c r="E5699">
        <v>1.07507395659501</v>
      </c>
      <c r="F5699">
        <v>2.22352941176472E-2</v>
      </c>
    </row>
    <row r="5700" spans="1:6" x14ac:dyDescent="0.3">
      <c r="A5700" s="2">
        <v>2849.5</v>
      </c>
      <c r="B5700">
        <v>2.6375000000000002</v>
      </c>
      <c r="C5700">
        <v>3063.4637767754102</v>
      </c>
      <c r="D5700">
        <v>1253.78</v>
      </c>
      <c r="E5700">
        <v>1.0750881827602801</v>
      </c>
      <c r="F5700">
        <v>3.6764705882352901E-2</v>
      </c>
    </row>
    <row r="5701" spans="1:6" x14ac:dyDescent="0.3">
      <c r="A5701" s="2">
        <v>2850</v>
      </c>
      <c r="B5701">
        <v>2.6659999999999999</v>
      </c>
      <c r="C5701">
        <v>3064.0480977031898</v>
      </c>
      <c r="D5701">
        <v>1254</v>
      </c>
      <c r="E5701">
        <v>1.07510459568533</v>
      </c>
      <c r="F5701">
        <v>2.0000000000000101E-2</v>
      </c>
    </row>
    <row r="5702" spans="1:6" x14ac:dyDescent="0.3">
      <c r="A5702" s="2">
        <v>2850.5</v>
      </c>
      <c r="B5702">
        <v>2.6644999999999999</v>
      </c>
      <c r="C5702">
        <v>3064.6320898682502</v>
      </c>
      <c r="D5702">
        <v>1254.22</v>
      </c>
      <c r="E5702">
        <v>1.0751208875173699</v>
      </c>
      <c r="F5702">
        <v>2.0882352941176699E-2</v>
      </c>
    </row>
    <row r="5703" spans="1:6" x14ac:dyDescent="0.3">
      <c r="A5703" s="2">
        <v>2851</v>
      </c>
      <c r="B5703">
        <v>2.6488</v>
      </c>
      <c r="C5703">
        <v>3065.2126409835901</v>
      </c>
      <c r="D5703">
        <v>1254.44</v>
      </c>
      <c r="E5703">
        <v>1.0751359666725999</v>
      </c>
      <c r="F5703">
        <v>3.01176470588236E-2</v>
      </c>
    </row>
    <row r="5704" spans="1:6" x14ac:dyDescent="0.3">
      <c r="A5704" s="2">
        <v>2851.5</v>
      </c>
      <c r="B5704">
        <v>2.6240999999999999</v>
      </c>
      <c r="C5704">
        <v>3065.7877784729299</v>
      </c>
      <c r="D5704">
        <v>1254.6600000000001</v>
      </c>
      <c r="E5704">
        <v>1.07514914202102</v>
      </c>
      <c r="F5704">
        <v>4.4647058823529602E-2</v>
      </c>
    </row>
    <row r="5705" spans="1:6" x14ac:dyDescent="0.3">
      <c r="A5705" s="2">
        <v>2852</v>
      </c>
      <c r="B5705">
        <v>2.6309999999999998</v>
      </c>
      <c r="C5705">
        <v>3066.3644282707501</v>
      </c>
      <c r="D5705">
        <v>1254.8800000000001</v>
      </c>
      <c r="E5705">
        <v>1.07516284301218</v>
      </c>
      <c r="F5705">
        <v>4.0588235294117897E-2</v>
      </c>
    </row>
    <row r="5706" spans="1:6" x14ac:dyDescent="0.3">
      <c r="A5706" s="2">
        <v>2852.5</v>
      </c>
      <c r="B5706">
        <v>2.6351</v>
      </c>
      <c r="C5706">
        <v>3066.9419766866499</v>
      </c>
      <c r="D5706">
        <v>1255.0999999999999</v>
      </c>
      <c r="E5706">
        <v>1.0751768542284501</v>
      </c>
      <c r="F5706">
        <v>3.8176470588235402E-2</v>
      </c>
    </row>
    <row r="5707" spans="1:6" x14ac:dyDescent="0.3">
      <c r="A5707" s="2">
        <v>2853</v>
      </c>
      <c r="B5707">
        <v>2.6516999999999999</v>
      </c>
      <c r="C5707">
        <v>3067.5231634099</v>
      </c>
      <c r="D5707">
        <v>1255.32</v>
      </c>
      <c r="E5707">
        <v>1.07519213579036</v>
      </c>
      <c r="F5707">
        <v>2.8411764705882501E-2</v>
      </c>
    </row>
    <row r="5708" spans="1:6" x14ac:dyDescent="0.3">
      <c r="A5708" s="2">
        <v>2853.5</v>
      </c>
      <c r="B5708">
        <v>2.6743999999999999</v>
      </c>
      <c r="C5708">
        <v>3068.1093254088601</v>
      </c>
      <c r="D5708">
        <v>1255.54</v>
      </c>
      <c r="E5708">
        <v>1.07520915556645</v>
      </c>
      <c r="F5708">
        <v>1.50588235294119E-2</v>
      </c>
    </row>
    <row r="5709" spans="1:6" x14ac:dyDescent="0.3">
      <c r="A5709" s="2">
        <v>2854</v>
      </c>
      <c r="B5709">
        <v>2.6524000000000001</v>
      </c>
      <c r="C5709">
        <v>3068.69066555471</v>
      </c>
      <c r="D5709">
        <v>1255.76</v>
      </c>
      <c r="E5709">
        <v>1.0752244798720101</v>
      </c>
      <c r="F5709">
        <v>2.8000000000000101E-2</v>
      </c>
    </row>
    <row r="5710" spans="1:6" x14ac:dyDescent="0.3">
      <c r="A5710" s="2">
        <v>2854.5</v>
      </c>
      <c r="B5710">
        <v>2.6463999999999999</v>
      </c>
      <c r="C5710">
        <v>3069.2706906497101</v>
      </c>
      <c r="D5710">
        <v>1255.98</v>
      </c>
      <c r="E5710">
        <v>1.0752393381151599</v>
      </c>
      <c r="F5710">
        <v>3.1529411764706097E-2</v>
      </c>
    </row>
    <row r="5711" spans="1:6" x14ac:dyDescent="0.3">
      <c r="A5711" s="2">
        <v>2855</v>
      </c>
      <c r="B5711">
        <v>2.6311</v>
      </c>
      <c r="C5711">
        <v>3069.8473623650498</v>
      </c>
      <c r="D5711">
        <v>1256.2</v>
      </c>
      <c r="E5711">
        <v>1.0752530165902101</v>
      </c>
      <c r="F5711">
        <v>4.0529411764706001E-2</v>
      </c>
    </row>
    <row r="5712" spans="1:6" x14ac:dyDescent="0.3">
      <c r="A5712" s="2">
        <v>2855.5</v>
      </c>
      <c r="B5712">
        <v>2.6067</v>
      </c>
      <c r="C5712">
        <v>3070.41868620692</v>
      </c>
      <c r="D5712">
        <v>1256.42</v>
      </c>
      <c r="E5712">
        <v>1.0752648174424499</v>
      </c>
      <c r="F5712">
        <v>5.4882352941176597E-2</v>
      </c>
    </row>
    <row r="5713" spans="1:6" x14ac:dyDescent="0.3">
      <c r="A5713" s="2">
        <v>2856</v>
      </c>
      <c r="B5713">
        <v>2.6097999999999999</v>
      </c>
      <c r="C5713">
        <v>3070.9906894917299</v>
      </c>
      <c r="D5713">
        <v>1256.6400000000001</v>
      </c>
      <c r="E5713">
        <v>1.0752768520629301</v>
      </c>
      <c r="F5713">
        <v>5.3058823529411901E-2</v>
      </c>
    </row>
    <row r="5714" spans="1:6" x14ac:dyDescent="0.3">
      <c r="A5714" s="2">
        <v>2856.5</v>
      </c>
      <c r="B5714">
        <v>2.6255999999999999</v>
      </c>
      <c r="C5714">
        <v>3071.5661557437802</v>
      </c>
      <c r="D5714">
        <v>1256.8599999999999</v>
      </c>
      <c r="E5714">
        <v>1.0752900947816499</v>
      </c>
      <c r="F5714">
        <v>4.3764705882353101E-2</v>
      </c>
    </row>
    <row r="5715" spans="1:6" x14ac:dyDescent="0.3">
      <c r="A5715" s="2">
        <v>2857</v>
      </c>
      <c r="B5715">
        <v>2.6313</v>
      </c>
      <c r="C5715">
        <v>3072.1428712941401</v>
      </c>
      <c r="D5715">
        <v>1257.08</v>
      </c>
      <c r="E5715">
        <v>1.0753037701414601</v>
      </c>
      <c r="F5715">
        <v>4.0411764705882501E-2</v>
      </c>
    </row>
    <row r="5716" spans="1:6" x14ac:dyDescent="0.3">
      <c r="A5716" s="2">
        <v>2857.5</v>
      </c>
      <c r="B5716">
        <v>2.6198000000000001</v>
      </c>
      <c r="C5716">
        <v>3072.71706633038</v>
      </c>
      <c r="D5716">
        <v>1257.3</v>
      </c>
      <c r="E5716">
        <v>1.0753165586458</v>
      </c>
      <c r="F5716">
        <v>4.7176470588235299E-2</v>
      </c>
    </row>
    <row r="5717" spans="1:6" x14ac:dyDescent="0.3">
      <c r="A5717" s="2">
        <v>2858</v>
      </c>
      <c r="B5717">
        <v>2.6230000000000002</v>
      </c>
      <c r="C5717">
        <v>3073.2919627270599</v>
      </c>
      <c r="D5717">
        <v>1257.52</v>
      </c>
      <c r="E5717">
        <v>1.07532958807805</v>
      </c>
      <c r="F5717">
        <v>4.5294117647058797E-2</v>
      </c>
    </row>
    <row r="5718" spans="1:6" x14ac:dyDescent="0.3">
      <c r="A5718" s="2">
        <v>2858.5</v>
      </c>
      <c r="B5718">
        <v>2.6541000000000001</v>
      </c>
      <c r="C5718">
        <v>3073.8736754706501</v>
      </c>
      <c r="D5718">
        <v>1257.74</v>
      </c>
      <c r="E5718">
        <v>1.0753449975409</v>
      </c>
      <c r="F5718">
        <v>2.7E-2</v>
      </c>
    </row>
    <row r="5719" spans="1:6" x14ac:dyDescent="0.3">
      <c r="A5719" s="2">
        <v>2859</v>
      </c>
      <c r="B5719">
        <v>2.6585999999999999</v>
      </c>
      <c r="C5719">
        <v>3074.4563745023802</v>
      </c>
      <c r="D5719">
        <v>1257.96</v>
      </c>
      <c r="E5719">
        <v>1.0753607465905499</v>
      </c>
      <c r="F5719">
        <v>2.4352941176470799E-2</v>
      </c>
    </row>
    <row r="5720" spans="1:6" x14ac:dyDescent="0.3">
      <c r="A5720" s="2">
        <v>2859.5</v>
      </c>
      <c r="B5720">
        <v>2.6932</v>
      </c>
      <c r="C5720">
        <v>3075.0466569940099</v>
      </c>
      <c r="D5720">
        <v>1258.18</v>
      </c>
      <c r="E5720">
        <v>1.07537914215562</v>
      </c>
      <c r="F5720">
        <v>4.0000000000000799E-3</v>
      </c>
    </row>
    <row r="5721" spans="1:6" x14ac:dyDescent="0.3">
      <c r="A5721" s="2">
        <v>2860</v>
      </c>
      <c r="B5721">
        <v>2.6707000000000001</v>
      </c>
      <c r="C5721">
        <v>3075.63200804495</v>
      </c>
      <c r="D5721">
        <v>1258.4000000000001</v>
      </c>
      <c r="E5721">
        <v>1.07539580700872</v>
      </c>
      <c r="F5721">
        <v>1.7235294117647099E-2</v>
      </c>
    </row>
    <row r="5722" spans="1:6" x14ac:dyDescent="0.3">
      <c r="A5722" s="2">
        <v>2860.5</v>
      </c>
      <c r="B5722">
        <v>2.6613000000000002</v>
      </c>
      <c r="C5722">
        <v>3076.21529884956</v>
      </c>
      <c r="D5722">
        <v>1258.6199999999999</v>
      </c>
      <c r="E5722">
        <v>1.0754117457960399</v>
      </c>
      <c r="F5722">
        <v>2.2764705882352899E-2</v>
      </c>
    </row>
    <row r="5723" spans="1:6" x14ac:dyDescent="0.3">
      <c r="A5723" s="2">
        <v>2861</v>
      </c>
      <c r="B5723">
        <v>2.6568999999999998</v>
      </c>
      <c r="C5723">
        <v>3076.7976252835501</v>
      </c>
      <c r="D5723">
        <v>1258.8399999999999</v>
      </c>
      <c r="E5723">
        <v>1.0754273419376299</v>
      </c>
      <c r="F5723">
        <v>2.53529411764708E-2</v>
      </c>
    </row>
    <row r="5724" spans="1:6" x14ac:dyDescent="0.3">
      <c r="A5724" s="2">
        <v>2861.5</v>
      </c>
      <c r="B5724">
        <v>2.6705000000000001</v>
      </c>
      <c r="C5724">
        <v>3077.3829324994699</v>
      </c>
      <c r="D5724">
        <v>1259.06</v>
      </c>
      <c r="E5724">
        <v>1.0754439743139801</v>
      </c>
      <c r="F5724">
        <v>1.7352941176470599E-2</v>
      </c>
    </row>
    <row r="5725" spans="1:6" x14ac:dyDescent="0.3">
      <c r="A5725" s="2">
        <v>2862</v>
      </c>
      <c r="B5725">
        <v>2.6558000000000002</v>
      </c>
      <c r="C5725">
        <v>3077.9650178408001</v>
      </c>
      <c r="D5725">
        <v>1259.28</v>
      </c>
      <c r="E5725">
        <v>1.07545947513655</v>
      </c>
      <c r="F5725">
        <v>2.5999999999999999E-2</v>
      </c>
    </row>
    <row r="5726" spans="1:6" x14ac:dyDescent="0.3">
      <c r="A5726" s="2">
        <v>2862.5</v>
      </c>
      <c r="B5726">
        <v>2.6427999999999998</v>
      </c>
      <c r="C5726">
        <v>3078.5442539052901</v>
      </c>
      <c r="D5726">
        <v>1259.5</v>
      </c>
      <c r="E5726">
        <v>1.0754739751634199</v>
      </c>
      <c r="F5726">
        <v>3.3647058823529599E-2</v>
      </c>
    </row>
    <row r="5727" spans="1:6" x14ac:dyDescent="0.3">
      <c r="A5727" s="2">
        <v>2863</v>
      </c>
      <c r="B5727">
        <v>2.6421000000000001</v>
      </c>
      <c r="C5727">
        <v>3079.1233365471799</v>
      </c>
      <c r="D5727">
        <v>1259.72</v>
      </c>
      <c r="E5727">
        <v>1.07548841653761</v>
      </c>
      <c r="F5727">
        <v>3.4058823529411801E-2</v>
      </c>
    </row>
    <row r="5728" spans="1:6" x14ac:dyDescent="0.3">
      <c r="A5728" s="2">
        <v>2863.5</v>
      </c>
      <c r="B5728">
        <v>2.6732</v>
      </c>
      <c r="C5728">
        <v>3079.70923553597</v>
      </c>
      <c r="D5728">
        <v>1259.94</v>
      </c>
      <c r="E5728">
        <v>1.07550523329351</v>
      </c>
      <c r="F5728">
        <v>1.5764705882353E-2</v>
      </c>
    </row>
    <row r="5729" spans="1:6" x14ac:dyDescent="0.3">
      <c r="A5729" s="2">
        <v>2864</v>
      </c>
      <c r="B5729">
        <v>2.6772999999999998</v>
      </c>
      <c r="C5729">
        <v>3080.2960331428499</v>
      </c>
      <c r="D5729">
        <v>1260.1600000000001</v>
      </c>
      <c r="E5729">
        <v>1.0755223579409401</v>
      </c>
      <c r="F5729">
        <v>1.33529411764708E-2</v>
      </c>
    </row>
    <row r="5730" spans="1:6" x14ac:dyDescent="0.3">
      <c r="A5730" s="2">
        <v>2864.5</v>
      </c>
      <c r="B5730">
        <v>2.6774</v>
      </c>
      <c r="C5730">
        <v>3080.8828526672501</v>
      </c>
      <c r="D5730">
        <v>1260.3800000000001</v>
      </c>
      <c r="E5730">
        <v>1.07553948426156</v>
      </c>
      <c r="F5730">
        <v>1.3294117647058901E-2</v>
      </c>
    </row>
    <row r="5731" spans="1:6" x14ac:dyDescent="0.3">
      <c r="A5731" s="2">
        <v>2865</v>
      </c>
      <c r="B5731">
        <v>2.6505999999999998</v>
      </c>
      <c r="C5731">
        <v>3081.4637982978402</v>
      </c>
      <c r="D5731">
        <v>1260.5999999999999</v>
      </c>
      <c r="E5731">
        <v>1.0755545543797</v>
      </c>
      <c r="F5731">
        <v>2.9058823529412001E-2</v>
      </c>
    </row>
    <row r="5732" spans="1:6" x14ac:dyDescent="0.3">
      <c r="A5732" s="2">
        <v>2865.5</v>
      </c>
      <c r="B5732">
        <v>2.6524999999999999</v>
      </c>
      <c r="C5732">
        <v>3082.0451603612</v>
      </c>
      <c r="D5732">
        <v>1260.82</v>
      </c>
      <c r="E5732">
        <v>1.0755697645650699</v>
      </c>
      <c r="F5732">
        <v>2.79411764705884E-2</v>
      </c>
    </row>
    <row r="5733" spans="1:6" x14ac:dyDescent="0.3">
      <c r="A5733" s="2">
        <v>2866</v>
      </c>
      <c r="B5733">
        <v>2.6223000000000001</v>
      </c>
      <c r="C5733">
        <v>3082.61990333529</v>
      </c>
      <c r="D5733">
        <v>1261.04</v>
      </c>
      <c r="E5733">
        <v>1.0755826599215901</v>
      </c>
      <c r="F5733">
        <v>4.57058823529412E-2</v>
      </c>
    </row>
    <row r="5734" spans="1:6" x14ac:dyDescent="0.3">
      <c r="A5734" s="2">
        <v>2866.5</v>
      </c>
      <c r="B5734">
        <v>2.6435</v>
      </c>
      <c r="C5734">
        <v>3083.1992928223799</v>
      </c>
      <c r="D5734">
        <v>1261.26</v>
      </c>
      <c r="E5734">
        <v>1.0755971717503501</v>
      </c>
      <c r="F5734">
        <v>3.3235294117647203E-2</v>
      </c>
    </row>
    <row r="5735" spans="1:6" x14ac:dyDescent="0.3">
      <c r="A5735" s="2">
        <v>2867</v>
      </c>
      <c r="B5735">
        <v>2.6166999999999998</v>
      </c>
      <c r="C5735">
        <v>3083.7728084156702</v>
      </c>
      <c r="D5735">
        <v>1261.48</v>
      </c>
      <c r="E5735">
        <v>1.0756096297229401</v>
      </c>
      <c r="F5735">
        <v>4.9000000000000203E-2</v>
      </c>
    </row>
    <row r="5736" spans="1:6" x14ac:dyDescent="0.3">
      <c r="A5736" s="2">
        <v>2867.5</v>
      </c>
      <c r="B5736">
        <v>2.6478999999999999</v>
      </c>
      <c r="C5736">
        <v>3084.3531622733799</v>
      </c>
      <c r="D5736">
        <v>1261.7</v>
      </c>
      <c r="E5736">
        <v>1.0756244680988301</v>
      </c>
      <c r="F5736">
        <v>3.06470588235296E-2</v>
      </c>
    </row>
    <row r="5737" spans="1:6" x14ac:dyDescent="0.3">
      <c r="A5737" s="2">
        <v>2868</v>
      </c>
      <c r="B5737">
        <v>2.6465000000000001</v>
      </c>
      <c r="C5737">
        <v>3084.9332092858899</v>
      </c>
      <c r="D5737">
        <v>1261.92</v>
      </c>
      <c r="E5737">
        <v>1.0756391943116801</v>
      </c>
      <c r="F5737">
        <v>3.1470588235294202E-2</v>
      </c>
    </row>
    <row r="5738" spans="1:6" x14ac:dyDescent="0.3">
      <c r="A5738" s="2">
        <v>2868.5</v>
      </c>
      <c r="B5738">
        <v>2.6372</v>
      </c>
      <c r="C5738">
        <v>3085.5112179695898</v>
      </c>
      <c r="D5738">
        <v>1262.1400000000001</v>
      </c>
      <c r="E5738">
        <v>1.07565320480028</v>
      </c>
      <c r="F5738">
        <v>3.6941176470588297E-2</v>
      </c>
    </row>
    <row r="5739" spans="1:6" x14ac:dyDescent="0.3">
      <c r="A5739" s="2">
        <v>2869</v>
      </c>
      <c r="B5739">
        <v>2.6497000000000002</v>
      </c>
      <c r="C5739">
        <v>3086.0919663425602</v>
      </c>
      <c r="D5739">
        <v>1262.3599999999999</v>
      </c>
      <c r="E5739">
        <v>1.0756681653337601</v>
      </c>
      <c r="F5739">
        <v>2.95882352941177E-2</v>
      </c>
    </row>
    <row r="5740" spans="1:6" x14ac:dyDescent="0.3">
      <c r="A5740" s="2">
        <v>2869.5</v>
      </c>
      <c r="B5740">
        <v>2.6459999999999999</v>
      </c>
      <c r="C5740">
        <v>3086.6719037675002</v>
      </c>
      <c r="D5740">
        <v>1262.58</v>
      </c>
      <c r="E5740">
        <v>1.0756828380440799</v>
      </c>
      <c r="F5740">
        <v>3.1764705882353098E-2</v>
      </c>
    </row>
    <row r="5741" spans="1:6" x14ac:dyDescent="0.3">
      <c r="A5741" s="2">
        <v>2870</v>
      </c>
      <c r="B5741">
        <v>2.6326999999999998</v>
      </c>
      <c r="C5741">
        <v>3087.2489261630599</v>
      </c>
      <c r="D5741">
        <v>1262.8</v>
      </c>
      <c r="E5741">
        <v>1.0756964899522901</v>
      </c>
      <c r="F5741">
        <v>3.9588235294117903E-2</v>
      </c>
    </row>
    <row r="5742" spans="1:6" x14ac:dyDescent="0.3">
      <c r="A5742" s="2">
        <v>2870.5</v>
      </c>
      <c r="B5742">
        <v>2.6196000000000002</v>
      </c>
      <c r="C5742">
        <v>3087.8230773642599</v>
      </c>
      <c r="D5742">
        <v>1263.02</v>
      </c>
      <c r="E5742">
        <v>1.0757091368626599</v>
      </c>
      <c r="F5742">
        <v>4.7294117647058799E-2</v>
      </c>
    </row>
    <row r="5743" spans="1:6" x14ac:dyDescent="0.3">
      <c r="A5743" s="2">
        <v>2871</v>
      </c>
      <c r="B5743">
        <v>2.645</v>
      </c>
      <c r="C5743">
        <v>3088.4027956140599</v>
      </c>
      <c r="D5743">
        <v>1263.24</v>
      </c>
      <c r="E5743">
        <v>1.0757237184305299</v>
      </c>
      <c r="F5743">
        <v>3.2352941176470702E-2</v>
      </c>
    </row>
    <row r="5744" spans="1:6" x14ac:dyDescent="0.3">
      <c r="A5744" s="2">
        <v>2871.5</v>
      </c>
      <c r="B5744">
        <v>2.6307</v>
      </c>
      <c r="C5744">
        <v>3088.9793796593399</v>
      </c>
      <c r="D5744">
        <v>1263.46</v>
      </c>
      <c r="E5744">
        <v>1.07573720343351</v>
      </c>
      <c r="F5744">
        <v>4.0764705882353001E-2</v>
      </c>
    </row>
    <row r="5745" spans="1:6" x14ac:dyDescent="0.3">
      <c r="A5745" s="2">
        <v>2872</v>
      </c>
      <c r="B5745">
        <v>2.6303999999999998</v>
      </c>
      <c r="C5745">
        <v>3089.5558979520702</v>
      </c>
      <c r="D5745">
        <v>1263.68</v>
      </c>
      <c r="E5745">
        <v>1.0757506608468199</v>
      </c>
      <c r="F5745">
        <v>4.0941176470588397E-2</v>
      </c>
    </row>
    <row r="5746" spans="1:6" x14ac:dyDescent="0.3">
      <c r="A5746" s="2">
        <v>2872.5</v>
      </c>
      <c r="B5746">
        <v>2.6575000000000002</v>
      </c>
      <c r="C5746">
        <v>3090.1383558911398</v>
      </c>
      <c r="D5746">
        <v>1263.9000000000001</v>
      </c>
      <c r="E5746">
        <v>1.0757661813372099</v>
      </c>
      <c r="F5746">
        <v>2.5000000000000001E-2</v>
      </c>
    </row>
    <row r="5747" spans="1:6" x14ac:dyDescent="0.3">
      <c r="A5747" s="2">
        <v>2873</v>
      </c>
      <c r="B5747">
        <v>2.6406999999999998</v>
      </c>
      <c r="C5747">
        <v>3090.7171316878298</v>
      </c>
      <c r="D5747">
        <v>1264.1199999999999</v>
      </c>
      <c r="E5747">
        <v>1.07578041478866</v>
      </c>
      <c r="F5747">
        <v>3.4882352941176697E-2</v>
      </c>
    </row>
    <row r="5748" spans="1:6" x14ac:dyDescent="0.3">
      <c r="A5748" s="2">
        <v>2873.5</v>
      </c>
      <c r="B5748">
        <v>2.6006999999999998</v>
      </c>
      <c r="C5748">
        <v>3091.2871404788598</v>
      </c>
      <c r="D5748">
        <v>1264.3399999999999</v>
      </c>
      <c r="E5748">
        <v>1.0757915923016701</v>
      </c>
      <c r="F5748">
        <v>5.84117647058826E-2</v>
      </c>
    </row>
    <row r="5749" spans="1:6" x14ac:dyDescent="0.3">
      <c r="A5749" s="2">
        <v>2874</v>
      </c>
      <c r="B5749">
        <v>2.5087000000000002</v>
      </c>
      <c r="C5749">
        <v>3091.83698515685</v>
      </c>
      <c r="D5749">
        <v>1264.56</v>
      </c>
      <c r="E5749">
        <v>1.0757957498805999</v>
      </c>
      <c r="F5749">
        <v>0.112529411764706</v>
      </c>
    </row>
    <row r="5750" spans="1:6" x14ac:dyDescent="0.3">
      <c r="A5750" s="2">
        <v>2874.5</v>
      </c>
      <c r="B5750">
        <v>2.6511999999999998</v>
      </c>
      <c r="C5750">
        <v>3092.4180622925301</v>
      </c>
      <c r="D5750">
        <v>1264.78</v>
      </c>
      <c r="E5750">
        <v>1.0758107713663301</v>
      </c>
      <c r="F5750">
        <v>2.87058823529414E-2</v>
      </c>
    </row>
    <row r="5751" spans="1:6" x14ac:dyDescent="0.3">
      <c r="A5751" s="2">
        <v>2875</v>
      </c>
      <c r="B5751">
        <v>2.6396000000000002</v>
      </c>
      <c r="C5751">
        <v>3092.9965969965601</v>
      </c>
      <c r="D5751">
        <v>1265</v>
      </c>
      <c r="E5751">
        <v>1.0758249033031499</v>
      </c>
      <c r="F5751">
        <v>3.55294117647059E-2</v>
      </c>
    </row>
    <row r="5752" spans="1:6" x14ac:dyDescent="0.3">
      <c r="A5752" s="2">
        <v>2875.5</v>
      </c>
      <c r="B5752">
        <v>2.6453000000000002</v>
      </c>
      <c r="C5752">
        <v>3093.5763809989098</v>
      </c>
      <c r="D5752">
        <v>1265.22</v>
      </c>
      <c r="E5752">
        <v>1.07583946478835</v>
      </c>
      <c r="F5752">
        <v>3.2176470588235299E-2</v>
      </c>
    </row>
    <row r="5753" spans="1:6" x14ac:dyDescent="0.3">
      <c r="A5753" s="2">
        <v>2876</v>
      </c>
      <c r="B5753">
        <v>2.6347</v>
      </c>
      <c r="C5753">
        <v>3094.15384174475</v>
      </c>
      <c r="D5753">
        <v>1265.44</v>
      </c>
      <c r="E5753">
        <v>1.0758532134022101</v>
      </c>
      <c r="F5753">
        <v>3.8411764705882402E-2</v>
      </c>
    </row>
    <row r="5754" spans="1:6" x14ac:dyDescent="0.3">
      <c r="A5754" s="2">
        <v>2876.5</v>
      </c>
      <c r="B5754">
        <v>2.6242000000000001</v>
      </c>
      <c r="C5754">
        <v>3094.7290011516002</v>
      </c>
      <c r="D5754">
        <v>1265.6600000000001</v>
      </c>
      <c r="E5754">
        <v>1.0758661571881101</v>
      </c>
      <c r="F5754">
        <v>4.4588235294117699E-2</v>
      </c>
    </row>
    <row r="5755" spans="1:6" x14ac:dyDescent="0.3">
      <c r="A5755" s="2">
        <v>2877</v>
      </c>
      <c r="B5755">
        <v>2.6294</v>
      </c>
      <c r="C5755">
        <v>3095.30530026919</v>
      </c>
      <c r="D5755">
        <v>1265.8800000000001</v>
      </c>
      <c r="E5755">
        <v>1.0758794926205</v>
      </c>
      <c r="F5755">
        <v>4.1529411764706002E-2</v>
      </c>
    </row>
    <row r="5756" spans="1:6" x14ac:dyDescent="0.3">
      <c r="A5756" s="2">
        <v>2877.5</v>
      </c>
      <c r="B5756">
        <v>2.6415000000000002</v>
      </c>
      <c r="C5756">
        <v>3095.8842514060002</v>
      </c>
      <c r="D5756">
        <v>1266.0999999999999</v>
      </c>
      <c r="E5756">
        <v>1.0758937450585599</v>
      </c>
      <c r="F5756">
        <v>3.4411764705882399E-2</v>
      </c>
    </row>
    <row r="5757" spans="1:6" x14ac:dyDescent="0.3">
      <c r="A5757" s="2">
        <v>2878</v>
      </c>
      <c r="B5757">
        <v>2.6215000000000002</v>
      </c>
      <c r="C5757">
        <v>3096.45881903997</v>
      </c>
      <c r="D5757">
        <v>1266.32</v>
      </c>
      <c r="E5757">
        <v>1.0759064694371001</v>
      </c>
      <c r="F5757">
        <v>4.6176470588235298E-2</v>
      </c>
    </row>
    <row r="5758" spans="1:6" x14ac:dyDescent="0.3">
      <c r="A5758" s="2">
        <v>2878.5</v>
      </c>
      <c r="B5758">
        <v>2.6177999999999999</v>
      </c>
      <c r="C5758">
        <v>3097.0325757259102</v>
      </c>
      <c r="D5758">
        <v>1266.54</v>
      </c>
      <c r="E5758">
        <v>1.0759189076692399</v>
      </c>
      <c r="F5758">
        <v>4.8352941176470703E-2</v>
      </c>
    </row>
    <row r="5759" spans="1:6" x14ac:dyDescent="0.3">
      <c r="A5759" s="2">
        <v>2879</v>
      </c>
      <c r="B5759">
        <v>2.6373000000000002</v>
      </c>
      <c r="C5759">
        <v>3097.61060632713</v>
      </c>
      <c r="D5759">
        <v>1266.76</v>
      </c>
      <c r="E5759">
        <v>1.07593282609487</v>
      </c>
      <c r="F5759">
        <v>3.6882352941176498E-2</v>
      </c>
    </row>
    <row r="5760" spans="1:6" x14ac:dyDescent="0.3">
      <c r="A5760" s="2">
        <v>2879.5</v>
      </c>
      <c r="B5760">
        <v>2.6518999999999999</v>
      </c>
      <c r="C5760">
        <v>3098.1918368853999</v>
      </c>
      <c r="D5760">
        <v>1266.98</v>
      </c>
      <c r="E5760">
        <v>1.0759478509760001</v>
      </c>
      <c r="F5760">
        <v>2.8294117647059001E-2</v>
      </c>
    </row>
    <row r="5761" spans="1:6" x14ac:dyDescent="0.3">
      <c r="A5761" s="2">
        <v>2880</v>
      </c>
      <c r="B5761">
        <v>2.6385000000000001</v>
      </c>
      <c r="C5761">
        <v>3098.77013049678</v>
      </c>
      <c r="D5761">
        <v>1267.2</v>
      </c>
      <c r="E5761">
        <v>1.07596185086694</v>
      </c>
      <c r="F5761">
        <v>3.61764705882354E-2</v>
      </c>
    </row>
    <row r="5762" spans="1:6" x14ac:dyDescent="0.3">
      <c r="A5762" s="2">
        <v>2880.5</v>
      </c>
      <c r="B5762">
        <v>2.6112000000000002</v>
      </c>
      <c r="C5762">
        <v>3099.3424406268</v>
      </c>
      <c r="D5762">
        <v>1267.42</v>
      </c>
      <c r="E5762">
        <v>1.0759737686605799</v>
      </c>
      <c r="F5762">
        <v>5.2235294117646998E-2</v>
      </c>
    </row>
    <row r="5763" spans="1:6" x14ac:dyDescent="0.3">
      <c r="A5763" s="2">
        <v>2881</v>
      </c>
      <c r="B5763">
        <v>2.6383000000000001</v>
      </c>
      <c r="C5763">
        <v>3099.9206904031498</v>
      </c>
      <c r="D5763">
        <v>1267.6400000000001</v>
      </c>
      <c r="E5763">
        <v>1.0759877439788801</v>
      </c>
      <c r="F5763">
        <v>3.62941176470589E-2</v>
      </c>
    </row>
    <row r="5764" spans="1:6" x14ac:dyDescent="0.3">
      <c r="A5764" s="2">
        <v>2881.5</v>
      </c>
      <c r="B5764">
        <v>2.6526999999999998</v>
      </c>
      <c r="C5764">
        <v>3100.50209630154</v>
      </c>
      <c r="D5764">
        <v>1267.8599999999999</v>
      </c>
      <c r="E5764">
        <v>1.0760028097523999</v>
      </c>
      <c r="F5764">
        <v>2.78235294117649E-2</v>
      </c>
    </row>
    <row r="5765" spans="1:6" x14ac:dyDescent="0.3">
      <c r="A5765" s="2">
        <v>2882</v>
      </c>
      <c r="B5765">
        <v>2.6597</v>
      </c>
      <c r="C5765">
        <v>3101.08503642592</v>
      </c>
      <c r="D5765">
        <v>1268.08</v>
      </c>
      <c r="E5765">
        <v>1.07601840264605</v>
      </c>
      <c r="F5765">
        <v>2.3705882352941299E-2</v>
      </c>
    </row>
    <row r="5766" spans="1:6" x14ac:dyDescent="0.3">
      <c r="A5766" s="2">
        <v>2882.5</v>
      </c>
      <c r="B5766">
        <v>2.6652999999999998</v>
      </c>
      <c r="C5766">
        <v>3101.6692039311001</v>
      </c>
      <c r="D5766">
        <v>1268.3</v>
      </c>
      <c r="E5766">
        <v>1.0760344159344699</v>
      </c>
      <c r="F5766">
        <v>2.0411764705882601E-2</v>
      </c>
    </row>
    <row r="5767" spans="1:6" x14ac:dyDescent="0.3">
      <c r="A5767" s="2">
        <v>2883</v>
      </c>
      <c r="B5767">
        <v>2.6433</v>
      </c>
      <c r="C5767">
        <v>3102.2485495831602</v>
      </c>
      <c r="D5767">
        <v>1268.52</v>
      </c>
      <c r="E5767">
        <v>1.0760487511561401</v>
      </c>
      <c r="F5767">
        <v>3.3352941176470703E-2</v>
      </c>
    </row>
    <row r="5768" spans="1:6" x14ac:dyDescent="0.3">
      <c r="A5768" s="2">
        <v>2883.5</v>
      </c>
      <c r="B5768">
        <v>2.6435</v>
      </c>
      <c r="C5768">
        <v>3102.8279390702501</v>
      </c>
      <c r="D5768">
        <v>1268.74</v>
      </c>
      <c r="E5768">
        <v>1.07606309660838</v>
      </c>
      <c r="F5768">
        <v>3.3235294117647203E-2</v>
      </c>
    </row>
    <row r="5769" spans="1:6" x14ac:dyDescent="0.3">
      <c r="A5769" s="2">
        <v>2884</v>
      </c>
      <c r="B5769">
        <v>2.6650999999999998</v>
      </c>
      <c r="C5769">
        <v>3103.4120627404</v>
      </c>
      <c r="D5769">
        <v>1268.96</v>
      </c>
      <c r="E5769">
        <v>1.07607907862011</v>
      </c>
      <c r="F5769">
        <v>2.0529411764706101E-2</v>
      </c>
    </row>
    <row r="5770" spans="1:6" x14ac:dyDescent="0.3">
      <c r="A5770" s="2">
        <v>2884.5</v>
      </c>
      <c r="B5770">
        <v>2.6375000000000002</v>
      </c>
      <c r="C5770">
        <v>3103.99013717664</v>
      </c>
      <c r="D5770">
        <v>1269.18</v>
      </c>
      <c r="E5770">
        <v>1.07609295793955</v>
      </c>
      <c r="F5770">
        <v>3.6764705882352901E-2</v>
      </c>
    </row>
    <row r="5771" spans="1:6" x14ac:dyDescent="0.3">
      <c r="A5771" s="2">
        <v>2885</v>
      </c>
      <c r="B5771">
        <v>2.6280999999999999</v>
      </c>
      <c r="C5771">
        <v>3104.56615136655</v>
      </c>
      <c r="D5771">
        <v>1269.4000000000001</v>
      </c>
      <c r="E5771">
        <v>1.0761061183246301</v>
      </c>
      <c r="F5771">
        <v>4.2294117647059003E-2</v>
      </c>
    </row>
    <row r="5772" spans="1:6" x14ac:dyDescent="0.3">
      <c r="A5772" s="2">
        <v>2885.5</v>
      </c>
      <c r="B5772">
        <v>2.6318000000000001</v>
      </c>
      <c r="C5772">
        <v>3105.14297650448</v>
      </c>
      <c r="D5772">
        <v>1269.6199999999999</v>
      </c>
      <c r="E5772">
        <v>1.0761195551912901</v>
      </c>
      <c r="F5772">
        <v>4.0117647058823598E-2</v>
      </c>
    </row>
    <row r="5773" spans="1:6" x14ac:dyDescent="0.3">
      <c r="A5773" s="2">
        <v>2886</v>
      </c>
      <c r="B5773">
        <v>2.6269</v>
      </c>
      <c r="C5773">
        <v>3105.7187276842101</v>
      </c>
      <c r="D5773">
        <v>1269.8399999999999</v>
      </c>
      <c r="E5773">
        <v>1.0761326152752</v>
      </c>
      <c r="F5773">
        <v>4.3000000000000101E-2</v>
      </c>
    </row>
    <row r="5774" spans="1:6" x14ac:dyDescent="0.3">
      <c r="A5774" s="2">
        <v>2886.5</v>
      </c>
      <c r="B5774">
        <v>2.6257999999999999</v>
      </c>
      <c r="C5774">
        <v>3106.2942377712902</v>
      </c>
      <c r="D5774">
        <v>1270.06</v>
      </c>
      <c r="E5774">
        <v>1.07614558731034</v>
      </c>
      <c r="F5774">
        <v>4.3647058823529601E-2</v>
      </c>
    </row>
    <row r="5775" spans="1:6" x14ac:dyDescent="0.3">
      <c r="A5775" s="2">
        <v>2887</v>
      </c>
      <c r="B5775">
        <v>2.6566999999999998</v>
      </c>
      <c r="C5775">
        <v>3106.8765203702501</v>
      </c>
      <c r="D5775">
        <v>1270.28</v>
      </c>
      <c r="E5775">
        <v>1.0761609007171</v>
      </c>
      <c r="F5775">
        <v>2.54705882352943E-2</v>
      </c>
    </row>
    <row r="5776" spans="1:6" x14ac:dyDescent="0.3">
      <c r="A5776" s="2">
        <v>2887.5</v>
      </c>
      <c r="B5776">
        <v>2.6705000000000001</v>
      </c>
      <c r="C5776">
        <v>3107.4618275861699</v>
      </c>
      <c r="D5776">
        <v>1270.5</v>
      </c>
      <c r="E5776">
        <v>1.0761772563069001</v>
      </c>
      <c r="F5776">
        <v>1.7352941176470599E-2</v>
      </c>
    </row>
    <row r="5777" spans="1:6" x14ac:dyDescent="0.3">
      <c r="A5777" s="2">
        <v>2888</v>
      </c>
      <c r="B5777">
        <v>2.6126999999999998</v>
      </c>
      <c r="C5777">
        <v>3108.03446647889</v>
      </c>
      <c r="D5777">
        <v>1270.72</v>
      </c>
      <c r="E5777">
        <v>1.0761892196949101</v>
      </c>
      <c r="F5777">
        <v>5.1352941176470802E-2</v>
      </c>
    </row>
    <row r="5778" spans="1:6" x14ac:dyDescent="0.3">
      <c r="A5778" s="2">
        <v>2888.5</v>
      </c>
      <c r="B5778">
        <v>2.6202999999999999</v>
      </c>
      <c r="C5778">
        <v>3108.6087711026898</v>
      </c>
      <c r="D5778">
        <v>1270.94</v>
      </c>
      <c r="E5778">
        <v>1.0762017556180301</v>
      </c>
      <c r="F5778">
        <v>4.6882352941176701E-2</v>
      </c>
    </row>
    <row r="5779" spans="1:6" x14ac:dyDescent="0.3">
      <c r="A5779" s="2">
        <v>2889</v>
      </c>
      <c r="B5779">
        <v>2.6393</v>
      </c>
      <c r="C5779">
        <v>3109.1872400541902</v>
      </c>
      <c r="D5779">
        <v>1271.1600000000001</v>
      </c>
      <c r="E5779">
        <v>1.0762157286445799</v>
      </c>
      <c r="F5779">
        <v>3.5705882352941302E-2</v>
      </c>
    </row>
    <row r="5780" spans="1:6" x14ac:dyDescent="0.3">
      <c r="A5780" s="2">
        <v>2889.5</v>
      </c>
      <c r="B5780">
        <v>2.6446000000000001</v>
      </c>
      <c r="C5780">
        <v>3109.76687063393</v>
      </c>
      <c r="D5780">
        <v>1271.3800000000001</v>
      </c>
      <c r="E5780">
        <v>1.0762300988523701</v>
      </c>
      <c r="F5780">
        <v>3.2588235294117703E-2</v>
      </c>
    </row>
    <row r="5781" spans="1:6" x14ac:dyDescent="0.3">
      <c r="A5781" s="2">
        <v>2890</v>
      </c>
      <c r="B5781">
        <v>2.6894999999999998</v>
      </c>
      <c r="C5781">
        <v>3110.3563421775398</v>
      </c>
      <c r="D5781">
        <v>1271.5999999999999</v>
      </c>
      <c r="E5781">
        <v>1.0762478692655799</v>
      </c>
      <c r="F5781">
        <v>6.1764705882355296E-3</v>
      </c>
    </row>
    <row r="5782" spans="1:6" x14ac:dyDescent="0.3">
      <c r="A5782" s="2">
        <v>2890.5</v>
      </c>
      <c r="B5782">
        <v>2.5891000000000002</v>
      </c>
      <c r="C5782">
        <v>3110.9238085369202</v>
      </c>
      <c r="D5782">
        <v>1271.82</v>
      </c>
      <c r="E5782">
        <v>1.0762580205974499</v>
      </c>
      <c r="F5782">
        <v>6.52352941176471E-2</v>
      </c>
    </row>
    <row r="5783" spans="1:6" x14ac:dyDescent="0.3">
      <c r="A5783" s="2">
        <v>2891</v>
      </c>
      <c r="B5783">
        <v>2.6023000000000001</v>
      </c>
      <c r="C5783">
        <v>3111.4941680081702</v>
      </c>
      <c r="D5783">
        <v>1272.04</v>
      </c>
      <c r="E5783">
        <v>1.0762691691484501</v>
      </c>
      <c r="F5783">
        <v>5.7470588235294197E-2</v>
      </c>
    </row>
    <row r="5784" spans="1:6" x14ac:dyDescent="0.3">
      <c r="A5784" s="2">
        <v>2891.5</v>
      </c>
      <c r="B5784">
        <v>2.7082999999999999</v>
      </c>
      <c r="C5784">
        <v>3112.0877600444401</v>
      </c>
      <c r="D5784">
        <v>1272.26</v>
      </c>
      <c r="E5784">
        <v>1.0762883486233601</v>
      </c>
      <c r="F5784">
        <v>-4.8823529411763204E-3</v>
      </c>
    </row>
    <row r="5785" spans="1:6" x14ac:dyDescent="0.3">
      <c r="A5785" s="2">
        <v>2892</v>
      </c>
      <c r="B5785">
        <v>2.6863999999999999</v>
      </c>
      <c r="C5785">
        <v>3112.6765521451098</v>
      </c>
      <c r="D5785">
        <v>1272.48</v>
      </c>
      <c r="E5785">
        <v>1.07630586173759</v>
      </c>
      <c r="F5785">
        <v>8.0000000000001598E-3</v>
      </c>
    </row>
    <row r="5786" spans="1:6" x14ac:dyDescent="0.3">
      <c r="A5786" s="2">
        <v>2892.5</v>
      </c>
      <c r="B5786">
        <v>2.6181999999999999</v>
      </c>
      <c r="C5786">
        <v>3113.2503965011101</v>
      </c>
      <c r="D5786">
        <v>1272.7</v>
      </c>
      <c r="E5786">
        <v>1.07631820103755</v>
      </c>
      <c r="F5786">
        <v>4.8117647058823702E-2</v>
      </c>
    </row>
    <row r="5787" spans="1:6" x14ac:dyDescent="0.3">
      <c r="A5787" s="2">
        <v>2893</v>
      </c>
      <c r="B5787">
        <v>2.6271</v>
      </c>
      <c r="C5787">
        <v>3113.8261915158801</v>
      </c>
      <c r="D5787">
        <v>1272.92</v>
      </c>
      <c r="E5787">
        <v>1.0763312103407801</v>
      </c>
      <c r="F5787">
        <v>4.2882352941176601E-2</v>
      </c>
    </row>
    <row r="5788" spans="1:6" x14ac:dyDescent="0.3">
      <c r="A5788" s="2">
        <v>2893.5</v>
      </c>
      <c r="B5788">
        <v>2.6215000000000002</v>
      </c>
      <c r="C5788">
        <v>3114.4007591498498</v>
      </c>
      <c r="D5788">
        <v>1273.1400000000001</v>
      </c>
      <c r="E5788">
        <v>1.07634379096245</v>
      </c>
      <c r="F5788">
        <v>4.6176470588235298E-2</v>
      </c>
    </row>
    <row r="5789" spans="1:6" x14ac:dyDescent="0.3">
      <c r="A5789" s="2">
        <v>2894</v>
      </c>
      <c r="B5789">
        <v>2.6539999999999999</v>
      </c>
      <c r="C5789">
        <v>3114.9824499759202</v>
      </c>
      <c r="D5789">
        <v>1273.3599999999999</v>
      </c>
      <c r="E5789">
        <v>1.0763588286026</v>
      </c>
      <c r="F5789">
        <v>2.7058823529411899E-2</v>
      </c>
    </row>
    <row r="5790" spans="1:6" x14ac:dyDescent="0.3">
      <c r="A5790" s="2">
        <v>2894.5</v>
      </c>
      <c r="B5790">
        <v>2.6692</v>
      </c>
      <c r="C5790">
        <v>3115.5674722641502</v>
      </c>
      <c r="D5790">
        <v>1273.58</v>
      </c>
      <c r="E5790">
        <v>1.0763750120104201</v>
      </c>
      <c r="F5790">
        <v>1.8117647058823599E-2</v>
      </c>
    </row>
    <row r="5791" spans="1:6" x14ac:dyDescent="0.3">
      <c r="A5791" s="2">
        <v>2895</v>
      </c>
      <c r="B5791">
        <v>2.6619000000000002</v>
      </c>
      <c r="C5791">
        <v>3116.1508945738501</v>
      </c>
      <c r="D5791">
        <v>1273.8</v>
      </c>
      <c r="E5791">
        <v>1.0763906371584999</v>
      </c>
      <c r="F5791">
        <v>2.2411764705882398E-2</v>
      </c>
    </row>
    <row r="5792" spans="1:6" x14ac:dyDescent="0.3">
      <c r="A5792" s="2">
        <v>2895.5</v>
      </c>
      <c r="B5792">
        <v>2.6566000000000001</v>
      </c>
      <c r="C5792">
        <v>3116.7331552553001</v>
      </c>
      <c r="D5792">
        <v>1274.02</v>
      </c>
      <c r="E5792">
        <v>1.0764058557262299</v>
      </c>
      <c r="F5792">
        <v>2.5529411764705901E-2</v>
      </c>
    </row>
    <row r="5793" spans="1:6" x14ac:dyDescent="0.3">
      <c r="A5793" s="2">
        <v>2896</v>
      </c>
      <c r="B5793">
        <v>2.6396999999999999</v>
      </c>
      <c r="C5793">
        <v>3117.31171187685</v>
      </c>
      <c r="D5793">
        <v>1274.24</v>
      </c>
      <c r="E5793">
        <v>1.0764197900127199</v>
      </c>
      <c r="F5793">
        <v>3.5470588235294302E-2</v>
      </c>
    </row>
    <row r="5794" spans="1:6" x14ac:dyDescent="0.3">
      <c r="A5794" s="2">
        <v>2896.5</v>
      </c>
      <c r="B5794">
        <v>2.6295999999999999</v>
      </c>
      <c r="C5794">
        <v>3117.8880548294701</v>
      </c>
      <c r="D5794">
        <v>1274.46</v>
      </c>
      <c r="E5794">
        <v>1.07643295523199</v>
      </c>
      <c r="F5794">
        <v>4.1411764705882502E-2</v>
      </c>
    </row>
    <row r="5795" spans="1:6" x14ac:dyDescent="0.3">
      <c r="A5795" s="2">
        <v>2897</v>
      </c>
      <c r="B5795">
        <v>2.6381999999999999</v>
      </c>
      <c r="C5795">
        <v>3118.4662826883</v>
      </c>
      <c r="D5795">
        <v>1274.68</v>
      </c>
      <c r="E5795">
        <v>1.0764467665475701</v>
      </c>
      <c r="F5795">
        <v>3.6352941176470803E-2</v>
      </c>
    </row>
    <row r="5796" spans="1:6" x14ac:dyDescent="0.3">
      <c r="A5796" s="2">
        <v>2897.5</v>
      </c>
      <c r="B5796">
        <v>2.6497999999999999</v>
      </c>
      <c r="C5796">
        <v>3119.0470529787799</v>
      </c>
      <c r="D5796">
        <v>1274.9000000000001</v>
      </c>
      <c r="E5796">
        <v>1.0764614505535099</v>
      </c>
      <c r="F5796">
        <v>2.9529411764705998E-2</v>
      </c>
    </row>
    <row r="5797" spans="1:6" x14ac:dyDescent="0.3">
      <c r="A5797" s="2">
        <v>2898</v>
      </c>
      <c r="B5797">
        <v>2.6255000000000002</v>
      </c>
      <c r="C5797">
        <v>3119.6224973133199</v>
      </c>
      <c r="D5797">
        <v>1275.1199999999999</v>
      </c>
      <c r="E5797">
        <v>1.0764742916885199</v>
      </c>
      <c r="F5797">
        <v>4.3823529411764699E-2</v>
      </c>
    </row>
    <row r="5798" spans="1:6" x14ac:dyDescent="0.3">
      <c r="A5798" s="2">
        <v>2898.5</v>
      </c>
      <c r="B5798">
        <v>2.6452</v>
      </c>
      <c r="C5798">
        <v>3120.2022593981501</v>
      </c>
      <c r="D5798">
        <v>1275.3399999999999</v>
      </c>
      <c r="E5798">
        <v>1.0764886180431801</v>
      </c>
      <c r="F5798">
        <v>3.2235294117647202E-2</v>
      </c>
    </row>
    <row r="5799" spans="1:6" x14ac:dyDescent="0.3">
      <c r="A5799" s="2">
        <v>2899</v>
      </c>
      <c r="B5799">
        <v>2.6410999999999998</v>
      </c>
      <c r="C5799">
        <v>3120.7811228649002</v>
      </c>
      <c r="D5799">
        <v>1275.56</v>
      </c>
      <c r="E5799">
        <v>1.07650262948082</v>
      </c>
      <c r="F5799">
        <v>3.46470588235296E-2</v>
      </c>
    </row>
    <row r="5800" spans="1:6" x14ac:dyDescent="0.3">
      <c r="A5800" s="2">
        <v>2899.5</v>
      </c>
      <c r="B5800">
        <v>2.6674000000000002</v>
      </c>
      <c r="C5800">
        <v>3121.36575063788</v>
      </c>
      <c r="D5800">
        <v>1275.78</v>
      </c>
      <c r="E5800">
        <v>1.0765186241206699</v>
      </c>
      <c r="F5800">
        <v>1.9176470588235298E-2</v>
      </c>
    </row>
    <row r="5801" spans="1:6" x14ac:dyDescent="0.3">
      <c r="A5801" s="2">
        <v>2900</v>
      </c>
      <c r="B5801">
        <v>2.6530999999999998</v>
      </c>
      <c r="C5801">
        <v>3121.9472442063302</v>
      </c>
      <c r="D5801">
        <v>1276</v>
      </c>
      <c r="E5801">
        <v>1.0765335324849401</v>
      </c>
      <c r="F5801">
        <v>2.7588235294117899E-2</v>
      </c>
    </row>
    <row r="5802" spans="1:6" x14ac:dyDescent="0.3">
      <c r="A5802" s="2">
        <v>2900.5</v>
      </c>
      <c r="B5802">
        <v>2.6652999999999998</v>
      </c>
      <c r="C5802">
        <v>3122.5314117114999</v>
      </c>
      <c r="D5802">
        <v>1276.22</v>
      </c>
      <c r="E5802">
        <v>1.07654935759748</v>
      </c>
      <c r="F5802">
        <v>2.0411764705882601E-2</v>
      </c>
    </row>
    <row r="5803" spans="1:6" x14ac:dyDescent="0.3">
      <c r="A5803" s="2">
        <v>2901</v>
      </c>
      <c r="B5803">
        <v>2.6812</v>
      </c>
      <c r="C5803">
        <v>3123.11906410143</v>
      </c>
      <c r="D5803">
        <v>1276.44</v>
      </c>
      <c r="E5803">
        <v>1.07656637852514</v>
      </c>
      <c r="F5803">
        <v>1.10588235294119E-2</v>
      </c>
    </row>
    <row r="5804" spans="1:6" x14ac:dyDescent="0.3">
      <c r="A5804" s="2">
        <v>2901.5</v>
      </c>
      <c r="B5804">
        <v>2.6831999999999998</v>
      </c>
      <c r="C5804">
        <v>3123.7071548416502</v>
      </c>
      <c r="D5804">
        <v>1276.6600000000001</v>
      </c>
      <c r="E5804">
        <v>1.07658354466367</v>
      </c>
      <c r="F5804">
        <v>9.8823529411766892E-3</v>
      </c>
    </row>
    <row r="5805" spans="1:6" x14ac:dyDescent="0.3">
      <c r="A5805" s="2">
        <v>2902</v>
      </c>
      <c r="B5805">
        <v>2.6490999999999998</v>
      </c>
      <c r="C5805">
        <v>3124.2877717095298</v>
      </c>
      <c r="D5805">
        <v>1276.8800000000001</v>
      </c>
      <c r="E5805">
        <v>1.0765981294657201</v>
      </c>
      <c r="F5805">
        <v>2.9941176470588499E-2</v>
      </c>
    </row>
    <row r="5806" spans="1:6" x14ac:dyDescent="0.3">
      <c r="A5806" s="2">
        <v>2902.5</v>
      </c>
      <c r="B5806">
        <v>2.6564999999999999</v>
      </c>
      <c r="C5806">
        <v>3124.8700104734598</v>
      </c>
      <c r="D5806">
        <v>1277.0999999999999</v>
      </c>
      <c r="E5806">
        <v>1.0766132680356499</v>
      </c>
      <c r="F5806">
        <v>2.55882352941178E-2</v>
      </c>
    </row>
    <row r="5807" spans="1:6" x14ac:dyDescent="0.3">
      <c r="A5807" s="2">
        <v>2903</v>
      </c>
      <c r="B5807">
        <v>2.6358000000000001</v>
      </c>
      <c r="C5807">
        <v>3125.44771231196</v>
      </c>
      <c r="D5807">
        <v>1277.32</v>
      </c>
      <c r="E5807">
        <v>1.07662683855045</v>
      </c>
      <c r="F5807">
        <v>3.7764705882352999E-2</v>
      </c>
    </row>
    <row r="5808" spans="1:6" x14ac:dyDescent="0.3">
      <c r="A5808" s="2">
        <v>2903.5</v>
      </c>
      <c r="B5808">
        <v>2.637</v>
      </c>
      <c r="C5808">
        <v>3126.02567716063</v>
      </c>
      <c r="D5808">
        <v>1277.54</v>
      </c>
      <c r="E5808">
        <v>1.0766404949752499</v>
      </c>
      <c r="F5808">
        <v>3.7058823529411901E-2</v>
      </c>
    </row>
    <row r="5809" spans="1:6" x14ac:dyDescent="0.3">
      <c r="A5809" s="2">
        <v>2904</v>
      </c>
      <c r="B5809">
        <v>2.6608999999999998</v>
      </c>
      <c r="C5809">
        <v>3126.6088802951799</v>
      </c>
      <c r="D5809">
        <v>1277.76</v>
      </c>
      <c r="E5809">
        <v>1.0766559505148701</v>
      </c>
      <c r="F5809">
        <v>2.3000000000000201E-2</v>
      </c>
    </row>
    <row r="5810" spans="1:6" x14ac:dyDescent="0.3">
      <c r="A5810" s="2">
        <v>2904.5</v>
      </c>
      <c r="B5810">
        <v>2.6404999999999998</v>
      </c>
      <c r="C5810">
        <v>3127.1876122568501</v>
      </c>
      <c r="D5810">
        <v>1277.98</v>
      </c>
      <c r="E5810">
        <v>1.07666986133821</v>
      </c>
      <c r="F5810">
        <v>3.5000000000000198E-2</v>
      </c>
    </row>
    <row r="5811" spans="1:6" x14ac:dyDescent="0.3">
      <c r="A5811" s="2">
        <v>2905</v>
      </c>
      <c r="B5811">
        <v>2.6208</v>
      </c>
      <c r="C5811">
        <v>3127.76202646822</v>
      </c>
      <c r="D5811">
        <v>1278.2</v>
      </c>
      <c r="E5811">
        <v>1.07668228105619</v>
      </c>
      <c r="F5811">
        <v>4.6588235294117701E-2</v>
      </c>
    </row>
    <row r="5812" spans="1:6" x14ac:dyDescent="0.3">
      <c r="A5812" s="2">
        <v>2905.5</v>
      </c>
      <c r="B5812">
        <v>2.6335999999999999</v>
      </c>
      <c r="C5812">
        <v>3128.3392461213998</v>
      </c>
      <c r="D5812">
        <v>1278.42</v>
      </c>
      <c r="E5812">
        <v>1.07669566206209</v>
      </c>
      <c r="F5812">
        <v>3.9058823529411903E-2</v>
      </c>
    </row>
    <row r="5813" spans="1:6" x14ac:dyDescent="0.3">
      <c r="A5813" s="2">
        <v>2906</v>
      </c>
      <c r="B5813">
        <v>2.6114999999999999</v>
      </c>
      <c r="C5813">
        <v>3128.91162200396</v>
      </c>
      <c r="D5813">
        <v>1278.6400000000001</v>
      </c>
      <c r="E5813">
        <v>1.0767073716462301</v>
      </c>
      <c r="F5813">
        <v>5.20588235294119E-2</v>
      </c>
    </row>
    <row r="5814" spans="1:6" x14ac:dyDescent="0.3">
      <c r="A5814" s="2">
        <v>2906.5</v>
      </c>
      <c r="B5814">
        <v>2.6412</v>
      </c>
      <c r="C5814">
        <v>3129.4905073882201</v>
      </c>
      <c r="D5814">
        <v>1278.8599999999999</v>
      </c>
      <c r="E5814">
        <v>1.07672131683751</v>
      </c>
      <c r="F5814">
        <v>3.4588235294117801E-2</v>
      </c>
    </row>
    <row r="5815" spans="1:6" x14ac:dyDescent="0.3">
      <c r="A5815" s="2">
        <v>2907</v>
      </c>
      <c r="B5815">
        <v>2.6577999999999999</v>
      </c>
      <c r="C5815">
        <v>3130.0730310798399</v>
      </c>
      <c r="D5815">
        <v>1279.08</v>
      </c>
      <c r="E5815">
        <v>1.0767365087993901</v>
      </c>
      <c r="F5815">
        <v>2.48235294117648E-2</v>
      </c>
    </row>
    <row r="5816" spans="1:6" x14ac:dyDescent="0.3">
      <c r="A5816" s="2">
        <v>2907.5</v>
      </c>
      <c r="B5816">
        <v>2.6636000000000002</v>
      </c>
      <c r="C5816">
        <v>3130.6568259872702</v>
      </c>
      <c r="D5816">
        <v>1279.3</v>
      </c>
      <c r="E5816">
        <v>1.0767521327557299</v>
      </c>
      <c r="F5816">
        <v>2.14117647058823E-2</v>
      </c>
    </row>
    <row r="5817" spans="1:6" x14ac:dyDescent="0.3">
      <c r="A5817" s="2">
        <v>2908</v>
      </c>
      <c r="B5817">
        <v>2.6303999999999998</v>
      </c>
      <c r="C5817">
        <v>3131.23334428001</v>
      </c>
      <c r="D5817">
        <v>1279.52</v>
      </c>
      <c r="E5817">
        <v>1.07676524906465</v>
      </c>
      <c r="F5817">
        <v>4.0941176470588397E-2</v>
      </c>
    </row>
    <row r="5818" spans="1:6" x14ac:dyDescent="0.3">
      <c r="A5818" s="2">
        <v>2908.5</v>
      </c>
      <c r="B5818">
        <v>2.6587999999999998</v>
      </c>
      <c r="C5818">
        <v>3131.8160871467599</v>
      </c>
      <c r="D5818">
        <v>1279.74</v>
      </c>
      <c r="E5818">
        <v>1.0767805009959599</v>
      </c>
      <c r="F5818">
        <v>2.4235294117647299E-2</v>
      </c>
    </row>
    <row r="5819" spans="1:6" x14ac:dyDescent="0.3">
      <c r="A5819" s="2">
        <v>2909</v>
      </c>
      <c r="B5819">
        <v>2.6665000000000001</v>
      </c>
      <c r="C5819">
        <v>3132.4005176621099</v>
      </c>
      <c r="D5819">
        <v>1279.96</v>
      </c>
      <c r="E5819">
        <v>1.07679632783159</v>
      </c>
      <c r="F5819">
        <v>1.9705882352941202E-2</v>
      </c>
    </row>
    <row r="5820" spans="1:6" x14ac:dyDescent="0.3">
      <c r="A5820" s="2">
        <v>2909.5</v>
      </c>
      <c r="B5820">
        <v>2.6516000000000002</v>
      </c>
      <c r="C5820">
        <v>3132.9816824678501</v>
      </c>
      <c r="D5820">
        <v>1280.18</v>
      </c>
      <c r="E5820">
        <v>1.07681102679768</v>
      </c>
      <c r="F5820">
        <v>2.8470588235294102E-2</v>
      </c>
    </row>
    <row r="5821" spans="1:6" x14ac:dyDescent="0.3">
      <c r="A5821" s="2">
        <v>2910</v>
      </c>
      <c r="B5821">
        <v>2.6577000000000002</v>
      </c>
      <c r="C5821">
        <v>3133.56418424195</v>
      </c>
      <c r="D5821">
        <v>1280.4000000000001</v>
      </c>
      <c r="E5821">
        <v>1.0768261801518699</v>
      </c>
      <c r="F5821">
        <v>2.4882352941176501E-2</v>
      </c>
    </row>
    <row r="5822" spans="1:6" x14ac:dyDescent="0.3">
      <c r="A5822" s="2">
        <v>2910.5</v>
      </c>
      <c r="B5822">
        <v>2.6097000000000001</v>
      </c>
      <c r="C5822">
        <v>3134.1361656092499</v>
      </c>
      <c r="D5822">
        <v>1280.6199999999999</v>
      </c>
      <c r="E5822">
        <v>1.07683771366062</v>
      </c>
      <c r="F5822">
        <v>5.3117647058823603E-2</v>
      </c>
    </row>
    <row r="5823" spans="1:6" x14ac:dyDescent="0.3">
      <c r="A5823" s="2">
        <v>2911</v>
      </c>
      <c r="B5823">
        <v>2.5830000000000002</v>
      </c>
      <c r="C5823">
        <v>3134.7022950002602</v>
      </c>
      <c r="D5823">
        <v>1280.8399999999999</v>
      </c>
      <c r="E5823">
        <v>1.07684723290974</v>
      </c>
      <c r="F5823">
        <v>6.88235294117647E-2</v>
      </c>
    </row>
    <row r="5824" spans="1:6" x14ac:dyDescent="0.3">
      <c r="A5824" s="2">
        <v>2911.5</v>
      </c>
      <c r="B5824">
        <v>2.6545000000000001</v>
      </c>
      <c r="C5824">
        <v>3135.2840954139101</v>
      </c>
      <c r="D5824">
        <v>1281.06</v>
      </c>
      <c r="E5824">
        <v>1.0768621313460101</v>
      </c>
      <c r="F5824">
        <v>2.6764705882352999E-2</v>
      </c>
    </row>
    <row r="5825" spans="1:6" x14ac:dyDescent="0.3">
      <c r="A5825" s="2">
        <v>2912</v>
      </c>
      <c r="B5825">
        <v>2.629</v>
      </c>
      <c r="C5825">
        <v>3135.8603068614402</v>
      </c>
      <c r="D5825">
        <v>1281.28</v>
      </c>
      <c r="E5825">
        <v>1.0768751053782399</v>
      </c>
      <c r="F5825">
        <v>4.1764705882353002E-2</v>
      </c>
    </row>
    <row r="5826" spans="1:6" x14ac:dyDescent="0.3">
      <c r="A5826" s="2">
        <v>2912.5</v>
      </c>
      <c r="B5826">
        <v>2.6421999999999999</v>
      </c>
      <c r="C5826">
        <v>3136.4394114208499</v>
      </c>
      <c r="D5826">
        <v>1281.5</v>
      </c>
      <c r="E5826">
        <v>1.076889068299</v>
      </c>
      <c r="F5826">
        <v>3.4000000000000197E-2</v>
      </c>
    </row>
    <row r="5827" spans="1:6" x14ac:dyDescent="0.3">
      <c r="A5827" s="2">
        <v>2913</v>
      </c>
      <c r="B5827">
        <v>2.6642000000000001</v>
      </c>
      <c r="C5827">
        <v>3137.0233378333701</v>
      </c>
      <c r="D5827">
        <v>1281.72</v>
      </c>
      <c r="E5827">
        <v>1.0769046817141701</v>
      </c>
      <c r="F5827">
        <v>2.10588235294118E-2</v>
      </c>
    </row>
    <row r="5828" spans="1:6" x14ac:dyDescent="0.3">
      <c r="A5828" s="2">
        <v>2913.5</v>
      </c>
      <c r="B5828">
        <v>2.6787000000000001</v>
      </c>
      <c r="C5828">
        <v>3137.6104422854501</v>
      </c>
      <c r="D5828">
        <v>1281.94</v>
      </c>
      <c r="E5828">
        <v>1.0769213805682001</v>
      </c>
      <c r="F5828">
        <v>1.25294117647059E-2</v>
      </c>
    </row>
    <row r="5829" spans="1:6" x14ac:dyDescent="0.3">
      <c r="A5829" s="2">
        <v>2914</v>
      </c>
      <c r="B5829">
        <v>2.6486999999999998</v>
      </c>
      <c r="C5829">
        <v>3138.19097148327</v>
      </c>
      <c r="D5829">
        <v>1282.1600000000001</v>
      </c>
      <c r="E5829">
        <v>1.0769358172557599</v>
      </c>
      <c r="F5829">
        <v>3.0176470588235499E-2</v>
      </c>
    </row>
    <row r="5830" spans="1:6" x14ac:dyDescent="0.3">
      <c r="A5830" s="2">
        <v>2914.5</v>
      </c>
      <c r="B5830">
        <v>2.6516999999999999</v>
      </c>
      <c r="C5830">
        <v>3138.7721582065201</v>
      </c>
      <c r="D5830">
        <v>1282.3800000000001</v>
      </c>
      <c r="E5830">
        <v>1.07695047459479</v>
      </c>
      <c r="F5830">
        <v>2.8411764705882501E-2</v>
      </c>
    </row>
    <row r="5831" spans="1:6" x14ac:dyDescent="0.3">
      <c r="A5831" s="2">
        <v>2915</v>
      </c>
      <c r="B5831">
        <v>2.6577000000000002</v>
      </c>
      <c r="C5831">
        <v>3139.35465998062</v>
      </c>
      <c r="D5831">
        <v>1282.5999999999999</v>
      </c>
      <c r="E5831">
        <v>1.0769655780379499</v>
      </c>
      <c r="F5831">
        <v>2.4882352941176501E-2</v>
      </c>
    </row>
    <row r="5832" spans="1:6" x14ac:dyDescent="0.3">
      <c r="A5832" s="2">
        <v>2915.5</v>
      </c>
      <c r="B5832">
        <v>2.6362000000000001</v>
      </c>
      <c r="C5832">
        <v>3139.9324494891798</v>
      </c>
      <c r="D5832">
        <v>1282.82</v>
      </c>
      <c r="E5832">
        <v>1.0769790600203</v>
      </c>
      <c r="F5832">
        <v>3.7529411764705901E-2</v>
      </c>
    </row>
    <row r="5833" spans="1:6" x14ac:dyDescent="0.3">
      <c r="A5833" s="2">
        <v>2916</v>
      </c>
      <c r="B5833">
        <v>2.6368</v>
      </c>
      <c r="C5833">
        <v>3140.51037050282</v>
      </c>
      <c r="D5833">
        <v>1283.04</v>
      </c>
      <c r="E5833">
        <v>1.0769925824769599</v>
      </c>
      <c r="F5833">
        <v>3.7176470588235401E-2</v>
      </c>
    </row>
    <row r="5834" spans="1:6" x14ac:dyDescent="0.3">
      <c r="A5834" s="2">
        <v>2916.5</v>
      </c>
      <c r="B5834">
        <v>2.6482999999999999</v>
      </c>
      <c r="C5834">
        <v>3141.0908120305899</v>
      </c>
      <c r="D5834">
        <v>1283.26</v>
      </c>
      <c r="E5834">
        <v>1.07700696452275</v>
      </c>
      <c r="F5834">
        <v>3.0411764705882499E-2</v>
      </c>
    </row>
    <row r="5835" spans="1:6" x14ac:dyDescent="0.3">
      <c r="A5835" s="2">
        <v>2917</v>
      </c>
      <c r="B5835">
        <v>2.6322999999999999</v>
      </c>
      <c r="C5835">
        <v>3141.6677467560899</v>
      </c>
      <c r="D5835">
        <v>1283.48</v>
      </c>
      <c r="E5835">
        <v>1.0770201394432899</v>
      </c>
      <c r="F5835">
        <v>3.9823529411764903E-2</v>
      </c>
    </row>
    <row r="5836" spans="1:6" x14ac:dyDescent="0.3">
      <c r="A5836" s="2">
        <v>2917.5</v>
      </c>
      <c r="B5836">
        <v>2.6497999999999999</v>
      </c>
      <c r="C5836">
        <v>3142.2485170465702</v>
      </c>
      <c r="D5836">
        <v>1283.7</v>
      </c>
      <c r="E5836">
        <v>1.0770346245232501</v>
      </c>
      <c r="F5836">
        <v>2.9529411764705998E-2</v>
      </c>
    </row>
    <row r="5837" spans="1:6" x14ac:dyDescent="0.3">
      <c r="A5837" s="2">
        <v>2918</v>
      </c>
      <c r="B5837">
        <v>2.6394000000000002</v>
      </c>
      <c r="C5837">
        <v>3142.82700791558</v>
      </c>
      <c r="D5837">
        <v>1283.92</v>
      </c>
      <c r="E5837">
        <v>1.0770483234803201</v>
      </c>
      <c r="F5837">
        <v>3.56470588235294E-2</v>
      </c>
    </row>
    <row r="5838" spans="1:6" x14ac:dyDescent="0.3">
      <c r="A5838" s="2">
        <v>2918.5</v>
      </c>
      <c r="B5838">
        <v>2.6219000000000001</v>
      </c>
      <c r="C5838">
        <v>3143.4016632196099</v>
      </c>
      <c r="D5838">
        <v>1284.1400000000001</v>
      </c>
      <c r="E5838">
        <v>1.0770607035188</v>
      </c>
      <c r="F5838">
        <v>4.5941176470588298E-2</v>
      </c>
    </row>
    <row r="5839" spans="1:6" x14ac:dyDescent="0.3">
      <c r="A5839" s="2">
        <v>2919</v>
      </c>
      <c r="B5839">
        <v>2.6025</v>
      </c>
      <c r="C5839">
        <v>3143.9720665258801</v>
      </c>
      <c r="D5839">
        <v>1284.3599999999999</v>
      </c>
      <c r="E5839">
        <v>1.0770716226536099</v>
      </c>
      <c r="F5839">
        <v>5.7352941176470697E-2</v>
      </c>
    </row>
    <row r="5840" spans="1:6" x14ac:dyDescent="0.3">
      <c r="A5840" s="2">
        <v>2919.5</v>
      </c>
      <c r="B5840">
        <v>2.6051000000000002</v>
      </c>
      <c r="C5840">
        <v>3144.5430396875299</v>
      </c>
      <c r="D5840">
        <v>1284.58</v>
      </c>
      <c r="E5840">
        <v>1.07708273323772</v>
      </c>
      <c r="F5840">
        <v>5.5823529411764702E-2</v>
      </c>
    </row>
    <row r="5841" spans="1:6" x14ac:dyDescent="0.3">
      <c r="A5841" s="2">
        <v>2920</v>
      </c>
      <c r="B5841">
        <v>2.5998000000000001</v>
      </c>
      <c r="C5841">
        <v>3145.1128512209302</v>
      </c>
      <c r="D5841">
        <v>1284.8</v>
      </c>
      <c r="E5841">
        <v>1.07709344219895</v>
      </c>
      <c r="F5841">
        <v>5.8941176470588302E-2</v>
      </c>
    </row>
    <row r="5842" spans="1:6" x14ac:dyDescent="0.3">
      <c r="A5842" s="2">
        <v>2920.5</v>
      </c>
      <c r="B5842">
        <v>2.6284000000000001</v>
      </c>
      <c r="C5842">
        <v>3145.6889311633799</v>
      </c>
      <c r="D5842">
        <v>1285.02</v>
      </c>
      <c r="E5842">
        <v>1.0771062938412499</v>
      </c>
      <c r="F5842">
        <v>4.21176470588236E-2</v>
      </c>
    </row>
    <row r="5843" spans="1:6" x14ac:dyDescent="0.3">
      <c r="A5843" s="2">
        <v>2921</v>
      </c>
      <c r="B5843">
        <v>2.6564999999999999</v>
      </c>
      <c r="C5843">
        <v>3146.27116992731</v>
      </c>
      <c r="D5843">
        <v>1285.24</v>
      </c>
      <c r="E5843">
        <v>1.07712124954718</v>
      </c>
      <c r="F5843">
        <v>2.55882352941178E-2</v>
      </c>
    </row>
    <row r="5844" spans="1:6" x14ac:dyDescent="0.3">
      <c r="A5844" s="2">
        <v>2921.5</v>
      </c>
      <c r="B5844">
        <v>2.6339999999999999</v>
      </c>
      <c r="C5844">
        <v>3146.8484772505499</v>
      </c>
      <c r="D5844">
        <v>1285.46</v>
      </c>
      <c r="E5844">
        <v>1.0771345121514799</v>
      </c>
      <c r="F5844">
        <v>3.8823529411764902E-2</v>
      </c>
    </row>
    <row r="5845" spans="1:6" x14ac:dyDescent="0.3">
      <c r="A5845" s="2">
        <v>2922</v>
      </c>
      <c r="B5845">
        <v>2.6312000000000002</v>
      </c>
      <c r="C5845">
        <v>3147.4251708833999</v>
      </c>
      <c r="D5845">
        <v>1285.68</v>
      </c>
      <c r="E5845">
        <v>1.07714756019281</v>
      </c>
      <c r="F5845">
        <v>4.0470588235294098E-2</v>
      </c>
    </row>
    <row r="5846" spans="1:6" x14ac:dyDescent="0.3">
      <c r="A5846" s="2">
        <v>2922.5</v>
      </c>
      <c r="B5846">
        <v>2.6347</v>
      </c>
      <c r="C5846">
        <v>3148.0026316292401</v>
      </c>
      <c r="D5846">
        <v>1285.9000000000001</v>
      </c>
      <c r="E5846">
        <v>1.0771608662546599</v>
      </c>
      <c r="F5846">
        <v>3.8411764705882402E-2</v>
      </c>
    </row>
    <row r="5847" spans="1:6" x14ac:dyDescent="0.3">
      <c r="A5847" s="2">
        <v>2923</v>
      </c>
      <c r="B5847">
        <v>2.6181000000000001</v>
      </c>
      <c r="C5847">
        <v>3148.5764540677301</v>
      </c>
      <c r="D5847">
        <v>1286.1199999999999</v>
      </c>
      <c r="E5847">
        <v>1.07717292304746</v>
      </c>
      <c r="F5847">
        <v>4.81764705882353E-2</v>
      </c>
    </row>
    <row r="5848" spans="1:6" x14ac:dyDescent="0.3">
      <c r="A5848" s="2">
        <v>2923.5</v>
      </c>
      <c r="B5848">
        <v>2.6227</v>
      </c>
      <c r="C5848">
        <v>3149.1512847118702</v>
      </c>
      <c r="D5848">
        <v>1286.3399999999999</v>
      </c>
      <c r="E5848">
        <v>1.0771853205787101</v>
      </c>
      <c r="F5848">
        <v>4.54705882352942E-2</v>
      </c>
    </row>
    <row r="5849" spans="1:6" x14ac:dyDescent="0.3">
      <c r="A5849" s="2">
        <v>2924</v>
      </c>
      <c r="B5849">
        <v>2.6078000000000001</v>
      </c>
      <c r="C5849">
        <v>3149.7228496463999</v>
      </c>
      <c r="D5849">
        <v>1286.56</v>
      </c>
      <c r="E5849">
        <v>1.07719659700629</v>
      </c>
      <c r="F5849">
        <v>5.4235294117647097E-2</v>
      </c>
    </row>
    <row r="5850" spans="1:6" x14ac:dyDescent="0.3">
      <c r="A5850" s="2">
        <v>2924.5</v>
      </c>
      <c r="B5850">
        <v>2.6126</v>
      </c>
      <c r="C5850">
        <v>3150.2954666216101</v>
      </c>
      <c r="D5850">
        <v>1286.78</v>
      </c>
      <c r="E5850">
        <v>1.0772082293115399</v>
      </c>
      <c r="F5850">
        <v>5.14117647058824E-2</v>
      </c>
    </row>
    <row r="5851" spans="1:6" x14ac:dyDescent="0.3">
      <c r="A5851" s="2">
        <v>2925</v>
      </c>
      <c r="B5851">
        <v>2.6360000000000001</v>
      </c>
      <c r="C5851">
        <v>3150.8732122951401</v>
      </c>
      <c r="D5851">
        <v>1287</v>
      </c>
      <c r="E5851">
        <v>1.0772216110410699</v>
      </c>
      <c r="F5851">
        <v>3.7647058823529402E-2</v>
      </c>
    </row>
    <row r="5852" spans="1:6" x14ac:dyDescent="0.3">
      <c r="A5852" s="2">
        <v>2925.5</v>
      </c>
      <c r="B5852">
        <v>2.6187</v>
      </c>
      <c r="C5852">
        <v>3151.44716623871</v>
      </c>
      <c r="D5852">
        <v>1287.22</v>
      </c>
      <c r="E5852">
        <v>1.07723369210005</v>
      </c>
      <c r="F5852">
        <v>4.7823529411764799E-2</v>
      </c>
    </row>
    <row r="5853" spans="1:6" x14ac:dyDescent="0.3">
      <c r="A5853" s="2">
        <v>2926</v>
      </c>
      <c r="B5853">
        <v>2.6143999999999998</v>
      </c>
      <c r="C5853">
        <v>3152.02017772918</v>
      </c>
      <c r="D5853">
        <v>1287.44</v>
      </c>
      <c r="E5853">
        <v>1.0772454469341</v>
      </c>
      <c r="F5853">
        <v>5.0352941176470802E-2</v>
      </c>
    </row>
    <row r="5854" spans="1:6" x14ac:dyDescent="0.3">
      <c r="A5854" s="2">
        <v>2926.5</v>
      </c>
      <c r="B5854">
        <v>2.6040000000000001</v>
      </c>
      <c r="C5854">
        <v>3152.5909097981698</v>
      </c>
      <c r="D5854">
        <v>1287.6600000000001</v>
      </c>
      <c r="E5854">
        <v>1.0772564188614999</v>
      </c>
      <c r="F5854">
        <v>5.6470588235294203E-2</v>
      </c>
    </row>
    <row r="5855" spans="1:6" x14ac:dyDescent="0.3">
      <c r="A5855" s="2">
        <v>2927</v>
      </c>
      <c r="B5855">
        <v>2.5985999999999998</v>
      </c>
      <c r="C5855">
        <v>3153.1604583213898</v>
      </c>
      <c r="D5855">
        <v>1287.8800000000001</v>
      </c>
      <c r="E5855">
        <v>1.0772669826858201</v>
      </c>
      <c r="F5855">
        <v>5.9647058823529601E-2</v>
      </c>
    </row>
    <row r="5856" spans="1:6" x14ac:dyDescent="0.3">
      <c r="A5856" s="2">
        <v>2927.5</v>
      </c>
      <c r="B5856">
        <v>2.6343999999999999</v>
      </c>
      <c r="C5856">
        <v>3153.7378533146898</v>
      </c>
      <c r="D5856">
        <v>1288.0999999999999</v>
      </c>
      <c r="E5856">
        <v>1.0772802231647101</v>
      </c>
      <c r="F5856">
        <v>3.8588235294117798E-2</v>
      </c>
    </row>
    <row r="5857" spans="1:6" x14ac:dyDescent="0.3">
      <c r="A5857" s="2">
        <v>2928</v>
      </c>
      <c r="B5857">
        <v>2.6158000000000001</v>
      </c>
      <c r="C5857">
        <v>3154.3111716503599</v>
      </c>
      <c r="D5857">
        <v>1288.32</v>
      </c>
      <c r="E5857">
        <v>1.07729206682048</v>
      </c>
      <c r="F5857">
        <v>4.9529411764705898E-2</v>
      </c>
    </row>
    <row r="5858" spans="1:6" x14ac:dyDescent="0.3">
      <c r="A5858" s="2">
        <v>2928.5</v>
      </c>
      <c r="B5858">
        <v>2.6194000000000002</v>
      </c>
      <c r="C5858">
        <v>3154.8852790165301</v>
      </c>
      <c r="D5858">
        <v>1288.54</v>
      </c>
      <c r="E5858">
        <v>1.07730417586359</v>
      </c>
      <c r="F5858">
        <v>4.7411764705882403E-2</v>
      </c>
    </row>
    <row r="5859" spans="1:6" x14ac:dyDescent="0.3">
      <c r="A5859" s="2">
        <v>2929</v>
      </c>
      <c r="B5859">
        <v>2.6019999999999999</v>
      </c>
      <c r="C5859">
        <v>3155.4555727352399</v>
      </c>
      <c r="D5859">
        <v>1288.76</v>
      </c>
      <c r="E5859">
        <v>1.07731497874197</v>
      </c>
      <c r="F5859">
        <v>5.76470588235296E-2</v>
      </c>
    </row>
    <row r="5860" spans="1:6" x14ac:dyDescent="0.3">
      <c r="A5860" s="2">
        <v>2929.5</v>
      </c>
      <c r="B5860">
        <v>2.6113</v>
      </c>
      <c r="C5860">
        <v>3156.0279047827598</v>
      </c>
      <c r="D5860">
        <v>1288.98</v>
      </c>
      <c r="E5860">
        <v>1.07732647372684</v>
      </c>
      <c r="F5860">
        <v>5.21764705882354E-2</v>
      </c>
    </row>
    <row r="5861" spans="1:6" x14ac:dyDescent="0.3">
      <c r="A5861" s="2">
        <v>2930</v>
      </c>
      <c r="B5861">
        <v>2.6265000000000001</v>
      </c>
      <c r="C5861">
        <v>3156.6035682924398</v>
      </c>
      <c r="D5861">
        <v>1289.2</v>
      </c>
      <c r="E5861">
        <v>1.0773391018062899</v>
      </c>
      <c r="F5861">
        <v>4.3235294117647101E-2</v>
      </c>
    </row>
    <row r="5862" spans="1:6" x14ac:dyDescent="0.3">
      <c r="A5862" s="2">
        <v>2930.5</v>
      </c>
      <c r="B5862">
        <v>2.6074000000000002</v>
      </c>
      <c r="C5862">
        <v>3157.1750455569199</v>
      </c>
      <c r="D5862">
        <v>1289.42</v>
      </c>
      <c r="E5862">
        <v>1.07735029706771</v>
      </c>
      <c r="F5862">
        <v>5.4470588235294097E-2</v>
      </c>
    </row>
    <row r="5863" spans="1:6" x14ac:dyDescent="0.3">
      <c r="A5863" s="2">
        <v>2931</v>
      </c>
      <c r="B5863">
        <v>2.577</v>
      </c>
      <c r="C5863">
        <v>3157.7398598970799</v>
      </c>
      <c r="D5863">
        <v>1289.6400000000001</v>
      </c>
      <c r="E5863">
        <v>1.07735921524977</v>
      </c>
      <c r="F5863">
        <v>7.2352941176470703E-2</v>
      </c>
    </row>
    <row r="5864" spans="1:6" x14ac:dyDescent="0.3">
      <c r="A5864" s="2">
        <v>2931.5</v>
      </c>
      <c r="B5864">
        <v>2.6137000000000001</v>
      </c>
      <c r="C5864">
        <v>3158.31271796495</v>
      </c>
      <c r="D5864">
        <v>1289.8599999999999</v>
      </c>
      <c r="E5864">
        <v>1.0773708742844801</v>
      </c>
      <c r="F5864">
        <v>5.0764705882353003E-2</v>
      </c>
    </row>
    <row r="5865" spans="1:6" x14ac:dyDescent="0.3">
      <c r="A5865" s="2">
        <v>2932</v>
      </c>
      <c r="B5865">
        <v>2.6095999999999999</v>
      </c>
      <c r="C5865">
        <v>3158.88467741473</v>
      </c>
      <c r="D5865">
        <v>1290.08</v>
      </c>
      <c r="E5865">
        <v>1.0773822228563199</v>
      </c>
      <c r="F5865">
        <v>5.3176470588235401E-2</v>
      </c>
    </row>
    <row r="5866" spans="1:6" x14ac:dyDescent="0.3">
      <c r="A5866" s="2">
        <v>2932.5</v>
      </c>
      <c r="B5866">
        <v>2.6032999999999999</v>
      </c>
      <c r="C5866">
        <v>3159.4552560611301</v>
      </c>
      <c r="D5866">
        <v>1290.3</v>
      </c>
      <c r="E5866">
        <v>1.0773930966960401</v>
      </c>
      <c r="F5866">
        <v>5.6882352941176599E-2</v>
      </c>
    </row>
    <row r="5867" spans="1:6" x14ac:dyDescent="0.3">
      <c r="A5867" s="2">
        <v>2933</v>
      </c>
      <c r="B5867">
        <v>2.5992000000000002</v>
      </c>
      <c r="C5867">
        <v>3160.02493608944</v>
      </c>
      <c r="D5867">
        <v>1290.52</v>
      </c>
      <c r="E5867">
        <v>1.0774036604464501</v>
      </c>
      <c r="F5867">
        <v>5.9294117647058803E-2</v>
      </c>
    </row>
    <row r="5868" spans="1:6" x14ac:dyDescent="0.3">
      <c r="A5868" s="2">
        <v>2933.5</v>
      </c>
      <c r="B5868">
        <v>2.6189</v>
      </c>
      <c r="C5868">
        <v>3160.5989338680401</v>
      </c>
      <c r="D5868">
        <v>1290.74</v>
      </c>
      <c r="E5868">
        <v>1.07741569247249</v>
      </c>
      <c r="F5868">
        <v>4.7705882352941299E-2</v>
      </c>
    </row>
    <row r="5869" spans="1:6" x14ac:dyDescent="0.3">
      <c r="A5869" s="2">
        <v>2934</v>
      </c>
      <c r="B5869">
        <v>2.6371000000000002</v>
      </c>
      <c r="C5869">
        <v>3161.1769206342201</v>
      </c>
      <c r="D5869">
        <v>1290.96</v>
      </c>
      <c r="E5869">
        <v>1.07742907997076</v>
      </c>
      <c r="F5869">
        <v>3.6999999999999998E-2</v>
      </c>
    </row>
    <row r="5870" spans="1:6" x14ac:dyDescent="0.3">
      <c r="A5870" s="2">
        <v>2934.5</v>
      </c>
      <c r="B5870">
        <v>2.6166999999999998</v>
      </c>
      <c r="C5870">
        <v>3161.7504362275099</v>
      </c>
      <c r="D5870">
        <v>1291.18</v>
      </c>
      <c r="E5870">
        <v>1.0774409392494499</v>
      </c>
      <c r="F5870">
        <v>4.9000000000000203E-2</v>
      </c>
    </row>
    <row r="5871" spans="1:6" x14ac:dyDescent="0.3">
      <c r="A5871" s="2">
        <v>2935</v>
      </c>
      <c r="B5871">
        <v>2.6395</v>
      </c>
      <c r="C5871">
        <v>3162.3289490140401</v>
      </c>
      <c r="D5871">
        <v>1291.4000000000001</v>
      </c>
      <c r="E5871">
        <v>1.0774544971086999</v>
      </c>
      <c r="F5871">
        <v>3.5588235294117802E-2</v>
      </c>
    </row>
    <row r="5872" spans="1:6" x14ac:dyDescent="0.3">
      <c r="A5872" s="2">
        <v>2935.5</v>
      </c>
      <c r="B5872">
        <v>2.6320000000000001</v>
      </c>
      <c r="C5872">
        <v>3162.9058179869899</v>
      </c>
      <c r="D5872">
        <v>1291.6199999999999</v>
      </c>
      <c r="E5872">
        <v>1.0774674903720001</v>
      </c>
      <c r="F5872">
        <v>0.04</v>
      </c>
    </row>
    <row r="5873" spans="1:6" x14ac:dyDescent="0.3">
      <c r="A5873" s="2">
        <v>2936</v>
      </c>
      <c r="B5873">
        <v>2.6202999999999999</v>
      </c>
      <c r="C5873">
        <v>3163.4801226108002</v>
      </c>
      <c r="D5873">
        <v>1291.8399999999999</v>
      </c>
      <c r="E5873">
        <v>1.07747960579387</v>
      </c>
      <c r="F5873">
        <v>4.6882352941176701E-2</v>
      </c>
    </row>
    <row r="5874" spans="1:6" x14ac:dyDescent="0.3">
      <c r="A5874" s="2">
        <v>2936.5</v>
      </c>
      <c r="B5874">
        <v>2.6387999999999998</v>
      </c>
      <c r="C5874">
        <v>3164.0584819747201</v>
      </c>
      <c r="D5874">
        <v>1292.06</v>
      </c>
      <c r="E5874">
        <v>1.07749309789706</v>
      </c>
      <c r="F5874">
        <v>3.6000000000000199E-2</v>
      </c>
    </row>
    <row r="5875" spans="1:6" x14ac:dyDescent="0.3">
      <c r="A5875" s="2">
        <v>2937</v>
      </c>
      <c r="B5875">
        <v>2.6406000000000001</v>
      </c>
      <c r="C5875">
        <v>3164.6372358539002</v>
      </c>
      <c r="D5875">
        <v>1292.28</v>
      </c>
      <c r="E5875">
        <v>1.07750671973234</v>
      </c>
      <c r="F5875">
        <v>3.4941176470588302E-2</v>
      </c>
    </row>
    <row r="5876" spans="1:6" x14ac:dyDescent="0.3">
      <c r="A5876" s="2">
        <v>2937.5</v>
      </c>
      <c r="B5876">
        <v>2.6476000000000002</v>
      </c>
      <c r="C5876">
        <v>3165.2175239590701</v>
      </c>
      <c r="D5876">
        <v>1292.5</v>
      </c>
      <c r="E5876">
        <v>1.07752085922011</v>
      </c>
      <c r="F5876">
        <v>3.0823529411764701E-2</v>
      </c>
    </row>
    <row r="5877" spans="1:6" x14ac:dyDescent="0.3">
      <c r="A5877" s="2">
        <v>2938</v>
      </c>
      <c r="B5877">
        <v>2.6505999999999998</v>
      </c>
      <c r="C5877">
        <v>3165.7984695896598</v>
      </c>
      <c r="D5877">
        <v>1292.72</v>
      </c>
      <c r="E5877">
        <v>1.0775352176955999</v>
      </c>
      <c r="F5877">
        <v>2.9058823529412001E-2</v>
      </c>
    </row>
    <row r="5878" spans="1:6" x14ac:dyDescent="0.3">
      <c r="A5878" s="2">
        <v>2938.5</v>
      </c>
      <c r="B5878">
        <v>2.6427999999999998</v>
      </c>
      <c r="C5878">
        <v>3166.3777056541498</v>
      </c>
      <c r="D5878">
        <v>1292.94</v>
      </c>
      <c r="E5878">
        <v>1.07754898950286</v>
      </c>
      <c r="F5878">
        <v>3.3647058823529599E-2</v>
      </c>
    </row>
    <row r="5879" spans="1:6" x14ac:dyDescent="0.3">
      <c r="A5879" s="2">
        <v>2939</v>
      </c>
      <c r="B5879">
        <v>2.6345000000000001</v>
      </c>
      <c r="C5879">
        <v>3166.9551225649602</v>
      </c>
      <c r="D5879">
        <v>1293.1600000000001</v>
      </c>
      <c r="E5879">
        <v>1.0775621376539499</v>
      </c>
      <c r="F5879">
        <v>3.8529411764705902E-2</v>
      </c>
    </row>
    <row r="5880" spans="1:6" x14ac:dyDescent="0.3">
      <c r="A5880" s="2">
        <v>2939.5</v>
      </c>
      <c r="B5880">
        <v>2.5756999999999999</v>
      </c>
      <c r="C5880">
        <v>3167.5196519774499</v>
      </c>
      <c r="D5880">
        <v>1293.3800000000001</v>
      </c>
      <c r="E5880">
        <v>1.0775708970836699</v>
      </c>
      <c r="F5880">
        <v>7.3117647058823704E-2</v>
      </c>
    </row>
    <row r="5881" spans="1:6" x14ac:dyDescent="0.3">
      <c r="A5881" s="2">
        <v>2940</v>
      </c>
      <c r="B5881">
        <v>2.6051000000000002</v>
      </c>
      <c r="C5881">
        <v>3168.0906251390902</v>
      </c>
      <c r="D5881">
        <v>1293.5999999999999</v>
      </c>
      <c r="E5881">
        <v>1.07758184528541</v>
      </c>
      <c r="F5881">
        <v>5.5823529411764702E-2</v>
      </c>
    </row>
    <row r="5882" spans="1:6" x14ac:dyDescent="0.3">
      <c r="A5882" s="2">
        <v>2940.5</v>
      </c>
      <c r="B5882">
        <v>2.5981999999999998</v>
      </c>
      <c r="C5882">
        <v>3168.6600859922601</v>
      </c>
      <c r="D5882">
        <v>1293.82</v>
      </c>
      <c r="E5882">
        <v>1.0775922754607301</v>
      </c>
      <c r="F5882">
        <v>5.9882352941176699E-2</v>
      </c>
    </row>
    <row r="5883" spans="1:6" x14ac:dyDescent="0.3">
      <c r="A5883" s="2">
        <v>2941</v>
      </c>
      <c r="B5883">
        <v>2.5968</v>
      </c>
      <c r="C5883">
        <v>3169.2292400002302</v>
      </c>
      <c r="D5883">
        <v>1294.04</v>
      </c>
      <c r="E5883">
        <v>1.07760259775594</v>
      </c>
      <c r="F5883">
        <v>6.0705882352941297E-2</v>
      </c>
    </row>
    <row r="5884" spans="1:6" x14ac:dyDescent="0.3">
      <c r="A5884" s="2">
        <v>2941.5</v>
      </c>
      <c r="B5884">
        <v>2.6294</v>
      </c>
      <c r="C5884">
        <v>3169.80553911782</v>
      </c>
      <c r="D5884">
        <v>1294.26</v>
      </c>
      <c r="E5884">
        <v>1.0776153456120401</v>
      </c>
      <c r="F5884">
        <v>4.1529411764706002E-2</v>
      </c>
    </row>
    <row r="5885" spans="1:6" x14ac:dyDescent="0.3">
      <c r="A5885" s="2">
        <v>2942</v>
      </c>
      <c r="B5885">
        <v>2.6958000000000002</v>
      </c>
      <c r="C5885">
        <v>3170.3963914648202</v>
      </c>
      <c r="D5885">
        <v>1294.48</v>
      </c>
      <c r="E5885">
        <v>1.077633035848</v>
      </c>
      <c r="F5885">
        <v>2.4705882352941098E-3</v>
      </c>
    </row>
    <row r="5886" spans="1:6" x14ac:dyDescent="0.3">
      <c r="A5886" s="2">
        <v>2942.5</v>
      </c>
      <c r="B5886">
        <v>2.6636000000000002</v>
      </c>
      <c r="C5886">
        <v>3170.9801863722601</v>
      </c>
      <c r="D5886">
        <v>1294.7</v>
      </c>
      <c r="E5886">
        <v>1.07764832162184</v>
      </c>
      <c r="F5886">
        <v>2.14117647058823E-2</v>
      </c>
    </row>
    <row r="5887" spans="1:6" x14ac:dyDescent="0.3">
      <c r="A5887" s="2">
        <v>2943</v>
      </c>
      <c r="B5887">
        <v>2.6162000000000001</v>
      </c>
      <c r="C5887">
        <v>3171.5535923779798</v>
      </c>
      <c r="D5887">
        <v>1294.92</v>
      </c>
      <c r="E5887">
        <v>1.0776600721637699</v>
      </c>
      <c r="F5887">
        <v>4.9294117647058898E-2</v>
      </c>
    </row>
    <row r="5888" spans="1:6" x14ac:dyDescent="0.3">
      <c r="A5888" s="2">
        <v>2943.5</v>
      </c>
      <c r="B5888">
        <v>2.6023999999999998</v>
      </c>
      <c r="C5888">
        <v>3172.1239737667502</v>
      </c>
      <c r="D5888">
        <v>1295.1400000000001</v>
      </c>
      <c r="E5888">
        <v>1.07767079115568</v>
      </c>
      <c r="F5888">
        <v>5.7411764705882599E-2</v>
      </c>
    </row>
    <row r="5889" spans="1:6" x14ac:dyDescent="0.3">
      <c r="A5889" s="2">
        <v>2944</v>
      </c>
      <c r="B5889">
        <v>2.5669</v>
      </c>
      <c r="C5889">
        <v>3172.6865744379802</v>
      </c>
      <c r="D5889">
        <v>1295.3599999999999</v>
      </c>
      <c r="E5889">
        <v>1.07767886359986</v>
      </c>
      <c r="F5889">
        <v>7.8294117647058903E-2</v>
      </c>
    </row>
    <row r="5890" spans="1:6" x14ac:dyDescent="0.3">
      <c r="A5890" s="2">
        <v>2944.5</v>
      </c>
      <c r="B5890">
        <v>2.6564000000000001</v>
      </c>
      <c r="C5890">
        <v>3173.2687912843999</v>
      </c>
      <c r="D5890">
        <v>1295.58</v>
      </c>
      <c r="E5890">
        <v>1.0776935952740401</v>
      </c>
      <c r="F5890">
        <v>2.5647058823529498E-2</v>
      </c>
    </row>
    <row r="5891" spans="1:6" x14ac:dyDescent="0.3">
      <c r="A5891" s="2">
        <v>2945</v>
      </c>
      <c r="B5891">
        <v>2.6621999999999999</v>
      </c>
      <c r="C5891">
        <v>3173.85227934664</v>
      </c>
      <c r="D5891">
        <v>1295.8</v>
      </c>
      <c r="E5891">
        <v>1.07770875359818</v>
      </c>
      <c r="F5891">
        <v>2.22352941176472E-2</v>
      </c>
    </row>
    <row r="5892" spans="1:6" x14ac:dyDescent="0.3">
      <c r="A5892" s="2">
        <v>2945.5</v>
      </c>
      <c r="B5892">
        <v>2.6747000000000001</v>
      </c>
      <c r="C5892">
        <v>3174.4385070981498</v>
      </c>
      <c r="D5892">
        <v>1296.02</v>
      </c>
      <c r="E5892">
        <v>1.07772483690312</v>
      </c>
      <c r="F5892">
        <v>1.4882352941176499E-2</v>
      </c>
    </row>
    <row r="5893" spans="1:6" x14ac:dyDescent="0.3">
      <c r="A5893" s="2">
        <v>2946</v>
      </c>
      <c r="B5893">
        <v>2.6549</v>
      </c>
      <c r="C5893">
        <v>3175.0203951818498</v>
      </c>
      <c r="D5893">
        <v>1296.24</v>
      </c>
      <c r="E5893">
        <v>1.0777394416774799</v>
      </c>
      <c r="F5893">
        <v>2.6529411764705999E-2</v>
      </c>
    </row>
    <row r="5894" spans="1:6" x14ac:dyDescent="0.3">
      <c r="A5894" s="2">
        <v>2946.5</v>
      </c>
      <c r="B5894">
        <v>2.6564000000000001</v>
      </c>
      <c r="C5894">
        <v>3175.60261202827</v>
      </c>
      <c r="D5894">
        <v>1296.46</v>
      </c>
      <c r="E5894">
        <v>1.0777541530725501</v>
      </c>
      <c r="F5894">
        <v>2.5647058823529498E-2</v>
      </c>
    </row>
    <row r="5895" spans="1:6" x14ac:dyDescent="0.3">
      <c r="A5895" s="2">
        <v>2947</v>
      </c>
      <c r="B5895">
        <v>2.6518999999999999</v>
      </c>
      <c r="C5895">
        <v>3176.1838425865499</v>
      </c>
      <c r="D5895">
        <v>1296.68</v>
      </c>
      <c r="E5895">
        <v>1.0777685248003199</v>
      </c>
      <c r="F5895">
        <v>2.8294117647059001E-2</v>
      </c>
    </row>
    <row r="5896" spans="1:6" x14ac:dyDescent="0.3">
      <c r="A5896" s="2">
        <v>2947.5</v>
      </c>
      <c r="B5896">
        <v>2.6572</v>
      </c>
      <c r="C5896">
        <v>3176.7662347730802</v>
      </c>
      <c r="D5896">
        <v>1296.9000000000001</v>
      </c>
      <c r="E5896">
        <v>1.0777832857584599</v>
      </c>
      <c r="F5896">
        <v>2.5176470588235401E-2</v>
      </c>
    </row>
    <row r="5897" spans="1:6" x14ac:dyDescent="0.3">
      <c r="A5897" s="2">
        <v>2948</v>
      </c>
      <c r="B5897">
        <v>2.6263999999999998</v>
      </c>
      <c r="C5897">
        <v>3177.3418763652398</v>
      </c>
      <c r="D5897">
        <v>1297.1199999999999</v>
      </c>
      <c r="E5897">
        <v>1.0777957518199599</v>
      </c>
      <c r="F5897">
        <v>4.3294117647058997E-2</v>
      </c>
    </row>
    <row r="5898" spans="1:6" x14ac:dyDescent="0.3">
      <c r="A5898" s="2">
        <v>2948.5</v>
      </c>
      <c r="B5898">
        <v>2.6271</v>
      </c>
      <c r="C5898">
        <v>3177.9176713800098</v>
      </c>
      <c r="D5898">
        <v>1297.3399999999999</v>
      </c>
      <c r="E5898">
        <v>1.07780826568764</v>
      </c>
      <c r="F5898">
        <v>4.2882352941176601E-2</v>
      </c>
    </row>
    <row r="5899" spans="1:6" x14ac:dyDescent="0.3">
      <c r="A5899" s="2">
        <v>2949</v>
      </c>
      <c r="B5899">
        <v>2.6053000000000002</v>
      </c>
      <c r="C5899">
        <v>3178.4886883766799</v>
      </c>
      <c r="D5899">
        <v>1297.56</v>
      </c>
      <c r="E5899">
        <v>1.0778191550955201</v>
      </c>
      <c r="F5899">
        <v>5.5705882352941202E-2</v>
      </c>
    </row>
    <row r="5900" spans="1:6" x14ac:dyDescent="0.3">
      <c r="A5900" s="2">
        <v>2949.5</v>
      </c>
      <c r="B5900">
        <v>2.6288999999999998</v>
      </c>
      <c r="C5900">
        <v>3179.0648779067001</v>
      </c>
      <c r="D5900">
        <v>1297.78</v>
      </c>
      <c r="E5900">
        <v>1.0778317945098199</v>
      </c>
      <c r="F5900">
        <v>4.1823529411764898E-2</v>
      </c>
    </row>
    <row r="5901" spans="1:6" x14ac:dyDescent="0.3">
      <c r="A5901" s="2">
        <v>2950</v>
      </c>
      <c r="B5901">
        <v>2.6105</v>
      </c>
      <c r="C5901">
        <v>3179.6370346141098</v>
      </c>
      <c r="D5901">
        <v>1298</v>
      </c>
      <c r="E5901">
        <v>1.07784306258106</v>
      </c>
      <c r="F5901">
        <v>5.2647058823529498E-2</v>
      </c>
    </row>
    <row r="5902" spans="1:6" x14ac:dyDescent="0.3">
      <c r="A5902" s="2">
        <v>2950.5</v>
      </c>
      <c r="B5902">
        <v>2.6297000000000001</v>
      </c>
      <c r="C5902">
        <v>3180.2133994842502</v>
      </c>
      <c r="D5902">
        <v>1298.22</v>
      </c>
      <c r="E5902">
        <v>1.07785575308736</v>
      </c>
      <c r="F5902">
        <v>4.1352941176470599E-2</v>
      </c>
    </row>
    <row r="5903" spans="1:6" x14ac:dyDescent="0.3">
      <c r="A5903" s="2">
        <v>2951</v>
      </c>
      <c r="B5903">
        <v>2.6345999999999998</v>
      </c>
      <c r="C5903">
        <v>3180.79083831257</v>
      </c>
      <c r="D5903">
        <v>1298.44</v>
      </c>
      <c r="E5903">
        <v>1.07786880322351</v>
      </c>
      <c r="F5903">
        <v>3.8470588235294298E-2</v>
      </c>
    </row>
    <row r="5904" spans="1:6" x14ac:dyDescent="0.3">
      <c r="A5904" s="2">
        <v>2951.5</v>
      </c>
      <c r="B5904">
        <v>2.6307999999999998</v>
      </c>
      <c r="C5904">
        <v>3181.36744427536</v>
      </c>
      <c r="D5904">
        <v>1298.6600000000001</v>
      </c>
      <c r="E5904">
        <v>1.07788156675432</v>
      </c>
      <c r="F5904">
        <v>4.0705882352941397E-2</v>
      </c>
    </row>
    <row r="5905" spans="1:6" x14ac:dyDescent="0.3">
      <c r="A5905" s="2">
        <v>2952</v>
      </c>
      <c r="B5905">
        <v>2.6230000000000002</v>
      </c>
      <c r="C5905">
        <v>3181.9423406720498</v>
      </c>
      <c r="D5905">
        <v>1298.8800000000001</v>
      </c>
      <c r="E5905">
        <v>1.07789374684012</v>
      </c>
      <c r="F5905">
        <v>4.5294117647058797E-2</v>
      </c>
    </row>
    <row r="5906" spans="1:6" x14ac:dyDescent="0.3">
      <c r="A5906" s="2">
        <v>2952.5</v>
      </c>
      <c r="B5906">
        <v>2.6202999999999999</v>
      </c>
      <c r="C5906">
        <v>3182.5166452958501</v>
      </c>
      <c r="D5906">
        <v>1299.0999999999999</v>
      </c>
      <c r="E5906">
        <v>1.0779057223694699</v>
      </c>
      <c r="F5906">
        <v>4.6882352941176701E-2</v>
      </c>
    </row>
    <row r="5907" spans="1:6" x14ac:dyDescent="0.3">
      <c r="A5907" s="2">
        <v>2953</v>
      </c>
      <c r="B5907">
        <v>2.6070000000000002</v>
      </c>
      <c r="C5907">
        <v>3183.0880348902701</v>
      </c>
      <c r="D5907">
        <v>1299.32</v>
      </c>
      <c r="E5907">
        <v>1.0779167067017501</v>
      </c>
      <c r="F5907">
        <v>5.4705882352941201E-2</v>
      </c>
    </row>
    <row r="5908" spans="1:6" x14ac:dyDescent="0.3">
      <c r="A5908" s="2">
        <v>2953.5</v>
      </c>
      <c r="B5908">
        <v>2.5979000000000001</v>
      </c>
      <c r="C5908">
        <v>3183.6574299908898</v>
      </c>
      <c r="D5908">
        <v>1299.54</v>
      </c>
      <c r="E5908">
        <v>1.0779270120165501</v>
      </c>
      <c r="F5908">
        <v>6.0058823529411803E-2</v>
      </c>
    </row>
    <row r="5909" spans="1:6" x14ac:dyDescent="0.3">
      <c r="A5909" s="2">
        <v>2954</v>
      </c>
      <c r="B5909">
        <v>2.6413000000000002</v>
      </c>
      <c r="C5909">
        <v>3184.2363372926702</v>
      </c>
      <c r="D5909">
        <v>1299.76</v>
      </c>
      <c r="E5909">
        <v>1.07794053395148</v>
      </c>
      <c r="F5909">
        <v>3.4529411764705899E-2</v>
      </c>
    </row>
    <row r="5910" spans="1:6" x14ac:dyDescent="0.3">
      <c r="A5910" s="2">
        <v>2954.5</v>
      </c>
      <c r="B5910">
        <v>2.6305000000000001</v>
      </c>
      <c r="C5910">
        <v>3184.8128775029199</v>
      </c>
      <c r="D5910">
        <v>1299.98</v>
      </c>
      <c r="E5910">
        <v>1.0779532501279101</v>
      </c>
      <c r="F5910">
        <v>4.0882352941176502E-2</v>
      </c>
    </row>
    <row r="5911" spans="1:6" x14ac:dyDescent="0.3">
      <c r="A5911" s="2">
        <v>2955</v>
      </c>
      <c r="B5911">
        <v>2.6324999999999998</v>
      </c>
      <c r="C5911">
        <v>3185.3898560634502</v>
      </c>
      <c r="D5911">
        <v>1300.2</v>
      </c>
      <c r="E5911">
        <v>1.0779661103429601</v>
      </c>
      <c r="F5911">
        <v>3.9705882352941403E-2</v>
      </c>
    </row>
    <row r="5912" spans="1:6" x14ac:dyDescent="0.3">
      <c r="A5912" s="2">
        <v>2955.5</v>
      </c>
      <c r="B5912">
        <v>2.6371000000000002</v>
      </c>
      <c r="C5912">
        <v>3185.9678428296302</v>
      </c>
      <c r="D5912">
        <v>1300.42</v>
      </c>
      <c r="E5912">
        <v>1.0779793073353501</v>
      </c>
      <c r="F5912">
        <v>3.6999999999999998E-2</v>
      </c>
    </row>
    <row r="5913" spans="1:6" x14ac:dyDescent="0.3">
      <c r="A5913" s="2">
        <v>2956</v>
      </c>
      <c r="B5913">
        <v>2.6533000000000002</v>
      </c>
      <c r="C5913">
        <v>3186.5493802330998</v>
      </c>
      <c r="D5913">
        <v>1300.6400000000001</v>
      </c>
      <c r="E5913">
        <v>1.0779937010260801</v>
      </c>
      <c r="F5913">
        <v>2.7470588235294101E-2</v>
      </c>
    </row>
    <row r="5914" spans="1:6" x14ac:dyDescent="0.3">
      <c r="A5914" s="2">
        <v>2956.5</v>
      </c>
      <c r="B5914">
        <v>2.6398999999999999</v>
      </c>
      <c r="C5914">
        <v>3187.12798068968</v>
      </c>
      <c r="D5914">
        <v>1300.8599999999999</v>
      </c>
      <c r="E5914">
        <v>1.0780070964619299</v>
      </c>
      <c r="F5914">
        <v>3.5352941176470698E-2</v>
      </c>
    </row>
    <row r="5915" spans="1:6" x14ac:dyDescent="0.3">
      <c r="A5915" s="2">
        <v>2957</v>
      </c>
      <c r="B5915">
        <v>2.6616</v>
      </c>
      <c r="C5915">
        <v>3187.7113372468398</v>
      </c>
      <c r="D5915">
        <v>1301.08</v>
      </c>
      <c r="E5915">
        <v>1.07802209578858</v>
      </c>
      <c r="F5915">
        <v>2.2588235294117801E-2</v>
      </c>
    </row>
    <row r="5916" spans="1:6" x14ac:dyDescent="0.3">
      <c r="A5916" s="2">
        <v>2957.5</v>
      </c>
      <c r="B5916">
        <v>2.6387999999999998</v>
      </c>
      <c r="C5916">
        <v>3188.2896966107601</v>
      </c>
      <c r="D5916">
        <v>1301.3</v>
      </c>
      <c r="E5916">
        <v>1.0780354003755701</v>
      </c>
      <c r="F5916">
        <v>3.6000000000000199E-2</v>
      </c>
    </row>
    <row r="5917" spans="1:6" x14ac:dyDescent="0.3">
      <c r="A5917" s="2">
        <v>2958</v>
      </c>
      <c r="B5917">
        <v>2.6333000000000002</v>
      </c>
      <c r="C5917">
        <v>3188.8668505114001</v>
      </c>
      <c r="D5917">
        <v>1301.52</v>
      </c>
      <c r="E5917">
        <v>1.07804829293827</v>
      </c>
      <c r="F5917">
        <v>3.9235294117647E-2</v>
      </c>
    </row>
    <row r="5918" spans="1:6" x14ac:dyDescent="0.3">
      <c r="A5918" s="2">
        <v>2958.5</v>
      </c>
      <c r="B5918">
        <v>2.5981999999999998</v>
      </c>
      <c r="C5918">
        <v>3189.43631136457</v>
      </c>
      <c r="D5918">
        <v>1301.74</v>
      </c>
      <c r="E5918">
        <v>1.07805858082291</v>
      </c>
      <c r="F5918">
        <v>5.9882352941176699E-2</v>
      </c>
    </row>
    <row r="5919" spans="1:6" x14ac:dyDescent="0.3">
      <c r="A5919" s="2">
        <v>2959</v>
      </c>
      <c r="B5919">
        <v>2.6076000000000001</v>
      </c>
      <c r="C5919">
        <v>3190.0078324640699</v>
      </c>
      <c r="D5919">
        <v>1301.96</v>
      </c>
      <c r="E5919">
        <v>1.0780695614951199</v>
      </c>
      <c r="F5919">
        <v>5.4352941176470597E-2</v>
      </c>
    </row>
    <row r="5920" spans="1:6" x14ac:dyDescent="0.3">
      <c r="A5920" s="2">
        <v>2959.5</v>
      </c>
      <c r="B5920">
        <v>2.6183999999999998</v>
      </c>
      <c r="C5920">
        <v>3190.5817206551101</v>
      </c>
      <c r="D5920">
        <v>1302.18</v>
      </c>
      <c r="E5920">
        <v>1.0780813382852199</v>
      </c>
      <c r="F5920">
        <v>4.8000000000000202E-2</v>
      </c>
    </row>
    <row r="5921" spans="1:6" x14ac:dyDescent="0.3">
      <c r="A5921" s="2">
        <v>2960</v>
      </c>
      <c r="B5921">
        <v>2.6576</v>
      </c>
      <c r="C5921">
        <v>3191.1642005116901</v>
      </c>
      <c r="D5921">
        <v>1302.4000000000001</v>
      </c>
      <c r="E5921">
        <v>1.07809601368638</v>
      </c>
      <c r="F5921">
        <v>2.4941176470588401E-2</v>
      </c>
    </row>
    <row r="5922" spans="1:6" x14ac:dyDescent="0.3">
      <c r="A5922" s="2">
        <v>2960.5</v>
      </c>
      <c r="B5922">
        <v>2.6760999999999999</v>
      </c>
      <c r="C5922">
        <v>3191.7507351084</v>
      </c>
      <c r="D5922">
        <v>1302.6199999999999</v>
      </c>
      <c r="E5922">
        <v>1.0781120537437601</v>
      </c>
      <c r="F5922">
        <v>1.40588235294119E-2</v>
      </c>
    </row>
    <row r="5923" spans="1:6" x14ac:dyDescent="0.3">
      <c r="A5923" s="2">
        <v>2961</v>
      </c>
      <c r="B5923">
        <v>2.7494999999999998</v>
      </c>
      <c r="C5923">
        <v>3192.3533571605099</v>
      </c>
      <c r="D5923">
        <v>1302.8399999999999</v>
      </c>
      <c r="E5923">
        <v>1.0781335214996699</v>
      </c>
      <c r="F5923">
        <v>-2.91176470588233E-2</v>
      </c>
    </row>
    <row r="5924" spans="1:6" x14ac:dyDescent="0.3">
      <c r="A5924" s="2">
        <v>2961.5</v>
      </c>
      <c r="B5924">
        <v>2.6518000000000002</v>
      </c>
      <c r="C5924">
        <v>3192.9345658012699</v>
      </c>
      <c r="D5924">
        <v>1303.06</v>
      </c>
      <c r="E5924">
        <v>1.07814775141019</v>
      </c>
      <c r="F5924">
        <v>2.8352941176470602E-2</v>
      </c>
    </row>
    <row r="5925" spans="1:6" x14ac:dyDescent="0.3">
      <c r="A5925" s="2">
        <v>2962</v>
      </c>
      <c r="B5925">
        <v>2.6476000000000002</v>
      </c>
      <c r="C5925">
        <v>3193.5148539064398</v>
      </c>
      <c r="D5925">
        <v>1303.28</v>
      </c>
      <c r="E5925">
        <v>1.0781616657347901</v>
      </c>
      <c r="F5925">
        <v>3.0823529411764701E-2</v>
      </c>
    </row>
    <row r="5926" spans="1:6" x14ac:dyDescent="0.3">
      <c r="A5926" s="2">
        <v>2962.5</v>
      </c>
      <c r="B5926">
        <v>2.6172</v>
      </c>
      <c r="C5926">
        <v>3194.0884790873101</v>
      </c>
      <c r="D5926">
        <v>1303.5</v>
      </c>
      <c r="E5926">
        <v>1.0781733262741999</v>
      </c>
      <c r="F5926">
        <v>4.87058823529413E-2</v>
      </c>
    </row>
    <row r="5927" spans="1:6" x14ac:dyDescent="0.3">
      <c r="A5927" s="2">
        <v>2963</v>
      </c>
      <c r="B5927">
        <v>2.577</v>
      </c>
      <c r="C5927">
        <v>3194.6532934274701</v>
      </c>
      <c r="D5927">
        <v>1303.72</v>
      </c>
      <c r="E5927">
        <v>1.0781820092566601</v>
      </c>
      <c r="F5927">
        <v>7.2352941176470703E-2</v>
      </c>
    </row>
    <row r="5928" spans="1:6" x14ac:dyDescent="0.3">
      <c r="A5928" s="2">
        <v>2963.5</v>
      </c>
      <c r="B5928">
        <v>2.6187999999999998</v>
      </c>
      <c r="C5928">
        <v>3195.2272692885599</v>
      </c>
      <c r="D5928">
        <v>1303.94</v>
      </c>
      <c r="E5928">
        <v>1.07819378076213</v>
      </c>
      <c r="F5928">
        <v>4.7764705882353202E-2</v>
      </c>
    </row>
    <row r="5929" spans="1:6" x14ac:dyDescent="0.3">
      <c r="A5929" s="2">
        <v>2964</v>
      </c>
      <c r="B5929">
        <v>2.6206999999999998</v>
      </c>
      <c r="C5929">
        <v>3195.8016615824199</v>
      </c>
      <c r="D5929">
        <v>1304.1600000000001</v>
      </c>
      <c r="E5929">
        <v>1.0782056887929901</v>
      </c>
      <c r="F5929">
        <v>4.6647058823529597E-2</v>
      </c>
    </row>
    <row r="5930" spans="1:6" x14ac:dyDescent="0.3">
      <c r="A5930" s="2">
        <v>2964.5</v>
      </c>
      <c r="B5930">
        <v>2.6179000000000001</v>
      </c>
      <c r="C5930">
        <v>3196.3754401858801</v>
      </c>
      <c r="D5930">
        <v>1304.3800000000001</v>
      </c>
      <c r="E5930">
        <v>1.07821738579385</v>
      </c>
      <c r="F5930">
        <v>4.8294117647058897E-2</v>
      </c>
    </row>
    <row r="5931" spans="1:6" x14ac:dyDescent="0.3">
      <c r="A5931" s="2">
        <v>2965</v>
      </c>
      <c r="B5931">
        <v>2.6408999999999998</v>
      </c>
      <c r="C5931">
        <v>3196.9542598175999</v>
      </c>
      <c r="D5931">
        <v>1304.5999999999999</v>
      </c>
      <c r="E5931">
        <v>1.07823077902786</v>
      </c>
      <c r="F5931">
        <v>3.4764705882353197E-2</v>
      </c>
    </row>
    <row r="5932" spans="1:6" x14ac:dyDescent="0.3">
      <c r="A5932" s="2">
        <v>2965.5</v>
      </c>
      <c r="B5932">
        <v>2.6385000000000001</v>
      </c>
      <c r="C5932">
        <v>3197.53255342898</v>
      </c>
      <c r="D5932">
        <v>1304.82</v>
      </c>
      <c r="E5932">
        <v>1.0782439903655301</v>
      </c>
      <c r="F5932">
        <v>3.61764705882354E-2</v>
      </c>
    </row>
    <row r="5933" spans="1:6" x14ac:dyDescent="0.3">
      <c r="A5933" s="2">
        <v>2966</v>
      </c>
      <c r="B5933">
        <v>2.6404999999999998</v>
      </c>
      <c r="C5933">
        <v>3198.1112853906402</v>
      </c>
      <c r="D5933">
        <v>1305.04</v>
      </c>
      <c r="E5933">
        <v>1.07825734504068</v>
      </c>
      <c r="F5933">
        <v>3.5000000000000198E-2</v>
      </c>
    </row>
    <row r="5934" spans="1:6" x14ac:dyDescent="0.3">
      <c r="A5934" s="2">
        <v>2966.5</v>
      </c>
      <c r="B5934">
        <v>2.6347</v>
      </c>
      <c r="C5934">
        <v>3198.68874613649</v>
      </c>
      <c r="D5934">
        <v>1305.26</v>
      </c>
      <c r="E5934">
        <v>1.0782702666902</v>
      </c>
      <c r="F5934">
        <v>3.8411764705882402E-2</v>
      </c>
    </row>
    <row r="5935" spans="1:6" x14ac:dyDescent="0.3">
      <c r="A5935" s="2">
        <v>2967</v>
      </c>
      <c r="B5935">
        <v>2.6419000000000001</v>
      </c>
      <c r="C5935">
        <v>3199.2677849433499</v>
      </c>
      <c r="D5935">
        <v>1305.48</v>
      </c>
      <c r="E5935">
        <v>1.0782837158555301</v>
      </c>
      <c r="F5935">
        <v>3.4176470588235301E-2</v>
      </c>
    </row>
    <row r="5936" spans="1:6" x14ac:dyDescent="0.3">
      <c r="A5936" s="2">
        <v>2967.5</v>
      </c>
      <c r="B5936">
        <v>2.6333000000000002</v>
      </c>
      <c r="C5936">
        <v>3199.8449388439899</v>
      </c>
      <c r="D5936">
        <v>1305.7</v>
      </c>
      <c r="E5936">
        <v>1.0782965253054699</v>
      </c>
      <c r="F5936">
        <v>3.9235294117647E-2</v>
      </c>
    </row>
    <row r="5937" spans="1:6" x14ac:dyDescent="0.3">
      <c r="A5937" s="2">
        <v>2968</v>
      </c>
      <c r="B5937">
        <v>2.6246</v>
      </c>
      <c r="C5937">
        <v>3200.4201859209002</v>
      </c>
      <c r="D5937">
        <v>1305.92</v>
      </c>
      <c r="E5937">
        <v>1.07830868797874</v>
      </c>
      <c r="F5937">
        <v>4.4352941176470699E-2</v>
      </c>
    </row>
    <row r="5938" spans="1:6" x14ac:dyDescent="0.3">
      <c r="A5938" s="2">
        <v>2968.5</v>
      </c>
      <c r="B5938">
        <v>2.6166999999999998</v>
      </c>
      <c r="C5938">
        <v>3200.99370151419</v>
      </c>
      <c r="D5938">
        <v>1306.1400000000001</v>
      </c>
      <c r="E5938">
        <v>1.0783202632690601</v>
      </c>
      <c r="F5938">
        <v>4.9000000000000203E-2</v>
      </c>
    </row>
    <row r="5939" spans="1:6" x14ac:dyDescent="0.3">
      <c r="A5939" s="2">
        <v>2969</v>
      </c>
      <c r="B5939">
        <v>2.6265000000000001</v>
      </c>
      <c r="C5939">
        <v>3201.56936502387</v>
      </c>
      <c r="D5939">
        <v>1306.3599999999999</v>
      </c>
      <c r="E5939">
        <v>1.07833255810841</v>
      </c>
      <c r="F5939">
        <v>4.3235294117647101E-2</v>
      </c>
    </row>
    <row r="5940" spans="1:6" x14ac:dyDescent="0.3">
      <c r="A5940" s="2">
        <v>2969.5</v>
      </c>
      <c r="B5940">
        <v>2.6164999999999998</v>
      </c>
      <c r="C5940">
        <v>3202.14283678214</v>
      </c>
      <c r="D5940">
        <v>1306.58</v>
      </c>
      <c r="E5940">
        <v>1.0783441107197</v>
      </c>
      <c r="F5940">
        <v>4.9117647058823703E-2</v>
      </c>
    </row>
    <row r="5941" spans="1:6" x14ac:dyDescent="0.3">
      <c r="A5941" s="2">
        <v>2970</v>
      </c>
      <c r="B5941">
        <v>2.5983999999999998</v>
      </c>
      <c r="C5941">
        <v>3202.7123414703301</v>
      </c>
      <c r="D5941">
        <v>1306.8</v>
      </c>
      <c r="E5941">
        <v>1.07835432372738</v>
      </c>
      <c r="F5941">
        <v>5.9764705882353102E-2</v>
      </c>
    </row>
    <row r="5942" spans="1:6" x14ac:dyDescent="0.3">
      <c r="A5942" s="2">
        <v>2970.5</v>
      </c>
      <c r="B5942">
        <v>2.5619000000000001</v>
      </c>
      <c r="C5942">
        <v>3203.2738462658599</v>
      </c>
      <c r="D5942">
        <v>1307.02</v>
      </c>
      <c r="E5942">
        <v>1.07836184018376</v>
      </c>
      <c r="F5942">
        <v>8.12352941176471E-2</v>
      </c>
    </row>
    <row r="5943" spans="1:6" x14ac:dyDescent="0.3">
      <c r="A5943" s="2">
        <v>2971</v>
      </c>
      <c r="B5943">
        <v>2.5910000000000002</v>
      </c>
      <c r="C5943">
        <v>3203.8417290580101</v>
      </c>
      <c r="D5943">
        <v>1307.24</v>
      </c>
      <c r="E5943">
        <v>1.07837150086099</v>
      </c>
      <c r="F5943">
        <v>6.4117647058823501E-2</v>
      </c>
    </row>
    <row r="5944" spans="1:6" x14ac:dyDescent="0.3">
      <c r="A5944" s="2">
        <v>2971.5</v>
      </c>
      <c r="B5944">
        <v>2.5960000000000001</v>
      </c>
      <c r="C5944">
        <v>3204.41070772587</v>
      </c>
      <c r="D5944">
        <v>1307.46</v>
      </c>
      <c r="E5944">
        <v>1.0783815270825701</v>
      </c>
      <c r="F5944">
        <v>6.1176470588235297E-2</v>
      </c>
    </row>
    <row r="5945" spans="1:6" x14ac:dyDescent="0.3">
      <c r="A5945" s="2">
        <v>2972</v>
      </c>
      <c r="B5945">
        <v>2.5817999999999999</v>
      </c>
      <c r="C5945">
        <v>3204.9765741067099</v>
      </c>
      <c r="D5945">
        <v>1307.68</v>
      </c>
      <c r="E5945">
        <v>1.0783905027277001</v>
      </c>
      <c r="F5945">
        <v>6.9529411764706103E-2</v>
      </c>
    </row>
    <row r="5946" spans="1:6" x14ac:dyDescent="0.3">
      <c r="A5946" s="2">
        <v>2972.5</v>
      </c>
      <c r="B5946">
        <v>2.6267999999999998</v>
      </c>
      <c r="C5946">
        <v>3205.5523033689301</v>
      </c>
      <c r="D5946">
        <v>1307.9000000000001</v>
      </c>
      <c r="E5946">
        <v>1.0784027933957701</v>
      </c>
      <c r="F5946">
        <v>4.3058823529412003E-2</v>
      </c>
    </row>
    <row r="5947" spans="1:6" x14ac:dyDescent="0.3">
      <c r="A5947" s="2">
        <v>2973</v>
      </c>
      <c r="B5947">
        <v>2.6191</v>
      </c>
      <c r="C5947">
        <v>3206.1263449825701</v>
      </c>
      <c r="D5947">
        <v>1308.1199999999999</v>
      </c>
      <c r="E5947">
        <v>1.0784145122713</v>
      </c>
      <c r="F5947">
        <v>4.7588235294117799E-2</v>
      </c>
    </row>
    <row r="5948" spans="1:6" x14ac:dyDescent="0.3">
      <c r="A5948" s="2">
        <v>2973.5</v>
      </c>
      <c r="B5948">
        <v>2.6943999999999999</v>
      </c>
      <c r="C5948">
        <v>3206.7168904843702</v>
      </c>
      <c r="D5948">
        <v>1308.3399999999999</v>
      </c>
      <c r="E5948">
        <v>1.0784317775296299</v>
      </c>
      <c r="F5948">
        <v>3.2941176470589798E-3</v>
      </c>
    </row>
    <row r="5949" spans="1:6" x14ac:dyDescent="0.3">
      <c r="A5949" s="2">
        <v>2974</v>
      </c>
      <c r="B5949">
        <v>2.6551999999999998</v>
      </c>
      <c r="C5949">
        <v>3207.29884432061</v>
      </c>
      <c r="D5949">
        <v>1308.56</v>
      </c>
      <c r="E5949">
        <v>1.0784461480567</v>
      </c>
      <c r="F5949">
        <v>2.6352941176470801E-2</v>
      </c>
    </row>
    <row r="5950" spans="1:6" x14ac:dyDescent="0.3">
      <c r="A5950" s="2">
        <v>2974.5</v>
      </c>
      <c r="B5950">
        <v>2.6255999999999999</v>
      </c>
      <c r="C5950">
        <v>3207.8743105726699</v>
      </c>
      <c r="D5950">
        <v>1308.78</v>
      </c>
      <c r="E5950">
        <v>1.0784583326853801</v>
      </c>
      <c r="F5950">
        <v>4.3764705882353101E-2</v>
      </c>
    </row>
    <row r="5951" spans="1:6" x14ac:dyDescent="0.3">
      <c r="A5951" s="2">
        <v>2975</v>
      </c>
      <c r="B5951">
        <v>2.6446000000000001</v>
      </c>
      <c r="C5951">
        <v>3208.4539411524102</v>
      </c>
      <c r="D5951">
        <v>1309</v>
      </c>
      <c r="E5951">
        <v>1.0784719129924101</v>
      </c>
      <c r="F5951">
        <v>3.2588235294117703E-2</v>
      </c>
    </row>
    <row r="5952" spans="1:6" x14ac:dyDescent="0.3">
      <c r="A5952" s="2">
        <v>2975.5</v>
      </c>
      <c r="B5952">
        <v>2.6478999999999999</v>
      </c>
      <c r="C5952">
        <v>3209.0342950101199</v>
      </c>
      <c r="D5952">
        <v>1309.22</v>
      </c>
      <c r="E5952">
        <v>1.07848573181318</v>
      </c>
      <c r="F5952">
        <v>3.06470588235296E-2</v>
      </c>
    </row>
    <row r="5953" spans="1:6" x14ac:dyDescent="0.3">
      <c r="A5953" s="2">
        <v>2976</v>
      </c>
      <c r="B5953">
        <v>2.6785999999999999</v>
      </c>
      <c r="C5953">
        <v>3209.6213775446899</v>
      </c>
      <c r="D5953">
        <v>1309.44</v>
      </c>
      <c r="E5953">
        <v>1.07850180697066</v>
      </c>
      <c r="F5953">
        <v>1.2588235294117799E-2</v>
      </c>
    </row>
    <row r="5954" spans="1:6" x14ac:dyDescent="0.3">
      <c r="A5954" s="2">
        <v>2976.5</v>
      </c>
      <c r="B5954">
        <v>2.7221000000000002</v>
      </c>
      <c r="C5954">
        <v>3210.2179941979098</v>
      </c>
      <c r="D5954">
        <v>1309.6600000000001</v>
      </c>
      <c r="E5954">
        <v>1.0785210798581899</v>
      </c>
      <c r="F5954">
        <v>-1.2999999999999999E-2</v>
      </c>
    </row>
    <row r="5955" spans="1:6" x14ac:dyDescent="0.3">
      <c r="A5955" s="2">
        <v>2977</v>
      </c>
      <c r="B5955">
        <v>2.7164000000000001</v>
      </c>
      <c r="C5955">
        <v>3210.81336155283</v>
      </c>
      <c r="D5955">
        <v>1309.8800000000001</v>
      </c>
      <c r="E5955">
        <v>1.0785399266217099</v>
      </c>
      <c r="F5955">
        <v>-9.6470588235293905E-3</v>
      </c>
    </row>
    <row r="5956" spans="1:6" x14ac:dyDescent="0.3">
      <c r="A5956" s="2">
        <v>2977.5</v>
      </c>
      <c r="B5956">
        <v>2.7648999999999999</v>
      </c>
      <c r="C5956">
        <v>3211.4193589021202</v>
      </c>
      <c r="D5956">
        <v>1310.0999999999999</v>
      </c>
      <c r="E5956">
        <v>1.07856233716276</v>
      </c>
      <c r="F5956">
        <v>-3.8176470588235097E-2</v>
      </c>
    </row>
    <row r="5957" spans="1:6" x14ac:dyDescent="0.3">
      <c r="A5957" s="2">
        <v>2978</v>
      </c>
      <c r="B5957">
        <v>2.6526000000000001</v>
      </c>
      <c r="C5957">
        <v>3212.0007428829999</v>
      </c>
      <c r="D5957">
        <v>1310.32</v>
      </c>
      <c r="E5957">
        <v>1.0785764751118201</v>
      </c>
      <c r="F5957">
        <v>2.78823529411765E-2</v>
      </c>
    </row>
    <row r="5958" spans="1:6" x14ac:dyDescent="0.3">
      <c r="A5958" s="2">
        <v>2978.5</v>
      </c>
      <c r="B5958">
        <v>2.6541999999999999</v>
      </c>
      <c r="C5958">
        <v>3212.5824775441101</v>
      </c>
      <c r="D5958">
        <v>1310.54</v>
      </c>
      <c r="E5958">
        <v>1.0785907260514001</v>
      </c>
      <c r="F5958">
        <v>2.6941176470588399E-2</v>
      </c>
    </row>
    <row r="5959" spans="1:6" x14ac:dyDescent="0.3">
      <c r="A5959" s="2">
        <v>2979</v>
      </c>
      <c r="B5959">
        <v>2.6551</v>
      </c>
      <c r="C5959">
        <v>3213.16440946284</v>
      </c>
      <c r="D5959">
        <v>1310.76</v>
      </c>
      <c r="E5959">
        <v>1.07860503842324</v>
      </c>
      <c r="F5959">
        <v>2.6411764705882398E-2</v>
      </c>
    </row>
    <row r="5960" spans="1:6" x14ac:dyDescent="0.3">
      <c r="A5960" s="2">
        <v>2979.5</v>
      </c>
      <c r="B5960">
        <v>2.6177000000000001</v>
      </c>
      <c r="C5960">
        <v>3213.7381442312699</v>
      </c>
      <c r="D5960">
        <v>1310.98</v>
      </c>
      <c r="E5960">
        <v>1.07861659480828</v>
      </c>
      <c r="F5960">
        <v>4.8411764705882397E-2</v>
      </c>
    </row>
    <row r="5961" spans="1:6" x14ac:dyDescent="0.3">
      <c r="A5961" s="2">
        <v>2980</v>
      </c>
      <c r="B5961">
        <v>2.6381999999999999</v>
      </c>
      <c r="C5961">
        <v>3214.3163720901098</v>
      </c>
      <c r="D5961">
        <v>1311.2</v>
      </c>
      <c r="E5961">
        <v>1.0786296550637899</v>
      </c>
      <c r="F5961">
        <v>3.6352941176470803E-2</v>
      </c>
    </row>
    <row r="5962" spans="1:6" x14ac:dyDescent="0.3">
      <c r="A5962" s="2">
        <v>2980.5</v>
      </c>
      <c r="B5962">
        <v>2.6505000000000001</v>
      </c>
      <c r="C5962">
        <v>3214.89729580319</v>
      </c>
      <c r="D5962">
        <v>1311.42</v>
      </c>
      <c r="E5962">
        <v>1.0786436154347201</v>
      </c>
      <c r="F5962">
        <v>2.9117647058823599E-2</v>
      </c>
    </row>
    <row r="5963" spans="1:6" x14ac:dyDescent="0.3">
      <c r="A5963" s="2">
        <v>2981</v>
      </c>
      <c r="B5963">
        <v>2.6435</v>
      </c>
      <c r="C5963">
        <v>3215.4766852902799</v>
      </c>
      <c r="D5963">
        <v>1311.64</v>
      </c>
      <c r="E5963">
        <v>1.0786570564543001</v>
      </c>
      <c r="F5963">
        <v>3.3235294117647203E-2</v>
      </c>
    </row>
    <row r="5964" spans="1:6" x14ac:dyDescent="0.3">
      <c r="A5964" s="2">
        <v>2981.5</v>
      </c>
      <c r="B5964">
        <v>2.6402999999999999</v>
      </c>
      <c r="C5964">
        <v>3216.0553734169098</v>
      </c>
      <c r="D5964">
        <v>1311.86</v>
      </c>
      <c r="E5964">
        <v>1.0786702577283001</v>
      </c>
      <c r="F5964">
        <v>3.5117647058823698E-2</v>
      </c>
    </row>
    <row r="5965" spans="1:6" x14ac:dyDescent="0.3">
      <c r="A5965" s="2">
        <v>2982</v>
      </c>
      <c r="B5965">
        <v>2.6099000000000001</v>
      </c>
      <c r="C5965">
        <v>3216.62739861924</v>
      </c>
      <c r="D5965">
        <v>1312.08</v>
      </c>
      <c r="E5965">
        <v>1.0786812201942499</v>
      </c>
      <c r="F5965">
        <v>5.2999999999999999E-2</v>
      </c>
    </row>
    <row r="5966" spans="1:6" x14ac:dyDescent="0.3">
      <c r="A5966" s="2">
        <v>2982.5</v>
      </c>
      <c r="B5966">
        <v>2.6221999999999999</v>
      </c>
      <c r="C5966">
        <v>3217.2021196758101</v>
      </c>
      <c r="D5966">
        <v>1312.3</v>
      </c>
      <c r="E5966">
        <v>1.07869308287538</v>
      </c>
      <c r="F5966">
        <v>4.5764705882353103E-2</v>
      </c>
    </row>
    <row r="5967" spans="1:6" x14ac:dyDescent="0.3">
      <c r="A5967" s="2">
        <v>2983</v>
      </c>
      <c r="B5967">
        <v>2.63</v>
      </c>
      <c r="C5967">
        <v>3217.7785502984898</v>
      </c>
      <c r="D5967">
        <v>1312.52</v>
      </c>
      <c r="E5967">
        <v>1.0787055146827</v>
      </c>
      <c r="F5967">
        <v>4.1176470588235502E-2</v>
      </c>
    </row>
    <row r="5968" spans="1:6" x14ac:dyDescent="0.3">
      <c r="A5968" s="2">
        <v>2983.5</v>
      </c>
      <c r="B5968">
        <v>2.6537000000000002</v>
      </c>
      <c r="C5968">
        <v>3218.36017537202</v>
      </c>
      <c r="D5968">
        <v>1312.74</v>
      </c>
      <c r="E5968">
        <v>1.07871968338261</v>
      </c>
      <c r="F5968">
        <v>2.7235294117647101E-2</v>
      </c>
    </row>
    <row r="5969" spans="1:6" x14ac:dyDescent="0.3">
      <c r="A5969" s="2">
        <v>2984</v>
      </c>
      <c r="B5969">
        <v>2.7136</v>
      </c>
      <c r="C5969">
        <v>3218.9549290365399</v>
      </c>
      <c r="D5969">
        <v>1312.96</v>
      </c>
      <c r="E5969">
        <v>1.0787382469961599</v>
      </c>
      <c r="F5969">
        <v>-7.9999999999998996E-3</v>
      </c>
    </row>
    <row r="5970" spans="1:6" x14ac:dyDescent="0.3">
      <c r="A5970" s="2">
        <v>2984.5</v>
      </c>
      <c r="B5970">
        <v>2.6966000000000001</v>
      </c>
      <c r="C5970">
        <v>3219.5459567236599</v>
      </c>
      <c r="D5970">
        <v>1313.18</v>
      </c>
      <c r="E5970">
        <v>1.0787555559469399</v>
      </c>
      <c r="F5970">
        <v>2.0000000000000399E-3</v>
      </c>
    </row>
    <row r="5971" spans="1:6" x14ac:dyDescent="0.3">
      <c r="A5971" s="2">
        <v>2985</v>
      </c>
      <c r="B5971">
        <v>2.6488999999999998</v>
      </c>
      <c r="C5971">
        <v>3220.1265297565101</v>
      </c>
      <c r="D5971">
        <v>1313.4</v>
      </c>
      <c r="E5971">
        <v>1.07876935670235</v>
      </c>
      <c r="F5971">
        <v>3.0058823529411999E-2</v>
      </c>
    </row>
    <row r="5972" spans="1:6" x14ac:dyDescent="0.3">
      <c r="A5972" s="2">
        <v>2985.5</v>
      </c>
      <c r="B5972">
        <v>2.6373000000000002</v>
      </c>
      <c r="C5972">
        <v>3220.7045603577199</v>
      </c>
      <c r="D5972">
        <v>1313.62</v>
      </c>
      <c r="E5972">
        <v>1.07878230124191</v>
      </c>
      <c r="F5972">
        <v>3.6882352941176498E-2</v>
      </c>
    </row>
    <row r="5973" spans="1:6" x14ac:dyDescent="0.3">
      <c r="A5973" s="2">
        <v>2986</v>
      </c>
      <c r="B5973">
        <v>2.6246999999999998</v>
      </c>
      <c r="C5973">
        <v>3221.27982935215</v>
      </c>
      <c r="D5973">
        <v>1313.84</v>
      </c>
      <c r="E5973">
        <v>1.0787943165948199</v>
      </c>
      <c r="F5973">
        <v>4.4294117647058998E-2</v>
      </c>
    </row>
    <row r="5974" spans="1:6" x14ac:dyDescent="0.3">
      <c r="A5974" s="2">
        <v>2986.5</v>
      </c>
      <c r="B5974">
        <v>2.6011000000000002</v>
      </c>
      <c r="C5974">
        <v>3221.8499258132301</v>
      </c>
      <c r="D5974">
        <v>1314.06</v>
      </c>
      <c r="E5974">
        <v>1.07880459595286</v>
      </c>
      <c r="F5974">
        <v>5.8176470588235302E-2</v>
      </c>
    </row>
    <row r="5975" spans="1:6" x14ac:dyDescent="0.3">
      <c r="A5975" s="2">
        <v>2987</v>
      </c>
      <c r="B5975">
        <v>2.6076999999999999</v>
      </c>
      <c r="C5975">
        <v>3222.42146883024</v>
      </c>
      <c r="D5975">
        <v>1314.28</v>
      </c>
      <c r="E5975">
        <v>1.07881535615341</v>
      </c>
      <c r="F5975">
        <v>5.4294117647059E-2</v>
      </c>
    </row>
    <row r="5976" spans="1:6" x14ac:dyDescent="0.3">
      <c r="A5976" s="2">
        <v>2987.5</v>
      </c>
      <c r="B5976">
        <v>2.6454</v>
      </c>
      <c r="C5976">
        <v>3223.0012747501</v>
      </c>
      <c r="D5976">
        <v>1314.5</v>
      </c>
      <c r="E5976">
        <v>1.07882887857744</v>
      </c>
      <c r="F5976">
        <v>3.2117647058823598E-2</v>
      </c>
    </row>
    <row r="5977" spans="1:6" x14ac:dyDescent="0.3">
      <c r="A5977" s="2">
        <v>2988</v>
      </c>
      <c r="B5977">
        <v>2.6617999999999999</v>
      </c>
      <c r="C5977">
        <v>3223.58467514228</v>
      </c>
      <c r="D5977">
        <v>1314.72</v>
      </c>
      <c r="E5977">
        <v>1.0788435994452099</v>
      </c>
      <c r="F5977">
        <v>2.2470588235294301E-2</v>
      </c>
    </row>
    <row r="5978" spans="1:6" x14ac:dyDescent="0.3">
      <c r="A5978" s="2">
        <v>2988.5</v>
      </c>
      <c r="B5978">
        <v>2.6597</v>
      </c>
      <c r="C5978">
        <v>3224.1676152666701</v>
      </c>
      <c r="D5978">
        <v>1314.94</v>
      </c>
      <c r="E5978">
        <v>1.0788581613741599</v>
      </c>
      <c r="F5978">
        <v>2.3705882352941299E-2</v>
      </c>
    </row>
    <row r="5979" spans="1:6" x14ac:dyDescent="0.3">
      <c r="A5979" s="2">
        <v>2989</v>
      </c>
      <c r="B5979">
        <v>2.645</v>
      </c>
      <c r="C5979">
        <v>3224.74733351647</v>
      </c>
      <c r="D5979">
        <v>1315.16</v>
      </c>
      <c r="E5979">
        <v>1.0788716405207299</v>
      </c>
      <c r="F5979">
        <v>3.2352941176470702E-2</v>
      </c>
    </row>
    <row r="5980" spans="1:6" x14ac:dyDescent="0.3">
      <c r="A5980" s="2">
        <v>2989.5</v>
      </c>
      <c r="B5980">
        <v>2.653</v>
      </c>
      <c r="C5980">
        <v>3225.3288051673999</v>
      </c>
      <c r="D5980">
        <v>1315.38</v>
      </c>
      <c r="E5980">
        <v>1.07888570167834</v>
      </c>
      <c r="F5980">
        <v>2.76470588235295E-2</v>
      </c>
    </row>
    <row r="5981" spans="1:6" x14ac:dyDescent="0.3">
      <c r="A5981" s="2">
        <v>2990</v>
      </c>
      <c r="B5981">
        <v>2.6457000000000002</v>
      </c>
      <c r="C5981">
        <v>3225.9086768398001</v>
      </c>
      <c r="D5981">
        <v>1315.6</v>
      </c>
      <c r="E5981">
        <v>1.0788992230233501</v>
      </c>
      <c r="F5981">
        <v>3.1941176470588202E-2</v>
      </c>
    </row>
    <row r="5982" spans="1:6" x14ac:dyDescent="0.3">
      <c r="A5982" s="2">
        <v>2990.5</v>
      </c>
      <c r="B5982">
        <v>2.6785000000000001</v>
      </c>
      <c r="C5982">
        <v>3226.4957374568498</v>
      </c>
      <c r="D5982">
        <v>1315.82</v>
      </c>
      <c r="E5982">
        <v>1.0789151437742399</v>
      </c>
      <c r="F5982">
        <v>1.2647058823529501E-2</v>
      </c>
    </row>
    <row r="5983" spans="1:6" x14ac:dyDescent="0.3">
      <c r="A5983" s="2">
        <v>2991</v>
      </c>
      <c r="B5983">
        <v>2.6698</v>
      </c>
      <c r="C5983">
        <v>3227.0808912501702</v>
      </c>
      <c r="D5983">
        <v>1316.04</v>
      </c>
      <c r="E5983">
        <v>1.0789304216817699</v>
      </c>
      <c r="F5983">
        <v>1.7764705882353099E-2</v>
      </c>
    </row>
    <row r="5984" spans="1:6" x14ac:dyDescent="0.3">
      <c r="A5984" s="2">
        <v>2991.5</v>
      </c>
      <c r="B5984">
        <v>2.633</v>
      </c>
      <c r="C5984">
        <v>3227.6579793982701</v>
      </c>
      <c r="D5984">
        <v>1316.26</v>
      </c>
      <c r="E5984">
        <v>1.0789429982945899</v>
      </c>
      <c r="F5984">
        <v>3.94117647058825E-2</v>
      </c>
    </row>
    <row r="5985" spans="1:6" x14ac:dyDescent="0.3">
      <c r="A5985" s="2">
        <v>2992</v>
      </c>
      <c r="B5985">
        <v>2.7269999999999999</v>
      </c>
      <c r="C5985">
        <v>3228.2556700096902</v>
      </c>
      <c r="D5985">
        <v>1316.48</v>
      </c>
      <c r="E5985">
        <v>1.0789624565540401</v>
      </c>
      <c r="F5985">
        <v>-1.5882352941176299E-2</v>
      </c>
    </row>
    <row r="5986" spans="1:6" x14ac:dyDescent="0.3">
      <c r="A5986" s="2">
        <v>2992.5</v>
      </c>
      <c r="B5986">
        <v>2.6634000000000002</v>
      </c>
      <c r="C5986">
        <v>3228.8394210821002</v>
      </c>
      <c r="D5986">
        <v>1316.7</v>
      </c>
      <c r="E5986">
        <v>1.0789772501527499</v>
      </c>
      <c r="F5986">
        <v>2.1529411764705901E-2</v>
      </c>
    </row>
    <row r="5987" spans="1:6" x14ac:dyDescent="0.3">
      <c r="A5987" s="2">
        <v>2993</v>
      </c>
      <c r="B5987">
        <v>2.6772</v>
      </c>
      <c r="C5987">
        <v>3229.4261967714601</v>
      </c>
      <c r="D5987">
        <v>1316.92</v>
      </c>
      <c r="E5987">
        <v>1.0789930493723601</v>
      </c>
      <c r="F5987">
        <v>1.3411764705882401E-2</v>
      </c>
    </row>
    <row r="5988" spans="1:6" x14ac:dyDescent="0.3">
      <c r="A5988" s="2">
        <v>2993.5</v>
      </c>
      <c r="B5988">
        <v>2.6324999999999998</v>
      </c>
      <c r="C5988">
        <v>3230.00317533199</v>
      </c>
      <c r="D5988">
        <v>1317.14</v>
      </c>
      <c r="E5988">
        <v>1.07900557051344</v>
      </c>
      <c r="F5988">
        <v>3.9705882352941403E-2</v>
      </c>
    </row>
    <row r="5989" spans="1:6" x14ac:dyDescent="0.3">
      <c r="A5989" s="2">
        <v>2994</v>
      </c>
      <c r="B5989">
        <v>2.6471</v>
      </c>
      <c r="C5989">
        <v>3230.5833538495899</v>
      </c>
      <c r="D5989">
        <v>1317.36</v>
      </c>
      <c r="E5989">
        <v>1.0790191562623901</v>
      </c>
      <c r="F5989">
        <v>3.1117647058823601E-2</v>
      </c>
    </row>
    <row r="5990" spans="1:6" x14ac:dyDescent="0.3">
      <c r="A5990" s="2">
        <v>2994.5</v>
      </c>
      <c r="B5990">
        <v>2.6349</v>
      </c>
      <c r="C5990">
        <v>3231.1608584304599</v>
      </c>
      <c r="D5990">
        <v>1317.58</v>
      </c>
      <c r="E5990">
        <v>1.0790318445251199</v>
      </c>
      <c r="F5990">
        <v>3.8294117647058902E-2</v>
      </c>
    </row>
    <row r="5991" spans="1:6" x14ac:dyDescent="0.3">
      <c r="A5991" s="2">
        <v>2995</v>
      </c>
      <c r="B5991">
        <v>2.6616</v>
      </c>
      <c r="C5991">
        <v>3231.7442149876101</v>
      </c>
      <c r="D5991">
        <v>1317.8</v>
      </c>
      <c r="E5991">
        <v>1.0790464824666499</v>
      </c>
      <c r="F5991">
        <v>2.2588235294117801E-2</v>
      </c>
    </row>
    <row r="5992" spans="1:6" x14ac:dyDescent="0.3">
      <c r="A5992" s="2">
        <v>2995.5</v>
      </c>
      <c r="B5992">
        <v>2.7017000000000002</v>
      </c>
      <c r="C5992">
        <v>3232.3363604679498</v>
      </c>
      <c r="D5992">
        <v>1318.02</v>
      </c>
      <c r="E5992">
        <v>1.0790640495636601</v>
      </c>
      <c r="F5992">
        <v>-1.00000000000002E-3</v>
      </c>
    </row>
    <row r="5993" spans="1:6" x14ac:dyDescent="0.3">
      <c r="A5993" s="2">
        <v>2996</v>
      </c>
      <c r="B5993">
        <v>2.7039</v>
      </c>
      <c r="C5993">
        <v>3232.9289881335999</v>
      </c>
      <c r="D5993">
        <v>1318.24</v>
      </c>
      <c r="E5993">
        <v>1.0790817717401899</v>
      </c>
      <c r="F5993">
        <v>-2.2941176470587001E-3</v>
      </c>
    </row>
    <row r="5994" spans="1:6" x14ac:dyDescent="0.3">
      <c r="A5994" s="2">
        <v>2996.5</v>
      </c>
      <c r="B5994">
        <v>2.6863999999999999</v>
      </c>
      <c r="C5994">
        <v>3233.51778023426</v>
      </c>
      <c r="D5994">
        <v>1318.46</v>
      </c>
      <c r="E5994">
        <v>1.0790982079874101</v>
      </c>
      <c r="F5994">
        <v>8.0000000000001598E-3</v>
      </c>
    </row>
    <row r="5995" spans="1:6" x14ac:dyDescent="0.3">
      <c r="A5995" s="2">
        <v>2997</v>
      </c>
      <c r="B5995">
        <v>2.6573000000000002</v>
      </c>
      <c r="C5995">
        <v>3234.1001943383098</v>
      </c>
      <c r="D5995">
        <v>1318.68</v>
      </c>
      <c r="E5995">
        <v>1.0791125106233901</v>
      </c>
      <c r="F5995">
        <v>2.5117647058823502E-2</v>
      </c>
    </row>
    <row r="5996" spans="1:6" x14ac:dyDescent="0.3">
      <c r="A5996" s="2">
        <v>2997.5</v>
      </c>
      <c r="B5996">
        <v>2.645</v>
      </c>
      <c r="C5996">
        <v>3234.6799125881098</v>
      </c>
      <c r="D5996">
        <v>1318.9</v>
      </c>
      <c r="E5996">
        <v>1.0791259091203</v>
      </c>
      <c r="F5996">
        <v>3.2352941176470702E-2</v>
      </c>
    </row>
    <row r="5997" spans="1:6" x14ac:dyDescent="0.3">
      <c r="A5997" s="2">
        <v>2998</v>
      </c>
      <c r="B5997">
        <v>2.6737000000000002</v>
      </c>
      <c r="C5997">
        <v>3235.26592116448</v>
      </c>
      <c r="D5997">
        <v>1319.12</v>
      </c>
      <c r="E5997">
        <v>1.0791414013223699</v>
      </c>
      <c r="F5997">
        <v>1.5470588235294101E-2</v>
      </c>
    </row>
    <row r="5998" spans="1:6" x14ac:dyDescent="0.3">
      <c r="A5998" s="2">
        <v>2998.5</v>
      </c>
      <c r="B5998">
        <v>2.6602999999999999</v>
      </c>
      <c r="C5998">
        <v>3235.8489927939499</v>
      </c>
      <c r="D5998">
        <v>1319.34</v>
      </c>
      <c r="E5998">
        <v>1.0791559088857601</v>
      </c>
      <c r="F5998">
        <v>2.3352941176470798E-2</v>
      </c>
    </row>
    <row r="5999" spans="1:6" x14ac:dyDescent="0.3">
      <c r="A5999" s="2">
        <v>2999</v>
      </c>
      <c r="B5999">
        <v>2.6776</v>
      </c>
      <c r="C5999">
        <v>3236.43585615337</v>
      </c>
      <c r="D5999">
        <v>1319.56</v>
      </c>
      <c r="E5999">
        <v>1.0791716759431</v>
      </c>
      <c r="F5999">
        <v>1.3176470588235401E-2</v>
      </c>
    </row>
    <row r="6000" spans="1:6" x14ac:dyDescent="0.3">
      <c r="A6000" s="2">
        <v>2999.5</v>
      </c>
      <c r="B6000">
        <v>2.7115999999999998</v>
      </c>
      <c r="C6000">
        <v>3237.0301714676102</v>
      </c>
      <c r="D6000">
        <v>1319.78</v>
      </c>
      <c r="E6000">
        <v>1.07918992214289</v>
      </c>
      <c r="F6000">
        <v>-6.8235294117644802E-3</v>
      </c>
    </row>
    <row r="6001" spans="1:6" x14ac:dyDescent="0.3">
      <c r="A6001" s="2">
        <v>3000</v>
      </c>
      <c r="B6001">
        <v>2.6133999999999999</v>
      </c>
      <c r="C6001">
        <v>3237.6029637829301</v>
      </c>
      <c r="D6001">
        <v>1320</v>
      </c>
      <c r="E6001">
        <v>1.0792009879276401</v>
      </c>
      <c r="F6001">
        <v>5.0941176470588399E-2</v>
      </c>
    </row>
    <row r="6002" spans="1:6" x14ac:dyDescent="0.3">
      <c r="A6002" s="2">
        <v>3000.5</v>
      </c>
      <c r="B6002">
        <v>2.6257999999999999</v>
      </c>
      <c r="C6002">
        <v>3238.1784738700098</v>
      </c>
      <c r="D6002">
        <v>1320.22</v>
      </c>
      <c r="E6002">
        <v>1.07921295579737</v>
      </c>
      <c r="F6002">
        <v>4.3647058823529601E-2</v>
      </c>
    </row>
    <row r="6003" spans="1:6" x14ac:dyDescent="0.3">
      <c r="A6003" s="2">
        <v>3001</v>
      </c>
      <c r="B6003">
        <v>2.6236000000000002</v>
      </c>
      <c r="C6003">
        <v>3238.7535017717801</v>
      </c>
      <c r="D6003">
        <v>1320.44</v>
      </c>
      <c r="E6003">
        <v>1.0792247590042601</v>
      </c>
      <c r="F6003">
        <v>4.49411764705882E-2</v>
      </c>
    </row>
    <row r="6004" spans="1:6" x14ac:dyDescent="0.3">
      <c r="A6004" s="2">
        <v>3001.5</v>
      </c>
      <c r="B6004">
        <v>2.6454</v>
      </c>
      <c r="C6004">
        <v>3239.3333076916401</v>
      </c>
      <c r="D6004">
        <v>1320.66</v>
      </c>
      <c r="E6004">
        <v>1.07923815015547</v>
      </c>
      <c r="F6004">
        <v>3.2117647058823598E-2</v>
      </c>
    </row>
    <row r="6005" spans="1:6" x14ac:dyDescent="0.3">
      <c r="A6005" s="2">
        <v>3002</v>
      </c>
      <c r="B6005">
        <v>2.6838000000000002</v>
      </c>
      <c r="C6005">
        <v>3239.9215299369398</v>
      </c>
      <c r="D6005">
        <v>1320.88</v>
      </c>
      <c r="E6005">
        <v>1.0792543404187001</v>
      </c>
      <c r="F6005">
        <v>9.52941176470588E-3</v>
      </c>
    </row>
    <row r="6006" spans="1:6" x14ac:dyDescent="0.3">
      <c r="A6006" s="2">
        <v>3002.5</v>
      </c>
      <c r="B6006">
        <v>2.6450999999999998</v>
      </c>
      <c r="C6006">
        <v>3240.5012701042501</v>
      </c>
      <c r="D6006">
        <v>1321.1</v>
      </c>
      <c r="E6006">
        <v>1.0792677002845099</v>
      </c>
      <c r="F6006">
        <v>3.2294117647059098E-2</v>
      </c>
    </row>
    <row r="6007" spans="1:6" x14ac:dyDescent="0.3">
      <c r="A6007" s="2">
        <v>3003</v>
      </c>
      <c r="B6007">
        <v>2.6518999999999999</v>
      </c>
      <c r="C6007">
        <v>3241.08250066253</v>
      </c>
      <c r="D6007">
        <v>1321.32</v>
      </c>
      <c r="E6007">
        <v>1.0792815520021699</v>
      </c>
      <c r="F6007">
        <v>2.8294117647059001E-2</v>
      </c>
    </row>
    <row r="6008" spans="1:6" x14ac:dyDescent="0.3">
      <c r="A6008" s="2">
        <v>3003.5</v>
      </c>
      <c r="B6008">
        <v>2.6493000000000002</v>
      </c>
      <c r="C6008">
        <v>3241.6631613654399</v>
      </c>
      <c r="D6008">
        <v>1321.54</v>
      </c>
      <c r="E6008">
        <v>1.0792952093775401</v>
      </c>
      <c r="F6008">
        <v>2.98235294117647E-2</v>
      </c>
    </row>
    <row r="6009" spans="1:6" x14ac:dyDescent="0.3">
      <c r="A6009" s="2">
        <v>3004</v>
      </c>
      <c r="B6009">
        <v>2.6331000000000002</v>
      </c>
      <c r="C6009">
        <v>3242.2402714310601</v>
      </c>
      <c r="D6009">
        <v>1321.76</v>
      </c>
      <c r="E6009">
        <v>1.0793076802367001</v>
      </c>
      <c r="F6009">
        <v>3.9352941176470597E-2</v>
      </c>
    </row>
    <row r="6010" spans="1:6" x14ac:dyDescent="0.3">
      <c r="A6010" s="2">
        <v>3004.5</v>
      </c>
      <c r="B6010">
        <v>2.6555</v>
      </c>
      <c r="C6010">
        <v>3242.8222910198501</v>
      </c>
      <c r="D6010">
        <v>1321.98</v>
      </c>
      <c r="E6010">
        <v>1.0793217810017799</v>
      </c>
      <c r="F6010">
        <v>2.6176470588235402E-2</v>
      </c>
    </row>
    <row r="6011" spans="1:6" x14ac:dyDescent="0.3">
      <c r="A6011" s="2">
        <v>3005</v>
      </c>
      <c r="B6011">
        <v>2.6726000000000001</v>
      </c>
      <c r="C6011">
        <v>3243.4080585035599</v>
      </c>
      <c r="D6011">
        <v>1322.2</v>
      </c>
      <c r="E6011">
        <v>1.0793371242940299</v>
      </c>
      <c r="F6011">
        <v>1.6117647058823601E-2</v>
      </c>
    </row>
    <row r="6012" spans="1:6" x14ac:dyDescent="0.3">
      <c r="A6012" s="2">
        <v>3005.5</v>
      </c>
      <c r="B6012">
        <v>2.6652999999999998</v>
      </c>
      <c r="C6012">
        <v>3243.9922260087401</v>
      </c>
      <c r="D6012">
        <v>1322.42</v>
      </c>
      <c r="E6012">
        <v>1.0793519301310099</v>
      </c>
      <c r="F6012">
        <v>2.0411764705882601E-2</v>
      </c>
    </row>
    <row r="6013" spans="1:6" x14ac:dyDescent="0.3">
      <c r="A6013" s="2">
        <v>3006</v>
      </c>
      <c r="B6013">
        <v>2.6665000000000001</v>
      </c>
      <c r="C6013">
        <v>3244.5766565240801</v>
      </c>
      <c r="D6013">
        <v>1322.64</v>
      </c>
      <c r="E6013">
        <v>1.07936681853762</v>
      </c>
      <c r="F6013">
        <v>1.9705882352941202E-2</v>
      </c>
    </row>
    <row r="6014" spans="1:6" x14ac:dyDescent="0.3">
      <c r="A6014" s="2">
        <v>3006.5</v>
      </c>
      <c r="B6014">
        <v>2.6617999999999999</v>
      </c>
      <c r="C6014">
        <v>3245.1600569162702</v>
      </c>
      <c r="D6014">
        <v>1322.86</v>
      </c>
      <c r="E6014">
        <v>1.07938135936014</v>
      </c>
      <c r="F6014">
        <v>2.2470588235294301E-2</v>
      </c>
    </row>
    <row r="6015" spans="1:6" x14ac:dyDescent="0.3">
      <c r="A6015" s="2">
        <v>3007</v>
      </c>
      <c r="B6015">
        <v>2.6585999999999999</v>
      </c>
      <c r="C6015">
        <v>3245.7427559479902</v>
      </c>
      <c r="D6015">
        <v>1323.08</v>
      </c>
      <c r="E6015">
        <v>1.0793956621044201</v>
      </c>
      <c r="F6015">
        <v>2.4352941176470799E-2</v>
      </c>
    </row>
    <row r="6016" spans="1:6" x14ac:dyDescent="0.3">
      <c r="A6016" s="2">
        <v>3007.5</v>
      </c>
      <c r="B6016">
        <v>2.6610999999999998</v>
      </c>
      <c r="C6016">
        <v>3246.3260029175799</v>
      </c>
      <c r="D6016">
        <v>1323.3</v>
      </c>
      <c r="E6016">
        <v>1.0794101422834801</v>
      </c>
      <c r="F6016">
        <v>2.2882352941176701E-2</v>
      </c>
    </row>
    <row r="6017" spans="1:6" x14ac:dyDescent="0.3">
      <c r="A6017" s="2">
        <v>3008</v>
      </c>
      <c r="B6017">
        <v>2.6842000000000001</v>
      </c>
      <c r="C6017">
        <v>3246.9143128329301</v>
      </c>
      <c r="D6017">
        <v>1323.52</v>
      </c>
      <c r="E6017">
        <v>1.0794263008088201</v>
      </c>
      <c r="F6017">
        <v>9.2941176470588398E-3</v>
      </c>
    </row>
    <row r="6018" spans="1:6" x14ac:dyDescent="0.3">
      <c r="A6018" s="2">
        <v>3008.5</v>
      </c>
      <c r="B6018">
        <v>2.7105000000000001</v>
      </c>
      <c r="C6018">
        <v>3247.50838705452</v>
      </c>
      <c r="D6018">
        <v>1323.74</v>
      </c>
      <c r="E6018">
        <v>1.0794443699699201</v>
      </c>
      <c r="F6018">
        <v>-6.1764705882352703E-3</v>
      </c>
    </row>
    <row r="6019" spans="1:6" x14ac:dyDescent="0.3">
      <c r="A6019" s="2">
        <v>3009</v>
      </c>
      <c r="B6019">
        <v>2.6513</v>
      </c>
      <c r="C6019">
        <v>3248.0894861077099</v>
      </c>
      <c r="D6019">
        <v>1323.96</v>
      </c>
      <c r="E6019">
        <v>1.07945812100622</v>
      </c>
      <c r="F6019">
        <v>2.8647058823529501E-2</v>
      </c>
    </row>
    <row r="6020" spans="1:6" x14ac:dyDescent="0.3">
      <c r="A6020" s="2">
        <v>3009.5</v>
      </c>
      <c r="B6020">
        <v>2.6278000000000001</v>
      </c>
      <c r="C6020">
        <v>3248.6654345450702</v>
      </c>
      <c r="D6020">
        <v>1324.18</v>
      </c>
      <c r="E6020">
        <v>1.0794701560209601</v>
      </c>
      <c r="F6020">
        <v>4.24705882352941E-2</v>
      </c>
    </row>
    <row r="6021" spans="1:6" x14ac:dyDescent="0.3">
      <c r="A6021" s="2">
        <v>3010</v>
      </c>
      <c r="B6021">
        <v>2.6909999999999998</v>
      </c>
      <c r="C6021">
        <v>3249.25523485139</v>
      </c>
      <c r="D6021">
        <v>1324.4</v>
      </c>
      <c r="E6021">
        <v>1.07948678898717</v>
      </c>
      <c r="F6021">
        <v>5.2941176470590202E-3</v>
      </c>
    </row>
    <row r="6022" spans="1:6" x14ac:dyDescent="0.3">
      <c r="A6022" s="2">
        <v>3010.5</v>
      </c>
      <c r="B6022">
        <v>2.6461999999999999</v>
      </c>
      <c r="C6022">
        <v>3249.8352161113598</v>
      </c>
      <c r="D6022">
        <v>1324.62</v>
      </c>
      <c r="E6022">
        <v>1.0795001548285501</v>
      </c>
      <c r="F6022">
        <v>3.1647058823529597E-2</v>
      </c>
    </row>
    <row r="6023" spans="1:6" x14ac:dyDescent="0.3">
      <c r="A6023" s="2">
        <v>3011</v>
      </c>
      <c r="B6023">
        <v>2.6312000000000002</v>
      </c>
      <c r="C6023">
        <v>3250.4119097442099</v>
      </c>
      <c r="D6023">
        <v>1324.84</v>
      </c>
      <c r="E6023">
        <v>1.0795124243587499</v>
      </c>
      <c r="F6023">
        <v>4.0470588235294098E-2</v>
      </c>
    </row>
    <row r="6024" spans="1:6" x14ac:dyDescent="0.3">
      <c r="A6024" s="2">
        <v>3011.5</v>
      </c>
      <c r="B6024">
        <v>2.6497999999999999</v>
      </c>
      <c r="C6024">
        <v>3250.9926800346898</v>
      </c>
      <c r="D6024">
        <v>1325.06</v>
      </c>
      <c r="E6024">
        <v>1.07952604351144</v>
      </c>
      <c r="F6024">
        <v>2.9529411764705998E-2</v>
      </c>
    </row>
    <row r="6025" spans="1:6" x14ac:dyDescent="0.3">
      <c r="A6025" s="2">
        <v>3012</v>
      </c>
      <c r="B6025">
        <v>2.6419000000000001</v>
      </c>
      <c r="C6025">
        <v>3251.5717188415501</v>
      </c>
      <c r="D6025">
        <v>1325.28</v>
      </c>
      <c r="E6025">
        <v>1.0795390832807299</v>
      </c>
      <c r="F6025">
        <v>3.4176470588235301E-2</v>
      </c>
    </row>
    <row r="6026" spans="1:6" x14ac:dyDescent="0.3">
      <c r="A6026" s="2">
        <v>3012.5</v>
      </c>
      <c r="B6026">
        <v>2.6476999999999999</v>
      </c>
      <c r="C6026">
        <v>3252.15202886424</v>
      </c>
      <c r="D6026">
        <v>1325.5</v>
      </c>
      <c r="E6026">
        <v>1.0795525407018201</v>
      </c>
      <c r="F6026">
        <v>3.07647058823531E-2</v>
      </c>
    </row>
    <row r="6027" spans="1:6" x14ac:dyDescent="0.3">
      <c r="A6027" s="2">
        <v>3013</v>
      </c>
      <c r="B6027">
        <v>2.6337000000000002</v>
      </c>
      <c r="C6027">
        <v>3252.7292704349402</v>
      </c>
      <c r="D6027">
        <v>1325.72</v>
      </c>
      <c r="E6027">
        <v>1.0795649752522201</v>
      </c>
      <c r="F6027">
        <v>3.9E-2</v>
      </c>
    </row>
    <row r="6028" spans="1:6" x14ac:dyDescent="0.3">
      <c r="A6028" s="2">
        <v>3013.5</v>
      </c>
      <c r="B6028">
        <v>2.6547000000000001</v>
      </c>
      <c r="C6028">
        <v>3253.31111468361</v>
      </c>
      <c r="D6028">
        <v>1325.94</v>
      </c>
      <c r="E6028">
        <v>1.07957893302924</v>
      </c>
      <c r="F6028">
        <v>2.6647058823529499E-2</v>
      </c>
    </row>
    <row r="6029" spans="1:6" x14ac:dyDescent="0.3">
      <c r="A6029" s="2">
        <v>3014</v>
      </c>
      <c r="B6029">
        <v>2.641</v>
      </c>
      <c r="C6029">
        <v>3253.8899562328502</v>
      </c>
      <c r="D6029">
        <v>1326.16</v>
      </c>
      <c r="E6029">
        <v>1.07959188992463</v>
      </c>
      <c r="F6029">
        <v>3.4705882352941302E-2</v>
      </c>
    </row>
    <row r="6030" spans="1:6" x14ac:dyDescent="0.3">
      <c r="A6030" s="2">
        <v>3014.5</v>
      </c>
      <c r="B6030">
        <v>2.6269999999999998</v>
      </c>
      <c r="C6030">
        <v>3254.4657293301002</v>
      </c>
      <c r="D6030">
        <v>1326.38</v>
      </c>
      <c r="E6030">
        <v>1.07960382462435</v>
      </c>
      <c r="F6030">
        <v>4.2941176470588503E-2</v>
      </c>
    </row>
    <row r="6031" spans="1:6" x14ac:dyDescent="0.3">
      <c r="A6031" s="2">
        <v>3015</v>
      </c>
      <c r="B6031">
        <v>2.6345000000000001</v>
      </c>
      <c r="C6031">
        <v>3255.0431462409101</v>
      </c>
      <c r="D6031">
        <v>1326.6</v>
      </c>
      <c r="E6031">
        <v>1.07961630057742</v>
      </c>
      <c r="F6031">
        <v>3.8529411764705902E-2</v>
      </c>
    </row>
    <row r="6032" spans="1:6" x14ac:dyDescent="0.3">
      <c r="A6032" s="2">
        <v>3015.5</v>
      </c>
      <c r="B6032">
        <v>2.6252</v>
      </c>
      <c r="C6032">
        <v>3255.6185248229099</v>
      </c>
      <c r="D6032">
        <v>1326.82</v>
      </c>
      <c r="E6032">
        <v>1.0796280964426801</v>
      </c>
      <c r="F6032">
        <v>4.4000000000000102E-2</v>
      </c>
    </row>
    <row r="6033" spans="1:6" x14ac:dyDescent="0.3">
      <c r="A6033" s="2">
        <v>3016</v>
      </c>
      <c r="B6033">
        <v>2.68</v>
      </c>
      <c r="C6033">
        <v>3256.2059142026701</v>
      </c>
      <c r="D6033">
        <v>1327.04</v>
      </c>
      <c r="E6033">
        <v>1.0796438707568501</v>
      </c>
      <c r="F6033">
        <v>1.1764705882353E-2</v>
      </c>
    </row>
    <row r="6034" spans="1:6" x14ac:dyDescent="0.3">
      <c r="A6034" s="2">
        <v>3016.5</v>
      </c>
      <c r="B6034">
        <v>2.6267</v>
      </c>
      <c r="C6034">
        <v>3256.7816215473799</v>
      </c>
      <c r="D6034">
        <v>1327.26</v>
      </c>
      <c r="E6034">
        <v>1.0796557671299101</v>
      </c>
      <c r="F6034">
        <v>4.3117647058823601E-2</v>
      </c>
    </row>
    <row r="6035" spans="1:6" x14ac:dyDescent="0.3">
      <c r="A6035" s="2">
        <v>3017</v>
      </c>
      <c r="B6035">
        <v>2.6465999999999998</v>
      </c>
      <c r="C6035">
        <v>3257.3616904773999</v>
      </c>
      <c r="D6035">
        <v>1327.48</v>
      </c>
      <c r="E6035">
        <v>1.0796691052295</v>
      </c>
      <c r="F6035">
        <v>3.1411764705882597E-2</v>
      </c>
    </row>
    <row r="6036" spans="1:6" x14ac:dyDescent="0.3">
      <c r="A6036" s="2">
        <v>3017.5</v>
      </c>
      <c r="B6036">
        <v>2.6448999999999998</v>
      </c>
      <c r="C6036">
        <v>3257.9413868096899</v>
      </c>
      <c r="D6036">
        <v>1327.7</v>
      </c>
      <c r="E6036">
        <v>1.07968231542989</v>
      </c>
      <c r="F6036">
        <v>3.2411764705882598E-2</v>
      </c>
    </row>
    <row r="6037" spans="1:6" x14ac:dyDescent="0.3">
      <c r="A6037" s="2">
        <v>3018</v>
      </c>
      <c r="B6037">
        <v>2.6446999999999998</v>
      </c>
      <c r="C6037">
        <v>3258.5210393069501</v>
      </c>
      <c r="D6037">
        <v>1327.92</v>
      </c>
      <c r="E6037">
        <v>1.07969550672861</v>
      </c>
      <c r="F6037">
        <v>3.2529411764706098E-2</v>
      </c>
    </row>
    <row r="6038" spans="1:6" x14ac:dyDescent="0.3">
      <c r="A6038" s="2">
        <v>3018.5</v>
      </c>
      <c r="B6038">
        <v>2.6333000000000002</v>
      </c>
      <c r="C6038">
        <v>3259.0981932075902</v>
      </c>
      <c r="D6038">
        <v>1328.14</v>
      </c>
      <c r="E6038">
        <v>1.0797078658961701</v>
      </c>
      <c r="F6038">
        <v>3.9235294117647E-2</v>
      </c>
    </row>
    <row r="6039" spans="1:6" x14ac:dyDescent="0.3">
      <c r="A6039" s="2">
        <v>3019</v>
      </c>
      <c r="B6039">
        <v>2.6175999999999999</v>
      </c>
      <c r="C6039">
        <v>3259.6719060585101</v>
      </c>
      <c r="D6039">
        <v>1328.36</v>
      </c>
      <c r="E6039">
        <v>1.07971908117208</v>
      </c>
      <c r="F6039">
        <v>4.84705882352943E-2</v>
      </c>
    </row>
    <row r="6040" spans="1:6" x14ac:dyDescent="0.3">
      <c r="A6040" s="2">
        <v>3019.5</v>
      </c>
      <c r="B6040">
        <v>2.6008</v>
      </c>
      <c r="C6040">
        <v>3260.24193676705</v>
      </c>
      <c r="D6040">
        <v>1328.58</v>
      </c>
      <c r="E6040">
        <v>1.0797290732793701</v>
      </c>
      <c r="F6040">
        <v>5.8352941176470698E-2</v>
      </c>
    </row>
    <row r="6041" spans="1:6" x14ac:dyDescent="0.3">
      <c r="A6041" s="2">
        <v>3020</v>
      </c>
      <c r="B6041">
        <v>2.6089000000000002</v>
      </c>
      <c r="C6041">
        <v>3260.8137427942402</v>
      </c>
      <c r="D6041">
        <v>1328.8</v>
      </c>
      <c r="E6041">
        <v>1.0797396499318701</v>
      </c>
      <c r="F6041">
        <v>5.3588235294117603E-2</v>
      </c>
    </row>
    <row r="6042" spans="1:6" x14ac:dyDescent="0.3">
      <c r="A6042" s="2">
        <v>3020.5</v>
      </c>
      <c r="B6042">
        <v>2.6009000000000002</v>
      </c>
      <c r="C6042">
        <v>3261.38379542029</v>
      </c>
      <c r="D6042">
        <v>1329.02</v>
      </c>
      <c r="E6042">
        <v>1.07974964258245</v>
      </c>
      <c r="F6042">
        <v>5.8294117647058802E-2</v>
      </c>
    </row>
    <row r="6043" spans="1:6" x14ac:dyDescent="0.3">
      <c r="A6043" s="2">
        <v>3021</v>
      </c>
      <c r="B6043">
        <v>2.6215999999999999</v>
      </c>
      <c r="C6043">
        <v>3261.9583849717701</v>
      </c>
      <c r="D6043">
        <v>1329.24</v>
      </c>
      <c r="E6043">
        <v>1.0797611337212101</v>
      </c>
      <c r="F6043">
        <v>4.6117647058823701E-2</v>
      </c>
    </row>
    <row r="6044" spans="1:6" x14ac:dyDescent="0.3">
      <c r="A6044" s="2">
        <v>3021.5</v>
      </c>
      <c r="B6044">
        <v>2.6271</v>
      </c>
      <c r="C6044">
        <v>3262.53417998654</v>
      </c>
      <c r="D6044">
        <v>1329.46</v>
      </c>
      <c r="E6044">
        <v>1.0797730200187099</v>
      </c>
      <c r="F6044">
        <v>4.2882352941176601E-2</v>
      </c>
    </row>
    <row r="6045" spans="1:6" x14ac:dyDescent="0.3">
      <c r="A6045" s="2">
        <v>3022</v>
      </c>
      <c r="B6045">
        <v>2.6406999999999998</v>
      </c>
      <c r="C6045">
        <v>3263.1129557832301</v>
      </c>
      <c r="D6045">
        <v>1329.68</v>
      </c>
      <c r="E6045">
        <v>1.07978588874362</v>
      </c>
      <c r="F6045">
        <v>3.4882352941176697E-2</v>
      </c>
    </row>
    <row r="6046" spans="1:6" x14ac:dyDescent="0.3">
      <c r="A6046" s="2">
        <v>3022.5</v>
      </c>
      <c r="B6046">
        <v>2.6597</v>
      </c>
      <c r="C6046">
        <v>3263.6958959076101</v>
      </c>
      <c r="D6046">
        <v>1329.9</v>
      </c>
      <c r="E6046">
        <v>1.0798001309867999</v>
      </c>
      <c r="F6046">
        <v>2.3705882352941299E-2</v>
      </c>
    </row>
    <row r="6047" spans="1:6" x14ac:dyDescent="0.3">
      <c r="A6047" s="2">
        <v>3023</v>
      </c>
      <c r="B6047">
        <v>2.7044999999999999</v>
      </c>
      <c r="C6047">
        <v>3264.2886550783501</v>
      </c>
      <c r="D6047">
        <v>1330.12</v>
      </c>
      <c r="E6047">
        <v>1.07981761663194</v>
      </c>
      <c r="F6047">
        <v>-2.6470588235292499E-3</v>
      </c>
    </row>
    <row r="6048" spans="1:6" x14ac:dyDescent="0.3">
      <c r="A6048" s="2">
        <v>3023.5</v>
      </c>
      <c r="B6048">
        <v>2.6657000000000002</v>
      </c>
      <c r="C6048">
        <v>3264.8729102535799</v>
      </c>
      <c r="D6048">
        <v>1330.34</v>
      </c>
      <c r="E6048">
        <v>1.07983228386095</v>
      </c>
      <c r="F6048">
        <v>2.0176470588235299E-2</v>
      </c>
    </row>
    <row r="6049" spans="1:6" x14ac:dyDescent="0.3">
      <c r="A6049" s="2">
        <v>3024</v>
      </c>
      <c r="B6049">
        <v>2.6745999999999999</v>
      </c>
      <c r="C6049">
        <v>3265.4591160875798</v>
      </c>
      <c r="D6049">
        <v>1330.56</v>
      </c>
      <c r="E6049">
        <v>1.0798475912987999</v>
      </c>
      <c r="F6049">
        <v>1.49411764705884E-2</v>
      </c>
    </row>
    <row r="6050" spans="1:6" x14ac:dyDescent="0.3">
      <c r="A6050" s="2">
        <v>3024.5</v>
      </c>
      <c r="B6050">
        <v>2.6577999999999999</v>
      </c>
      <c r="C6050">
        <v>3266.0416397791901</v>
      </c>
      <c r="D6050">
        <v>1330.78</v>
      </c>
      <c r="E6050">
        <v>1.07986167623713</v>
      </c>
      <c r="F6050">
        <v>2.48235294117648E-2</v>
      </c>
    </row>
    <row r="6051" spans="1:6" x14ac:dyDescent="0.3">
      <c r="A6051" s="2">
        <v>3025</v>
      </c>
      <c r="B6051">
        <v>2.7050000000000001</v>
      </c>
      <c r="C6051">
        <v>3266.6345085375001</v>
      </c>
      <c r="D6051">
        <v>1331</v>
      </c>
      <c r="E6051">
        <v>1.07987917637603</v>
      </c>
      <c r="F6051">
        <v>-2.9411764705881702E-3</v>
      </c>
    </row>
    <row r="6052" spans="1:6" x14ac:dyDescent="0.3">
      <c r="A6052" s="2">
        <v>3025.5</v>
      </c>
      <c r="B6052">
        <v>2.7896999999999998</v>
      </c>
      <c r="C6052">
        <v>3267.2459414302998</v>
      </c>
      <c r="D6052">
        <v>1331.22</v>
      </c>
      <c r="E6052">
        <v>1.0799028066204901</v>
      </c>
      <c r="F6052">
        <v>-5.27647058823527E-2</v>
      </c>
    </row>
    <row r="6053" spans="1:6" x14ac:dyDescent="0.3">
      <c r="A6053" s="2">
        <v>3026</v>
      </c>
      <c r="B6053">
        <v>2.6284999999999998</v>
      </c>
      <c r="C6053">
        <v>3267.8220432902599</v>
      </c>
      <c r="D6053">
        <v>1331.44</v>
      </c>
      <c r="E6053">
        <v>1.0799147532353801</v>
      </c>
      <c r="F6053">
        <v>4.2058823529412002E-2</v>
      </c>
    </row>
    <row r="6054" spans="1:6" x14ac:dyDescent="0.3">
      <c r="A6054" s="2">
        <v>3026.5</v>
      </c>
      <c r="B6054">
        <v>2.6598000000000002</v>
      </c>
      <c r="C6054">
        <v>3268.4050053321598</v>
      </c>
      <c r="D6054">
        <v>1331.66</v>
      </c>
      <c r="E6054">
        <v>1.07992896260769</v>
      </c>
      <c r="F6054">
        <v>2.36470588235294E-2</v>
      </c>
    </row>
    <row r="6055" spans="1:6" x14ac:dyDescent="0.3">
      <c r="A6055" s="2">
        <v>3027</v>
      </c>
      <c r="B6055">
        <v>2.6732999999999998</v>
      </c>
      <c r="C6055">
        <v>3268.9909262384699</v>
      </c>
      <c r="D6055">
        <v>1331.88</v>
      </c>
      <c r="E6055">
        <v>1.0799441447764999</v>
      </c>
      <c r="F6055">
        <v>1.5705882352941399E-2</v>
      </c>
    </row>
    <row r="6056" spans="1:6" x14ac:dyDescent="0.3">
      <c r="A6056" s="2">
        <v>3027.5</v>
      </c>
      <c r="B6056">
        <v>2.8521999999999998</v>
      </c>
      <c r="C6056">
        <v>3269.6160575776398</v>
      </c>
      <c r="D6056">
        <v>1332.1</v>
      </c>
      <c r="E6056">
        <v>1.07997227335347</v>
      </c>
      <c r="F6056">
        <v>-8.9529411764705705E-2</v>
      </c>
    </row>
    <row r="6057" spans="1:6" x14ac:dyDescent="0.3">
      <c r="A6057" s="2">
        <v>3028</v>
      </c>
      <c r="B6057">
        <v>2.8012999999999999</v>
      </c>
      <c r="C6057">
        <v>3270.23003290209</v>
      </c>
      <c r="D6057">
        <v>1332.32</v>
      </c>
      <c r="E6057">
        <v>1.07999670835604</v>
      </c>
      <c r="F6057">
        <v>-5.9588235294117498E-2</v>
      </c>
    </row>
    <row r="6058" spans="1:6" x14ac:dyDescent="0.3">
      <c r="A6058" s="2">
        <v>3028.5</v>
      </c>
      <c r="B6058">
        <v>2.6850000000000001</v>
      </c>
      <c r="C6058">
        <v>3270.81851815756</v>
      </c>
      <c r="D6058">
        <v>1332.54</v>
      </c>
      <c r="E6058">
        <v>1.0800127185595401</v>
      </c>
      <c r="F6058">
        <v>8.8235294117647804E-3</v>
      </c>
    </row>
    <row r="6059" spans="1:6" x14ac:dyDescent="0.3">
      <c r="A6059" s="2">
        <v>3029</v>
      </c>
      <c r="B6059">
        <v>2.6549999999999998</v>
      </c>
      <c r="C6059">
        <v>3271.40042815877</v>
      </c>
      <c r="D6059">
        <v>1332.76</v>
      </c>
      <c r="E6059">
        <v>1.0800265527100601</v>
      </c>
      <c r="F6059">
        <v>2.6470588235294301E-2</v>
      </c>
    </row>
    <row r="6060" spans="1:6" x14ac:dyDescent="0.3">
      <c r="A6060" s="2">
        <v>3029.5</v>
      </c>
      <c r="B6060">
        <v>2.6272000000000002</v>
      </c>
      <c r="C6060">
        <v>3271.9762450910498</v>
      </c>
      <c r="D6060">
        <v>1332.98</v>
      </c>
      <c r="E6060">
        <v>1.0800383710483801</v>
      </c>
      <c r="F6060">
        <v>4.2823529411764698E-2</v>
      </c>
    </row>
    <row r="6061" spans="1:6" x14ac:dyDescent="0.3">
      <c r="A6061" s="2">
        <v>3030</v>
      </c>
      <c r="B6061">
        <v>2.6374</v>
      </c>
      <c r="C6061">
        <v>3272.55429760978</v>
      </c>
      <c r="D6061">
        <v>1333.2</v>
      </c>
      <c r="E6061">
        <v>1.08005092330356</v>
      </c>
      <c r="F6061">
        <v>3.6823529411764797E-2</v>
      </c>
    </row>
    <row r="6062" spans="1:6" x14ac:dyDescent="0.3">
      <c r="A6062" s="2">
        <v>3030.5</v>
      </c>
      <c r="B6062">
        <v>2.6278999999999999</v>
      </c>
      <c r="C6062">
        <v>3273.1302679646501</v>
      </c>
      <c r="D6062">
        <v>1333.42</v>
      </c>
      <c r="E6062">
        <v>1.08006278434735</v>
      </c>
      <c r="F6062">
        <v>4.2411764705882503E-2</v>
      </c>
    </row>
    <row r="6063" spans="1:6" x14ac:dyDescent="0.3">
      <c r="A6063" s="2">
        <v>3031</v>
      </c>
      <c r="B6063">
        <v>2.6309999999999998</v>
      </c>
      <c r="C6063">
        <v>3273.7069177624699</v>
      </c>
      <c r="D6063">
        <v>1333.64</v>
      </c>
      <c r="E6063">
        <v>1.0800748656425201</v>
      </c>
      <c r="F6063">
        <v>4.0588235294117897E-2</v>
      </c>
    </row>
    <row r="6064" spans="1:6" x14ac:dyDescent="0.3">
      <c r="A6064" s="2">
        <v>3031.5</v>
      </c>
      <c r="B6064">
        <v>2.6343000000000001</v>
      </c>
      <c r="C6064">
        <v>3274.2842908382599</v>
      </c>
      <c r="D6064">
        <v>1333.86</v>
      </c>
      <c r="E6064">
        <v>1.08008718153992</v>
      </c>
      <c r="F6064">
        <v>3.86470588235295E-2</v>
      </c>
    </row>
    <row r="6065" spans="1:6" x14ac:dyDescent="0.3">
      <c r="A6065" s="2">
        <v>3032</v>
      </c>
      <c r="B6065">
        <v>2.6556000000000002</v>
      </c>
      <c r="C6065">
        <v>3274.8663323445599</v>
      </c>
      <c r="D6065">
        <v>1334.08</v>
      </c>
      <c r="E6065">
        <v>1.0801010330951699</v>
      </c>
      <c r="F6065">
        <v>2.6117647058823499E-2</v>
      </c>
    </row>
    <row r="6066" spans="1:6" x14ac:dyDescent="0.3">
      <c r="A6066" s="2">
        <v>3032.5</v>
      </c>
      <c r="B6066">
        <v>2.6486999999999998</v>
      </c>
      <c r="C6066">
        <v>3275.4468615423898</v>
      </c>
      <c r="D6066">
        <v>1334.3</v>
      </c>
      <c r="E6066">
        <v>1.0801143813824901</v>
      </c>
      <c r="F6066">
        <v>3.0176470588235499E-2</v>
      </c>
    </row>
    <row r="6067" spans="1:6" x14ac:dyDescent="0.3">
      <c r="A6067" s="2">
        <v>3033</v>
      </c>
      <c r="B6067">
        <v>2.6549999999999998</v>
      </c>
      <c r="C6067">
        <v>3276.0287715436002</v>
      </c>
      <c r="D6067">
        <v>1334.52</v>
      </c>
      <c r="E6067">
        <v>1.08012818052872</v>
      </c>
      <c r="F6067">
        <v>2.6470588235294301E-2</v>
      </c>
    </row>
    <row r="6068" spans="1:6" x14ac:dyDescent="0.3">
      <c r="A6068" s="2">
        <v>3033.5</v>
      </c>
      <c r="B6068">
        <v>2.6692</v>
      </c>
      <c r="C6068">
        <v>3276.6137938318302</v>
      </c>
      <c r="D6068">
        <v>1334.74</v>
      </c>
      <c r="E6068">
        <v>1.0801430010983499</v>
      </c>
      <c r="F6068">
        <v>1.8117647058823599E-2</v>
      </c>
    </row>
    <row r="6069" spans="1:6" x14ac:dyDescent="0.3">
      <c r="A6069" s="2">
        <v>3034</v>
      </c>
      <c r="B6069">
        <v>2.6688999999999998</v>
      </c>
      <c r="C6069">
        <v>3277.19875036752</v>
      </c>
      <c r="D6069">
        <v>1334.96</v>
      </c>
      <c r="E6069">
        <v>1.08015779511125</v>
      </c>
      <c r="F6069">
        <v>1.8294117647058999E-2</v>
      </c>
    </row>
    <row r="6070" spans="1:6" x14ac:dyDescent="0.3">
      <c r="A6070" s="2">
        <v>3034.5</v>
      </c>
      <c r="B6070">
        <v>2.6625000000000001</v>
      </c>
      <c r="C6070">
        <v>3277.7823041822999</v>
      </c>
      <c r="D6070">
        <v>1335.18</v>
      </c>
      <c r="E6070">
        <v>1.0801721219911999</v>
      </c>
      <c r="F6070">
        <v>2.2058823529411801E-2</v>
      </c>
    </row>
    <row r="6071" spans="1:6" x14ac:dyDescent="0.3">
      <c r="A6071" s="2">
        <v>3035</v>
      </c>
      <c r="B6071">
        <v>2.6408999999999998</v>
      </c>
      <c r="C6071">
        <v>3278.3611238140202</v>
      </c>
      <c r="D6071">
        <v>1335.4</v>
      </c>
      <c r="E6071">
        <v>1.08018488428798</v>
      </c>
      <c r="F6071">
        <v>3.4764705882353197E-2</v>
      </c>
    </row>
    <row r="6072" spans="1:6" x14ac:dyDescent="0.3">
      <c r="A6072" s="2">
        <v>3035.5</v>
      </c>
      <c r="B6072">
        <v>2.6533000000000002</v>
      </c>
      <c r="C6072">
        <v>3278.9426612174998</v>
      </c>
      <c r="D6072">
        <v>1335.62</v>
      </c>
      <c r="E6072">
        <v>1.0801985377095999</v>
      </c>
      <c r="F6072">
        <v>2.7470588235294101E-2</v>
      </c>
    </row>
    <row r="6073" spans="1:6" x14ac:dyDescent="0.3">
      <c r="A6073" s="2">
        <v>3036</v>
      </c>
      <c r="B6073">
        <v>2.6526999999999998</v>
      </c>
      <c r="C6073">
        <v>3279.5240671158899</v>
      </c>
      <c r="D6073">
        <v>1335.84</v>
      </c>
      <c r="E6073">
        <v>1.0802121433188101</v>
      </c>
      <c r="F6073">
        <v>2.78235294117649E-2</v>
      </c>
    </row>
    <row r="6074" spans="1:6" x14ac:dyDescent="0.3">
      <c r="A6074" s="2">
        <v>3036.5</v>
      </c>
      <c r="B6074">
        <v>2.6581999999999999</v>
      </c>
      <c r="C6074">
        <v>3280.1066784775699</v>
      </c>
      <c r="D6074">
        <v>1336.06</v>
      </c>
      <c r="E6074">
        <v>1.08022614143836</v>
      </c>
      <c r="F6074">
        <v>2.45882352941178E-2</v>
      </c>
    </row>
    <row r="6075" spans="1:6" x14ac:dyDescent="0.3">
      <c r="A6075" s="2">
        <v>3037</v>
      </c>
      <c r="B6075">
        <v>2.6532</v>
      </c>
      <c r="C6075">
        <v>3280.68819396353</v>
      </c>
      <c r="D6075">
        <v>1336.28</v>
      </c>
      <c r="E6075">
        <v>1.0802397741071901</v>
      </c>
      <c r="F6075">
        <v>2.7529411764706E-2</v>
      </c>
    </row>
    <row r="6076" spans="1:6" x14ac:dyDescent="0.3">
      <c r="A6076" s="2">
        <v>3037.5</v>
      </c>
      <c r="B6076">
        <v>2.6631999999999998</v>
      </c>
      <c r="C6076">
        <v>3281.2719012009102</v>
      </c>
      <c r="D6076">
        <v>1336.5</v>
      </c>
      <c r="E6076">
        <v>1.0802541238521499</v>
      </c>
      <c r="F6076">
        <v>2.1647058823529599E-2</v>
      </c>
    </row>
    <row r="6077" spans="1:6" x14ac:dyDescent="0.3">
      <c r="A6077" s="2">
        <v>3038</v>
      </c>
      <c r="B6077">
        <v>2.6705999999999999</v>
      </c>
      <c r="C6077">
        <v>3281.8572303343399</v>
      </c>
      <c r="D6077">
        <v>1336.72</v>
      </c>
      <c r="E6077">
        <v>1.0802690027433599</v>
      </c>
      <c r="F6077">
        <v>1.7294117647059001E-2</v>
      </c>
    </row>
    <row r="6078" spans="1:6" x14ac:dyDescent="0.3">
      <c r="A6078" s="2">
        <v>3038.5</v>
      </c>
      <c r="B6078">
        <v>2.6955</v>
      </c>
      <c r="C6078">
        <v>3282.4480169287999</v>
      </c>
      <c r="D6078">
        <v>1336.94</v>
      </c>
      <c r="E6078">
        <v>1.08028567284147</v>
      </c>
      <c r="F6078">
        <v>2.6470588235295101E-3</v>
      </c>
    </row>
    <row r="6079" spans="1:6" x14ac:dyDescent="0.3">
      <c r="A6079" s="2">
        <v>3039</v>
      </c>
      <c r="B6079">
        <v>2.6594000000000002</v>
      </c>
      <c r="C6079">
        <v>3283.0308913006402</v>
      </c>
      <c r="D6079">
        <v>1337.16</v>
      </c>
      <c r="E6079">
        <v>1.0802997338929401</v>
      </c>
      <c r="F6079">
        <v>2.38823529411765E-2</v>
      </c>
    </row>
    <row r="6080" spans="1:6" x14ac:dyDescent="0.3">
      <c r="A6080" s="2">
        <v>3039.5</v>
      </c>
      <c r="B6080">
        <v>2.6585999999999999</v>
      </c>
      <c r="C6080">
        <v>3283.6135903323702</v>
      </c>
      <c r="D6080">
        <v>1337.38</v>
      </c>
      <c r="E6080">
        <v>1.08031373263115</v>
      </c>
      <c r="F6080">
        <v>2.4352941176470799E-2</v>
      </c>
    </row>
    <row r="6081" spans="1:6" x14ac:dyDescent="0.3">
      <c r="A6081" s="2">
        <v>3040</v>
      </c>
      <c r="B6081">
        <v>2.6345000000000001</v>
      </c>
      <c r="C6081">
        <v>3284.1910072431801</v>
      </c>
      <c r="D6081">
        <v>1337.6</v>
      </c>
      <c r="E6081">
        <v>1.0803259892247301</v>
      </c>
      <c r="F6081">
        <v>3.8529411764705902E-2</v>
      </c>
    </row>
    <row r="6082" spans="1:6" x14ac:dyDescent="0.3">
      <c r="A6082" s="2">
        <v>3040.5</v>
      </c>
      <c r="B6082">
        <v>2.6488</v>
      </c>
      <c r="C6082">
        <v>3284.77155835852</v>
      </c>
      <c r="D6082">
        <v>1337.82</v>
      </c>
      <c r="E6082">
        <v>1.0803392726059899</v>
      </c>
      <c r="F6082">
        <v>3.01176470588236E-2</v>
      </c>
    </row>
    <row r="6083" spans="1:6" x14ac:dyDescent="0.3">
      <c r="A6083" s="2">
        <v>3041</v>
      </c>
      <c r="B6083">
        <v>2.6579999999999999</v>
      </c>
      <c r="C6083">
        <v>3285.3541258851601</v>
      </c>
      <c r="D6083">
        <v>1338.04</v>
      </c>
      <c r="E6083">
        <v>1.0803532146942301</v>
      </c>
      <c r="F6083">
        <v>2.47058823529413E-2</v>
      </c>
    </row>
    <row r="6084" spans="1:6" x14ac:dyDescent="0.3">
      <c r="A6084" s="2">
        <v>3041.5</v>
      </c>
      <c r="B6084">
        <v>2.6549999999999998</v>
      </c>
      <c r="C6084">
        <v>3285.9360358863801</v>
      </c>
      <c r="D6084">
        <v>1338.26</v>
      </c>
      <c r="E6084">
        <v>1.0803669360139301</v>
      </c>
      <c r="F6084">
        <v>2.6470588235294301E-2</v>
      </c>
    </row>
    <row r="6085" spans="1:6" x14ac:dyDescent="0.3">
      <c r="A6085" s="2">
        <v>3042</v>
      </c>
      <c r="B6085">
        <v>2.6680999999999999</v>
      </c>
      <c r="C6085">
        <v>3286.5208170819501</v>
      </c>
      <c r="D6085">
        <v>1338.48</v>
      </c>
      <c r="E6085">
        <v>1.0803815966738799</v>
      </c>
      <c r="F6085">
        <v>1.87647058823531E-2</v>
      </c>
    </row>
    <row r="6086" spans="1:6" x14ac:dyDescent="0.3">
      <c r="A6086" s="2">
        <v>3042.5</v>
      </c>
      <c r="B6086">
        <v>2.6720000000000002</v>
      </c>
      <c r="C6086">
        <v>3287.10645306058</v>
      </c>
      <c r="D6086">
        <v>1338.7</v>
      </c>
      <c r="E6086">
        <v>1.0803965334628001</v>
      </c>
      <c r="F6086">
        <v>1.6470588235294101E-2</v>
      </c>
    </row>
    <row r="6087" spans="1:6" x14ac:dyDescent="0.3">
      <c r="A6087" s="2">
        <v>3043</v>
      </c>
      <c r="B6087">
        <v>2.6701999999999999</v>
      </c>
      <c r="C6087">
        <v>3287.69169452395</v>
      </c>
      <c r="D6087">
        <v>1338.92</v>
      </c>
      <c r="E6087">
        <v>1.0804113356963401</v>
      </c>
      <c r="F6087">
        <v>1.7529411764706002E-2</v>
      </c>
    </row>
    <row r="6088" spans="1:6" x14ac:dyDescent="0.3">
      <c r="A6088" s="2">
        <v>3043.5</v>
      </c>
      <c r="B6088">
        <v>2.6701000000000001</v>
      </c>
      <c r="C6088">
        <v>3288.2769140698101</v>
      </c>
      <c r="D6088">
        <v>1339.14</v>
      </c>
      <c r="E6088">
        <v>1.0804261258648999</v>
      </c>
      <c r="F6088">
        <v>1.75882352941177E-2</v>
      </c>
    </row>
    <row r="6089" spans="1:6" x14ac:dyDescent="0.3">
      <c r="A6089" s="2">
        <v>3044</v>
      </c>
      <c r="B6089">
        <v>2.6570999999999998</v>
      </c>
      <c r="C6089">
        <v>3288.8592843388301</v>
      </c>
      <c r="D6089">
        <v>1339.36</v>
      </c>
      <c r="E6089">
        <v>1.08043997514416</v>
      </c>
      <c r="F6089">
        <v>2.52352941176473E-2</v>
      </c>
    </row>
    <row r="6090" spans="1:6" x14ac:dyDescent="0.3">
      <c r="A6090" s="2">
        <v>3044.5</v>
      </c>
      <c r="B6090">
        <v>2.6661000000000001</v>
      </c>
      <c r="C6090">
        <v>3289.44362718412</v>
      </c>
      <c r="D6090">
        <v>1339.58</v>
      </c>
      <c r="E6090">
        <v>1.0804544677891701</v>
      </c>
      <c r="F6090">
        <v>1.9941176470588299E-2</v>
      </c>
    </row>
    <row r="6091" spans="1:6" x14ac:dyDescent="0.3">
      <c r="A6091" s="2">
        <v>3045</v>
      </c>
      <c r="B6091">
        <v>2.6760999999999999</v>
      </c>
      <c r="C6091">
        <v>3290.03016178083</v>
      </c>
      <c r="D6091">
        <v>1339.8</v>
      </c>
      <c r="E6091">
        <v>1.08046967546168</v>
      </c>
      <c r="F6091">
        <v>1.40588235294119E-2</v>
      </c>
    </row>
    <row r="6092" spans="1:6" x14ac:dyDescent="0.3">
      <c r="A6092" s="2">
        <v>3045.5</v>
      </c>
      <c r="B6092">
        <v>2.6440999999999999</v>
      </c>
      <c r="C6092">
        <v>3290.6096827729998</v>
      </c>
      <c r="D6092">
        <v>1340.02</v>
      </c>
      <c r="E6092">
        <v>1.0804825752004601</v>
      </c>
      <c r="F6092">
        <v>3.2882352941176599E-2</v>
      </c>
    </row>
    <row r="6093" spans="1:6" x14ac:dyDescent="0.3">
      <c r="A6093" s="2">
        <v>3046</v>
      </c>
      <c r="B6093">
        <v>2.6440999999999999</v>
      </c>
      <c r="C6093">
        <v>3291.1892037651801</v>
      </c>
      <c r="D6093">
        <v>1340.24</v>
      </c>
      <c r="E6093">
        <v>1.08049547070426</v>
      </c>
      <c r="F6093">
        <v>3.2882352941176599E-2</v>
      </c>
    </row>
    <row r="6094" spans="1:6" x14ac:dyDescent="0.3">
      <c r="A6094" s="2">
        <v>3046.5</v>
      </c>
      <c r="B6094">
        <v>2.6583999999999999</v>
      </c>
      <c r="C6094">
        <v>3291.7718589618798</v>
      </c>
      <c r="D6094">
        <v>1340.46</v>
      </c>
      <c r="E6094">
        <v>1.0805093907637899</v>
      </c>
      <c r="F6094">
        <v>2.4470588235294299E-2</v>
      </c>
    </row>
    <row r="6095" spans="1:6" x14ac:dyDescent="0.3">
      <c r="A6095" s="2">
        <v>3047</v>
      </c>
      <c r="B6095">
        <v>2.6396999999999999</v>
      </c>
      <c r="C6095">
        <v>3292.3504155834298</v>
      </c>
      <c r="D6095">
        <v>1340.68</v>
      </c>
      <c r="E6095">
        <v>1.0805219611366701</v>
      </c>
      <c r="F6095">
        <v>3.5470588235294302E-2</v>
      </c>
    </row>
    <row r="6096" spans="1:6" x14ac:dyDescent="0.3">
      <c r="A6096" s="2">
        <v>3047.5</v>
      </c>
      <c r="B6096">
        <v>2.6423999999999999</v>
      </c>
      <c r="C6096">
        <v>3292.9295639778602</v>
      </c>
      <c r="D6096">
        <v>1340.9</v>
      </c>
      <c r="E6096">
        <v>1.0805347215678001</v>
      </c>
      <c r="F6096">
        <v>3.3882352941176697E-2</v>
      </c>
    </row>
    <row r="6097" spans="1:6" x14ac:dyDescent="0.3">
      <c r="A6097" s="2">
        <v>3048</v>
      </c>
      <c r="B6097">
        <v>2.6265000000000001</v>
      </c>
      <c r="C6097">
        <v>3293.5052274875402</v>
      </c>
      <c r="D6097">
        <v>1341.12</v>
      </c>
      <c r="E6097">
        <v>1.0805463344775399</v>
      </c>
      <c r="F6097">
        <v>4.3235294117647101E-2</v>
      </c>
    </row>
    <row r="6098" spans="1:6" x14ac:dyDescent="0.3">
      <c r="A6098" s="2">
        <v>3048.5</v>
      </c>
      <c r="B6098">
        <v>2.6412</v>
      </c>
      <c r="C6098">
        <v>3294.0841128717998</v>
      </c>
      <c r="D6098">
        <v>1341.34</v>
      </c>
      <c r="E6098">
        <v>1.0805590004499901</v>
      </c>
      <c r="F6098">
        <v>3.4588235294117801E-2</v>
      </c>
    </row>
    <row r="6099" spans="1:6" x14ac:dyDescent="0.3">
      <c r="A6099" s="2">
        <v>3049</v>
      </c>
      <c r="B6099">
        <v>2.6551</v>
      </c>
      <c r="C6099">
        <v>3294.6660447905301</v>
      </c>
      <c r="D6099">
        <v>1341.56</v>
      </c>
      <c r="E6099">
        <v>1.08057266145967</v>
      </c>
      <c r="F6099">
        <v>2.6411764705882398E-2</v>
      </c>
    </row>
    <row r="6100" spans="1:6" x14ac:dyDescent="0.3">
      <c r="A6100" s="2">
        <v>3049.5</v>
      </c>
      <c r="B6100">
        <v>2.6625000000000001</v>
      </c>
      <c r="C6100">
        <v>3295.24959860532</v>
      </c>
      <c r="D6100">
        <v>1341.78</v>
      </c>
      <c r="E6100">
        <v>1.0805868498459801</v>
      </c>
      <c r="F6100">
        <v>2.2058823529411801E-2</v>
      </c>
    </row>
    <row r="6101" spans="1:6" x14ac:dyDescent="0.3">
      <c r="A6101" s="2">
        <v>3050</v>
      </c>
      <c r="B6101">
        <v>2.6490999999999998</v>
      </c>
      <c r="C6101">
        <v>3295.8302154732</v>
      </c>
      <c r="D6101">
        <v>1342</v>
      </c>
      <c r="E6101">
        <v>1.0806000706469501</v>
      </c>
      <c r="F6101">
        <v>2.9941176470588499E-2</v>
      </c>
    </row>
    <row r="6102" spans="1:6" x14ac:dyDescent="0.3">
      <c r="A6102" s="2">
        <v>3050.5</v>
      </c>
      <c r="B6102">
        <v>2.6671</v>
      </c>
      <c r="C6102">
        <v>3296.41477749363</v>
      </c>
      <c r="D6102">
        <v>1342.22</v>
      </c>
      <c r="E6102">
        <v>1.0806145803945699</v>
      </c>
      <c r="F6102">
        <v>1.9352941176470701E-2</v>
      </c>
    </row>
    <row r="6103" spans="1:6" x14ac:dyDescent="0.3">
      <c r="A6103" s="2">
        <v>3051</v>
      </c>
      <c r="B6103">
        <v>2.6677</v>
      </c>
      <c r="C6103">
        <v>3296.99947101915</v>
      </c>
      <c r="D6103">
        <v>1342.44</v>
      </c>
      <c r="E6103">
        <v>1.0806291284887399</v>
      </c>
      <c r="F6103">
        <v>1.90000000000001E-2</v>
      </c>
    </row>
    <row r="6104" spans="1:6" x14ac:dyDescent="0.3">
      <c r="A6104" s="2">
        <v>3051.5</v>
      </c>
      <c r="B6104">
        <v>2.6570999999999998</v>
      </c>
      <c r="C6104">
        <v>3297.5818412881599</v>
      </c>
      <c r="D6104">
        <v>1342.66</v>
      </c>
      <c r="E6104">
        <v>1.0806429104663799</v>
      </c>
      <c r="F6104">
        <v>2.52352941176473E-2</v>
      </c>
    </row>
    <row r="6105" spans="1:6" x14ac:dyDescent="0.3">
      <c r="A6105" s="2">
        <v>3052</v>
      </c>
      <c r="B6105">
        <v>2.6482999999999999</v>
      </c>
      <c r="C6105">
        <v>3298.1622828159302</v>
      </c>
      <c r="D6105">
        <v>1342.88</v>
      </c>
      <c r="E6105">
        <v>1.0806560559685201</v>
      </c>
      <c r="F6105">
        <v>3.0411764705882499E-2</v>
      </c>
    </row>
    <row r="6106" spans="1:6" x14ac:dyDescent="0.3">
      <c r="A6106" s="2">
        <v>3052.5</v>
      </c>
      <c r="B6106">
        <v>2.6387</v>
      </c>
      <c r="C6106">
        <v>3298.7406202623401</v>
      </c>
      <c r="D6106">
        <v>1343.1</v>
      </c>
      <c r="E6106">
        <v>1.08066850786645</v>
      </c>
      <c r="F6106">
        <v>3.6058823529411803E-2</v>
      </c>
    </row>
    <row r="6107" spans="1:6" x14ac:dyDescent="0.3">
      <c r="A6107" s="2">
        <v>3053</v>
      </c>
      <c r="B6107">
        <v>2.6394000000000002</v>
      </c>
      <c r="C6107">
        <v>3299.3191111313499</v>
      </c>
      <c r="D6107">
        <v>1343.32</v>
      </c>
      <c r="E6107">
        <v>1.0806810059388601</v>
      </c>
      <c r="F6107">
        <v>3.56470588235294E-2</v>
      </c>
    </row>
    <row r="6108" spans="1:6" x14ac:dyDescent="0.3">
      <c r="A6108" s="2">
        <v>3053.5</v>
      </c>
      <c r="B6108">
        <v>2.645</v>
      </c>
      <c r="C6108">
        <v>3299.8988293811499</v>
      </c>
      <c r="D6108">
        <v>1343.54</v>
      </c>
      <c r="E6108">
        <v>1.0806939018769099</v>
      </c>
      <c r="F6108">
        <v>3.2352941176470702E-2</v>
      </c>
    </row>
    <row r="6109" spans="1:6" x14ac:dyDescent="0.3">
      <c r="A6109" s="2">
        <v>3054</v>
      </c>
      <c r="B6109">
        <v>2.6402999999999999</v>
      </c>
      <c r="C6109">
        <v>3300.4775175077898</v>
      </c>
      <c r="D6109">
        <v>1343.76</v>
      </c>
      <c r="E6109">
        <v>1.08070645628939</v>
      </c>
      <c r="F6109">
        <v>3.5117647058823698E-2</v>
      </c>
    </row>
    <row r="6110" spans="1:6" x14ac:dyDescent="0.3">
      <c r="A6110" s="2">
        <v>3054.5</v>
      </c>
      <c r="B6110">
        <v>2.6404000000000001</v>
      </c>
      <c r="C6110">
        <v>3301.0562275519401</v>
      </c>
      <c r="D6110">
        <v>1343.98</v>
      </c>
      <c r="E6110">
        <v>1.08071901376721</v>
      </c>
      <c r="F6110">
        <v>3.5058823529411802E-2</v>
      </c>
    </row>
    <row r="6111" spans="1:6" x14ac:dyDescent="0.3">
      <c r="A6111" s="2">
        <v>3055</v>
      </c>
      <c r="B6111">
        <v>2.6322000000000001</v>
      </c>
      <c r="C6111">
        <v>3301.6331403599202</v>
      </c>
      <c r="D6111">
        <v>1344.2</v>
      </c>
      <c r="E6111">
        <v>1.08073097884122</v>
      </c>
      <c r="F6111">
        <v>3.9882352941176501E-2</v>
      </c>
    </row>
    <row r="6112" spans="1:6" x14ac:dyDescent="0.3">
      <c r="A6112" s="2">
        <v>3055.5</v>
      </c>
      <c r="B6112">
        <v>2.6293000000000002</v>
      </c>
      <c r="C6112">
        <v>3302.20941756</v>
      </c>
      <c r="D6112">
        <v>1344.42</v>
      </c>
      <c r="E6112">
        <v>1.0807427319784</v>
      </c>
      <c r="F6112">
        <v>4.15882352941176E-2</v>
      </c>
    </row>
    <row r="6113" spans="1:6" x14ac:dyDescent="0.3">
      <c r="A6113" s="2">
        <v>3056</v>
      </c>
      <c r="B6113">
        <v>2.6139000000000001</v>
      </c>
      <c r="C6113">
        <v>3302.78231946289</v>
      </c>
      <c r="D6113">
        <v>1344.64</v>
      </c>
      <c r="E6113">
        <v>1.0807533767876001</v>
      </c>
      <c r="F6113">
        <v>5.0647058823529503E-2</v>
      </c>
    </row>
    <row r="6114" spans="1:6" x14ac:dyDescent="0.3">
      <c r="A6114" s="2">
        <v>3056.5</v>
      </c>
      <c r="B6114">
        <v>2.6307999999999998</v>
      </c>
      <c r="C6114">
        <v>3303.3589254256799</v>
      </c>
      <c r="D6114">
        <v>1344.86</v>
      </c>
      <c r="E6114">
        <v>1.0807652299773201</v>
      </c>
      <c r="F6114">
        <v>4.0705882352941397E-2</v>
      </c>
    </row>
    <row r="6115" spans="1:6" x14ac:dyDescent="0.3">
      <c r="A6115" s="2">
        <v>3057</v>
      </c>
      <c r="B6115">
        <v>2.6467000000000001</v>
      </c>
      <c r="C6115">
        <v>3303.9390162732302</v>
      </c>
      <c r="D6115">
        <v>1345.08</v>
      </c>
      <c r="E6115">
        <v>1.0807782192585</v>
      </c>
      <c r="F6115">
        <v>3.1352941176470701E-2</v>
      </c>
    </row>
    <row r="6116" spans="1:6" x14ac:dyDescent="0.3">
      <c r="A6116" s="2">
        <v>3057.5</v>
      </c>
      <c r="B6116">
        <v>2.6419999999999999</v>
      </c>
      <c r="C6116">
        <v>3304.5180769976</v>
      </c>
      <c r="D6116">
        <v>1345.3</v>
      </c>
      <c r="E6116">
        <v>1.0807908673745199</v>
      </c>
      <c r="F6116">
        <v>3.4117647058823697E-2</v>
      </c>
    </row>
    <row r="6117" spans="1:6" x14ac:dyDescent="0.3">
      <c r="A6117" s="2">
        <v>3058</v>
      </c>
      <c r="B6117">
        <v>2.64</v>
      </c>
      <c r="C6117">
        <v>3305.0966993716902</v>
      </c>
      <c r="D6117">
        <v>1345.52</v>
      </c>
      <c r="E6117">
        <v>1.0808033680090601</v>
      </c>
      <c r="F6117">
        <v>3.5294117647058899E-2</v>
      </c>
    </row>
    <row r="6118" spans="1:6" x14ac:dyDescent="0.3">
      <c r="A6118" s="2">
        <v>3058.5</v>
      </c>
      <c r="B6118">
        <v>2.6393</v>
      </c>
      <c r="C6118">
        <v>3305.6751683231901</v>
      </c>
      <c r="D6118">
        <v>1345.74</v>
      </c>
      <c r="E6118">
        <v>1.0808158143937201</v>
      </c>
      <c r="F6118">
        <v>3.5705882352941302E-2</v>
      </c>
    </row>
    <row r="6119" spans="1:6" x14ac:dyDescent="0.3">
      <c r="A6119" s="2">
        <v>3059</v>
      </c>
      <c r="B6119">
        <v>2.6450999999999998</v>
      </c>
      <c r="C6119">
        <v>3306.2549084904999</v>
      </c>
      <c r="D6119">
        <v>1345.96</v>
      </c>
      <c r="E6119">
        <v>1.0808286722754199</v>
      </c>
      <c r="F6119">
        <v>3.2294117647059098E-2</v>
      </c>
    </row>
    <row r="6120" spans="1:6" x14ac:dyDescent="0.3">
      <c r="A6120" s="2">
        <v>3059.5</v>
      </c>
      <c r="B6120">
        <v>2.6432000000000002</v>
      </c>
      <c r="C6120">
        <v>3306.8342322250501</v>
      </c>
      <c r="D6120">
        <v>1346.18</v>
      </c>
      <c r="E6120">
        <v>1.0808413898431299</v>
      </c>
      <c r="F6120">
        <v>3.3411764705882301E-2</v>
      </c>
    </row>
    <row r="6121" spans="1:6" x14ac:dyDescent="0.3">
      <c r="A6121" s="2">
        <v>3060</v>
      </c>
      <c r="B6121">
        <v>2.6208999999999998</v>
      </c>
      <c r="C6121">
        <v>3307.4086683539399</v>
      </c>
      <c r="D6121">
        <v>1346.4</v>
      </c>
      <c r="E6121">
        <v>1.0808525059980201</v>
      </c>
      <c r="F6121">
        <v>4.6529411764706097E-2</v>
      </c>
    </row>
    <row r="6122" spans="1:6" x14ac:dyDescent="0.3">
      <c r="A6122" s="2">
        <v>3060.5</v>
      </c>
      <c r="B6122">
        <v>2.6497999999999999</v>
      </c>
      <c r="C6122">
        <v>3307.9894386444198</v>
      </c>
      <c r="D6122">
        <v>1346.62</v>
      </c>
      <c r="E6122">
        <v>1.08086568817004</v>
      </c>
      <c r="F6122">
        <v>2.9529411764705998E-2</v>
      </c>
    </row>
    <row r="6123" spans="1:6" x14ac:dyDescent="0.3">
      <c r="A6123" s="2">
        <v>3061</v>
      </c>
      <c r="B6123">
        <v>2.6513</v>
      </c>
      <c r="C6123">
        <v>3308.5705376976098</v>
      </c>
      <c r="D6123">
        <v>1346.84</v>
      </c>
      <c r="E6123">
        <v>1.0808789734392701</v>
      </c>
      <c r="F6123">
        <v>2.8647058823529501E-2</v>
      </c>
    </row>
    <row r="6124" spans="1:6" x14ac:dyDescent="0.3">
      <c r="A6124" s="2">
        <v>3061.5</v>
      </c>
      <c r="B6124">
        <v>2.6688999999999998</v>
      </c>
      <c r="C6124">
        <v>3309.1554942333</v>
      </c>
      <c r="D6124">
        <v>1347.06</v>
      </c>
      <c r="E6124">
        <v>1.0808935143665801</v>
      </c>
      <c r="F6124">
        <v>1.8294117647058999E-2</v>
      </c>
    </row>
    <row r="6125" spans="1:6" x14ac:dyDescent="0.3">
      <c r="A6125" s="2">
        <v>3062</v>
      </c>
      <c r="B6125">
        <v>2.6314000000000002</v>
      </c>
      <c r="C6125">
        <v>3309.7322317011699</v>
      </c>
      <c r="D6125">
        <v>1347.28</v>
      </c>
      <c r="E6125">
        <v>1.08090536632958</v>
      </c>
      <c r="F6125">
        <v>4.0352941176470598E-2</v>
      </c>
    </row>
    <row r="6126" spans="1:6" x14ac:dyDescent="0.3">
      <c r="A6126" s="2">
        <v>3062.5</v>
      </c>
      <c r="B6126">
        <v>2.6274999999999999</v>
      </c>
      <c r="C6126">
        <v>3310.3081143859899</v>
      </c>
      <c r="D6126">
        <v>1347.5</v>
      </c>
      <c r="E6126">
        <v>1.0809169353097099</v>
      </c>
      <c r="F6126">
        <v>4.2647058823529503E-2</v>
      </c>
    </row>
    <row r="6127" spans="1:6" x14ac:dyDescent="0.3">
      <c r="A6127" s="2">
        <v>3063</v>
      </c>
      <c r="B6127">
        <v>2.6615000000000002</v>
      </c>
      <c r="C6127">
        <v>3310.8914490256302</v>
      </c>
      <c r="D6127">
        <v>1347.72</v>
      </c>
      <c r="E6127">
        <v>1.0809309334070001</v>
      </c>
      <c r="F6127">
        <v>2.2647058823529399E-2</v>
      </c>
    </row>
    <row r="6128" spans="1:6" x14ac:dyDescent="0.3">
      <c r="A6128" s="2">
        <v>3063.5</v>
      </c>
      <c r="B6128">
        <v>2.6514000000000002</v>
      </c>
      <c r="C6128">
        <v>3311.4725699963401</v>
      </c>
      <c r="D6128">
        <v>1347.94</v>
      </c>
      <c r="E6128">
        <v>1.08094420434025</v>
      </c>
      <c r="F6128">
        <v>2.8588235294117598E-2</v>
      </c>
    </row>
    <row r="6129" spans="1:6" x14ac:dyDescent="0.3">
      <c r="A6129" s="2">
        <v>3064</v>
      </c>
      <c r="B6129">
        <v>2.6396999999999999</v>
      </c>
      <c r="C6129">
        <v>3312.0511266178901</v>
      </c>
      <c r="D6129">
        <v>1348.16</v>
      </c>
      <c r="E6129">
        <v>1.08095663401367</v>
      </c>
      <c r="F6129">
        <v>3.5470588235294302E-2</v>
      </c>
    </row>
    <row r="6130" spans="1:6" x14ac:dyDescent="0.3">
      <c r="A6130" s="2">
        <v>3064.5</v>
      </c>
      <c r="B6130">
        <v>2.6547000000000001</v>
      </c>
      <c r="C6130">
        <v>3312.6329708665698</v>
      </c>
      <c r="D6130">
        <v>1348.38</v>
      </c>
      <c r="E6130">
        <v>1.0809701324413701</v>
      </c>
      <c r="F6130">
        <v>2.6647058823529499E-2</v>
      </c>
    </row>
    <row r="6131" spans="1:6" x14ac:dyDescent="0.3">
      <c r="A6131" s="2">
        <v>3065</v>
      </c>
      <c r="B6131">
        <v>2.6612</v>
      </c>
      <c r="C6131">
        <v>3313.2162397536599</v>
      </c>
      <c r="D6131">
        <v>1348.6</v>
      </c>
      <c r="E6131">
        <v>1.0809840912736299</v>
      </c>
      <c r="F6131">
        <v>2.2823529411764801E-2</v>
      </c>
    </row>
    <row r="6132" spans="1:6" x14ac:dyDescent="0.3">
      <c r="A6132" s="2">
        <v>3065.5</v>
      </c>
      <c r="B6132">
        <v>2.6554000000000002</v>
      </c>
      <c r="C6132">
        <v>3313.79823742494</v>
      </c>
      <c r="D6132">
        <v>1348.82</v>
      </c>
      <c r="E6132">
        <v>1.0809976308677001</v>
      </c>
      <c r="F6132">
        <v>2.6235294117646999E-2</v>
      </c>
    </row>
    <row r="6133" spans="1:6" x14ac:dyDescent="0.3">
      <c r="A6133" s="2">
        <v>3066</v>
      </c>
      <c r="B6133">
        <v>2.6551</v>
      </c>
      <c r="C6133">
        <v>3314.3801693436699</v>
      </c>
      <c r="D6133">
        <v>1349.04</v>
      </c>
      <c r="E6133">
        <v>1.0810111446000199</v>
      </c>
      <c r="F6133">
        <v>2.6411764705882398E-2</v>
      </c>
    </row>
    <row r="6134" spans="1:6" x14ac:dyDescent="0.3">
      <c r="A6134" s="2">
        <v>3066.5</v>
      </c>
      <c r="B6134">
        <v>2.6558000000000002</v>
      </c>
      <c r="C6134">
        <v>3314.9622546850001</v>
      </c>
      <c r="D6134">
        <v>1349.26</v>
      </c>
      <c r="E6134">
        <v>1.08102470395728</v>
      </c>
      <c r="F6134">
        <v>2.5999999999999999E-2</v>
      </c>
    </row>
    <row r="6135" spans="1:6" x14ac:dyDescent="0.3">
      <c r="A6135" s="2">
        <v>3067</v>
      </c>
      <c r="B6135">
        <v>2.6818</v>
      </c>
      <c r="C6135">
        <v>3315.5500385800201</v>
      </c>
      <c r="D6135">
        <v>1349.48</v>
      </c>
      <c r="E6135">
        <v>1.0810401169155599</v>
      </c>
      <c r="F6135">
        <v>1.0705882352941299E-2</v>
      </c>
    </row>
    <row r="6136" spans="1:6" x14ac:dyDescent="0.3">
      <c r="A6136" s="2">
        <v>3067.5</v>
      </c>
      <c r="B6136">
        <v>2.6730999999999998</v>
      </c>
      <c r="C6136">
        <v>3316.1359156512999</v>
      </c>
      <c r="D6136">
        <v>1349.7</v>
      </c>
      <c r="E6136">
        <v>1.0810549032278101</v>
      </c>
      <c r="F6136">
        <v>1.5823529411764899E-2</v>
      </c>
    </row>
    <row r="6137" spans="1:6" x14ac:dyDescent="0.3">
      <c r="A6137" s="2">
        <v>3068</v>
      </c>
      <c r="B6137">
        <v>2.6730999999999998</v>
      </c>
      <c r="C6137">
        <v>3316.7217927225902</v>
      </c>
      <c r="D6137">
        <v>1349.92</v>
      </c>
      <c r="E6137">
        <v>1.0810696847205301</v>
      </c>
      <c r="F6137">
        <v>1.5823529411764899E-2</v>
      </c>
    </row>
    <row r="6138" spans="1:6" x14ac:dyDescent="0.3">
      <c r="A6138" s="2">
        <v>3068.5</v>
      </c>
      <c r="B6138">
        <v>2.6635</v>
      </c>
      <c r="C6138">
        <v>3317.3055657125101</v>
      </c>
      <c r="D6138">
        <v>1350.14</v>
      </c>
      <c r="E6138">
        <v>1.08108377569252</v>
      </c>
      <c r="F6138">
        <v>2.14705882352942E-2</v>
      </c>
    </row>
    <row r="6139" spans="1:6" x14ac:dyDescent="0.3">
      <c r="A6139" s="2">
        <v>3069</v>
      </c>
      <c r="B6139">
        <v>2.6644999999999999</v>
      </c>
      <c r="C6139">
        <v>3317.88955787757</v>
      </c>
      <c r="D6139">
        <v>1350.36</v>
      </c>
      <c r="E6139">
        <v>1.0810979334889499</v>
      </c>
      <c r="F6139">
        <v>2.0882352941176699E-2</v>
      </c>
    </row>
    <row r="6140" spans="1:6" x14ac:dyDescent="0.3">
      <c r="A6140" s="2">
        <v>3069.5</v>
      </c>
      <c r="B6140">
        <v>2.6602999999999999</v>
      </c>
      <c r="C6140">
        <v>3318.47262950704</v>
      </c>
      <c r="D6140">
        <v>1350.58</v>
      </c>
      <c r="E6140">
        <v>1.0811117867753799</v>
      </c>
      <c r="F6140">
        <v>2.3352941176470798E-2</v>
      </c>
    </row>
    <row r="6141" spans="1:6" x14ac:dyDescent="0.3">
      <c r="A6141" s="2">
        <v>3070</v>
      </c>
      <c r="B6141">
        <v>2.6631999999999998</v>
      </c>
      <c r="C6141">
        <v>3319.0563367444202</v>
      </c>
      <c r="D6141">
        <v>1350.8</v>
      </c>
      <c r="E6141">
        <v>1.0811258425877599</v>
      </c>
      <c r="F6141">
        <v>2.1647058823529599E-2</v>
      </c>
    </row>
    <row r="6142" spans="1:6" x14ac:dyDescent="0.3">
      <c r="A6142" s="2">
        <v>3070.5</v>
      </c>
      <c r="B6142">
        <v>2.6474000000000002</v>
      </c>
      <c r="C6142">
        <v>3319.6365810145599</v>
      </c>
      <c r="D6142">
        <v>1351.02</v>
      </c>
      <c r="E6142">
        <v>1.0811387660037699</v>
      </c>
      <c r="F6142">
        <v>3.0941176470588201E-2</v>
      </c>
    </row>
    <row r="6143" spans="1:6" x14ac:dyDescent="0.3">
      <c r="A6143" s="2">
        <v>3071</v>
      </c>
      <c r="B6143">
        <v>2.6629999999999998</v>
      </c>
      <c r="C6143">
        <v>3320.2202444169202</v>
      </c>
      <c r="D6143">
        <v>1351.24</v>
      </c>
      <c r="E6143">
        <v>1.08115279857275</v>
      </c>
      <c r="F6143">
        <v>2.17647058823532E-2</v>
      </c>
    </row>
    <row r="6144" spans="1:6" x14ac:dyDescent="0.3">
      <c r="A6144" s="2">
        <v>3071.5</v>
      </c>
      <c r="B6144">
        <v>2.6494</v>
      </c>
      <c r="C6144">
        <v>3320.80092703734</v>
      </c>
      <c r="D6144">
        <v>1351.46</v>
      </c>
      <c r="E6144">
        <v>1.08116585610853</v>
      </c>
      <c r="F6144">
        <v>2.9764705882353099E-2</v>
      </c>
    </row>
    <row r="6145" spans="1:6" x14ac:dyDescent="0.3">
      <c r="A6145" s="2">
        <v>3072</v>
      </c>
      <c r="B6145">
        <v>2.6699000000000002</v>
      </c>
      <c r="C6145">
        <v>3321.3861027481698</v>
      </c>
      <c r="D6145">
        <v>1351.68</v>
      </c>
      <c r="E6145">
        <v>1.0811803719883399</v>
      </c>
      <c r="F6145">
        <v>1.77058823529412E-2</v>
      </c>
    </row>
    <row r="6146" spans="1:6" x14ac:dyDescent="0.3">
      <c r="A6146" s="2">
        <v>3072.5</v>
      </c>
      <c r="B6146">
        <v>2.6838000000000002</v>
      </c>
      <c r="C6146">
        <v>3321.97432499347</v>
      </c>
      <c r="D6146">
        <v>1351.9</v>
      </c>
      <c r="E6146">
        <v>1.0811958746927499</v>
      </c>
      <c r="F6146">
        <v>9.52941176470588E-3</v>
      </c>
    </row>
    <row r="6147" spans="1:6" x14ac:dyDescent="0.3">
      <c r="A6147" s="2">
        <v>3073</v>
      </c>
      <c r="B6147">
        <v>2.6835</v>
      </c>
      <c r="C6147">
        <v>3322.5624814862299</v>
      </c>
      <c r="D6147">
        <v>1352.12</v>
      </c>
      <c r="E6147">
        <v>1.0812113509554899</v>
      </c>
      <c r="F6147">
        <v>9.7058823529412794E-3</v>
      </c>
    </row>
    <row r="6148" spans="1:6" x14ac:dyDescent="0.3">
      <c r="A6148" s="2">
        <v>3073.5</v>
      </c>
      <c r="B6148">
        <v>2.6600999999999999</v>
      </c>
      <c r="C6148">
        <v>3323.14550928067</v>
      </c>
      <c r="D6148">
        <v>1352.34</v>
      </c>
      <c r="E6148">
        <v>1.0812251534994901</v>
      </c>
      <c r="F6148">
        <v>2.3470588235294298E-2</v>
      </c>
    </row>
    <row r="6149" spans="1:6" x14ac:dyDescent="0.3">
      <c r="A6149" s="2">
        <v>3074</v>
      </c>
      <c r="B6149">
        <v>2.6766999999999999</v>
      </c>
      <c r="C6149">
        <v>3323.7321753824599</v>
      </c>
      <c r="D6149">
        <v>1352.56</v>
      </c>
      <c r="E6149">
        <v>1.0812401351276699</v>
      </c>
      <c r="F6149">
        <v>1.3705882352941399E-2</v>
      </c>
    </row>
    <row r="6150" spans="1:6" x14ac:dyDescent="0.3">
      <c r="A6150" s="2">
        <v>3074.5</v>
      </c>
      <c r="B6150">
        <v>2.6655000000000002</v>
      </c>
      <c r="C6150">
        <v>3324.3163867226699</v>
      </c>
      <c r="D6150">
        <v>1352.78</v>
      </c>
      <c r="E6150">
        <v>1.0812543134567101</v>
      </c>
      <c r="F6150">
        <v>2.0294117647058799E-2</v>
      </c>
    </row>
    <row r="6151" spans="1:6" x14ac:dyDescent="0.3">
      <c r="A6151" s="2">
        <v>3075</v>
      </c>
      <c r="B6151">
        <v>2.6585000000000001</v>
      </c>
      <c r="C6151">
        <v>3324.89906383688</v>
      </c>
      <c r="D6151">
        <v>1353</v>
      </c>
      <c r="E6151">
        <v>1.0812679882396401</v>
      </c>
      <c r="F6151">
        <v>2.44117647058824E-2</v>
      </c>
    </row>
    <row r="6152" spans="1:6" x14ac:dyDescent="0.3">
      <c r="A6152" s="2">
        <v>3075.5</v>
      </c>
      <c r="B6152">
        <v>2.6343000000000001</v>
      </c>
      <c r="C6152">
        <v>3325.4764369126701</v>
      </c>
      <c r="D6152">
        <v>1353.22</v>
      </c>
      <c r="E6152">
        <v>1.0812799339660799</v>
      </c>
      <c r="F6152">
        <v>3.86470588235295E-2</v>
      </c>
    </row>
    <row r="6153" spans="1:6" x14ac:dyDescent="0.3">
      <c r="A6153" s="2">
        <v>3076</v>
      </c>
      <c r="B6153">
        <v>2.65</v>
      </c>
      <c r="C6153">
        <v>3326.0572510381799</v>
      </c>
      <c r="D6153">
        <v>1353.44</v>
      </c>
      <c r="E6153">
        <v>1.0812929944857499</v>
      </c>
      <c r="F6153">
        <v>2.9411764705882502E-2</v>
      </c>
    </row>
    <row r="6154" spans="1:6" x14ac:dyDescent="0.3">
      <c r="A6154" s="2">
        <v>3076.5</v>
      </c>
      <c r="B6154">
        <v>2.6452</v>
      </c>
      <c r="C6154">
        <v>3326.6370131230101</v>
      </c>
      <c r="D6154">
        <v>1353.66</v>
      </c>
      <c r="E6154">
        <v>1.08130570879994</v>
      </c>
      <c r="F6154">
        <v>3.2235294117647202E-2</v>
      </c>
    </row>
    <row r="6155" spans="1:6" x14ac:dyDescent="0.3">
      <c r="A6155" s="2">
        <v>3077</v>
      </c>
      <c r="B6155">
        <v>2.6415999999999999</v>
      </c>
      <c r="C6155">
        <v>3327.2159861773298</v>
      </c>
      <c r="D6155">
        <v>1353.88</v>
      </c>
      <c r="E6155">
        <v>1.0813181625535699</v>
      </c>
      <c r="F6155">
        <v>3.4352941176470697E-2</v>
      </c>
    </row>
    <row r="6156" spans="1:6" x14ac:dyDescent="0.3">
      <c r="A6156" s="2">
        <v>3077.5</v>
      </c>
      <c r="B6156">
        <v>2.6442000000000001</v>
      </c>
      <c r="C6156">
        <v>3327.79552908701</v>
      </c>
      <c r="D6156">
        <v>1354.1</v>
      </c>
      <c r="E6156">
        <v>1.08133079742876</v>
      </c>
      <c r="F6156">
        <v>3.2823529411764703E-2</v>
      </c>
    </row>
    <row r="6157" spans="1:6" x14ac:dyDescent="0.3">
      <c r="A6157" s="2">
        <v>3078</v>
      </c>
      <c r="B6157">
        <v>2.6404999999999998</v>
      </c>
      <c r="C6157">
        <v>3328.3742610486802</v>
      </c>
      <c r="D6157">
        <v>1354.32</v>
      </c>
      <c r="E6157">
        <v>1.0813431647331599</v>
      </c>
      <c r="F6157">
        <v>3.5000000000000198E-2</v>
      </c>
    </row>
    <row r="6158" spans="1:6" x14ac:dyDescent="0.3">
      <c r="A6158" s="2">
        <v>3078.5</v>
      </c>
      <c r="B6158">
        <v>2.6503999999999999</v>
      </c>
      <c r="C6158">
        <v>3328.95516284424</v>
      </c>
      <c r="D6158">
        <v>1354.54</v>
      </c>
      <c r="E6158">
        <v>1.0813562328550399</v>
      </c>
      <c r="F6158">
        <v>2.9176470588235501E-2</v>
      </c>
    </row>
    <row r="6159" spans="1:6" x14ac:dyDescent="0.3">
      <c r="A6159" s="2">
        <v>3079</v>
      </c>
      <c r="B6159">
        <v>2.6587999999999998</v>
      </c>
      <c r="C6159">
        <v>3329.5379057109999</v>
      </c>
      <c r="D6159">
        <v>1354.76</v>
      </c>
      <c r="E6159">
        <v>1.0813698946771699</v>
      </c>
      <c r="F6159">
        <v>2.4235294117647299E-2</v>
      </c>
    </row>
    <row r="6160" spans="1:6" x14ac:dyDescent="0.3">
      <c r="A6160" s="2">
        <v>3079.5</v>
      </c>
      <c r="B6160">
        <v>2.6640999999999999</v>
      </c>
      <c r="C6160">
        <v>3330.1218102060102</v>
      </c>
      <c r="D6160">
        <v>1354.98</v>
      </c>
      <c r="E6160">
        <v>1.08138392927618</v>
      </c>
      <c r="F6160">
        <v>2.1117647058823699E-2</v>
      </c>
    </row>
    <row r="6161" spans="1:6" x14ac:dyDescent="0.3">
      <c r="A6161" s="2">
        <v>3080</v>
      </c>
      <c r="B6161">
        <v>2.6465999999999998</v>
      </c>
      <c r="C6161">
        <v>3330.7018791360401</v>
      </c>
      <c r="D6161">
        <v>1355.2</v>
      </c>
      <c r="E6161">
        <v>1.0813967140052101</v>
      </c>
      <c r="F6161">
        <v>3.1411764705882597E-2</v>
      </c>
    </row>
    <row r="6162" spans="1:6" x14ac:dyDescent="0.3">
      <c r="A6162" s="2">
        <v>3080.5</v>
      </c>
      <c r="B6162">
        <v>2.6541999999999999</v>
      </c>
      <c r="C6162">
        <v>3331.2836137971399</v>
      </c>
      <c r="D6162">
        <v>1355.42</v>
      </c>
      <c r="E6162">
        <v>1.0814100353180101</v>
      </c>
      <c r="F6162">
        <v>2.6941176470588399E-2</v>
      </c>
    </row>
    <row r="6163" spans="1:6" x14ac:dyDescent="0.3">
      <c r="A6163" s="2">
        <v>3081</v>
      </c>
      <c r="B6163">
        <v>2.6598999999999999</v>
      </c>
      <c r="C6163">
        <v>3331.8665977565502</v>
      </c>
      <c r="D6163">
        <v>1355.64</v>
      </c>
      <c r="E6163">
        <v>1.08142375779181</v>
      </c>
      <c r="F6163">
        <v>2.3588235294117799E-2</v>
      </c>
    </row>
    <row r="6164" spans="1:6" x14ac:dyDescent="0.3">
      <c r="A6164" s="2">
        <v>3081.5</v>
      </c>
      <c r="B6164">
        <v>2.6688000000000001</v>
      </c>
      <c r="C6164">
        <v>3332.45153237473</v>
      </c>
      <c r="D6164">
        <v>1355.86</v>
      </c>
      <c r="E6164">
        <v>1.0814381088348901</v>
      </c>
      <c r="F6164">
        <v>1.83529411764707E-2</v>
      </c>
    </row>
    <row r="6165" spans="1:6" x14ac:dyDescent="0.3">
      <c r="A6165" s="2">
        <v>3082</v>
      </c>
      <c r="B6165">
        <v>2.6785999999999999</v>
      </c>
      <c r="C6165">
        <v>3333.0386149092901</v>
      </c>
      <c r="D6165">
        <v>1356.08</v>
      </c>
      <c r="E6165">
        <v>1.0814531521444799</v>
      </c>
      <c r="F6165">
        <v>1.2588235294117799E-2</v>
      </c>
    </row>
    <row r="6166" spans="1:6" x14ac:dyDescent="0.3">
      <c r="A6166" s="2">
        <v>3082.5</v>
      </c>
      <c r="B6166">
        <v>2.6703999999999999</v>
      </c>
      <c r="C6166">
        <v>3333.62390020769</v>
      </c>
      <c r="D6166">
        <v>1356.3</v>
      </c>
      <c r="E6166">
        <v>1.0814676075288501</v>
      </c>
      <c r="F6166">
        <v>1.7411764705882501E-2</v>
      </c>
    </row>
    <row r="6167" spans="1:6" x14ac:dyDescent="0.3">
      <c r="A6167" s="2">
        <v>3083</v>
      </c>
      <c r="B6167">
        <v>2.6444999999999999</v>
      </c>
      <c r="C6167">
        <v>3334.2035088699199</v>
      </c>
      <c r="D6167">
        <v>1356.52</v>
      </c>
      <c r="E6167">
        <v>1.0814802169542399</v>
      </c>
      <c r="F6167">
        <v>3.2647058823529598E-2</v>
      </c>
    </row>
    <row r="6168" spans="1:6" x14ac:dyDescent="0.3">
      <c r="A6168" s="2">
        <v>3083.5</v>
      </c>
      <c r="B6168">
        <v>2.6528</v>
      </c>
      <c r="C6168">
        <v>3334.78493668583</v>
      </c>
      <c r="D6168">
        <v>1356.74</v>
      </c>
      <c r="E6168">
        <v>1.0814934122541999</v>
      </c>
      <c r="F6168">
        <v>2.7764705882353E-2</v>
      </c>
    </row>
    <row r="6169" spans="1:6" x14ac:dyDescent="0.3">
      <c r="A6169" s="2">
        <v>3084</v>
      </c>
      <c r="B6169">
        <v>2.6663000000000001</v>
      </c>
      <c r="C6169">
        <v>3335.3693233661502</v>
      </c>
      <c r="D6169">
        <v>1356.96</v>
      </c>
      <c r="E6169">
        <v>1.0815075626997901</v>
      </c>
      <c r="F6169">
        <v>1.9823529411764702E-2</v>
      </c>
    </row>
    <row r="6170" spans="1:6" x14ac:dyDescent="0.3">
      <c r="A6170" s="2">
        <v>3084.5</v>
      </c>
      <c r="B6170">
        <v>2.6625999999999999</v>
      </c>
      <c r="C6170">
        <v>3335.95289909844</v>
      </c>
      <c r="D6170">
        <v>1357.18</v>
      </c>
      <c r="E6170">
        <v>1.0815214456470901</v>
      </c>
      <c r="F6170">
        <v>2.20000000000002E-2</v>
      </c>
    </row>
    <row r="6171" spans="1:6" x14ac:dyDescent="0.3">
      <c r="A6171" s="2">
        <v>3085</v>
      </c>
      <c r="B6171">
        <v>2.6673</v>
      </c>
      <c r="C6171">
        <v>3336.5375049539002</v>
      </c>
      <c r="D6171">
        <v>1357.4</v>
      </c>
      <c r="E6171">
        <v>1.08153565800775</v>
      </c>
      <c r="F6171">
        <v>1.9235294117647201E-2</v>
      </c>
    </row>
    <row r="6172" spans="1:6" x14ac:dyDescent="0.3">
      <c r="A6172" s="2">
        <v>3085.5</v>
      </c>
      <c r="B6172">
        <v>2.6636000000000002</v>
      </c>
      <c r="C6172">
        <v>3337.12129986134</v>
      </c>
      <c r="D6172">
        <v>1357.62</v>
      </c>
      <c r="E6172">
        <v>1.08154960293675</v>
      </c>
      <c r="F6172">
        <v>2.14117647058823E-2</v>
      </c>
    </row>
    <row r="6173" spans="1:6" x14ac:dyDescent="0.3">
      <c r="A6173" s="2">
        <v>3086</v>
      </c>
      <c r="B6173">
        <v>2.6633</v>
      </c>
      <c r="C6173">
        <v>3337.7050290162401</v>
      </c>
      <c r="D6173">
        <v>1357.84</v>
      </c>
      <c r="E6173">
        <v>1.08156352204026</v>
      </c>
      <c r="F6173">
        <v>2.15882352941178E-2</v>
      </c>
    </row>
    <row r="6174" spans="1:6" x14ac:dyDescent="0.3">
      <c r="A6174" s="2">
        <v>3086.5</v>
      </c>
      <c r="B6174">
        <v>2.6305000000000001</v>
      </c>
      <c r="C6174">
        <v>3338.2815692264799</v>
      </c>
      <c r="D6174">
        <v>1358.06</v>
      </c>
      <c r="E6174">
        <v>1.08157510747659</v>
      </c>
      <c r="F6174">
        <v>4.0882352941176502E-2</v>
      </c>
    </row>
    <row r="6175" spans="1:6" x14ac:dyDescent="0.3">
      <c r="A6175" s="2">
        <v>3087</v>
      </c>
      <c r="B6175">
        <v>2.6448999999999998</v>
      </c>
      <c r="C6175">
        <v>3338.8612655587699</v>
      </c>
      <c r="D6175">
        <v>1358.28</v>
      </c>
      <c r="E6175">
        <v>1.08158771155127</v>
      </c>
      <c r="F6175">
        <v>3.2411764705882598E-2</v>
      </c>
    </row>
    <row r="6176" spans="1:6" x14ac:dyDescent="0.3">
      <c r="A6176" s="2">
        <v>3087.5</v>
      </c>
      <c r="B6176">
        <v>2.6617000000000002</v>
      </c>
      <c r="C6176">
        <v>3339.44464403344</v>
      </c>
      <c r="D6176">
        <v>1358.5</v>
      </c>
      <c r="E6176">
        <v>1.0816015041403799</v>
      </c>
      <c r="F6176">
        <v>2.2529411764705898E-2</v>
      </c>
    </row>
    <row r="6177" spans="1:6" x14ac:dyDescent="0.3">
      <c r="A6177" s="2">
        <v>3088</v>
      </c>
      <c r="B6177">
        <v>2.6516999999999999</v>
      </c>
      <c r="C6177">
        <v>3340.0258307566901</v>
      </c>
      <c r="D6177">
        <v>1358.72</v>
      </c>
      <c r="E6177">
        <v>1.0816145824989301</v>
      </c>
      <c r="F6177">
        <v>2.8411764705882501E-2</v>
      </c>
    </row>
    <row r="6178" spans="1:6" x14ac:dyDescent="0.3">
      <c r="A6178" s="2">
        <v>3088.5</v>
      </c>
      <c r="B6178">
        <v>2.6406999999999998</v>
      </c>
      <c r="C6178">
        <v>3340.6046065533801</v>
      </c>
      <c r="D6178">
        <v>1358.94</v>
      </c>
      <c r="E6178">
        <v>1.0816268760088701</v>
      </c>
      <c r="F6178">
        <v>3.4882352941176697E-2</v>
      </c>
    </row>
    <row r="6179" spans="1:6" x14ac:dyDescent="0.3">
      <c r="A6179" s="2">
        <v>3089</v>
      </c>
      <c r="B6179">
        <v>2.6577999999999999</v>
      </c>
      <c r="C6179">
        <v>3341.1871302449999</v>
      </c>
      <c r="D6179">
        <v>1359.16</v>
      </c>
      <c r="E6179">
        <v>1.0816403788426701</v>
      </c>
      <c r="F6179">
        <v>2.48235294117648E-2</v>
      </c>
    </row>
    <row r="6180" spans="1:6" x14ac:dyDescent="0.3">
      <c r="A6180" s="2">
        <v>3089.5</v>
      </c>
      <c r="B6180">
        <v>2.6408999999999998</v>
      </c>
      <c r="C6180">
        <v>3341.7659498767198</v>
      </c>
      <c r="D6180">
        <v>1359.38</v>
      </c>
      <c r="E6180">
        <v>1.0816526783870299</v>
      </c>
      <c r="F6180">
        <v>3.4764705882353197E-2</v>
      </c>
    </row>
    <row r="6181" spans="1:6" x14ac:dyDescent="0.3">
      <c r="A6181" s="2">
        <v>3090</v>
      </c>
      <c r="B6181">
        <v>2.6535000000000002</v>
      </c>
      <c r="C6181">
        <v>3342.3475311152201</v>
      </c>
      <c r="D6181">
        <v>1359.6</v>
      </c>
      <c r="E6181">
        <v>1.0816658676748301</v>
      </c>
      <c r="F6181">
        <v>2.7352941176470601E-2</v>
      </c>
    </row>
    <row r="6182" spans="1:6" x14ac:dyDescent="0.3">
      <c r="A6182" s="2">
        <v>3090.5</v>
      </c>
      <c r="B6182">
        <v>2.6442999999999999</v>
      </c>
      <c r="C6182">
        <v>3342.9270959424198</v>
      </c>
      <c r="D6182">
        <v>1359.82</v>
      </c>
      <c r="E6182">
        <v>1.08167840024023</v>
      </c>
      <c r="F6182">
        <v>3.2764705882353098E-2</v>
      </c>
    </row>
    <row r="6183" spans="1:6" x14ac:dyDescent="0.3">
      <c r="A6183" s="2">
        <v>3091</v>
      </c>
      <c r="B6183">
        <v>2.6480999999999999</v>
      </c>
      <c r="C6183">
        <v>3343.5074936351598</v>
      </c>
      <c r="D6183">
        <v>1360.04</v>
      </c>
      <c r="E6183">
        <v>1.08169119819966</v>
      </c>
      <c r="F6183">
        <v>3.0529411764705999E-2</v>
      </c>
    </row>
    <row r="6184" spans="1:6" x14ac:dyDescent="0.3">
      <c r="A6184" s="2">
        <v>3091.5</v>
      </c>
      <c r="B6184">
        <v>2.6398999999999999</v>
      </c>
      <c r="C6184">
        <v>3344.0860940917401</v>
      </c>
      <c r="D6184">
        <v>1360.26</v>
      </c>
      <c r="E6184">
        <v>1.08170341067176</v>
      </c>
      <c r="F6184">
        <v>3.5352941176470698E-2</v>
      </c>
    </row>
    <row r="6185" spans="1:6" x14ac:dyDescent="0.3">
      <c r="A6185" s="2">
        <v>3092</v>
      </c>
      <c r="B6185">
        <v>2.6558999999999999</v>
      </c>
      <c r="C6185">
        <v>3344.6682013505902</v>
      </c>
      <c r="D6185">
        <v>1360.48</v>
      </c>
      <c r="E6185">
        <v>1.08171675334754</v>
      </c>
      <c r="F6185">
        <v>2.5941176470588401E-2</v>
      </c>
    </row>
    <row r="6186" spans="1:6" x14ac:dyDescent="0.3">
      <c r="A6186" s="2">
        <v>3092.5</v>
      </c>
      <c r="B6186">
        <v>2.6537000000000002</v>
      </c>
      <c r="C6186">
        <v>3345.2498264241199</v>
      </c>
      <c r="D6186">
        <v>1360.7</v>
      </c>
      <c r="E6186">
        <v>1.08172993578791</v>
      </c>
      <c r="F6186">
        <v>2.7235294117647101E-2</v>
      </c>
    </row>
    <row r="6187" spans="1:6" x14ac:dyDescent="0.3">
      <c r="A6187" s="2">
        <v>3093</v>
      </c>
      <c r="B6187">
        <v>2.6331000000000002</v>
      </c>
      <c r="C6187">
        <v>3345.8269364897401</v>
      </c>
      <c r="D6187">
        <v>1360.92</v>
      </c>
      <c r="E6187">
        <v>1.08174165421589</v>
      </c>
      <c r="F6187">
        <v>3.9352941176470597E-2</v>
      </c>
    </row>
    <row r="6188" spans="1:6" x14ac:dyDescent="0.3">
      <c r="A6188" s="2">
        <v>3093.5</v>
      </c>
      <c r="B6188">
        <v>2.6333000000000002</v>
      </c>
      <c r="C6188">
        <v>3346.4040903903801</v>
      </c>
      <c r="D6188">
        <v>1361.14</v>
      </c>
      <c r="E6188">
        <v>1.0817533830258199</v>
      </c>
      <c r="F6188">
        <v>3.9235294117647E-2</v>
      </c>
    </row>
    <row r="6189" spans="1:6" x14ac:dyDescent="0.3">
      <c r="A6189" s="2">
        <v>3094</v>
      </c>
      <c r="B6189">
        <v>2.6493000000000002</v>
      </c>
      <c r="C6189">
        <v>3346.98475109329</v>
      </c>
      <c r="D6189">
        <v>1361.36</v>
      </c>
      <c r="E6189">
        <v>1.0817662414651901</v>
      </c>
      <c r="F6189">
        <v>2.98235294117647E-2</v>
      </c>
    </row>
    <row r="6190" spans="1:6" x14ac:dyDescent="0.3">
      <c r="A6190" s="2">
        <v>3094.5</v>
      </c>
      <c r="B6190">
        <v>2.6187999999999998</v>
      </c>
      <c r="C6190">
        <v>3347.5587269543798</v>
      </c>
      <c r="D6190">
        <v>1361.58</v>
      </c>
      <c r="E6190">
        <v>1.08177693551604</v>
      </c>
      <c r="F6190">
        <v>4.7764705882353202E-2</v>
      </c>
    </row>
    <row r="6191" spans="1:6" x14ac:dyDescent="0.3">
      <c r="A6191" s="2">
        <v>3095</v>
      </c>
      <c r="B6191">
        <v>2.65</v>
      </c>
      <c r="C6191">
        <v>3348.13954107989</v>
      </c>
      <c r="D6191">
        <v>1361.8</v>
      </c>
      <c r="E6191">
        <v>1.0817898355670099</v>
      </c>
      <c r="F6191">
        <v>2.9411764705882502E-2</v>
      </c>
    </row>
    <row r="6192" spans="1:6" x14ac:dyDescent="0.3">
      <c r="A6192" s="2">
        <v>3095.5</v>
      </c>
      <c r="B6192">
        <v>2.6574</v>
      </c>
      <c r="C6192">
        <v>3348.7219771014502</v>
      </c>
      <c r="D6192">
        <v>1362.02</v>
      </c>
      <c r="E6192">
        <v>1.08180325540347</v>
      </c>
      <c r="F6192">
        <v>2.5058823529411901E-2</v>
      </c>
    </row>
    <row r="6193" spans="1:6" x14ac:dyDescent="0.3">
      <c r="A6193" s="2">
        <v>3096</v>
      </c>
      <c r="B6193">
        <v>2.6694</v>
      </c>
      <c r="C6193">
        <v>3349.30704322471</v>
      </c>
      <c r="D6193">
        <v>1362.24</v>
      </c>
      <c r="E6193">
        <v>1.08181752042142</v>
      </c>
      <c r="F6193">
        <v>1.8000000000000099E-2</v>
      </c>
    </row>
    <row r="6194" spans="1:6" x14ac:dyDescent="0.3">
      <c r="A6194" s="2">
        <v>3096.5</v>
      </c>
      <c r="B6194">
        <v>2.67</v>
      </c>
      <c r="C6194">
        <v>3349.8922408530502</v>
      </c>
      <c r="D6194">
        <v>1362.46</v>
      </c>
      <c r="E6194">
        <v>1.0818318233014901</v>
      </c>
      <c r="F6194">
        <v>1.7647058823529599E-2</v>
      </c>
    </row>
    <row r="6195" spans="1:6" x14ac:dyDescent="0.3">
      <c r="A6195" s="2">
        <v>3097</v>
      </c>
      <c r="B6195">
        <v>2.6589</v>
      </c>
      <c r="C6195">
        <v>3350.47500563732</v>
      </c>
      <c r="D6195">
        <v>1362.68</v>
      </c>
      <c r="E6195">
        <v>1.0818453360146301</v>
      </c>
      <c r="F6195">
        <v>2.41764705882354E-2</v>
      </c>
    </row>
    <row r="6196" spans="1:6" x14ac:dyDescent="0.3">
      <c r="A6196" s="2">
        <v>3097.5</v>
      </c>
      <c r="B6196">
        <v>2.6179000000000001</v>
      </c>
      <c r="C6196">
        <v>3351.0487842407802</v>
      </c>
      <c r="D6196">
        <v>1362.9</v>
      </c>
      <c r="E6196">
        <v>1.0818559432577199</v>
      </c>
      <c r="F6196">
        <v>4.8294117647058897E-2</v>
      </c>
    </row>
    <row r="6197" spans="1:6" x14ac:dyDescent="0.3">
      <c r="A6197" s="2">
        <v>3098</v>
      </c>
      <c r="B6197">
        <v>2.6168</v>
      </c>
      <c r="C6197">
        <v>3351.6223217515899</v>
      </c>
      <c r="D6197">
        <v>1363.12</v>
      </c>
      <c r="E6197">
        <v>1.0818664692548701</v>
      </c>
      <c r="F6197">
        <v>4.89411764705883E-2</v>
      </c>
    </row>
    <row r="6198" spans="1:6" x14ac:dyDescent="0.3">
      <c r="A6198" s="2">
        <v>3098.5</v>
      </c>
      <c r="B6198">
        <v>2.6251000000000002</v>
      </c>
      <c r="C6198">
        <v>3352.1976784160702</v>
      </c>
      <c r="D6198">
        <v>1363.34</v>
      </c>
      <c r="E6198">
        <v>1.0818775789627499</v>
      </c>
      <c r="F6198">
        <v>4.4058823529411699E-2</v>
      </c>
    </row>
    <row r="6199" spans="1:6" x14ac:dyDescent="0.3">
      <c r="A6199" s="2">
        <v>3099</v>
      </c>
      <c r="B6199">
        <v>2.6377999999999999</v>
      </c>
      <c r="C6199">
        <v>3352.77581860485</v>
      </c>
      <c r="D6199">
        <v>1363.56</v>
      </c>
      <c r="E6199">
        <v>1.0818895832865001</v>
      </c>
      <c r="F6199">
        <v>3.6588235294117803E-2</v>
      </c>
    </row>
    <row r="6200" spans="1:6" x14ac:dyDescent="0.3">
      <c r="A6200" s="2">
        <v>3099.5</v>
      </c>
      <c r="B6200">
        <v>2.6802000000000001</v>
      </c>
      <c r="C6200">
        <v>3353.36325181964</v>
      </c>
      <c r="D6200">
        <v>1363.78</v>
      </c>
      <c r="E6200">
        <v>1.0819045819711699</v>
      </c>
      <c r="F6200">
        <v>1.1647058823529399E-2</v>
      </c>
    </row>
    <row r="6201" spans="1:6" x14ac:dyDescent="0.3">
      <c r="A6201" s="2">
        <v>3100</v>
      </c>
      <c r="B6201">
        <v>2.6200999999999999</v>
      </c>
      <c r="C6201">
        <v>3353.9375126084101</v>
      </c>
      <c r="D6201">
        <v>1364</v>
      </c>
      <c r="E6201">
        <v>1.08191532664788</v>
      </c>
      <c r="F6201">
        <v>4.7000000000000201E-2</v>
      </c>
    </row>
    <row r="6202" spans="1:6" x14ac:dyDescent="0.3">
      <c r="A6202" s="2">
        <v>3100.5</v>
      </c>
      <c r="B6202">
        <v>2.6619999999999999</v>
      </c>
      <c r="C6202">
        <v>3354.5209568356199</v>
      </c>
      <c r="D6202">
        <v>1364.22</v>
      </c>
      <c r="E6202">
        <v>1.0819290297808799</v>
      </c>
      <c r="F6202">
        <v>2.23529411764707E-2</v>
      </c>
    </row>
    <row r="6203" spans="1:6" x14ac:dyDescent="0.3">
      <c r="A6203" s="2">
        <v>3101</v>
      </c>
      <c r="B6203">
        <v>2.6364999999999998</v>
      </c>
      <c r="C6203">
        <v>3355.0988120967199</v>
      </c>
      <c r="D6203">
        <v>1364.44</v>
      </c>
      <c r="E6203">
        <v>1.08194092618404</v>
      </c>
      <c r="F6203">
        <v>3.7352941176470797E-2</v>
      </c>
    </row>
    <row r="6204" spans="1:6" x14ac:dyDescent="0.3">
      <c r="A6204" s="2">
        <v>3101.5</v>
      </c>
      <c r="B6204">
        <v>2.6105999999999998</v>
      </c>
      <c r="C6204">
        <v>3355.67099072165</v>
      </c>
      <c r="D6204">
        <v>1364.66</v>
      </c>
      <c r="E6204">
        <v>1.08195098846418</v>
      </c>
      <c r="F6204">
        <v>5.2588235294117901E-2</v>
      </c>
    </row>
    <row r="6205" spans="1:6" x14ac:dyDescent="0.3">
      <c r="A6205" s="2">
        <v>3102</v>
      </c>
      <c r="B6205">
        <v>2.6294</v>
      </c>
      <c r="C6205">
        <v>3356.2472898392398</v>
      </c>
      <c r="D6205">
        <v>1364.88</v>
      </c>
      <c r="E6205">
        <v>1.0819623758346999</v>
      </c>
      <c r="F6205">
        <v>4.1529411764706002E-2</v>
      </c>
    </row>
    <row r="6206" spans="1:6" x14ac:dyDescent="0.3">
      <c r="A6206" s="2">
        <v>3102.5</v>
      </c>
      <c r="B6206">
        <v>2.6427</v>
      </c>
      <c r="C6206">
        <v>3356.8265039862099</v>
      </c>
      <c r="D6206">
        <v>1365.1</v>
      </c>
      <c r="E6206">
        <v>1.0819746991091701</v>
      </c>
      <c r="F6206">
        <v>3.3705882352941197E-2</v>
      </c>
    </row>
    <row r="6207" spans="1:6" x14ac:dyDescent="0.3">
      <c r="A6207" s="2">
        <v>3103</v>
      </c>
      <c r="B6207">
        <v>2.6179999999999999</v>
      </c>
      <c r="C6207">
        <v>3357.40030450719</v>
      </c>
      <c r="D6207">
        <v>1365.32</v>
      </c>
      <c r="E6207">
        <v>1.08198527376964</v>
      </c>
      <c r="F6207">
        <v>4.8235294117647202E-2</v>
      </c>
    </row>
    <row r="6208" spans="1:6" x14ac:dyDescent="0.3">
      <c r="A6208" s="2">
        <v>3103.5</v>
      </c>
      <c r="B6208">
        <v>2.6408</v>
      </c>
      <c r="C6208">
        <v>3357.9791022213999</v>
      </c>
      <c r="D6208">
        <v>1365.54</v>
      </c>
      <c r="E6208">
        <v>1.0819974552026399</v>
      </c>
      <c r="F6208">
        <v>3.4823529411764802E-2</v>
      </c>
    </row>
    <row r="6209" spans="1:6" x14ac:dyDescent="0.3">
      <c r="A6209" s="2">
        <v>3104</v>
      </c>
      <c r="B6209">
        <v>2.6073</v>
      </c>
      <c r="C6209">
        <v>3358.5505575683501</v>
      </c>
      <c r="D6209">
        <v>1365.76</v>
      </c>
      <c r="E6209">
        <v>1.08200726725785</v>
      </c>
      <c r="F6209">
        <v>5.4529411764706E-2</v>
      </c>
    </row>
    <row r="6210" spans="1:6" x14ac:dyDescent="0.3">
      <c r="A6210" s="2">
        <v>3104.5</v>
      </c>
      <c r="B6210">
        <v>2.613</v>
      </c>
      <c r="C6210">
        <v>3359.1232622136199</v>
      </c>
      <c r="D6210">
        <v>1365.98</v>
      </c>
      <c r="E6210">
        <v>1.0820174785677601</v>
      </c>
      <c r="F6210">
        <v>5.11764705882354E-2</v>
      </c>
    </row>
    <row r="6211" spans="1:6" x14ac:dyDescent="0.3">
      <c r="A6211" s="2">
        <v>3105</v>
      </c>
      <c r="B6211">
        <v>2.6454</v>
      </c>
      <c r="C6211">
        <v>3359.70306813348</v>
      </c>
      <c r="D6211">
        <v>1366.2</v>
      </c>
      <c r="E6211">
        <v>1.08202997363397</v>
      </c>
      <c r="F6211">
        <v>3.2117647058823598E-2</v>
      </c>
    </row>
    <row r="6212" spans="1:6" x14ac:dyDescent="0.3">
      <c r="A6212" s="2">
        <v>3105.5</v>
      </c>
      <c r="B6212">
        <v>2.6450999999999998</v>
      </c>
      <c r="C6212">
        <v>3360.2828083007898</v>
      </c>
      <c r="D6212">
        <v>1366.42</v>
      </c>
      <c r="E6212">
        <v>1.0820424435037199</v>
      </c>
      <c r="F6212">
        <v>3.2294117647059098E-2</v>
      </c>
    </row>
    <row r="6213" spans="1:6" x14ac:dyDescent="0.3">
      <c r="A6213" s="2">
        <v>3106</v>
      </c>
      <c r="B6213">
        <v>2.637</v>
      </c>
      <c r="C6213">
        <v>3360.8607731494599</v>
      </c>
      <c r="D6213">
        <v>1366.64</v>
      </c>
      <c r="E6213">
        <v>1.0820543377815399</v>
      </c>
      <c r="F6213">
        <v>3.7058823529411901E-2</v>
      </c>
    </row>
    <row r="6214" spans="1:6" x14ac:dyDescent="0.3">
      <c r="A6214" s="2">
        <v>3106.5</v>
      </c>
      <c r="B6214">
        <v>2.64</v>
      </c>
      <c r="C6214">
        <v>3361.43939552355</v>
      </c>
      <c r="D6214">
        <v>1366.86</v>
      </c>
      <c r="E6214">
        <v>1.0820664398916999</v>
      </c>
      <c r="F6214">
        <v>3.5294117647058899E-2</v>
      </c>
    </row>
    <row r="6215" spans="1:6" x14ac:dyDescent="0.3">
      <c r="A6215" s="2">
        <v>3107</v>
      </c>
      <c r="B6215">
        <v>2.6372</v>
      </c>
      <c r="C6215">
        <v>3362.0174042072499</v>
      </c>
      <c r="D6215">
        <v>1367.08</v>
      </c>
      <c r="E6215">
        <v>1.08207834058811</v>
      </c>
      <c r="F6215">
        <v>3.6941176470588297E-2</v>
      </c>
    </row>
    <row r="6216" spans="1:6" x14ac:dyDescent="0.3">
      <c r="A6216" s="2">
        <v>3107.5</v>
      </c>
      <c r="B6216">
        <v>2.6585999999999999</v>
      </c>
      <c r="C6216">
        <v>3362.60010323898</v>
      </c>
      <c r="D6216">
        <v>1367.3</v>
      </c>
      <c r="E6216">
        <v>1.0820917468186599</v>
      </c>
      <c r="F6216">
        <v>2.4352941176470799E-2</v>
      </c>
    </row>
    <row r="6217" spans="1:6" x14ac:dyDescent="0.3">
      <c r="A6217" s="2">
        <v>3108</v>
      </c>
      <c r="B6217">
        <v>2.6623999999999999</v>
      </c>
      <c r="C6217">
        <v>3363.1836351362499</v>
      </c>
      <c r="D6217">
        <v>1367.52</v>
      </c>
      <c r="E6217">
        <v>1.0821054167105</v>
      </c>
      <c r="F6217">
        <v>2.21176470588237E-2</v>
      </c>
    </row>
    <row r="6218" spans="1:6" x14ac:dyDescent="0.3">
      <c r="A6218" s="2">
        <v>3108.5</v>
      </c>
      <c r="B6218">
        <v>2.6341999999999999</v>
      </c>
      <c r="C6218">
        <v>3363.7609862945201</v>
      </c>
      <c r="D6218">
        <v>1367.74</v>
      </c>
      <c r="E6218">
        <v>1.0821170938698801</v>
      </c>
      <c r="F6218">
        <v>3.8705882352941402E-2</v>
      </c>
    </row>
    <row r="6219" spans="1:6" x14ac:dyDescent="0.3">
      <c r="A6219" s="2">
        <v>3109</v>
      </c>
      <c r="B6219">
        <v>2.6254</v>
      </c>
      <c r="C6219">
        <v>3364.3364087115401</v>
      </c>
      <c r="D6219">
        <v>1367.96</v>
      </c>
      <c r="E6219">
        <v>1.0821281468998201</v>
      </c>
      <c r="F6219">
        <v>4.3882352941176601E-2</v>
      </c>
    </row>
    <row r="6220" spans="1:6" x14ac:dyDescent="0.3">
      <c r="A6220" s="2">
        <v>3109.5</v>
      </c>
      <c r="B6220">
        <v>2.6518999999999999</v>
      </c>
      <c r="C6220">
        <v>3364.91763926982</v>
      </c>
      <c r="D6220">
        <v>1368.18</v>
      </c>
      <c r="E6220">
        <v>1.082141064245</v>
      </c>
      <c r="F6220">
        <v>2.8294117647059001E-2</v>
      </c>
    </row>
    <row r="6221" spans="1:6" x14ac:dyDescent="0.3">
      <c r="A6221" s="2">
        <v>3110</v>
      </c>
      <c r="B6221">
        <v>2.6551</v>
      </c>
      <c r="C6221">
        <v>3365.4995711885499</v>
      </c>
      <c r="D6221">
        <v>1368.4</v>
      </c>
      <c r="E6221">
        <v>1.0821542029545199</v>
      </c>
      <c r="F6221">
        <v>2.6411764705882398E-2</v>
      </c>
    </row>
    <row r="6222" spans="1:6" x14ac:dyDescent="0.3">
      <c r="A6222" s="2">
        <v>3110.5</v>
      </c>
      <c r="B6222">
        <v>2.6558000000000002</v>
      </c>
      <c r="C6222">
        <v>3366.0816565298801</v>
      </c>
      <c r="D6222">
        <v>1368.62</v>
      </c>
      <c r="E6222">
        <v>1.0821673867641499</v>
      </c>
      <c r="F6222">
        <v>2.5999999999999999E-2</v>
      </c>
    </row>
    <row r="6223" spans="1:6" x14ac:dyDescent="0.3">
      <c r="A6223" s="2">
        <v>3111</v>
      </c>
      <c r="B6223">
        <v>2.6583000000000001</v>
      </c>
      <c r="C6223">
        <v>3366.6642898090699</v>
      </c>
      <c r="D6223">
        <v>1368.84</v>
      </c>
      <c r="E6223">
        <v>1.0821807424651499</v>
      </c>
      <c r="F6223">
        <v>2.45294117647059E-2</v>
      </c>
    </row>
    <row r="6224" spans="1:6" x14ac:dyDescent="0.3">
      <c r="A6224" s="2">
        <v>3111.5</v>
      </c>
      <c r="B6224">
        <v>2.6764999999999999</v>
      </c>
      <c r="C6224">
        <v>3367.25091207584</v>
      </c>
      <c r="D6224">
        <v>1369.06</v>
      </c>
      <c r="E6224">
        <v>1.0821953758881</v>
      </c>
      <c r="F6224">
        <v>1.3823529411764899E-2</v>
      </c>
    </row>
    <row r="6225" spans="1:6" x14ac:dyDescent="0.3">
      <c r="A6225" s="2">
        <v>3112</v>
      </c>
      <c r="B6225">
        <v>2.6623999999999999</v>
      </c>
      <c r="C6225">
        <v>3367.8344439731</v>
      </c>
      <c r="D6225">
        <v>1369.28</v>
      </c>
      <c r="E6225">
        <v>1.08220901155948</v>
      </c>
      <c r="F6225">
        <v>2.21176470588237E-2</v>
      </c>
    </row>
    <row r="6226" spans="1:6" x14ac:dyDescent="0.3">
      <c r="A6226" s="2">
        <v>3112.5</v>
      </c>
      <c r="B6226">
        <v>2.6543000000000001</v>
      </c>
      <c r="C6226">
        <v>3368.4162005517201</v>
      </c>
      <c r="D6226">
        <v>1369.5</v>
      </c>
      <c r="E6226">
        <v>1.08222207246642</v>
      </c>
      <c r="F6226">
        <v>2.68823529411765E-2</v>
      </c>
    </row>
    <row r="6227" spans="1:6" x14ac:dyDescent="0.3">
      <c r="A6227" s="2">
        <v>3113</v>
      </c>
      <c r="B6227">
        <v>2.6568999999999998</v>
      </c>
      <c r="C6227">
        <v>3368.9985269857102</v>
      </c>
      <c r="D6227">
        <v>1369.72</v>
      </c>
      <c r="E6227">
        <v>1.0822353122344099</v>
      </c>
      <c r="F6227">
        <v>2.53529411764708E-2</v>
      </c>
    </row>
    <row r="6228" spans="1:6" x14ac:dyDescent="0.3">
      <c r="A6228" s="2">
        <v>3113.5</v>
      </c>
      <c r="B6228">
        <v>2.6482000000000001</v>
      </c>
      <c r="C6228">
        <v>3369.5789465959601</v>
      </c>
      <c r="D6228">
        <v>1369.94</v>
      </c>
      <c r="E6228">
        <v>1.0822479353126599</v>
      </c>
      <c r="F6228">
        <v>3.0470588235294201E-2</v>
      </c>
    </row>
    <row r="6229" spans="1:6" x14ac:dyDescent="0.3">
      <c r="A6229" s="2">
        <v>3114</v>
      </c>
      <c r="B6229">
        <v>2.6656</v>
      </c>
      <c r="C6229">
        <v>3370.16317985368</v>
      </c>
      <c r="D6229">
        <v>1370.16</v>
      </c>
      <c r="E6229">
        <v>1.08226177901531</v>
      </c>
      <c r="F6229">
        <v>2.0235294117647198E-2</v>
      </c>
    </row>
    <row r="6230" spans="1:6" x14ac:dyDescent="0.3">
      <c r="A6230" s="2">
        <v>3114.5</v>
      </c>
      <c r="B6230">
        <v>2.649</v>
      </c>
      <c r="C6230">
        <v>3370.7437748040502</v>
      </c>
      <c r="D6230">
        <v>1370.38</v>
      </c>
      <c r="E6230">
        <v>1.0822744500896</v>
      </c>
      <c r="F6230">
        <v>3.00000000000001E-2</v>
      </c>
    </row>
    <row r="6231" spans="1:6" x14ac:dyDescent="0.3">
      <c r="A6231" s="2">
        <v>3115</v>
      </c>
      <c r="B6231">
        <v>2.6522000000000001</v>
      </c>
      <c r="C6231">
        <v>3371.3250711148698</v>
      </c>
      <c r="D6231">
        <v>1370.6</v>
      </c>
      <c r="E6231">
        <v>1.0822873422519701</v>
      </c>
      <c r="F6231">
        <v>2.8117647058823601E-2</v>
      </c>
    </row>
    <row r="6232" spans="1:6" x14ac:dyDescent="0.3">
      <c r="A6232" s="2">
        <v>3115.5</v>
      </c>
      <c r="B6232">
        <v>2.6435</v>
      </c>
      <c r="C6232">
        <v>3371.9044606019602</v>
      </c>
      <c r="D6232">
        <v>1370.82</v>
      </c>
      <c r="E6232">
        <v>1.0822996182320499</v>
      </c>
      <c r="F6232">
        <v>3.3235294117647203E-2</v>
      </c>
    </row>
    <row r="6233" spans="1:6" x14ac:dyDescent="0.3">
      <c r="A6233" s="2">
        <v>3116</v>
      </c>
      <c r="B6233">
        <v>2.6637</v>
      </c>
      <c r="C6233">
        <v>3372.4882774269099</v>
      </c>
      <c r="D6233">
        <v>1371.04</v>
      </c>
      <c r="E6233">
        <v>1.08231331111262</v>
      </c>
      <c r="F6233">
        <v>2.1352941176470699E-2</v>
      </c>
    </row>
    <row r="6234" spans="1:6" x14ac:dyDescent="0.3">
      <c r="A6234" s="2">
        <v>3116.5</v>
      </c>
      <c r="B6234">
        <v>2.6278000000000001</v>
      </c>
      <c r="C6234">
        <v>3373.0642258642802</v>
      </c>
      <c r="D6234">
        <v>1371.26</v>
      </c>
      <c r="E6234">
        <v>1.08232447484816</v>
      </c>
      <c r="F6234">
        <v>4.24705882352941E-2</v>
      </c>
    </row>
    <row r="6235" spans="1:6" x14ac:dyDescent="0.3">
      <c r="A6235" s="2">
        <v>3117</v>
      </c>
      <c r="B6235">
        <v>2.6619000000000002</v>
      </c>
      <c r="C6235">
        <v>3373.6476481739701</v>
      </c>
      <c r="D6235">
        <v>1371.48</v>
      </c>
      <c r="E6235">
        <v>1.08233803277959</v>
      </c>
      <c r="F6235">
        <v>2.2411764705882398E-2</v>
      </c>
    </row>
    <row r="6236" spans="1:6" x14ac:dyDescent="0.3">
      <c r="A6236" s="2">
        <v>3117.5</v>
      </c>
      <c r="B6236">
        <v>2.6494</v>
      </c>
      <c r="C6236">
        <v>3374.2283307943999</v>
      </c>
      <c r="D6236">
        <v>1371.7</v>
      </c>
      <c r="E6236">
        <v>1.08235070755233</v>
      </c>
      <c r="F6236">
        <v>2.9764705882353099E-2</v>
      </c>
    </row>
    <row r="6237" spans="1:6" x14ac:dyDescent="0.3">
      <c r="A6237" s="2">
        <v>3118</v>
      </c>
      <c r="B6237">
        <v>2.6568999999999998</v>
      </c>
      <c r="C6237">
        <v>3374.81065722839</v>
      </c>
      <c r="D6237">
        <v>1371.92</v>
      </c>
      <c r="E6237">
        <v>1.0823639054613201</v>
      </c>
      <c r="F6237">
        <v>2.53529411764708E-2</v>
      </c>
    </row>
    <row r="6238" spans="1:6" x14ac:dyDescent="0.3">
      <c r="A6238" s="2">
        <v>3118.5</v>
      </c>
      <c r="B6238">
        <v>2.6577999999999999</v>
      </c>
      <c r="C6238">
        <v>3375.3931809199998</v>
      </c>
      <c r="D6238">
        <v>1372.14</v>
      </c>
      <c r="E6238">
        <v>1.0823771623921801</v>
      </c>
      <c r="F6238">
        <v>2.48235294117648E-2</v>
      </c>
    </row>
    <row r="6239" spans="1:6" x14ac:dyDescent="0.3">
      <c r="A6239" s="2">
        <v>3119</v>
      </c>
      <c r="B6239">
        <v>2.6594000000000002</v>
      </c>
      <c r="C6239">
        <v>3375.9760552918401</v>
      </c>
      <c r="D6239">
        <v>1372.36</v>
      </c>
      <c r="E6239">
        <v>1.0823905275062</v>
      </c>
      <c r="F6239">
        <v>2.38823529411765E-2</v>
      </c>
    </row>
    <row r="6240" spans="1:6" x14ac:dyDescent="0.3">
      <c r="A6240" s="2">
        <v>3119.5</v>
      </c>
      <c r="B6240">
        <v>2.6560000000000001</v>
      </c>
      <c r="C6240">
        <v>3376.5581844682001</v>
      </c>
      <c r="D6240">
        <v>1372.58</v>
      </c>
      <c r="E6240">
        <v>1.0824036494528599</v>
      </c>
      <c r="F6240">
        <v>2.5882352941176499E-2</v>
      </c>
    </row>
    <row r="6241" spans="1:6" x14ac:dyDescent="0.3">
      <c r="A6241" s="2">
        <v>3120</v>
      </c>
      <c r="B6241">
        <v>2.6738</v>
      </c>
      <c r="C6241">
        <v>3377.1442149620798</v>
      </c>
      <c r="D6241">
        <v>1372.8</v>
      </c>
      <c r="E6241">
        <v>1.0824180176160501</v>
      </c>
      <c r="F6241">
        <v>1.54117647058825E-2</v>
      </c>
    </row>
    <row r="6242" spans="1:6" x14ac:dyDescent="0.3">
      <c r="A6242" s="2">
        <v>3120.5</v>
      </c>
      <c r="B6242">
        <v>2.6905000000000001</v>
      </c>
      <c r="C6242">
        <v>3377.73390568083</v>
      </c>
      <c r="D6242">
        <v>1373.02</v>
      </c>
      <c r="E6242">
        <v>1.0824335541358201</v>
      </c>
      <c r="F6242">
        <v>5.5882352941176803E-3</v>
      </c>
    </row>
    <row r="6243" spans="1:6" x14ac:dyDescent="0.3">
      <c r="A6243" s="2">
        <v>3121</v>
      </c>
      <c r="B6243">
        <v>2.6903000000000001</v>
      </c>
      <c r="C6243">
        <v>3378.32355256455</v>
      </c>
      <c r="D6243">
        <v>1373.24</v>
      </c>
      <c r="E6243">
        <v>1.08244907163235</v>
      </c>
      <c r="F6243">
        <v>5.7058823529412004E-3</v>
      </c>
    </row>
    <row r="6244" spans="1:6" x14ac:dyDescent="0.3">
      <c r="A6244" s="2">
        <v>3121.5</v>
      </c>
      <c r="B6244">
        <v>2.6474000000000002</v>
      </c>
      <c r="C6244">
        <v>3378.9037968347002</v>
      </c>
      <c r="D6244">
        <v>1373.46</v>
      </c>
      <c r="E6244">
        <v>1.08246157194768</v>
      </c>
      <c r="F6244">
        <v>3.0941176470588201E-2</v>
      </c>
    </row>
    <row r="6245" spans="1:6" x14ac:dyDescent="0.3">
      <c r="A6245" s="2">
        <v>3122</v>
      </c>
      <c r="B6245">
        <v>2.6368999999999998</v>
      </c>
      <c r="C6245">
        <v>3379.4817397658499</v>
      </c>
      <c r="D6245">
        <v>1373.68</v>
      </c>
      <c r="E6245">
        <v>1.08247333112295</v>
      </c>
      <c r="F6245">
        <v>3.7117647058823797E-2</v>
      </c>
    </row>
    <row r="6246" spans="1:6" x14ac:dyDescent="0.3">
      <c r="A6246" s="2">
        <v>3122.5</v>
      </c>
      <c r="B6246">
        <v>2.6455000000000002</v>
      </c>
      <c r="C6246">
        <v>3380.0615676032198</v>
      </c>
      <c r="D6246">
        <v>1373.9</v>
      </c>
      <c r="E6246">
        <v>1.08248569018518</v>
      </c>
      <c r="F6246">
        <v>3.2058823529411799E-2</v>
      </c>
    </row>
    <row r="6247" spans="1:6" x14ac:dyDescent="0.3">
      <c r="A6247" s="2">
        <v>3123</v>
      </c>
      <c r="B6247">
        <v>2.6614</v>
      </c>
      <c r="C6247">
        <v>3380.6448803253502</v>
      </c>
      <c r="D6247">
        <v>1374.12</v>
      </c>
      <c r="E6247">
        <v>1.0824991611672601</v>
      </c>
      <c r="F6247">
        <v>2.2705882352941301E-2</v>
      </c>
    </row>
    <row r="6248" spans="1:6" x14ac:dyDescent="0.3">
      <c r="A6248" s="2">
        <v>3123.5</v>
      </c>
      <c r="B6248">
        <v>2.6656</v>
      </c>
      <c r="C6248">
        <v>3381.2291135830701</v>
      </c>
      <c r="D6248">
        <v>1374.34</v>
      </c>
      <c r="E6248">
        <v>1.0825129225494099</v>
      </c>
      <c r="F6248">
        <v>2.0235294117647198E-2</v>
      </c>
    </row>
    <row r="6249" spans="1:6" x14ac:dyDescent="0.3">
      <c r="A6249" s="2">
        <v>3124</v>
      </c>
      <c r="B6249">
        <v>2.6509999999999998</v>
      </c>
      <c r="C6249">
        <v>3381.8101468837199</v>
      </c>
      <c r="D6249">
        <v>1374.56</v>
      </c>
      <c r="E6249">
        <v>1.08252565521246</v>
      </c>
      <c r="F6249">
        <v>2.88235294117649E-2</v>
      </c>
    </row>
    <row r="6250" spans="1:6" x14ac:dyDescent="0.3">
      <c r="A6250" s="2">
        <v>3124.5</v>
      </c>
      <c r="B6250">
        <v>2.6278000000000001</v>
      </c>
      <c r="C6250">
        <v>3382.3860953210801</v>
      </c>
      <c r="D6250">
        <v>1374.78</v>
      </c>
      <c r="E6250">
        <v>1.08253675638377</v>
      </c>
      <c r="F6250">
        <v>4.24705882352941E-2</v>
      </c>
    </row>
    <row r="6251" spans="1:6" x14ac:dyDescent="0.3">
      <c r="A6251" s="2">
        <v>3125</v>
      </c>
      <c r="B6251">
        <v>2.6595</v>
      </c>
      <c r="C6251">
        <v>3382.9689916104398</v>
      </c>
      <c r="D6251">
        <v>1375</v>
      </c>
      <c r="E6251">
        <v>1.08255007731534</v>
      </c>
      <c r="F6251">
        <v>2.3823529411764799E-2</v>
      </c>
    </row>
    <row r="6252" spans="1:6" x14ac:dyDescent="0.3">
      <c r="A6252" s="2">
        <v>3125.5</v>
      </c>
      <c r="B6252">
        <v>2.6573000000000002</v>
      </c>
      <c r="C6252">
        <v>3383.5514057144801</v>
      </c>
      <c r="D6252">
        <v>1375.22</v>
      </c>
      <c r="E6252">
        <v>1.08256323971028</v>
      </c>
      <c r="F6252">
        <v>2.5117647058823502E-2</v>
      </c>
    </row>
    <row r="6253" spans="1:6" x14ac:dyDescent="0.3">
      <c r="A6253" s="2">
        <v>3126</v>
      </c>
      <c r="B6253">
        <v>2.6996000000000002</v>
      </c>
      <c r="C6253">
        <v>3384.1430909270198</v>
      </c>
      <c r="D6253">
        <v>1375.44</v>
      </c>
      <c r="E6253">
        <v>1.0825793637002601</v>
      </c>
      <c r="F6253">
        <v>2.35294117647033E-4</v>
      </c>
    </row>
    <row r="6254" spans="1:6" x14ac:dyDescent="0.3">
      <c r="A6254" s="2">
        <v>3126.5</v>
      </c>
      <c r="B6254">
        <v>2.7065000000000001</v>
      </c>
      <c r="C6254">
        <v>3384.7362884480399</v>
      </c>
      <c r="D6254">
        <v>1375.66</v>
      </c>
      <c r="E6254">
        <v>1.0825959662395801</v>
      </c>
      <c r="F6254">
        <v>-3.8235294117646801E-3</v>
      </c>
    </row>
    <row r="6255" spans="1:6" x14ac:dyDescent="0.3">
      <c r="A6255" s="2">
        <v>3127</v>
      </c>
      <c r="B6255">
        <v>2.6953999999999998</v>
      </c>
      <c r="C6255">
        <v>3385.32705312498</v>
      </c>
      <c r="D6255">
        <v>1375.88</v>
      </c>
      <c r="E6255">
        <v>1.0826117854573001</v>
      </c>
      <c r="F6255">
        <v>2.7058823529413998E-3</v>
      </c>
    </row>
    <row r="6256" spans="1:6" x14ac:dyDescent="0.3">
      <c r="A6256" s="2">
        <v>3127.5</v>
      </c>
      <c r="B6256">
        <v>2.6783999999999999</v>
      </c>
      <c r="C6256">
        <v>3385.9140918245098</v>
      </c>
      <c r="D6256">
        <v>1376.1</v>
      </c>
      <c r="E6256">
        <v>1.0826264082572401</v>
      </c>
      <c r="F6256">
        <v>1.2705882352941299E-2</v>
      </c>
    </row>
    <row r="6257" spans="1:6" x14ac:dyDescent="0.3">
      <c r="A6257" s="2">
        <v>3128</v>
      </c>
      <c r="B6257">
        <v>2.6791</v>
      </c>
      <c r="C6257">
        <v>3386.5012839466499</v>
      </c>
      <c r="D6257">
        <v>1376.32</v>
      </c>
      <c r="E6257">
        <v>1.08264107543051</v>
      </c>
      <c r="F6257">
        <v>1.22941176470589E-2</v>
      </c>
    </row>
    <row r="6258" spans="1:6" x14ac:dyDescent="0.3">
      <c r="A6258" s="2">
        <v>3128.5</v>
      </c>
      <c r="B6258">
        <v>2.6589999999999998</v>
      </c>
      <c r="C6258">
        <v>3387.08407064843</v>
      </c>
      <c r="D6258">
        <v>1376.54</v>
      </c>
      <c r="E6258">
        <v>1.0826543297581701</v>
      </c>
      <c r="F6258">
        <v>2.4117647058823698E-2</v>
      </c>
    </row>
    <row r="6259" spans="1:6" x14ac:dyDescent="0.3">
      <c r="A6259" s="2">
        <v>3129</v>
      </c>
      <c r="B6259">
        <v>2.6402000000000001</v>
      </c>
      <c r="C6259">
        <v>3387.66273685755</v>
      </c>
      <c r="D6259">
        <v>1376.76</v>
      </c>
      <c r="E6259">
        <v>1.0826662629778101</v>
      </c>
      <c r="F6259">
        <v>3.5176470588235302E-2</v>
      </c>
    </row>
    <row r="6260" spans="1:6" x14ac:dyDescent="0.3">
      <c r="A6260" s="2">
        <v>3129.5</v>
      </c>
      <c r="B6260">
        <v>2.6556000000000002</v>
      </c>
      <c r="C6260">
        <v>3388.24477836386</v>
      </c>
      <c r="D6260">
        <v>1376.98</v>
      </c>
      <c r="E6260">
        <v>1.0826792709263</v>
      </c>
      <c r="F6260">
        <v>2.6117647058823499E-2</v>
      </c>
    </row>
    <row r="6261" spans="1:6" x14ac:dyDescent="0.3">
      <c r="A6261" s="2">
        <v>3130</v>
      </c>
      <c r="B6261">
        <v>2.6474000000000002</v>
      </c>
      <c r="C6261">
        <v>3388.8250226340001</v>
      </c>
      <c r="D6261">
        <v>1377.2</v>
      </c>
      <c r="E6261">
        <v>1.08269170052204</v>
      </c>
      <c r="F6261">
        <v>3.0941176470588201E-2</v>
      </c>
    </row>
    <row r="6262" spans="1:6" x14ac:dyDescent="0.3">
      <c r="A6262" s="2">
        <v>3130.5</v>
      </c>
      <c r="B6262">
        <v>2.6631</v>
      </c>
      <c r="C6262">
        <v>3389.4087079538599</v>
      </c>
      <c r="D6262">
        <v>1377.42</v>
      </c>
      <c r="E6262">
        <v>1.08270522534862</v>
      </c>
      <c r="F6262">
        <v>2.17058823529413E-2</v>
      </c>
    </row>
    <row r="6263" spans="1:6" x14ac:dyDescent="0.3">
      <c r="A6263" s="2">
        <v>3131</v>
      </c>
      <c r="B6263">
        <v>2.6671</v>
      </c>
      <c r="C6263">
        <v>3389.9932699742999</v>
      </c>
      <c r="D6263">
        <v>1377.64</v>
      </c>
      <c r="E6263">
        <v>1.08271902586212</v>
      </c>
      <c r="F6263">
        <v>1.9352941176470701E-2</v>
      </c>
    </row>
    <row r="6264" spans="1:6" x14ac:dyDescent="0.3">
      <c r="A6264" s="2">
        <v>3131.5</v>
      </c>
      <c r="B6264">
        <v>2.6577999999999999</v>
      </c>
      <c r="C6264">
        <v>3390.5757936659102</v>
      </c>
      <c r="D6264">
        <v>1377.86</v>
      </c>
      <c r="E6264">
        <v>1.0827321710572899</v>
      </c>
      <c r="F6264">
        <v>2.48235294117648E-2</v>
      </c>
    </row>
    <row r="6265" spans="1:6" x14ac:dyDescent="0.3">
      <c r="A6265" s="2">
        <v>3132</v>
      </c>
      <c r="B6265">
        <v>2.6760000000000002</v>
      </c>
      <c r="C6265">
        <v>3391.1623063451102</v>
      </c>
      <c r="D6265">
        <v>1378.08</v>
      </c>
      <c r="E6265">
        <v>1.0827465856785099</v>
      </c>
      <c r="F6265">
        <v>1.41176470588235E-2</v>
      </c>
    </row>
    <row r="6266" spans="1:6" x14ac:dyDescent="0.3">
      <c r="A6266" s="2">
        <v>3132.5</v>
      </c>
      <c r="B6266">
        <v>2.6675</v>
      </c>
      <c r="C6266">
        <v>3391.7469560355999</v>
      </c>
      <c r="D6266">
        <v>1378.3</v>
      </c>
      <c r="E6266">
        <v>1.0827604009690699</v>
      </c>
      <c r="F6266">
        <v>1.91176470588236E-2</v>
      </c>
    </row>
    <row r="6267" spans="1:6" x14ac:dyDescent="0.3">
      <c r="A6267" s="2">
        <v>3133</v>
      </c>
      <c r="B6267">
        <v>2.6530999999999998</v>
      </c>
      <c r="C6267">
        <v>3392.3284496040501</v>
      </c>
      <c r="D6267">
        <v>1378.52</v>
      </c>
      <c r="E6267">
        <v>1.0827732044698499</v>
      </c>
      <c r="F6267">
        <v>2.7588235294117899E-2</v>
      </c>
    </row>
    <row r="6268" spans="1:6" x14ac:dyDescent="0.3">
      <c r="A6268" s="2">
        <v>3133.5</v>
      </c>
      <c r="B6268">
        <v>2.657</v>
      </c>
      <c r="C6268">
        <v>3392.9107979555502</v>
      </c>
      <c r="D6268">
        <v>1378.74</v>
      </c>
      <c r="E6268">
        <v>1.0827862766732199</v>
      </c>
      <c r="F6268">
        <v>2.5294117647058901E-2</v>
      </c>
    </row>
    <row r="6269" spans="1:6" x14ac:dyDescent="0.3">
      <c r="A6269" s="2">
        <v>3134</v>
      </c>
      <c r="B6269">
        <v>2.6432000000000002</v>
      </c>
      <c r="C6269">
        <v>3393.4901216900898</v>
      </c>
      <c r="D6269">
        <v>1378.96</v>
      </c>
      <c r="E6269">
        <v>1.08279837960756</v>
      </c>
      <c r="F6269">
        <v>3.3411764705882301E-2</v>
      </c>
    </row>
    <row r="6270" spans="1:6" x14ac:dyDescent="0.3">
      <c r="A6270" s="2">
        <v>3134.5</v>
      </c>
      <c r="B6270">
        <v>2.6446000000000001</v>
      </c>
      <c r="C6270">
        <v>3394.0697522698401</v>
      </c>
      <c r="D6270">
        <v>1379.18</v>
      </c>
      <c r="E6270">
        <v>1.0828105765735601</v>
      </c>
      <c r="F6270">
        <v>3.2588235294117703E-2</v>
      </c>
    </row>
    <row r="6271" spans="1:6" x14ac:dyDescent="0.3">
      <c r="A6271" s="2">
        <v>3135</v>
      </c>
      <c r="B6271">
        <v>2.6659000000000002</v>
      </c>
      <c r="C6271">
        <v>3394.6540512800998</v>
      </c>
      <c r="D6271">
        <v>1379.4</v>
      </c>
      <c r="E6271">
        <v>1.08282425878153</v>
      </c>
      <c r="F6271">
        <v>2.0058823529411799E-2</v>
      </c>
    </row>
    <row r="6272" spans="1:6" x14ac:dyDescent="0.3">
      <c r="A6272" s="2">
        <v>3135.5</v>
      </c>
      <c r="B6272">
        <v>2.6501000000000001</v>
      </c>
      <c r="C6272">
        <v>3395.2348873231299</v>
      </c>
      <c r="D6272">
        <v>1379.62</v>
      </c>
      <c r="E6272">
        <v>1.0828368321872499</v>
      </c>
      <c r="F6272">
        <v>2.9352941176470599E-2</v>
      </c>
    </row>
    <row r="6273" spans="1:6" x14ac:dyDescent="0.3">
      <c r="A6273" s="2">
        <v>3136</v>
      </c>
      <c r="B6273">
        <v>2.6292</v>
      </c>
      <c r="C6273">
        <v>3395.8111426056898</v>
      </c>
      <c r="D6273">
        <v>1379.84</v>
      </c>
      <c r="E6273">
        <v>1.08284794088192</v>
      </c>
      <c r="F6273">
        <v>4.1647058823529502E-2</v>
      </c>
    </row>
    <row r="6274" spans="1:6" x14ac:dyDescent="0.3">
      <c r="A6274" s="2">
        <v>3136.5</v>
      </c>
      <c r="B6274">
        <v>2.6579999999999999</v>
      </c>
      <c r="C6274">
        <v>3396.3937101323299</v>
      </c>
      <c r="D6274">
        <v>1380.06</v>
      </c>
      <c r="E6274">
        <v>1.0828610585468901</v>
      </c>
      <c r="F6274">
        <v>2.47058823529413E-2</v>
      </c>
    </row>
    <row r="6275" spans="1:6" x14ac:dyDescent="0.3">
      <c r="A6275" s="2">
        <v>3137</v>
      </c>
      <c r="B6275">
        <v>2.6465000000000001</v>
      </c>
      <c r="C6275">
        <v>3396.97375714484</v>
      </c>
      <c r="D6275">
        <v>1380.28</v>
      </c>
      <c r="E6275">
        <v>1.08287336855111</v>
      </c>
      <c r="F6275">
        <v>3.1470588235294202E-2</v>
      </c>
    </row>
    <row r="6276" spans="1:6" x14ac:dyDescent="0.3">
      <c r="A6276" s="2">
        <v>3137.5</v>
      </c>
      <c r="B6276">
        <v>2.6705999999999999</v>
      </c>
      <c r="C6276">
        <v>3397.5590862782701</v>
      </c>
      <c r="D6276">
        <v>1380.5</v>
      </c>
      <c r="E6276">
        <v>1.0828873581763401</v>
      </c>
      <c r="F6276">
        <v>1.7294117647059001E-2</v>
      </c>
    </row>
    <row r="6277" spans="1:6" x14ac:dyDescent="0.3">
      <c r="A6277" s="2">
        <v>3138</v>
      </c>
      <c r="B6277">
        <v>2.6798000000000002</v>
      </c>
      <c r="C6277">
        <v>3398.1464318230101</v>
      </c>
      <c r="D6277">
        <v>1380.72</v>
      </c>
      <c r="E6277">
        <v>1.08290198592193</v>
      </c>
      <c r="F6277">
        <v>1.18823529411765E-2</v>
      </c>
    </row>
    <row r="6278" spans="1:6" x14ac:dyDescent="0.3">
      <c r="A6278" s="2">
        <v>3138.5</v>
      </c>
      <c r="B6278">
        <v>2.6572</v>
      </c>
      <c r="C6278">
        <v>3398.7288240095399</v>
      </c>
      <c r="D6278">
        <v>1380.94</v>
      </c>
      <c r="E6278">
        <v>1.08291503075021</v>
      </c>
      <c r="F6278">
        <v>2.5176470588235401E-2</v>
      </c>
    </row>
    <row r="6279" spans="1:6" x14ac:dyDescent="0.3">
      <c r="A6279" s="2">
        <v>3139</v>
      </c>
      <c r="B6279">
        <v>2.6848999999999998</v>
      </c>
      <c r="C6279">
        <v>3399.31728734749</v>
      </c>
      <c r="D6279">
        <v>1381.16</v>
      </c>
      <c r="E6279">
        <v>1.0829300055264399</v>
      </c>
      <c r="F6279">
        <v>8.8823529411766692E-3</v>
      </c>
    </row>
    <row r="6280" spans="1:6" x14ac:dyDescent="0.3">
      <c r="A6280" s="2">
        <v>3139.5</v>
      </c>
      <c r="B6280">
        <v>2.6943999999999999</v>
      </c>
      <c r="C6280">
        <v>3399.9078328492901</v>
      </c>
      <c r="D6280">
        <v>1381.38</v>
      </c>
      <c r="E6280">
        <v>1.0829456387479801</v>
      </c>
      <c r="F6280">
        <v>3.2941176470589798E-3</v>
      </c>
    </row>
    <row r="6281" spans="1:6" x14ac:dyDescent="0.3">
      <c r="A6281" s="2">
        <v>3140</v>
      </c>
      <c r="B6281">
        <v>2.6804999999999999</v>
      </c>
      <c r="C6281">
        <v>3400.4953318166199</v>
      </c>
      <c r="D6281">
        <v>1381.6</v>
      </c>
      <c r="E6281">
        <v>1.0829602967568901</v>
      </c>
      <c r="F6281">
        <v>1.14705882352943E-2</v>
      </c>
    </row>
    <row r="6282" spans="1:6" x14ac:dyDescent="0.3">
      <c r="A6282" s="2">
        <v>3140.5</v>
      </c>
      <c r="B6282">
        <v>2.6776</v>
      </c>
      <c r="C6282">
        <v>3401.0821951760399</v>
      </c>
      <c r="D6282">
        <v>1381.82</v>
      </c>
      <c r="E6282">
        <v>1.0829747477077001</v>
      </c>
      <c r="F6282">
        <v>1.3176470588235401E-2</v>
      </c>
    </row>
    <row r="6283" spans="1:6" x14ac:dyDescent="0.3">
      <c r="A6283" s="2">
        <v>3141</v>
      </c>
      <c r="B6283">
        <v>2.6808999999999998</v>
      </c>
      <c r="C6283">
        <v>3401.6697818134298</v>
      </c>
      <c r="D6283">
        <v>1382.04</v>
      </c>
      <c r="E6283">
        <v>1.08298942432774</v>
      </c>
      <c r="F6283">
        <v>1.12352941176473E-2</v>
      </c>
    </row>
    <row r="6284" spans="1:6" x14ac:dyDescent="0.3">
      <c r="A6284" s="2">
        <v>3141.5</v>
      </c>
      <c r="B6284">
        <v>2.6642000000000001</v>
      </c>
      <c r="C6284">
        <v>3402.2537082259601</v>
      </c>
      <c r="D6284">
        <v>1382.26</v>
      </c>
      <c r="E6284">
        <v>1.0830029311558</v>
      </c>
      <c r="F6284">
        <v>2.10588235294118E-2</v>
      </c>
    </row>
    <row r="6285" spans="1:6" x14ac:dyDescent="0.3">
      <c r="A6285" s="2">
        <v>3142</v>
      </c>
      <c r="B6285">
        <v>2.6537000000000002</v>
      </c>
      <c r="C6285">
        <v>3402.8353332994898</v>
      </c>
      <c r="D6285">
        <v>1382.48</v>
      </c>
      <c r="E6285">
        <v>1.0830157012410899</v>
      </c>
      <c r="F6285">
        <v>2.7235294117647101E-2</v>
      </c>
    </row>
    <row r="6286" spans="1:6" x14ac:dyDescent="0.3">
      <c r="A6286" s="2">
        <v>3142.5</v>
      </c>
      <c r="B6286">
        <v>2.6499000000000001</v>
      </c>
      <c r="C6286">
        <v>3403.4161255074901</v>
      </c>
      <c r="D6286">
        <v>1382.7</v>
      </c>
      <c r="E6286">
        <v>1.08302820222991</v>
      </c>
      <c r="F6286">
        <v>2.9470588235294099E-2</v>
      </c>
    </row>
    <row r="6287" spans="1:6" x14ac:dyDescent="0.3">
      <c r="A6287" s="2">
        <v>3143</v>
      </c>
      <c r="B6287">
        <v>2.637</v>
      </c>
      <c r="C6287">
        <v>3403.9940903561501</v>
      </c>
      <c r="D6287">
        <v>1382.92</v>
      </c>
      <c r="E6287">
        <v>1.08303979966788</v>
      </c>
      <c r="F6287">
        <v>3.7058823529411901E-2</v>
      </c>
    </row>
    <row r="6288" spans="1:6" x14ac:dyDescent="0.3">
      <c r="A6288" s="2">
        <v>3143.5</v>
      </c>
      <c r="B6288">
        <v>2.6455000000000002</v>
      </c>
      <c r="C6288">
        <v>3404.5739181935301</v>
      </c>
      <c r="D6288">
        <v>1383.14</v>
      </c>
      <c r="E6288">
        <v>1.0830519860644301</v>
      </c>
      <c r="F6288">
        <v>3.2058823529411799E-2</v>
      </c>
    </row>
    <row r="6289" spans="1:6" x14ac:dyDescent="0.3">
      <c r="A6289" s="2">
        <v>3144</v>
      </c>
      <c r="B6289">
        <v>2.6444999999999999</v>
      </c>
      <c r="C6289">
        <v>3405.15352685576</v>
      </c>
      <c r="D6289">
        <v>1383.36</v>
      </c>
      <c r="E6289">
        <v>1.0830640988727001</v>
      </c>
      <c r="F6289">
        <v>3.2647058823529598E-2</v>
      </c>
    </row>
    <row r="6290" spans="1:6" x14ac:dyDescent="0.3">
      <c r="A6290" s="2">
        <v>3144.5</v>
      </c>
      <c r="B6290">
        <v>2.6623999999999999</v>
      </c>
      <c r="C6290">
        <v>3405.7370587530199</v>
      </c>
      <c r="D6290">
        <v>1383.58</v>
      </c>
      <c r="E6290">
        <v>1.0830774554787801</v>
      </c>
      <c r="F6290">
        <v>2.21176470588237E-2</v>
      </c>
    </row>
    <row r="6291" spans="1:6" x14ac:dyDescent="0.3">
      <c r="A6291" s="2">
        <v>3145</v>
      </c>
      <c r="B6291">
        <v>2.6635</v>
      </c>
      <c r="C6291">
        <v>3406.3208317429498</v>
      </c>
      <c r="D6291">
        <v>1383.8</v>
      </c>
      <c r="E6291">
        <v>1.08309088449696</v>
      </c>
      <c r="F6291">
        <v>2.14705882352942E-2</v>
      </c>
    </row>
    <row r="6292" spans="1:6" x14ac:dyDescent="0.3">
      <c r="A6292" s="2">
        <v>3145.5</v>
      </c>
      <c r="B6292">
        <v>2.6717</v>
      </c>
      <c r="C6292">
        <v>3406.90640196903</v>
      </c>
      <c r="D6292">
        <v>1384.02</v>
      </c>
      <c r="E6292">
        <v>1.0831048806132699</v>
      </c>
      <c r="F6292">
        <v>1.6647058823529501E-2</v>
      </c>
    </row>
    <row r="6293" spans="1:6" x14ac:dyDescent="0.3">
      <c r="A6293" s="2">
        <v>3146</v>
      </c>
      <c r="B6293">
        <v>2.6909000000000001</v>
      </c>
      <c r="C6293">
        <v>3407.4961803578399</v>
      </c>
      <c r="D6293">
        <v>1384.24</v>
      </c>
      <c r="E6293">
        <v>1.0831202099039501</v>
      </c>
      <c r="F6293">
        <v>5.3529411764706497E-3</v>
      </c>
    </row>
    <row r="6294" spans="1:6" x14ac:dyDescent="0.3">
      <c r="A6294" s="2">
        <v>3146.5</v>
      </c>
      <c r="B6294">
        <v>2.6884999999999999</v>
      </c>
      <c r="C6294">
        <v>3408.0854327263</v>
      </c>
      <c r="D6294">
        <v>1384.46</v>
      </c>
      <c r="E6294">
        <v>1.0831353671464501</v>
      </c>
      <c r="F6294">
        <v>6.76470588235311E-3</v>
      </c>
    </row>
    <row r="6295" spans="1:6" x14ac:dyDescent="0.3">
      <c r="A6295" s="2">
        <v>3147</v>
      </c>
      <c r="B6295">
        <v>2.6614</v>
      </c>
      <c r="C6295">
        <v>3408.6687454484299</v>
      </c>
      <c r="D6295">
        <v>1384.68</v>
      </c>
      <c r="E6295">
        <v>1.0831486321729999</v>
      </c>
      <c r="F6295">
        <v>2.2705882352941301E-2</v>
      </c>
    </row>
    <row r="6296" spans="1:6" x14ac:dyDescent="0.3">
      <c r="A6296" s="2">
        <v>3147.5</v>
      </c>
      <c r="B6296">
        <v>2.6835</v>
      </c>
      <c r="C6296">
        <v>3409.2569019411799</v>
      </c>
      <c r="D6296">
        <v>1384.9</v>
      </c>
      <c r="E6296">
        <v>1.0831634319114201</v>
      </c>
      <c r="F6296">
        <v>9.7058823529412794E-3</v>
      </c>
    </row>
    <row r="6297" spans="1:6" x14ac:dyDescent="0.3">
      <c r="A6297" s="2">
        <v>3148</v>
      </c>
      <c r="B6297">
        <v>2.6958000000000002</v>
      </c>
      <c r="C6297">
        <v>3409.8477542881801</v>
      </c>
      <c r="D6297">
        <v>1385.12</v>
      </c>
      <c r="E6297">
        <v>1.08317908331899</v>
      </c>
      <c r="F6297">
        <v>2.4705882352941098E-3</v>
      </c>
    </row>
    <row r="6298" spans="1:6" x14ac:dyDescent="0.3">
      <c r="A6298" s="2">
        <v>3148.5</v>
      </c>
      <c r="B6298">
        <v>2.6766000000000001</v>
      </c>
      <c r="C6298">
        <v>3410.4343984724601</v>
      </c>
      <c r="D6298">
        <v>1385.34</v>
      </c>
      <c r="E6298">
        <v>1.08319339319437</v>
      </c>
      <c r="F6298">
        <v>1.3764705882353E-2</v>
      </c>
    </row>
    <row r="6299" spans="1:6" x14ac:dyDescent="0.3">
      <c r="A6299" s="2">
        <v>3149</v>
      </c>
      <c r="B6299">
        <v>2.6791</v>
      </c>
      <c r="C6299">
        <v>3411.0215905945902</v>
      </c>
      <c r="D6299">
        <v>1385.56</v>
      </c>
      <c r="E6299">
        <v>1.08320787252925</v>
      </c>
      <c r="F6299">
        <v>1.22941176470589E-2</v>
      </c>
    </row>
    <row r="6300" spans="1:6" x14ac:dyDescent="0.3">
      <c r="A6300" s="2">
        <v>3149.5</v>
      </c>
      <c r="B6300">
        <v>2.6717</v>
      </c>
      <c r="C6300">
        <v>3411.6071608206798</v>
      </c>
      <c r="D6300">
        <v>1385.78</v>
      </c>
      <c r="E6300">
        <v>1.0832218322974101</v>
      </c>
      <c r="F6300">
        <v>1.6647058823529501E-2</v>
      </c>
    </row>
    <row r="6301" spans="1:6" x14ac:dyDescent="0.3">
      <c r="A6301" s="2">
        <v>3150</v>
      </c>
      <c r="B6301">
        <v>2.6320999999999999</v>
      </c>
      <c r="C6301">
        <v>3412.18405171115</v>
      </c>
      <c r="D6301">
        <v>1386</v>
      </c>
      <c r="E6301">
        <v>1.0832330322892501</v>
      </c>
      <c r="F6301">
        <v>3.9941176470588403E-2</v>
      </c>
    </row>
    <row r="6302" spans="1:6" x14ac:dyDescent="0.3">
      <c r="A6302" s="2">
        <v>3150.5</v>
      </c>
      <c r="B6302">
        <v>2.6520000000000001</v>
      </c>
      <c r="C6302">
        <v>3412.7653041869498</v>
      </c>
      <c r="D6302">
        <v>1386.22</v>
      </c>
      <c r="E6302">
        <v>1.0832456131366299</v>
      </c>
      <c r="F6302">
        <v>2.8235294117647101E-2</v>
      </c>
    </row>
    <row r="6303" spans="1:6" x14ac:dyDescent="0.3">
      <c r="A6303" s="2">
        <v>3151</v>
      </c>
      <c r="B6303">
        <v>2.6478999999999999</v>
      </c>
      <c r="C6303">
        <v>3413.34565804466</v>
      </c>
      <c r="D6303">
        <v>1386.44</v>
      </c>
      <c r="E6303">
        <v>1.0832579048063</v>
      </c>
      <c r="F6303">
        <v>3.06470588235296E-2</v>
      </c>
    </row>
    <row r="6304" spans="1:6" x14ac:dyDescent="0.3">
      <c r="A6304" s="2">
        <v>3151.5</v>
      </c>
      <c r="B6304">
        <v>2.6503999999999999</v>
      </c>
      <c r="C6304">
        <v>3413.9265598402199</v>
      </c>
      <c r="D6304">
        <v>1386.66</v>
      </c>
      <c r="E6304">
        <v>1.08327036644145</v>
      </c>
      <c r="F6304">
        <v>2.9176470588235501E-2</v>
      </c>
    </row>
    <row r="6305" spans="1:6" x14ac:dyDescent="0.3">
      <c r="A6305" s="2">
        <v>3152</v>
      </c>
      <c r="B6305">
        <v>2.6570999999999998</v>
      </c>
      <c r="C6305">
        <v>3414.5089301092398</v>
      </c>
      <c r="D6305">
        <v>1386.88</v>
      </c>
      <c r="E6305">
        <v>1.0832832900092799</v>
      </c>
      <c r="F6305">
        <v>2.52352941176473E-2</v>
      </c>
    </row>
    <row r="6306" spans="1:6" x14ac:dyDescent="0.3">
      <c r="A6306" s="2">
        <v>3152.5</v>
      </c>
      <c r="B6306">
        <v>2.6728000000000001</v>
      </c>
      <c r="C6306">
        <v>3415.0947414279799</v>
      </c>
      <c r="D6306">
        <v>1387.1</v>
      </c>
      <c r="E6306">
        <v>1.08329730100808</v>
      </c>
      <c r="F6306">
        <v>1.6000000000000101E-2</v>
      </c>
    </row>
    <row r="6307" spans="1:6" x14ac:dyDescent="0.3">
      <c r="A6307" s="2">
        <v>3153</v>
      </c>
      <c r="B6307">
        <v>2.6358000000000001</v>
      </c>
      <c r="C6307">
        <v>3415.6724432664801</v>
      </c>
      <c r="D6307">
        <v>1387.32</v>
      </c>
      <c r="E6307">
        <v>1.0833087355745299</v>
      </c>
      <c r="F6307">
        <v>3.7764705882352999E-2</v>
      </c>
    </row>
    <row r="6308" spans="1:6" x14ac:dyDescent="0.3">
      <c r="A6308" s="2">
        <v>3153.5</v>
      </c>
      <c r="B6308">
        <v>2.6467999999999998</v>
      </c>
      <c r="C6308">
        <v>3416.2525560315398</v>
      </c>
      <c r="D6308">
        <v>1387.54</v>
      </c>
      <c r="E6308">
        <v>1.0833209310390199</v>
      </c>
      <c r="F6308">
        <v>3.1294117647059E-2</v>
      </c>
    </row>
    <row r="6309" spans="1:6" x14ac:dyDescent="0.3">
      <c r="A6309" s="2">
        <v>3154</v>
      </c>
      <c r="B6309">
        <v>2.6812999999999998</v>
      </c>
      <c r="C6309">
        <v>3416.8402303389798</v>
      </c>
      <c r="D6309">
        <v>1387.76</v>
      </c>
      <c r="E6309">
        <v>1.08333552008211</v>
      </c>
      <c r="F6309">
        <v>1.1000000000000201E-2</v>
      </c>
    </row>
    <row r="6310" spans="1:6" x14ac:dyDescent="0.3">
      <c r="A6310" s="2">
        <v>3154.5</v>
      </c>
      <c r="B6310">
        <v>2.7000999999999999</v>
      </c>
      <c r="C6310">
        <v>3417.43202513909</v>
      </c>
      <c r="D6310">
        <v>1387.98</v>
      </c>
      <c r="E6310">
        <v>1.0833514107272399</v>
      </c>
      <c r="F6310" s="1">
        <v>-5.8823529411627603E-5</v>
      </c>
    </row>
    <row r="6311" spans="1:6" x14ac:dyDescent="0.3">
      <c r="A6311" s="2">
        <v>3155</v>
      </c>
      <c r="B6311">
        <v>2.6863999999999999</v>
      </c>
      <c r="C6311">
        <v>3418.0208172397602</v>
      </c>
      <c r="D6311">
        <v>1388.2</v>
      </c>
      <c r="E6311">
        <v>1.08336634460848</v>
      </c>
      <c r="F6311">
        <v>8.0000000000001598E-3</v>
      </c>
    </row>
    <row r="6312" spans="1:6" x14ac:dyDescent="0.3">
      <c r="A6312" s="2">
        <v>3155.5</v>
      </c>
      <c r="B6312">
        <v>2.6901000000000002</v>
      </c>
      <c r="C6312">
        <v>3418.6104202884499</v>
      </c>
      <c r="D6312">
        <v>1388.42</v>
      </c>
      <c r="E6312">
        <v>1.0833815307521599</v>
      </c>
      <c r="F6312">
        <v>5.8235294117647196E-3</v>
      </c>
    </row>
    <row r="6313" spans="1:6" x14ac:dyDescent="0.3">
      <c r="A6313" s="2">
        <v>3156</v>
      </c>
      <c r="B6313">
        <v>2.6638000000000002</v>
      </c>
      <c r="C6313">
        <v>3419.19425903091</v>
      </c>
      <c r="D6313">
        <v>1388.64</v>
      </c>
      <c r="E6313">
        <v>1.0833948856244999</v>
      </c>
      <c r="F6313">
        <v>2.12941176470588E-2</v>
      </c>
    </row>
    <row r="6314" spans="1:6" x14ac:dyDescent="0.3">
      <c r="A6314" s="2">
        <v>3156.5</v>
      </c>
      <c r="B6314">
        <v>2.6562999999999999</v>
      </c>
      <c r="C6314">
        <v>3419.7764539598202</v>
      </c>
      <c r="D6314">
        <v>1388.86</v>
      </c>
      <c r="E6314">
        <v>1.08340771549495</v>
      </c>
      <c r="F6314">
        <v>2.5705882352941301E-2</v>
      </c>
    </row>
    <row r="6315" spans="1:6" x14ac:dyDescent="0.3">
      <c r="A6315" s="2">
        <v>3157</v>
      </c>
      <c r="B6315">
        <v>2.6339000000000001</v>
      </c>
      <c r="C6315">
        <v>3420.3537393655502</v>
      </c>
      <c r="D6315">
        <v>1389.08</v>
      </c>
      <c r="E6315">
        <v>1.08341898617851</v>
      </c>
      <c r="F6315">
        <v>3.88823529411765E-2</v>
      </c>
    </row>
    <row r="6316" spans="1:6" x14ac:dyDescent="0.3">
      <c r="A6316" s="2">
        <v>3157.5</v>
      </c>
      <c r="B6316">
        <v>2.6524000000000001</v>
      </c>
      <c r="C6316">
        <v>3420.9350795114001</v>
      </c>
      <c r="D6316">
        <v>1389.3</v>
      </c>
      <c r="E6316">
        <v>1.0834315374541199</v>
      </c>
      <c r="F6316">
        <v>2.8000000000000101E-2</v>
      </c>
    </row>
    <row r="6317" spans="1:6" x14ac:dyDescent="0.3">
      <c r="A6317" s="2">
        <v>3158</v>
      </c>
      <c r="B6317">
        <v>2.6619000000000002</v>
      </c>
      <c r="C6317">
        <v>3421.51850182109</v>
      </c>
      <c r="D6317">
        <v>1389.52</v>
      </c>
      <c r="E6317">
        <v>1.08344474408521</v>
      </c>
      <c r="F6317">
        <v>2.2411764705882398E-2</v>
      </c>
    </row>
    <row r="6318" spans="1:6" x14ac:dyDescent="0.3">
      <c r="A6318" s="2">
        <v>3158.5</v>
      </c>
      <c r="B6318">
        <v>2.6680000000000001</v>
      </c>
      <c r="C6318">
        <v>3422.1032610991501</v>
      </c>
      <c r="D6318">
        <v>1389.74</v>
      </c>
      <c r="E6318">
        <v>1.08345836982718</v>
      </c>
      <c r="F6318">
        <v>1.8823529411764701E-2</v>
      </c>
    </row>
    <row r="6319" spans="1:6" x14ac:dyDescent="0.3">
      <c r="A6319" s="2">
        <v>3159</v>
      </c>
      <c r="B6319">
        <v>2.6823999999999999</v>
      </c>
      <c r="C6319">
        <v>3422.6911764992501</v>
      </c>
      <c r="D6319">
        <v>1389.96</v>
      </c>
      <c r="E6319">
        <v>1.0834729903448099</v>
      </c>
      <c r="F6319">
        <v>1.0352941176470801E-2</v>
      </c>
    </row>
    <row r="6320" spans="1:6" x14ac:dyDescent="0.3">
      <c r="A6320" s="2">
        <v>3159.5</v>
      </c>
      <c r="B6320">
        <v>2.6766999999999999</v>
      </c>
      <c r="C6320">
        <v>3423.27784260105</v>
      </c>
      <c r="D6320">
        <v>1390.18</v>
      </c>
      <c r="E6320">
        <v>1.0834872108248299</v>
      </c>
      <c r="F6320">
        <v>1.3705882352941399E-2</v>
      </c>
    </row>
    <row r="6321" spans="1:6" x14ac:dyDescent="0.3">
      <c r="A6321" s="2">
        <v>3160</v>
      </c>
      <c r="B6321">
        <v>2.6714000000000002</v>
      </c>
      <c r="C6321">
        <v>3423.8633470745899</v>
      </c>
      <c r="D6321">
        <v>1390.4</v>
      </c>
      <c r="E6321">
        <v>1.0835010592008201</v>
      </c>
      <c r="F6321">
        <v>1.6823529411764699E-2</v>
      </c>
    </row>
    <row r="6322" spans="1:6" x14ac:dyDescent="0.3">
      <c r="A6322" s="2">
        <v>3160.5</v>
      </c>
      <c r="B6322">
        <v>2.6705999999999999</v>
      </c>
      <c r="C6322">
        <v>3424.4486762080201</v>
      </c>
      <c r="D6322">
        <v>1390.62</v>
      </c>
      <c r="E6322">
        <v>1.08351484771651</v>
      </c>
      <c r="F6322">
        <v>1.7294117647059001E-2</v>
      </c>
    </row>
    <row r="6323" spans="1:6" x14ac:dyDescent="0.3">
      <c r="A6323" s="2">
        <v>3161</v>
      </c>
      <c r="B6323">
        <v>2.6404000000000001</v>
      </c>
      <c r="C6323">
        <v>3425.0273862521699</v>
      </c>
      <c r="D6323">
        <v>1390.84</v>
      </c>
      <c r="E6323">
        <v>1.08352653788427</v>
      </c>
      <c r="F6323">
        <v>3.5058823529411802E-2</v>
      </c>
    </row>
    <row r="6324" spans="1:6" x14ac:dyDescent="0.3">
      <c r="A6324" s="2">
        <v>3161.5</v>
      </c>
      <c r="B6324">
        <v>2.6475</v>
      </c>
      <c r="C6324">
        <v>3425.60765243982</v>
      </c>
      <c r="D6324">
        <v>1391.06</v>
      </c>
      <c r="E6324">
        <v>1.0835387165711901</v>
      </c>
      <c r="F6324">
        <v>3.08823529411766E-2</v>
      </c>
    </row>
    <row r="6325" spans="1:6" x14ac:dyDescent="0.3">
      <c r="A6325" s="2">
        <v>3162</v>
      </c>
      <c r="B6325">
        <v>2.6636000000000002</v>
      </c>
      <c r="C6325">
        <v>3426.1914473472598</v>
      </c>
      <c r="D6325">
        <v>1391.28</v>
      </c>
      <c r="E6325">
        <v>1.0835520073836999</v>
      </c>
      <c r="F6325">
        <v>2.14117647058823E-2</v>
      </c>
    </row>
    <row r="6326" spans="1:6" x14ac:dyDescent="0.3">
      <c r="A6326" s="2">
        <v>3162.5</v>
      </c>
      <c r="B6326">
        <v>2.7252000000000001</v>
      </c>
      <c r="C6326">
        <v>3426.7887434434201</v>
      </c>
      <c r="D6326">
        <v>1391.5</v>
      </c>
      <c r="E6326">
        <v>1.08356956314417</v>
      </c>
      <c r="F6326">
        <v>-1.48235294117646E-2</v>
      </c>
    </row>
    <row r="6327" spans="1:6" x14ac:dyDescent="0.3">
      <c r="A6327" s="2">
        <v>3163</v>
      </c>
      <c r="B6327">
        <v>2.6974999999999998</v>
      </c>
      <c r="C6327">
        <v>3427.3799683881698</v>
      </c>
      <c r="D6327">
        <v>1391.72</v>
      </c>
      <c r="E6327">
        <v>1.0835851939260699</v>
      </c>
      <c r="F6327">
        <v>1.4705882352943501E-3</v>
      </c>
    </row>
    <row r="6328" spans="1:6" x14ac:dyDescent="0.3">
      <c r="A6328" s="2">
        <v>3163.5</v>
      </c>
      <c r="B6328">
        <v>2.6798999999999999</v>
      </c>
      <c r="C6328">
        <v>3427.9673358504101</v>
      </c>
      <c r="D6328">
        <v>1391.94</v>
      </c>
      <c r="E6328">
        <v>1.0835996003952599</v>
      </c>
      <c r="F6328">
        <v>1.18235294117648E-2</v>
      </c>
    </row>
    <row r="6329" spans="1:6" x14ac:dyDescent="0.3">
      <c r="A6329" s="2">
        <v>3164</v>
      </c>
      <c r="B6329">
        <v>2.6787999999999998</v>
      </c>
      <c r="C6329">
        <v>3428.55446222</v>
      </c>
      <c r="D6329">
        <v>1392.16</v>
      </c>
      <c r="E6329">
        <v>1.0836139261125199</v>
      </c>
      <c r="F6329">
        <v>1.2470588235294299E-2</v>
      </c>
    </row>
    <row r="6330" spans="1:6" x14ac:dyDescent="0.3">
      <c r="A6330" s="2">
        <v>3164.5</v>
      </c>
      <c r="B6330">
        <v>2.6715</v>
      </c>
      <c r="C6330">
        <v>3429.1399886110598</v>
      </c>
      <c r="D6330">
        <v>1392.38</v>
      </c>
      <c r="E6330">
        <v>1.0836277417004501</v>
      </c>
      <c r="F6330">
        <v>1.6764705882353102E-2</v>
      </c>
    </row>
    <row r="6331" spans="1:6" x14ac:dyDescent="0.3">
      <c r="A6331" s="2">
        <v>3165</v>
      </c>
      <c r="B6331">
        <v>2.6861999999999999</v>
      </c>
      <c r="C6331">
        <v>3429.7287368767002</v>
      </c>
      <c r="D6331">
        <v>1392.6</v>
      </c>
      <c r="E6331">
        <v>1.0836425708931099</v>
      </c>
      <c r="F6331">
        <v>8.1176470588236807E-3</v>
      </c>
    </row>
    <row r="6332" spans="1:6" x14ac:dyDescent="0.3">
      <c r="A6332" s="2">
        <v>3165.5</v>
      </c>
      <c r="B6332">
        <v>2.6821999999999999</v>
      </c>
      <c r="C6332">
        <v>3430.3166084417699</v>
      </c>
      <c r="D6332">
        <v>1392.82</v>
      </c>
      <c r="E6332">
        <v>1.0836571184463</v>
      </c>
      <c r="F6332">
        <v>1.0470588235294301E-2</v>
      </c>
    </row>
    <row r="6333" spans="1:6" x14ac:dyDescent="0.3">
      <c r="A6333" s="2">
        <v>3166</v>
      </c>
      <c r="B6333">
        <v>2.6781999999999999</v>
      </c>
      <c r="C6333">
        <v>3430.9036033062798</v>
      </c>
      <c r="D6333">
        <v>1393.04</v>
      </c>
      <c r="E6333">
        <v>1.08367138449345</v>
      </c>
      <c r="F6333">
        <v>1.28235294117649E-2</v>
      </c>
    </row>
    <row r="6334" spans="1:6" x14ac:dyDescent="0.3">
      <c r="A6334" s="2">
        <v>3166.5</v>
      </c>
      <c r="B6334">
        <v>2.6760999999999999</v>
      </c>
      <c r="C6334">
        <v>3431.4901379029802</v>
      </c>
      <c r="D6334">
        <v>1393.26</v>
      </c>
      <c r="E6334">
        <v>1.08368550067993</v>
      </c>
      <c r="F6334">
        <v>1.40588235294119E-2</v>
      </c>
    </row>
    <row r="6335" spans="1:6" x14ac:dyDescent="0.3">
      <c r="A6335" s="2">
        <v>3167</v>
      </c>
      <c r="B6335">
        <v>2.6732</v>
      </c>
      <c r="C6335">
        <v>3432.0760368917799</v>
      </c>
      <c r="D6335">
        <v>1393.48</v>
      </c>
      <c r="E6335">
        <v>1.08369941171196</v>
      </c>
      <c r="F6335">
        <v>1.5764705882353E-2</v>
      </c>
    </row>
    <row r="6336" spans="1:6" x14ac:dyDescent="0.3">
      <c r="A6336" s="2">
        <v>3167.5</v>
      </c>
      <c r="B6336">
        <v>2.6583000000000001</v>
      </c>
      <c r="C6336">
        <v>3432.6586701709698</v>
      </c>
      <c r="D6336">
        <v>1393.7</v>
      </c>
      <c r="E6336">
        <v>1.0837122873467899</v>
      </c>
      <c r="F6336">
        <v>2.45294117647059E-2</v>
      </c>
    </row>
    <row r="6337" spans="1:6" x14ac:dyDescent="0.3">
      <c r="A6337" s="2">
        <v>3168</v>
      </c>
      <c r="B6337">
        <v>2.6589999999999998</v>
      </c>
      <c r="C6337">
        <v>3433.2414568727499</v>
      </c>
      <c r="D6337">
        <v>1393.92</v>
      </c>
      <c r="E6337">
        <v>1.0837252073462</v>
      </c>
      <c r="F6337">
        <v>2.4117647058823698E-2</v>
      </c>
    </row>
    <row r="6338" spans="1:6" x14ac:dyDescent="0.3">
      <c r="A6338" s="2">
        <v>3168.5</v>
      </c>
      <c r="B6338">
        <v>2.6398999999999999</v>
      </c>
      <c r="C6338">
        <v>3433.8200573293302</v>
      </c>
      <c r="D6338">
        <v>1394.14</v>
      </c>
      <c r="E6338">
        <v>1.0837368020607001</v>
      </c>
      <c r="F6338">
        <v>3.5352941176470698E-2</v>
      </c>
    </row>
    <row r="6339" spans="1:6" x14ac:dyDescent="0.3">
      <c r="A6339" s="2">
        <v>3169</v>
      </c>
      <c r="B6339">
        <v>2.6444000000000001</v>
      </c>
      <c r="C6339">
        <v>3434.3996440740498</v>
      </c>
      <c r="D6339">
        <v>1394.36</v>
      </c>
      <c r="E6339">
        <v>1.0837487043464999</v>
      </c>
      <c r="F6339">
        <v>3.2705882352941203E-2</v>
      </c>
    </row>
    <row r="6340" spans="1:6" x14ac:dyDescent="0.3">
      <c r="A6340" s="2">
        <v>3169.5</v>
      </c>
      <c r="B6340">
        <v>2.6444999999999999</v>
      </c>
      <c r="C6340">
        <v>3434.9792527362802</v>
      </c>
      <c r="D6340">
        <v>1394.58</v>
      </c>
      <c r="E6340">
        <v>1.0837606097921699</v>
      </c>
      <c r="F6340">
        <v>3.2647058823529598E-2</v>
      </c>
    </row>
    <row r="6341" spans="1:6" x14ac:dyDescent="0.3">
      <c r="A6341" s="2">
        <v>3170</v>
      </c>
      <c r="B6341">
        <v>2.6585000000000001</v>
      </c>
      <c r="C6341">
        <v>3435.5619298504898</v>
      </c>
      <c r="D6341">
        <v>1394.8</v>
      </c>
      <c r="E6341">
        <v>1.0837734794481</v>
      </c>
      <c r="F6341">
        <v>2.44117647058824E-2</v>
      </c>
    </row>
    <row r="6342" spans="1:6" x14ac:dyDescent="0.3">
      <c r="A6342" s="2">
        <v>3170.5</v>
      </c>
      <c r="B6342">
        <v>2.6387999999999998</v>
      </c>
      <c r="C6342">
        <v>3436.1402892144101</v>
      </c>
      <c r="D6342">
        <v>1395.02</v>
      </c>
      <c r="E6342">
        <v>1.08378498319332</v>
      </c>
      <c r="F6342">
        <v>3.6000000000000199E-2</v>
      </c>
    </row>
    <row r="6343" spans="1:6" x14ac:dyDescent="0.3">
      <c r="A6343" s="2">
        <v>3171</v>
      </c>
      <c r="B6343">
        <v>2.6368</v>
      </c>
      <c r="C6343">
        <v>3436.7182102280499</v>
      </c>
      <c r="D6343">
        <v>1395.24</v>
      </c>
      <c r="E6343">
        <v>1.0837963450735</v>
      </c>
      <c r="F6343">
        <v>3.7176470588235401E-2</v>
      </c>
    </row>
    <row r="6344" spans="1:6" x14ac:dyDescent="0.3">
      <c r="A6344" s="2">
        <v>3171.5</v>
      </c>
      <c r="B6344">
        <v>2.6375000000000002</v>
      </c>
      <c r="C6344">
        <v>3437.2962846642899</v>
      </c>
      <c r="D6344">
        <v>1395.46</v>
      </c>
      <c r="E6344">
        <v>1.0838077517465801</v>
      </c>
      <c r="F6344">
        <v>3.6764705882352901E-2</v>
      </c>
    </row>
    <row r="6345" spans="1:6" x14ac:dyDescent="0.3">
      <c r="A6345" s="2">
        <v>3172</v>
      </c>
      <c r="B6345">
        <v>2.6467999999999998</v>
      </c>
      <c r="C6345">
        <v>3437.8763974293502</v>
      </c>
      <c r="D6345">
        <v>1395.68</v>
      </c>
      <c r="E6345">
        <v>1.0838197974241299</v>
      </c>
      <c r="F6345">
        <v>3.1294117647059E-2</v>
      </c>
    </row>
    <row r="6346" spans="1:6" x14ac:dyDescent="0.3">
      <c r="A6346" s="2">
        <v>3172.5</v>
      </c>
      <c r="B6346">
        <v>2.6825000000000001</v>
      </c>
      <c r="C6346">
        <v>3438.46433474696</v>
      </c>
      <c r="D6346">
        <v>1395.9</v>
      </c>
      <c r="E6346">
        <v>1.0838343056727999</v>
      </c>
      <c r="F6346">
        <v>1.02941176470589E-2</v>
      </c>
    </row>
    <row r="6347" spans="1:6" x14ac:dyDescent="0.3">
      <c r="A6347" s="2">
        <v>3173</v>
      </c>
      <c r="B6347">
        <v>2.6669999999999998</v>
      </c>
      <c r="C6347">
        <v>3439.0488748498801</v>
      </c>
      <c r="D6347">
        <v>1396.12</v>
      </c>
      <c r="E6347">
        <v>1.0838477386857499</v>
      </c>
      <c r="F6347">
        <v>1.94117647058826E-2</v>
      </c>
    </row>
    <row r="6348" spans="1:6" x14ac:dyDescent="0.3">
      <c r="A6348" s="2">
        <v>3173.5</v>
      </c>
      <c r="B6348">
        <v>2.6558999999999999</v>
      </c>
      <c r="C6348">
        <v>3439.6309821087302</v>
      </c>
      <c r="D6348">
        <v>1396.34</v>
      </c>
      <c r="E6348">
        <v>1.08386040085355</v>
      </c>
      <c r="F6348">
        <v>2.5941176470588401E-2</v>
      </c>
    </row>
    <row r="6349" spans="1:6" x14ac:dyDescent="0.3">
      <c r="A6349" s="2">
        <v>3174</v>
      </c>
      <c r="B6349">
        <v>2.6589</v>
      </c>
      <c r="C6349">
        <v>3440.213746893</v>
      </c>
      <c r="D6349">
        <v>1396.56</v>
      </c>
      <c r="E6349">
        <v>1.08387326619187</v>
      </c>
      <c r="F6349">
        <v>2.41764705882354E-2</v>
      </c>
    </row>
    <row r="6350" spans="1:6" x14ac:dyDescent="0.3">
      <c r="A6350" s="2">
        <v>3174.5</v>
      </c>
      <c r="B6350">
        <v>2.6814</v>
      </c>
      <c r="C6350">
        <v>3440.8014431179599</v>
      </c>
      <c r="D6350">
        <v>1396.78</v>
      </c>
      <c r="E6350">
        <v>1.0838876809317901</v>
      </c>
      <c r="F6350">
        <v>1.09411764705883E-2</v>
      </c>
    </row>
    <row r="6351" spans="1:6" x14ac:dyDescent="0.3">
      <c r="A6351" s="2">
        <v>3175</v>
      </c>
      <c r="B6351">
        <v>2.6501000000000001</v>
      </c>
      <c r="C6351">
        <v>3441.38227916098</v>
      </c>
      <c r="D6351">
        <v>1397</v>
      </c>
      <c r="E6351">
        <v>1.0838999304443999</v>
      </c>
      <c r="F6351">
        <v>2.9352941176470599E-2</v>
      </c>
    </row>
    <row r="6352" spans="1:6" x14ac:dyDescent="0.3">
      <c r="A6352" s="2">
        <v>3175.5</v>
      </c>
      <c r="B6352">
        <v>2.6438999999999999</v>
      </c>
      <c r="C6352">
        <v>3441.96175631813</v>
      </c>
      <c r="D6352">
        <v>1397.22</v>
      </c>
      <c r="E6352">
        <v>1.0839117481713501</v>
      </c>
      <c r="F6352">
        <v>3.3000000000000203E-2</v>
      </c>
    </row>
    <row r="6353" spans="1:6" x14ac:dyDescent="0.3">
      <c r="A6353" s="2">
        <v>3176</v>
      </c>
      <c r="B6353">
        <v>2.6446999999999998</v>
      </c>
      <c r="C6353">
        <v>3442.5414088153898</v>
      </c>
      <c r="D6353">
        <v>1397.44</v>
      </c>
      <c r="E6353">
        <v>1.0839236173852</v>
      </c>
      <c r="F6353">
        <v>3.2529411764706098E-2</v>
      </c>
    </row>
    <row r="6354" spans="1:6" x14ac:dyDescent="0.3">
      <c r="A6354" s="2">
        <v>3176.5</v>
      </c>
      <c r="B6354">
        <v>2.6530999999999998</v>
      </c>
      <c r="C6354">
        <v>3443.12290238384</v>
      </c>
      <c r="D6354">
        <v>1397.66</v>
      </c>
      <c r="E6354">
        <v>1.0839360624535901</v>
      </c>
      <c r="F6354">
        <v>2.7588235294117899E-2</v>
      </c>
    </row>
    <row r="6355" spans="1:6" x14ac:dyDescent="0.3">
      <c r="A6355" s="2">
        <v>3177</v>
      </c>
      <c r="B6355">
        <v>2.6396999999999999</v>
      </c>
      <c r="C6355">
        <v>3443.70145900539</v>
      </c>
      <c r="D6355">
        <v>1397.88</v>
      </c>
      <c r="E6355">
        <v>1.08394757916443</v>
      </c>
      <c r="F6355">
        <v>3.5470588235294302E-2</v>
      </c>
    </row>
    <row r="6356" spans="1:6" x14ac:dyDescent="0.3">
      <c r="A6356" s="2">
        <v>3177.5</v>
      </c>
      <c r="B6356">
        <v>2.6594000000000002</v>
      </c>
      <c r="C6356">
        <v>3444.2843333772298</v>
      </c>
      <c r="D6356">
        <v>1398.1</v>
      </c>
      <c r="E6356">
        <v>1.0839604511022001</v>
      </c>
      <c r="F6356">
        <v>2.38823529411765E-2</v>
      </c>
    </row>
    <row r="6357" spans="1:6" x14ac:dyDescent="0.3">
      <c r="A6357" s="2">
        <v>3178</v>
      </c>
      <c r="B6357">
        <v>2.6419999999999999</v>
      </c>
      <c r="C6357">
        <v>3444.8633941016101</v>
      </c>
      <c r="D6357">
        <v>1398.32</v>
      </c>
      <c r="E6357">
        <v>1.0839721189747</v>
      </c>
      <c r="F6357">
        <v>3.4117647058823697E-2</v>
      </c>
    </row>
    <row r="6358" spans="1:6" x14ac:dyDescent="0.3">
      <c r="A6358" s="2">
        <v>3178.5</v>
      </c>
      <c r="B6358">
        <v>2.6530999999999998</v>
      </c>
      <c r="C6358">
        <v>3445.4448876700499</v>
      </c>
      <c r="D6358">
        <v>1398.54</v>
      </c>
      <c r="E6358">
        <v>1.08398454858268</v>
      </c>
      <c r="F6358">
        <v>2.7588235294117899E-2</v>
      </c>
    </row>
    <row r="6359" spans="1:6" x14ac:dyDescent="0.3">
      <c r="A6359" s="2">
        <v>3179</v>
      </c>
      <c r="B6359">
        <v>2.6522000000000001</v>
      </c>
      <c r="C6359">
        <v>3446.02618398088</v>
      </c>
      <c r="D6359">
        <v>1398.76</v>
      </c>
      <c r="E6359">
        <v>1.08399691223054</v>
      </c>
      <c r="F6359">
        <v>2.8117647058823601E-2</v>
      </c>
    </row>
    <row r="6360" spans="1:6" x14ac:dyDescent="0.3">
      <c r="A6360" s="2">
        <v>3179.5</v>
      </c>
      <c r="B6360">
        <v>2.6238999999999999</v>
      </c>
      <c r="C6360">
        <v>3446.6012776351899</v>
      </c>
      <c r="D6360">
        <v>1398.98</v>
      </c>
      <c r="E6360">
        <v>1.0840073211621899</v>
      </c>
      <c r="F6360">
        <v>4.4764705882353102E-2</v>
      </c>
    </row>
    <row r="6361" spans="1:6" x14ac:dyDescent="0.3">
      <c r="A6361" s="2">
        <v>3180</v>
      </c>
      <c r="B6361">
        <v>2.6358999999999999</v>
      </c>
      <c r="C6361">
        <v>3447.1790013912</v>
      </c>
      <c r="D6361">
        <v>1399.2</v>
      </c>
      <c r="E6361">
        <v>1.0840185538966001</v>
      </c>
      <c r="F6361">
        <v>3.7705882352941297E-2</v>
      </c>
    </row>
    <row r="6362" spans="1:6" x14ac:dyDescent="0.3">
      <c r="A6362" s="2">
        <v>3180.5</v>
      </c>
      <c r="B6362">
        <v>2.6514000000000002</v>
      </c>
      <c r="C6362">
        <v>3447.7601223619099</v>
      </c>
      <c r="D6362">
        <v>1399.42</v>
      </c>
      <c r="E6362">
        <v>1.0840308512378301</v>
      </c>
      <c r="F6362">
        <v>2.8588235294117598E-2</v>
      </c>
    </row>
    <row r="6363" spans="1:6" x14ac:dyDescent="0.3">
      <c r="A6363" s="2">
        <v>3181</v>
      </c>
      <c r="B6363">
        <v>2.6537000000000002</v>
      </c>
      <c r="C6363">
        <v>3448.3417474354401</v>
      </c>
      <c r="D6363">
        <v>1399.64</v>
      </c>
      <c r="E6363">
        <v>1.08404330318624</v>
      </c>
      <c r="F6363">
        <v>2.7235294117647101E-2</v>
      </c>
    </row>
    <row r="6364" spans="1:6" x14ac:dyDescent="0.3">
      <c r="A6364" s="2">
        <v>3181.5</v>
      </c>
      <c r="B6364">
        <v>2.6677</v>
      </c>
      <c r="C6364">
        <v>3448.92644096096</v>
      </c>
      <c r="D6364">
        <v>1399.86</v>
      </c>
      <c r="E6364">
        <v>1.08405671568787</v>
      </c>
      <c r="F6364">
        <v>1.90000000000001E-2</v>
      </c>
    </row>
    <row r="6365" spans="1:6" x14ac:dyDescent="0.3">
      <c r="A6365" s="2">
        <v>3182</v>
      </c>
      <c r="B6365">
        <v>2.6635</v>
      </c>
      <c r="C6365">
        <v>3449.5102139508799</v>
      </c>
      <c r="D6365">
        <v>1400.08</v>
      </c>
      <c r="E6365">
        <v>1.08406983467972</v>
      </c>
      <c r="F6365">
        <v>2.14705882352942E-2</v>
      </c>
    </row>
    <row r="6366" spans="1:6" x14ac:dyDescent="0.3">
      <c r="A6366" s="2">
        <v>3182.5</v>
      </c>
      <c r="B6366">
        <v>2.6850999999999998</v>
      </c>
      <c r="C6366">
        <v>3450.0987211238698</v>
      </c>
      <c r="D6366">
        <v>1400.3</v>
      </c>
      <c r="E6366">
        <v>1.08408443711669</v>
      </c>
      <c r="F6366">
        <v>8.76470588235315E-3</v>
      </c>
    </row>
    <row r="6367" spans="1:6" x14ac:dyDescent="0.3">
      <c r="A6367" s="2">
        <v>3183</v>
      </c>
      <c r="B6367">
        <v>2.6785000000000001</v>
      </c>
      <c r="C6367">
        <v>3450.68578174091</v>
      </c>
      <c r="D6367">
        <v>1400.52</v>
      </c>
      <c r="E6367">
        <v>1.0840985805029599</v>
      </c>
      <c r="F6367">
        <v>1.2647058823529501E-2</v>
      </c>
    </row>
    <row r="6368" spans="1:6" x14ac:dyDescent="0.3">
      <c r="A6368" s="2">
        <v>3183.5</v>
      </c>
      <c r="B6368">
        <v>2.6667999999999998</v>
      </c>
      <c r="C6368">
        <v>3451.2702780087998</v>
      </c>
      <c r="D6368">
        <v>1400.74</v>
      </c>
      <c r="E6368">
        <v>1.0841119139339701</v>
      </c>
      <c r="F6368">
        <v>1.9529411764706101E-2</v>
      </c>
    </row>
    <row r="6369" spans="1:6" x14ac:dyDescent="0.3">
      <c r="A6369" s="2">
        <v>3184</v>
      </c>
      <c r="B6369">
        <v>2.6699000000000002</v>
      </c>
      <c r="C6369">
        <v>3451.8554537196301</v>
      </c>
      <c r="D6369">
        <v>1400.96</v>
      </c>
      <c r="E6369">
        <v>1.0841254565702401</v>
      </c>
      <c r="F6369">
        <v>1.77058823529412E-2</v>
      </c>
    </row>
    <row r="6370" spans="1:6" x14ac:dyDescent="0.3">
      <c r="A6370" s="2">
        <v>3184.5</v>
      </c>
      <c r="B6370">
        <v>2.6602999999999999</v>
      </c>
      <c r="C6370">
        <v>3452.4385253491</v>
      </c>
      <c r="D6370">
        <v>1401.18</v>
      </c>
      <c r="E6370">
        <v>1.08413833422801</v>
      </c>
      <c r="F6370">
        <v>2.3352941176470798E-2</v>
      </c>
    </row>
    <row r="6371" spans="1:6" x14ac:dyDescent="0.3">
      <c r="A6371" s="2">
        <v>3185</v>
      </c>
      <c r="B6371">
        <v>2.6556000000000002</v>
      </c>
      <c r="C6371">
        <v>3453.0205668554099</v>
      </c>
      <c r="D6371">
        <v>1401.4</v>
      </c>
      <c r="E6371">
        <v>1.0841508844129999</v>
      </c>
      <c r="F6371">
        <v>2.6117647058823499E-2</v>
      </c>
    </row>
    <row r="6372" spans="1:6" x14ac:dyDescent="0.3">
      <c r="A6372" s="2">
        <v>3185.5</v>
      </c>
      <c r="B6372">
        <v>2.6406000000000001</v>
      </c>
      <c r="C6372">
        <v>3453.59932073458</v>
      </c>
      <c r="D6372">
        <v>1401.62</v>
      </c>
      <c r="E6372">
        <v>1.0841623985982101</v>
      </c>
      <c r="F6372">
        <v>3.4941176470588302E-2</v>
      </c>
    </row>
    <row r="6373" spans="1:6" x14ac:dyDescent="0.3">
      <c r="A6373" s="2">
        <v>3186</v>
      </c>
      <c r="B6373">
        <v>2.6520000000000001</v>
      </c>
      <c r="C6373">
        <v>3454.1805732103799</v>
      </c>
      <c r="D6373">
        <v>1401.84</v>
      </c>
      <c r="E6373">
        <v>1.0841746934119201</v>
      </c>
      <c r="F6373">
        <v>2.8235294117647101E-2</v>
      </c>
    </row>
    <row r="6374" spans="1:6" x14ac:dyDescent="0.3">
      <c r="A6374" s="2">
        <v>3186.5</v>
      </c>
      <c r="B6374">
        <v>2.6722999999999999</v>
      </c>
      <c r="C6374">
        <v>3454.7662749415499</v>
      </c>
      <c r="D6374">
        <v>1402.06</v>
      </c>
      <c r="E6374">
        <v>1.0841883806501</v>
      </c>
      <c r="F6374">
        <v>1.6294117647059E-2</v>
      </c>
    </row>
    <row r="6375" spans="1:6" x14ac:dyDescent="0.3">
      <c r="A6375" s="2">
        <v>3187</v>
      </c>
      <c r="B6375">
        <v>2.6743000000000001</v>
      </c>
      <c r="C6375">
        <v>3455.352415023</v>
      </c>
      <c r="D6375">
        <v>1402.28</v>
      </c>
      <c r="E6375">
        <v>1.08420220113681</v>
      </c>
      <c r="F6375">
        <v>1.51176470588236E-2</v>
      </c>
    </row>
    <row r="6376" spans="1:6" x14ac:dyDescent="0.3">
      <c r="A6376" s="2">
        <v>3187.5</v>
      </c>
      <c r="B6376">
        <v>2.6421000000000001</v>
      </c>
      <c r="C6376">
        <v>3455.9314976648898</v>
      </c>
      <c r="D6376">
        <v>1402.5</v>
      </c>
      <c r="E6376">
        <v>1.0842138031889901</v>
      </c>
      <c r="F6376">
        <v>3.4058823529411801E-2</v>
      </c>
    </row>
    <row r="6377" spans="1:6" x14ac:dyDescent="0.3">
      <c r="A6377" s="2">
        <v>3188</v>
      </c>
      <c r="B6377">
        <v>2.6638000000000002</v>
      </c>
      <c r="C6377">
        <v>3456.5153364073599</v>
      </c>
      <c r="D6377">
        <v>1402.72</v>
      </c>
      <c r="E6377">
        <v>1.0842268934778401</v>
      </c>
      <c r="F6377">
        <v>2.12941176470588E-2</v>
      </c>
    </row>
    <row r="6378" spans="1:6" x14ac:dyDescent="0.3">
      <c r="A6378" s="2">
        <v>3188.5</v>
      </c>
      <c r="B6378">
        <v>2.7227000000000001</v>
      </c>
      <c r="C6378">
        <v>3457.1120845656701</v>
      </c>
      <c r="D6378">
        <v>1402.94</v>
      </c>
      <c r="E6378">
        <v>1.0842440284038499</v>
      </c>
      <c r="F6378">
        <v>-1.33529411764706E-2</v>
      </c>
    </row>
    <row r="6379" spans="1:6" x14ac:dyDescent="0.3">
      <c r="A6379" s="2">
        <v>3189</v>
      </c>
      <c r="B6379">
        <v>2.5626000000000002</v>
      </c>
      <c r="C6379">
        <v>3457.6737427837902</v>
      </c>
      <c r="D6379">
        <v>1403.16</v>
      </c>
      <c r="E6379">
        <v>1.0842501545261201</v>
      </c>
      <c r="F6379">
        <v>8.0823529411764697E-2</v>
      </c>
    </row>
    <row r="6380" spans="1:6" x14ac:dyDescent="0.3">
      <c r="A6380" s="2">
        <v>3189.5</v>
      </c>
      <c r="B6380">
        <v>2.6720000000000002</v>
      </c>
      <c r="C6380">
        <v>3458.2593787624201</v>
      </c>
      <c r="D6380">
        <v>1403.38</v>
      </c>
      <c r="E6380">
        <v>1.0842637964453401</v>
      </c>
      <c r="F6380">
        <v>1.6470588235294101E-2</v>
      </c>
    </row>
    <row r="6381" spans="1:6" x14ac:dyDescent="0.3">
      <c r="A6381" s="2">
        <v>3190</v>
      </c>
      <c r="B6381">
        <v>2.6901000000000002</v>
      </c>
      <c r="C6381">
        <v>3458.8489818111102</v>
      </c>
      <c r="D6381">
        <v>1403.6</v>
      </c>
      <c r="E6381">
        <v>1.0842786776837301</v>
      </c>
      <c r="F6381">
        <v>5.8235294117647196E-3</v>
      </c>
    </row>
    <row r="6382" spans="1:6" x14ac:dyDescent="0.3">
      <c r="A6382" s="2">
        <v>3190.5</v>
      </c>
      <c r="B6382">
        <v>2.673</v>
      </c>
      <c r="C6382">
        <v>3459.4348369648801</v>
      </c>
      <c r="D6382">
        <v>1403.82</v>
      </c>
      <c r="E6382">
        <v>1.0842923795533199</v>
      </c>
      <c r="F6382">
        <v>1.5882352941176601E-2</v>
      </c>
    </row>
    <row r="6383" spans="1:6" x14ac:dyDescent="0.3">
      <c r="A6383" s="2">
        <v>3191</v>
      </c>
      <c r="B6383">
        <v>2.6741000000000001</v>
      </c>
      <c r="C6383">
        <v>3460.02093321131</v>
      </c>
      <c r="D6383">
        <v>1404.04</v>
      </c>
      <c r="E6383">
        <v>1.0843061526829501</v>
      </c>
      <c r="F6383">
        <v>1.52352941176471E-2</v>
      </c>
    </row>
    <row r="6384" spans="1:6" x14ac:dyDescent="0.3">
      <c r="A6384" s="2">
        <v>3191.5</v>
      </c>
      <c r="B6384">
        <v>2.6615000000000002</v>
      </c>
      <c r="C6384">
        <v>3460.6042678509498</v>
      </c>
      <c r="D6384">
        <v>1404.26</v>
      </c>
      <c r="E6384">
        <v>1.08431905619644</v>
      </c>
      <c r="F6384">
        <v>2.2647058823529399E-2</v>
      </c>
    </row>
    <row r="6385" spans="1:6" x14ac:dyDescent="0.3">
      <c r="A6385" s="2">
        <v>3192</v>
      </c>
      <c r="B6385">
        <v>2.6576</v>
      </c>
      <c r="C6385">
        <v>3461.1867477075298</v>
      </c>
      <c r="D6385">
        <v>1404.48</v>
      </c>
      <c r="E6385">
        <v>1.0843316878783</v>
      </c>
      <c r="F6385">
        <v>2.4941176470588401E-2</v>
      </c>
    </row>
    <row r="6386" spans="1:6" x14ac:dyDescent="0.3">
      <c r="A6386" s="2">
        <v>3192.5</v>
      </c>
      <c r="B6386">
        <v>2.6583000000000001</v>
      </c>
      <c r="C6386">
        <v>3461.7693809867201</v>
      </c>
      <c r="D6386">
        <v>1404.7</v>
      </c>
      <c r="E6386">
        <v>1.08434436366068</v>
      </c>
      <c r="F6386">
        <v>2.45294117647059E-2</v>
      </c>
    </row>
    <row r="6387" spans="1:6" x14ac:dyDescent="0.3">
      <c r="A6387" s="2">
        <v>3193</v>
      </c>
      <c r="B6387">
        <v>2.6907000000000001</v>
      </c>
      <c r="C6387">
        <v>3462.3591155404902</v>
      </c>
      <c r="D6387">
        <v>1404.92</v>
      </c>
      <c r="E6387">
        <v>1.0843592594865299</v>
      </c>
      <c r="F6387">
        <v>5.4705882352941698E-3</v>
      </c>
    </row>
    <row r="6388" spans="1:6" x14ac:dyDescent="0.3">
      <c r="A6388" s="2">
        <v>3193.5</v>
      </c>
      <c r="B6388">
        <v>2.6396000000000002</v>
      </c>
      <c r="C6388">
        <v>3462.9376502445298</v>
      </c>
      <c r="D6388">
        <v>1405.14</v>
      </c>
      <c r="E6388">
        <v>1.08437064357117</v>
      </c>
      <c r="F6388">
        <v>3.55294117647059E-2</v>
      </c>
    </row>
    <row r="6389" spans="1:6" x14ac:dyDescent="0.3">
      <c r="A6389" s="2">
        <v>3194</v>
      </c>
      <c r="B6389">
        <v>2.65</v>
      </c>
      <c r="C6389">
        <v>3463.51846437004</v>
      </c>
      <c r="D6389">
        <v>1405.36</v>
      </c>
      <c r="E6389">
        <v>1.0843827377489199</v>
      </c>
      <c r="F6389">
        <v>2.9411764705882502E-2</v>
      </c>
    </row>
    <row r="6390" spans="1:6" x14ac:dyDescent="0.3">
      <c r="A6390" s="2">
        <v>3194.5</v>
      </c>
      <c r="B6390">
        <v>2.6766000000000001</v>
      </c>
      <c r="C6390">
        <v>3464.1051085543199</v>
      </c>
      <c r="D6390">
        <v>1405.58</v>
      </c>
      <c r="E6390">
        <v>1.08439665317086</v>
      </c>
      <c r="F6390">
        <v>1.3764705882353E-2</v>
      </c>
    </row>
    <row r="6391" spans="1:6" x14ac:dyDescent="0.3">
      <c r="A6391" s="2">
        <v>3195</v>
      </c>
      <c r="B6391">
        <v>2.6533000000000002</v>
      </c>
      <c r="C6391">
        <v>3464.6866459578</v>
      </c>
      <c r="D6391">
        <v>1405.8</v>
      </c>
      <c r="E6391">
        <v>1.0844089658709799</v>
      </c>
      <c r="F6391">
        <v>2.7470588235294101E-2</v>
      </c>
    </row>
    <row r="6392" spans="1:6" x14ac:dyDescent="0.3">
      <c r="A6392" s="2">
        <v>3195.5</v>
      </c>
      <c r="B6392">
        <v>2.6286999999999998</v>
      </c>
      <c r="C6392">
        <v>3465.2627916527899</v>
      </c>
      <c r="D6392">
        <v>1406.02</v>
      </c>
      <c r="E6392">
        <v>1.08441958743633</v>
      </c>
      <c r="F6392">
        <v>4.1941176470588502E-2</v>
      </c>
    </row>
    <row r="6393" spans="1:6" x14ac:dyDescent="0.3">
      <c r="A6393" s="2">
        <v>3196</v>
      </c>
      <c r="B6393">
        <v>2.6141000000000001</v>
      </c>
      <c r="C6393">
        <v>3465.8357373907102</v>
      </c>
      <c r="D6393">
        <v>1406.24</v>
      </c>
      <c r="E6393">
        <v>1.08442920444015</v>
      </c>
      <c r="F6393">
        <v>5.0529411764705899E-2</v>
      </c>
    </row>
    <row r="6394" spans="1:6" x14ac:dyDescent="0.3">
      <c r="A6394" s="2">
        <v>3196.5</v>
      </c>
      <c r="B6394">
        <v>2.6461999999999999</v>
      </c>
      <c r="C6394">
        <v>3466.41571865068</v>
      </c>
      <c r="D6394">
        <v>1406.46</v>
      </c>
      <c r="E6394">
        <v>1.08444101944335</v>
      </c>
      <c r="F6394">
        <v>3.1647058823529597E-2</v>
      </c>
    </row>
    <row r="6395" spans="1:6" x14ac:dyDescent="0.3">
      <c r="A6395" s="2">
        <v>3197</v>
      </c>
      <c r="B6395">
        <v>2.6987000000000001</v>
      </c>
      <c r="C6395">
        <v>3467.00720660559</v>
      </c>
      <c r="D6395">
        <v>1406.68</v>
      </c>
      <c r="E6395">
        <v>1.08445642996734</v>
      </c>
      <c r="F6395">
        <v>7.6470588235298795E-4</v>
      </c>
    </row>
    <row r="6396" spans="1:6" x14ac:dyDescent="0.3">
      <c r="A6396" s="2">
        <v>3197.5</v>
      </c>
      <c r="B6396">
        <v>2.8159999999999998</v>
      </c>
      <c r="C6396">
        <v>3467.6244038046202</v>
      </c>
      <c r="D6396">
        <v>1406.9</v>
      </c>
      <c r="E6396">
        <v>1.0844798760921399</v>
      </c>
      <c r="F6396">
        <v>-6.8235294117646894E-2</v>
      </c>
    </row>
    <row r="6397" spans="1:6" x14ac:dyDescent="0.3">
      <c r="A6397" s="2">
        <v>3198</v>
      </c>
      <c r="B6397">
        <v>2.6919</v>
      </c>
      <c r="C6397">
        <v>3468.2144013685702</v>
      </c>
      <c r="D6397">
        <v>1407.12</v>
      </c>
      <c r="E6397">
        <v>1.0844948096837299</v>
      </c>
      <c r="F6397">
        <v>4.7647058823530701E-3</v>
      </c>
    </row>
    <row r="6398" spans="1:6" x14ac:dyDescent="0.3">
      <c r="A6398" s="2">
        <v>3198.5</v>
      </c>
      <c r="B6398">
        <v>2.5518000000000001</v>
      </c>
      <c r="C6398">
        <v>3468.7736924951701</v>
      </c>
      <c r="D6398">
        <v>1407.34</v>
      </c>
      <c r="E6398">
        <v>1.08450013834459</v>
      </c>
      <c r="F6398">
        <v>8.7176470588235397E-2</v>
      </c>
    </row>
    <row r="6399" spans="1:6" x14ac:dyDescent="0.3">
      <c r="A6399" s="2">
        <v>3199</v>
      </c>
      <c r="B6399">
        <v>2.6745000000000001</v>
      </c>
      <c r="C6399">
        <v>3469.35987641165</v>
      </c>
      <c r="D6399">
        <v>1407.56</v>
      </c>
      <c r="E6399">
        <v>1.08451387196363</v>
      </c>
      <c r="F6399">
        <v>1.4999999999999999E-2</v>
      </c>
    </row>
    <row r="6400" spans="1:6" x14ac:dyDescent="0.3">
      <c r="A6400" s="2">
        <v>3199.5</v>
      </c>
      <c r="B6400">
        <v>2.6779999999999999</v>
      </c>
      <c r="C6400">
        <v>3469.9468274411302</v>
      </c>
      <c r="D6400">
        <v>1407.78</v>
      </c>
      <c r="E6400">
        <v>1.0845278410505199</v>
      </c>
      <c r="F6400">
        <v>1.29411764705884E-2</v>
      </c>
    </row>
    <row r="6401" spans="1:6" x14ac:dyDescent="0.3">
      <c r="A6401" s="2">
        <v>3200</v>
      </c>
      <c r="B6401">
        <v>2.5746000000000002</v>
      </c>
      <c r="C6401">
        <v>3470.5111157609499</v>
      </c>
      <c r="D6401">
        <v>1408</v>
      </c>
      <c r="E6401">
        <v>1.0845347236753</v>
      </c>
      <c r="F6401">
        <v>7.3764705882352899E-2</v>
      </c>
    </row>
    <row r="6402" spans="1:6" x14ac:dyDescent="0.3">
      <c r="A6402" s="2">
        <v>3200.5</v>
      </c>
      <c r="B6402">
        <v>2.5895999999999999</v>
      </c>
      <c r="C6402">
        <v>3471.0786917078999</v>
      </c>
      <c r="D6402">
        <v>1408.22</v>
      </c>
      <c r="E6402">
        <v>1.0845426313725699</v>
      </c>
      <c r="F6402">
        <v>6.4941176470588405E-2</v>
      </c>
    </row>
    <row r="6403" spans="1:6" x14ac:dyDescent="0.3">
      <c r="A6403" s="2">
        <v>3201</v>
      </c>
      <c r="B6403">
        <v>2.6173999999999999</v>
      </c>
      <c r="C6403">
        <v>3471.65236072379</v>
      </c>
      <c r="D6403">
        <v>1408.44</v>
      </c>
      <c r="E6403">
        <v>1.0845524400886599</v>
      </c>
      <c r="F6403">
        <v>4.85882352941178E-2</v>
      </c>
    </row>
    <row r="6404" spans="1:6" x14ac:dyDescent="0.3">
      <c r="A6404" s="2">
        <v>3201.5</v>
      </c>
      <c r="B6404">
        <v>2.6974</v>
      </c>
      <c r="C6404">
        <v>3472.2435637510198</v>
      </c>
      <c r="D6404">
        <v>1408.66</v>
      </c>
      <c r="E6404">
        <v>1.0845677225522501</v>
      </c>
      <c r="F6404">
        <v>1.52941176470598E-3</v>
      </c>
    </row>
    <row r="6405" spans="1:6" x14ac:dyDescent="0.3">
      <c r="A6405" s="2">
        <v>3202</v>
      </c>
      <c r="B6405">
        <v>2.7532000000000001</v>
      </c>
      <c r="C6405">
        <v>3472.8469967511501</v>
      </c>
      <c r="D6405">
        <v>1408.88</v>
      </c>
      <c r="E6405">
        <v>1.08458681972241</v>
      </c>
      <c r="F6405">
        <v>-3.1294117647058799E-2</v>
      </c>
    </row>
    <row r="6406" spans="1:6" x14ac:dyDescent="0.3">
      <c r="A6406" s="2">
        <v>3202.5</v>
      </c>
      <c r="B6406">
        <v>2.6939000000000002</v>
      </c>
      <c r="C6406">
        <v>3473.4374326653801</v>
      </c>
      <c r="D6406">
        <v>1409.1</v>
      </c>
      <c r="E6406">
        <v>1.08460185251066</v>
      </c>
      <c r="F6406">
        <v>3.5882352941176399E-3</v>
      </c>
    </row>
    <row r="6407" spans="1:6" x14ac:dyDescent="0.3">
      <c r="A6407" s="2">
        <v>3203</v>
      </c>
      <c r="B6407">
        <v>2.6271</v>
      </c>
      <c r="C6407">
        <v>3474.0132276801501</v>
      </c>
      <c r="D6407">
        <v>1409.32</v>
      </c>
      <c r="E6407">
        <v>1.0846123096097899</v>
      </c>
      <c r="F6407">
        <v>4.2882352941176601E-2</v>
      </c>
    </row>
    <row r="6408" spans="1:6" x14ac:dyDescent="0.3">
      <c r="A6408" s="2">
        <v>3203.5</v>
      </c>
      <c r="B6408">
        <v>2.6595</v>
      </c>
      <c r="C6408">
        <v>3474.5961239694998</v>
      </c>
      <c r="D6408">
        <v>1409.54</v>
      </c>
      <c r="E6408">
        <v>1.08462498016841</v>
      </c>
      <c r="F6408">
        <v>2.3823529411764799E-2</v>
      </c>
    </row>
    <row r="6409" spans="1:6" x14ac:dyDescent="0.3">
      <c r="A6409" s="2">
        <v>3204</v>
      </c>
      <c r="B6409">
        <v>2.6461000000000001</v>
      </c>
      <c r="C6409">
        <v>3475.1760833119602</v>
      </c>
      <c r="D6409">
        <v>1409.76</v>
      </c>
      <c r="E6409">
        <v>1.0846367301223401</v>
      </c>
      <c r="F6409">
        <v>3.1705882352941202E-2</v>
      </c>
    </row>
    <row r="6410" spans="1:6" x14ac:dyDescent="0.3">
      <c r="A6410" s="2">
        <v>3204.5</v>
      </c>
      <c r="B6410">
        <v>2.5941999999999998</v>
      </c>
      <c r="C6410">
        <v>3475.7446674645598</v>
      </c>
      <c r="D6410">
        <v>1409.98</v>
      </c>
      <c r="E6410">
        <v>1.0846449266545699</v>
      </c>
      <c r="F6410">
        <v>6.2235294117647298E-2</v>
      </c>
    </row>
    <row r="6411" spans="1:6" x14ac:dyDescent="0.3">
      <c r="A6411" s="2">
        <v>3205</v>
      </c>
      <c r="B6411">
        <v>2.5642999999999998</v>
      </c>
      <c r="C6411">
        <v>3476.3066982804298</v>
      </c>
      <c r="D6411">
        <v>1410.2</v>
      </c>
      <c r="E6411">
        <v>1.08465107590653</v>
      </c>
      <c r="F6411">
        <v>7.9823529411764904E-2</v>
      </c>
    </row>
    <row r="6412" spans="1:6" x14ac:dyDescent="0.3">
      <c r="A6412" s="2">
        <v>3205.5</v>
      </c>
      <c r="B6412">
        <v>2.6573000000000002</v>
      </c>
      <c r="C6412">
        <v>3476.8891123844701</v>
      </c>
      <c r="D6412">
        <v>1410.42</v>
      </c>
      <c r="E6412">
        <v>1.0846635820884301</v>
      </c>
      <c r="F6412">
        <v>2.5117647058823502E-2</v>
      </c>
    </row>
    <row r="6413" spans="1:6" x14ac:dyDescent="0.3">
      <c r="A6413" s="2">
        <v>3206</v>
      </c>
      <c r="B6413">
        <v>2.6680999999999999</v>
      </c>
      <c r="C6413">
        <v>3477.4738935800501</v>
      </c>
      <c r="D6413">
        <v>1410.64</v>
      </c>
      <c r="E6413">
        <v>1.0846768227012</v>
      </c>
      <c r="F6413">
        <v>1.87647058823531E-2</v>
      </c>
    </row>
    <row r="6414" spans="1:6" x14ac:dyDescent="0.3">
      <c r="A6414" s="2">
        <v>3206.5</v>
      </c>
      <c r="B6414">
        <v>2.5962999999999998</v>
      </c>
      <c r="C6414">
        <v>3478.0429380004498</v>
      </c>
      <c r="D6414">
        <v>1410.86</v>
      </c>
      <c r="E6414">
        <v>1.08468515141134</v>
      </c>
      <c r="F6414">
        <v>6.10000000000002E-2</v>
      </c>
    </row>
    <row r="6415" spans="1:6" x14ac:dyDescent="0.3">
      <c r="A6415" s="2">
        <v>3207</v>
      </c>
      <c r="B6415">
        <v>2.6095999999999999</v>
      </c>
      <c r="C6415">
        <v>3478.6148974502298</v>
      </c>
      <c r="D6415">
        <v>1411.08</v>
      </c>
      <c r="E6415">
        <v>1.0846943864827701</v>
      </c>
      <c r="F6415">
        <v>5.3176470588235401E-2</v>
      </c>
    </row>
    <row r="6416" spans="1:6" x14ac:dyDescent="0.3">
      <c r="A6416" s="2">
        <v>3207.5</v>
      </c>
      <c r="B6416">
        <v>2.6381999999999999</v>
      </c>
      <c r="C6416">
        <v>3479.1931253090702</v>
      </c>
      <c r="D6416">
        <v>1411.3</v>
      </c>
      <c r="E6416">
        <v>1.08470557297243</v>
      </c>
      <c r="F6416">
        <v>3.6352941176470803E-2</v>
      </c>
    </row>
    <row r="6417" spans="1:6" x14ac:dyDescent="0.3">
      <c r="A6417" s="2">
        <v>3208</v>
      </c>
      <c r="B6417">
        <v>2.6080000000000001</v>
      </c>
      <c r="C6417">
        <v>3479.7647340786302</v>
      </c>
      <c r="D6417">
        <v>1411.52</v>
      </c>
      <c r="E6417">
        <v>1.0847146926679001</v>
      </c>
      <c r="F6417">
        <v>5.4117647058823597E-2</v>
      </c>
    </row>
    <row r="6418" spans="1:6" x14ac:dyDescent="0.3">
      <c r="A6418" s="2">
        <v>3208.5</v>
      </c>
      <c r="B6418">
        <v>2.6133999999999999</v>
      </c>
      <c r="C6418">
        <v>3480.3375263939502</v>
      </c>
      <c r="D6418">
        <v>1411.74</v>
      </c>
      <c r="E6418">
        <v>1.0847241783992401</v>
      </c>
      <c r="F6418">
        <v>5.0941176470588399E-2</v>
      </c>
    </row>
    <row r="6419" spans="1:6" x14ac:dyDescent="0.3">
      <c r="A6419" s="2">
        <v>3209</v>
      </c>
      <c r="B6419">
        <v>2.6861999999999999</v>
      </c>
      <c r="C6419">
        <v>3480.92627465959</v>
      </c>
      <c r="D6419">
        <v>1411.96</v>
      </c>
      <c r="E6419">
        <v>1.0847386334246201</v>
      </c>
      <c r="F6419">
        <v>8.1176470588236807E-3</v>
      </c>
    </row>
    <row r="6420" spans="1:6" x14ac:dyDescent="0.3">
      <c r="A6420" s="2">
        <v>3209.5</v>
      </c>
      <c r="B6420">
        <v>2.6377000000000002</v>
      </c>
      <c r="C6420">
        <v>3481.5043929308599</v>
      </c>
      <c r="D6420">
        <v>1412.18</v>
      </c>
      <c r="E6420">
        <v>1.0847497719055501</v>
      </c>
      <c r="F6420">
        <v>3.6647058823529401E-2</v>
      </c>
    </row>
    <row r="6421" spans="1:6" x14ac:dyDescent="0.3">
      <c r="A6421" s="2">
        <v>3210</v>
      </c>
      <c r="B6421">
        <v>2.5937000000000001</v>
      </c>
      <c r="C6421">
        <v>3482.07286749589</v>
      </c>
      <c r="D6421">
        <v>1412.4</v>
      </c>
      <c r="E6421">
        <v>1.0847579026467</v>
      </c>
      <c r="F6421">
        <v>6.2529411764705903E-2</v>
      </c>
    </row>
    <row r="6422" spans="1:6" x14ac:dyDescent="0.3">
      <c r="A6422" s="2">
        <v>3210.5</v>
      </c>
      <c r="B6422">
        <v>2.5924999999999998</v>
      </c>
      <c r="C6422">
        <v>3482.6410790507498</v>
      </c>
      <c r="D6422">
        <v>1412.62</v>
      </c>
      <c r="E6422">
        <v>1.08476594893342</v>
      </c>
      <c r="F6422">
        <v>6.3235294117647306E-2</v>
      </c>
    </row>
    <row r="6423" spans="1:6" x14ac:dyDescent="0.3">
      <c r="A6423" s="2">
        <v>3211</v>
      </c>
      <c r="B6423">
        <v>2.6267</v>
      </c>
      <c r="C6423">
        <v>3483.2167863954601</v>
      </c>
      <c r="D6423">
        <v>1412.84</v>
      </c>
      <c r="E6423">
        <v>1.08477632712409</v>
      </c>
      <c r="F6423">
        <v>4.3117647058823601E-2</v>
      </c>
    </row>
    <row r="6424" spans="1:6" x14ac:dyDescent="0.3">
      <c r="A6424" s="2">
        <v>3211.5</v>
      </c>
      <c r="B6424">
        <v>2.6623000000000001</v>
      </c>
      <c r="C6424">
        <v>3483.8002963752101</v>
      </c>
      <c r="D6424">
        <v>1413.06</v>
      </c>
      <c r="E6424">
        <v>1.0847891316753</v>
      </c>
      <c r="F6424">
        <v>2.2176470588235301E-2</v>
      </c>
    </row>
    <row r="6425" spans="1:6" x14ac:dyDescent="0.3">
      <c r="A6425" s="2">
        <v>3212</v>
      </c>
      <c r="B6425">
        <v>2.6674000000000002</v>
      </c>
      <c r="C6425">
        <v>3484.3849241481898</v>
      </c>
      <c r="D6425">
        <v>1413.28</v>
      </c>
      <c r="E6425">
        <v>1.08480228024539</v>
      </c>
      <c r="F6425">
        <v>1.9176470588235298E-2</v>
      </c>
    </row>
    <row r="6426" spans="1:6" x14ac:dyDescent="0.3">
      <c r="A6426" s="2">
        <v>3212.5</v>
      </c>
      <c r="B6426">
        <v>2.6301999999999999</v>
      </c>
      <c r="C6426">
        <v>3484.9613986058898</v>
      </c>
      <c r="D6426">
        <v>1413.5</v>
      </c>
      <c r="E6426">
        <v>1.08481288672557</v>
      </c>
      <c r="F6426">
        <v>4.1058823529411898E-2</v>
      </c>
    </row>
    <row r="6427" spans="1:6" x14ac:dyDescent="0.3">
      <c r="A6427" s="2">
        <v>3213</v>
      </c>
      <c r="B6427">
        <v>2.6004</v>
      </c>
      <c r="C6427">
        <v>3485.5313416443801</v>
      </c>
      <c r="D6427">
        <v>1413.72</v>
      </c>
      <c r="E6427">
        <v>1.0848214570944199</v>
      </c>
      <c r="F6427">
        <v>5.8588235294117698E-2</v>
      </c>
    </row>
    <row r="6428" spans="1:6" x14ac:dyDescent="0.3">
      <c r="A6428" s="2">
        <v>3213.5</v>
      </c>
      <c r="B6428">
        <v>2.5647000000000002</v>
      </c>
      <c r="C6428">
        <v>3486.0934601303002</v>
      </c>
      <c r="D6428">
        <v>1413.94</v>
      </c>
      <c r="E6428">
        <v>1.0848275898958499</v>
      </c>
      <c r="F6428">
        <v>7.9588235294117599E-2</v>
      </c>
    </row>
    <row r="6429" spans="1:6" x14ac:dyDescent="0.3">
      <c r="A6429" s="2">
        <v>3214</v>
      </c>
      <c r="B6429">
        <v>2.6730999999999998</v>
      </c>
      <c r="C6429">
        <v>3486.67933720158</v>
      </c>
      <c r="D6429">
        <v>1414.16</v>
      </c>
      <c r="E6429">
        <v>1.08484111300609</v>
      </c>
      <c r="F6429">
        <v>1.5823529411764899E-2</v>
      </c>
    </row>
    <row r="6430" spans="1:6" x14ac:dyDescent="0.3">
      <c r="A6430" s="2">
        <v>3214.5</v>
      </c>
      <c r="B6430">
        <v>2.5762999999999998</v>
      </c>
      <c r="C6430">
        <v>3487.2439981191501</v>
      </c>
      <c r="D6430">
        <v>1414.38</v>
      </c>
      <c r="E6430">
        <v>1.08484803176828</v>
      </c>
      <c r="F6430">
        <v>7.2764705882353203E-2</v>
      </c>
    </row>
    <row r="6431" spans="1:6" x14ac:dyDescent="0.3">
      <c r="A6431" s="2">
        <v>3215</v>
      </c>
      <c r="B6431">
        <v>2.6573000000000002</v>
      </c>
      <c r="C6431">
        <v>3487.8264122231899</v>
      </c>
      <c r="D6431">
        <v>1414.6</v>
      </c>
      <c r="E6431">
        <v>1.0848604703649101</v>
      </c>
      <c r="F6431">
        <v>2.5117647058823502E-2</v>
      </c>
    </row>
    <row r="6432" spans="1:6" x14ac:dyDescent="0.3">
      <c r="A6432" s="2">
        <v>3215.5</v>
      </c>
      <c r="B6432">
        <v>2.6774</v>
      </c>
      <c r="C6432">
        <v>3488.4132317475901</v>
      </c>
      <c r="D6432">
        <v>1414.82</v>
      </c>
      <c r="E6432">
        <v>1.08487427515086</v>
      </c>
      <c r="F6432">
        <v>1.3294117647058901E-2</v>
      </c>
    </row>
    <row r="6433" spans="1:6" x14ac:dyDescent="0.3">
      <c r="A6433" s="2">
        <v>3216</v>
      </c>
      <c r="B6433">
        <v>2.6711999999999998</v>
      </c>
      <c r="C6433">
        <v>3488.9986923861002</v>
      </c>
      <c r="D6433">
        <v>1415.04</v>
      </c>
      <c r="E6433">
        <v>1.0848876531051299</v>
      </c>
      <c r="F6433">
        <v>1.6941176470588501E-2</v>
      </c>
    </row>
    <row r="6434" spans="1:6" x14ac:dyDescent="0.3">
      <c r="A6434" s="2">
        <v>3216.5</v>
      </c>
      <c r="B6434">
        <v>2.6562999999999999</v>
      </c>
      <c r="C6434">
        <v>3489.5808873149999</v>
      </c>
      <c r="D6434">
        <v>1415.26</v>
      </c>
      <c r="E6434">
        <v>1.08490001160112</v>
      </c>
      <c r="F6434">
        <v>2.5705882352941301E-2</v>
      </c>
    </row>
    <row r="6435" spans="1:6" x14ac:dyDescent="0.3">
      <c r="A6435" s="2">
        <v>3217</v>
      </c>
      <c r="B6435">
        <v>2.6234000000000002</v>
      </c>
      <c r="C6435">
        <v>3490.1558713817399</v>
      </c>
      <c r="D6435">
        <v>1415.48</v>
      </c>
      <c r="E6435">
        <v>1.0849101247689601</v>
      </c>
      <c r="F6435">
        <v>4.5058823529411797E-2</v>
      </c>
    </row>
    <row r="6436" spans="1:6" x14ac:dyDescent="0.3">
      <c r="A6436" s="2">
        <v>3217.5</v>
      </c>
      <c r="B6436">
        <v>2.6381000000000001</v>
      </c>
      <c r="C6436">
        <v>3490.7340773230699</v>
      </c>
      <c r="D6436">
        <v>1415.7</v>
      </c>
      <c r="E6436">
        <v>1.0849212361532401</v>
      </c>
      <c r="F6436">
        <v>3.64117647058824E-2</v>
      </c>
    </row>
    <row r="6437" spans="1:6" x14ac:dyDescent="0.3">
      <c r="A6437" s="2">
        <v>3218</v>
      </c>
      <c r="B6437">
        <v>2.645</v>
      </c>
      <c r="C6437">
        <v>3491.3137955728698</v>
      </c>
      <c r="D6437">
        <v>1415.92</v>
      </c>
      <c r="E6437">
        <v>1.08493281403756</v>
      </c>
      <c r="F6437">
        <v>3.2352941176470702E-2</v>
      </c>
    </row>
    <row r="6438" spans="1:6" x14ac:dyDescent="0.3">
      <c r="A6438" s="2">
        <v>3218.5</v>
      </c>
      <c r="B6438">
        <v>2.6349</v>
      </c>
      <c r="C6438">
        <v>3491.8913001537398</v>
      </c>
      <c r="D6438">
        <v>1416.14</v>
      </c>
      <c r="E6438">
        <v>1.0849437005293601</v>
      </c>
      <c r="F6438">
        <v>3.8294117647058902E-2</v>
      </c>
    </row>
    <row r="6439" spans="1:6" x14ac:dyDescent="0.3">
      <c r="A6439" s="2">
        <v>3219</v>
      </c>
      <c r="B6439">
        <v>2.6469</v>
      </c>
      <c r="C6439">
        <v>3492.47143483631</v>
      </c>
      <c r="D6439">
        <v>1416.36</v>
      </c>
      <c r="E6439">
        <v>1.08495540069472</v>
      </c>
      <c r="F6439">
        <v>3.1235294117647101E-2</v>
      </c>
    </row>
    <row r="6440" spans="1:6" x14ac:dyDescent="0.3">
      <c r="A6440" s="2">
        <v>3219.5</v>
      </c>
      <c r="B6440">
        <v>2.6385000000000001</v>
      </c>
      <c r="C6440">
        <v>3493.0497284476901</v>
      </c>
      <c r="D6440">
        <v>1416.58</v>
      </c>
      <c r="E6440">
        <v>1.08496652537589</v>
      </c>
      <c r="F6440">
        <v>3.61764705882354E-2</v>
      </c>
    </row>
    <row r="6441" spans="1:6" x14ac:dyDescent="0.3">
      <c r="A6441" s="2">
        <v>3220</v>
      </c>
      <c r="B6441">
        <v>2.5990000000000002</v>
      </c>
      <c r="C6441">
        <v>3493.6193646409702</v>
      </c>
      <c r="D6441">
        <v>1416.8</v>
      </c>
      <c r="E6441">
        <v>1.0849749579630299</v>
      </c>
      <c r="F6441">
        <v>5.9411764705882303E-2</v>
      </c>
    </row>
    <row r="6442" spans="1:6" x14ac:dyDescent="0.3">
      <c r="A6442" s="2">
        <v>3220.5</v>
      </c>
      <c r="B6442">
        <v>2.6501999999999999</v>
      </c>
      <c r="C6442">
        <v>3494.2002226015102</v>
      </c>
      <c r="D6442">
        <v>1417.02</v>
      </c>
      <c r="E6442">
        <v>1.0849868724115801</v>
      </c>
      <c r="F6442">
        <v>2.9294117647059002E-2</v>
      </c>
    </row>
    <row r="6443" spans="1:6" x14ac:dyDescent="0.3">
      <c r="A6443" s="2">
        <v>3221</v>
      </c>
      <c r="B6443">
        <v>2.669</v>
      </c>
      <c r="C6443">
        <v>3494.7852010547099</v>
      </c>
      <c r="D6443">
        <v>1417.24</v>
      </c>
      <c r="E6443">
        <v>1.08500006241997</v>
      </c>
      <c r="F6443">
        <v>1.82352941176471E-2</v>
      </c>
    </row>
    <row r="6444" spans="1:6" x14ac:dyDescent="0.3">
      <c r="A6444" s="2">
        <v>3221.5</v>
      </c>
      <c r="B6444">
        <v>2.6614</v>
      </c>
      <c r="C6444">
        <v>3495.3685137768398</v>
      </c>
      <c r="D6444">
        <v>1417.46</v>
      </c>
      <c r="E6444">
        <v>1.0850127312670601</v>
      </c>
      <c r="F6444">
        <v>2.2705882352941301E-2</v>
      </c>
    </row>
    <row r="6445" spans="1:6" x14ac:dyDescent="0.3">
      <c r="A6445" s="2">
        <v>3222</v>
      </c>
      <c r="B6445">
        <v>2.6488999999999998</v>
      </c>
      <c r="C6445">
        <v>3495.94908680969</v>
      </c>
      <c r="D6445">
        <v>1417.68</v>
      </c>
      <c r="E6445">
        <v>1.08502454587514</v>
      </c>
      <c r="F6445">
        <v>3.0058823529411999E-2</v>
      </c>
    </row>
    <row r="6446" spans="1:6" x14ac:dyDescent="0.3">
      <c r="A6446" s="2">
        <v>3222.5</v>
      </c>
      <c r="B6446">
        <v>2.5762999999999998</v>
      </c>
      <c r="C6446">
        <v>3496.5137477272601</v>
      </c>
      <c r="D6446">
        <v>1417.9</v>
      </c>
      <c r="E6446">
        <v>1.0850314189999199</v>
      </c>
      <c r="F6446">
        <v>7.2764705882353203E-2</v>
      </c>
    </row>
    <row r="6447" spans="1:6" x14ac:dyDescent="0.3">
      <c r="A6447" s="2">
        <v>3223</v>
      </c>
      <c r="B6447">
        <v>2.6051000000000002</v>
      </c>
      <c r="C6447">
        <v>3497.0847208888999</v>
      </c>
      <c r="D6447">
        <v>1418.12</v>
      </c>
      <c r="E6447">
        <v>1.0850402484917501</v>
      </c>
      <c r="F6447">
        <v>5.5823529411764702E-2</v>
      </c>
    </row>
    <row r="6448" spans="1:6" x14ac:dyDescent="0.3">
      <c r="A6448" s="2">
        <v>3223.5</v>
      </c>
      <c r="B6448">
        <v>2.6594000000000002</v>
      </c>
      <c r="C6448">
        <v>3497.6675952607502</v>
      </c>
      <c r="D6448">
        <v>1418.34</v>
      </c>
      <c r="E6448">
        <v>1.0850527672594199</v>
      </c>
      <c r="F6448">
        <v>2.38823529411765E-2</v>
      </c>
    </row>
    <row r="6449" spans="1:6" x14ac:dyDescent="0.3">
      <c r="A6449" s="2">
        <v>3224</v>
      </c>
      <c r="B6449">
        <v>2.6682000000000001</v>
      </c>
      <c r="C6449">
        <v>3498.2523983738301</v>
      </c>
      <c r="D6449">
        <v>1418.56</v>
      </c>
      <c r="E6449">
        <v>1.0850658803889099</v>
      </c>
      <c r="F6449">
        <v>1.8705882352941201E-2</v>
      </c>
    </row>
    <row r="6450" spans="1:6" x14ac:dyDescent="0.3">
      <c r="A6450" s="2">
        <v>3224.5</v>
      </c>
      <c r="B6450">
        <v>2.6343000000000001</v>
      </c>
      <c r="C6450">
        <v>3498.8297714496198</v>
      </c>
      <c r="D6450">
        <v>1418.78</v>
      </c>
      <c r="E6450">
        <v>1.08507668520689</v>
      </c>
      <c r="F6450">
        <v>3.86470588235295E-2</v>
      </c>
    </row>
    <row r="6451" spans="1:6" x14ac:dyDescent="0.3">
      <c r="A6451" s="2">
        <v>3225</v>
      </c>
      <c r="B6451">
        <v>2.6269999999999998</v>
      </c>
      <c r="C6451">
        <v>3499.4055445468698</v>
      </c>
      <c r="D6451">
        <v>1419</v>
      </c>
      <c r="E6451">
        <v>1.0850869905571701</v>
      </c>
      <c r="F6451">
        <v>4.2941176470588503E-2</v>
      </c>
    </row>
    <row r="6452" spans="1:6" x14ac:dyDescent="0.3">
      <c r="A6452" s="2">
        <v>3225.5</v>
      </c>
      <c r="B6452">
        <v>2.6206999999999998</v>
      </c>
      <c r="C6452">
        <v>3499.9799368407298</v>
      </c>
      <c r="D6452">
        <v>1419.22</v>
      </c>
      <c r="E6452">
        <v>1.0850968646227599</v>
      </c>
      <c r="F6452">
        <v>4.6647058823529597E-2</v>
      </c>
    </row>
    <row r="6453" spans="1:6" x14ac:dyDescent="0.3">
      <c r="A6453" s="2">
        <v>3226</v>
      </c>
      <c r="B6453">
        <v>2.6265000000000001</v>
      </c>
      <c r="C6453">
        <v>3500.5556003504098</v>
      </c>
      <c r="D6453">
        <v>1419.44</v>
      </c>
      <c r="E6453">
        <v>1.0851071296808501</v>
      </c>
      <c r="F6453">
        <v>4.3235294117647101E-2</v>
      </c>
    </row>
    <row r="6454" spans="1:6" x14ac:dyDescent="0.3">
      <c r="A6454" s="2">
        <v>3226.5</v>
      </c>
      <c r="B6454">
        <v>2.6377999999999999</v>
      </c>
      <c r="C6454">
        <v>3501.1337405391901</v>
      </c>
      <c r="D6454">
        <v>1419.66</v>
      </c>
      <c r="E6454">
        <v>1.08511815916293</v>
      </c>
      <c r="F6454">
        <v>3.6588235294117803E-2</v>
      </c>
    </row>
    <row r="6455" spans="1:6" x14ac:dyDescent="0.3">
      <c r="A6455" s="2">
        <v>3227</v>
      </c>
      <c r="B6455">
        <v>2.5996000000000001</v>
      </c>
      <c r="C6455">
        <v>3501.7035082375601</v>
      </c>
      <c r="D6455">
        <v>1419.88</v>
      </c>
      <c r="E6455">
        <v>1.08512659071508</v>
      </c>
      <c r="F6455">
        <v>5.9058823529411802E-2</v>
      </c>
    </row>
    <row r="6456" spans="1:6" x14ac:dyDescent="0.3">
      <c r="A6456" s="2">
        <v>3227.5</v>
      </c>
      <c r="B6456">
        <v>2.6556000000000002</v>
      </c>
      <c r="C6456">
        <v>3502.28554974386</v>
      </c>
      <c r="D6456">
        <v>1420.1</v>
      </c>
      <c r="E6456">
        <v>1.0851388225387599</v>
      </c>
      <c r="F6456">
        <v>2.6117647058823499E-2</v>
      </c>
    </row>
    <row r="6457" spans="1:6" x14ac:dyDescent="0.3">
      <c r="A6457" s="2">
        <v>3228</v>
      </c>
      <c r="B6457">
        <v>2.6585999999999999</v>
      </c>
      <c r="C6457">
        <v>3502.86824877559</v>
      </c>
      <c r="D6457">
        <v>1420.32</v>
      </c>
      <c r="E6457">
        <v>1.0851512542675299</v>
      </c>
      <c r="F6457">
        <v>2.4352941176470799E-2</v>
      </c>
    </row>
    <row r="6458" spans="1:6" x14ac:dyDescent="0.3">
      <c r="A6458" s="2">
        <v>3228.5</v>
      </c>
      <c r="B6458">
        <v>2.6372</v>
      </c>
      <c r="C6458">
        <v>3503.4462574592799</v>
      </c>
      <c r="D6458">
        <v>1420.54</v>
      </c>
      <c r="E6458">
        <v>1.08516222935087</v>
      </c>
      <c r="F6458">
        <v>3.6941176470588297E-2</v>
      </c>
    </row>
    <row r="6459" spans="1:6" x14ac:dyDescent="0.3">
      <c r="A6459" s="2">
        <v>3229</v>
      </c>
      <c r="B6459">
        <v>2.6059000000000001</v>
      </c>
      <c r="C6459">
        <v>3504.0174059610499</v>
      </c>
      <c r="D6459">
        <v>1420.76</v>
      </c>
      <c r="E6459">
        <v>1.08517107648221</v>
      </c>
      <c r="F6459">
        <v>5.5352941176470598E-2</v>
      </c>
    </row>
    <row r="6460" spans="1:6" x14ac:dyDescent="0.3">
      <c r="A6460" s="2">
        <v>3229.5</v>
      </c>
      <c r="B6460">
        <v>2.5554000000000001</v>
      </c>
      <c r="C6460">
        <v>3504.5774861181499</v>
      </c>
      <c r="D6460">
        <v>1420.98</v>
      </c>
      <c r="E6460">
        <v>1.0851764936114401</v>
      </c>
      <c r="F6460">
        <v>8.5058823529411798E-2</v>
      </c>
    </row>
    <row r="6461" spans="1:6" x14ac:dyDescent="0.3">
      <c r="A6461" s="2">
        <v>3230</v>
      </c>
      <c r="B6461">
        <v>2.641</v>
      </c>
      <c r="C6461">
        <v>3505.1563276673801</v>
      </c>
      <c r="D6461">
        <v>1421.2</v>
      </c>
      <c r="E6461">
        <v>1.0851877175440801</v>
      </c>
      <c r="F6461">
        <v>3.4705882352941302E-2</v>
      </c>
    </row>
    <row r="6462" spans="1:6" x14ac:dyDescent="0.3">
      <c r="A6462" s="2">
        <v>3230.5</v>
      </c>
      <c r="B6462">
        <v>2.6714000000000002</v>
      </c>
      <c r="C6462">
        <v>3505.74183214093</v>
      </c>
      <c r="D6462">
        <v>1421.42</v>
      </c>
      <c r="E6462">
        <v>1.08520100050795</v>
      </c>
      <c r="F6462">
        <v>1.6823529411764699E-2</v>
      </c>
    </row>
    <row r="6463" spans="1:6" x14ac:dyDescent="0.3">
      <c r="A6463" s="2">
        <v>3231</v>
      </c>
      <c r="B6463">
        <v>2.6391</v>
      </c>
      <c r="C6463">
        <v>3506.32025725739</v>
      </c>
      <c r="D6463">
        <v>1421.64</v>
      </c>
      <c r="E6463">
        <v>1.0852120882876499</v>
      </c>
      <c r="F6463">
        <v>3.5823529411764803E-2</v>
      </c>
    </row>
    <row r="6464" spans="1:6" x14ac:dyDescent="0.3">
      <c r="A6464" s="2">
        <v>3231.5</v>
      </c>
      <c r="B6464">
        <v>2.6303000000000001</v>
      </c>
      <c r="C6464">
        <v>3506.8967536326099</v>
      </c>
      <c r="D6464">
        <v>1421.86</v>
      </c>
      <c r="E6464">
        <v>1.0852225757798599</v>
      </c>
      <c r="F6464">
        <v>4.1000000000000099E-2</v>
      </c>
    </row>
    <row r="6465" spans="1:6" x14ac:dyDescent="0.3">
      <c r="A6465" s="2">
        <v>3232</v>
      </c>
      <c r="B6465">
        <v>2.6286</v>
      </c>
      <c r="C6465">
        <v>3507.4728774100899</v>
      </c>
      <c r="D6465">
        <v>1422.08</v>
      </c>
      <c r="E6465">
        <v>1.0852329447432201</v>
      </c>
      <c r="F6465">
        <v>4.20000000000001E-2</v>
      </c>
    </row>
    <row r="6466" spans="1:6" x14ac:dyDescent="0.3">
      <c r="A6466" s="2">
        <v>3232.5</v>
      </c>
      <c r="B6466">
        <v>2.6535000000000002</v>
      </c>
      <c r="C6466">
        <v>3508.0544586485898</v>
      </c>
      <c r="D6466">
        <v>1422.3</v>
      </c>
      <c r="E6466">
        <v>1.08524499880854</v>
      </c>
      <c r="F6466">
        <v>2.7352941176470601E-2</v>
      </c>
    </row>
    <row r="6467" spans="1:6" x14ac:dyDescent="0.3">
      <c r="A6467" s="2">
        <v>3233</v>
      </c>
      <c r="B6467">
        <v>2.6421000000000001</v>
      </c>
      <c r="C6467">
        <v>3508.63354129048</v>
      </c>
      <c r="D6467">
        <v>1422.52</v>
      </c>
      <c r="E6467">
        <v>1.08525627630389</v>
      </c>
      <c r="F6467">
        <v>3.4058823529411801E-2</v>
      </c>
    </row>
    <row r="6468" spans="1:6" x14ac:dyDescent="0.3">
      <c r="A6468" s="2">
        <v>3233.5</v>
      </c>
      <c r="B6468">
        <v>2.6476999999999999</v>
      </c>
      <c r="C6468">
        <v>3509.2138513131699</v>
      </c>
      <c r="D6468">
        <v>1422.74</v>
      </c>
      <c r="E6468">
        <v>1.08526792989428</v>
      </c>
      <c r="F6468">
        <v>3.07647058823531E-2</v>
      </c>
    </row>
    <row r="6469" spans="1:6" x14ac:dyDescent="0.3">
      <c r="A6469" s="2">
        <v>3234</v>
      </c>
      <c r="B6469">
        <v>2.5924999999999998</v>
      </c>
      <c r="C6469">
        <v>3509.7820628680302</v>
      </c>
      <c r="D6469">
        <v>1422.96</v>
      </c>
      <c r="E6469">
        <v>1.0852758388583901</v>
      </c>
      <c r="F6469">
        <v>6.3235294117647306E-2</v>
      </c>
    </row>
    <row r="6470" spans="1:6" x14ac:dyDescent="0.3">
      <c r="A6470" s="2">
        <v>3234.5</v>
      </c>
      <c r="B6470">
        <v>2.6278000000000001</v>
      </c>
      <c r="C6470">
        <v>3510.3580113053899</v>
      </c>
      <c r="D6470">
        <v>1423.18</v>
      </c>
      <c r="E6470">
        <v>1.08528613736447</v>
      </c>
      <c r="F6470">
        <v>4.24705882352941E-2</v>
      </c>
    </row>
    <row r="6471" spans="1:6" x14ac:dyDescent="0.3">
      <c r="A6471" s="2">
        <v>3235</v>
      </c>
      <c r="B6471">
        <v>2.6533000000000002</v>
      </c>
      <c r="C6471">
        <v>3510.93954870887</v>
      </c>
      <c r="D6471">
        <v>1423.4</v>
      </c>
      <c r="E6471">
        <v>1.08529816034277</v>
      </c>
      <c r="F6471">
        <v>2.7470588235294101E-2</v>
      </c>
    </row>
    <row r="6472" spans="1:6" x14ac:dyDescent="0.3">
      <c r="A6472" s="2">
        <v>3235.5</v>
      </c>
      <c r="B6472">
        <v>2.6919</v>
      </c>
      <c r="C6472">
        <v>3511.52954627282</v>
      </c>
      <c r="D6472">
        <v>1423.62</v>
      </c>
      <c r="E6472">
        <v>1.0853127943974099</v>
      </c>
      <c r="F6472">
        <v>4.7647058823530701E-3</v>
      </c>
    </row>
    <row r="6473" spans="1:6" x14ac:dyDescent="0.3">
      <c r="A6473" s="2">
        <v>3236</v>
      </c>
      <c r="B6473">
        <v>2.6880999999999999</v>
      </c>
      <c r="C6473">
        <v>3512.11871097123</v>
      </c>
      <c r="D6473">
        <v>1423.84</v>
      </c>
      <c r="E6473">
        <v>1.0853271665547699</v>
      </c>
      <c r="F6473">
        <v>7.0000000000001398E-3</v>
      </c>
    </row>
    <row r="6474" spans="1:6" x14ac:dyDescent="0.3">
      <c r="A6474" s="2">
        <v>3236.5</v>
      </c>
      <c r="B6474">
        <v>2.6808000000000001</v>
      </c>
      <c r="C6474">
        <v>3512.7062756911</v>
      </c>
      <c r="D6474">
        <v>1424.06</v>
      </c>
      <c r="E6474">
        <v>1.0853410399169201</v>
      </c>
      <c r="F6474">
        <v>1.1294117647058901E-2</v>
      </c>
    </row>
    <row r="6475" spans="1:6" x14ac:dyDescent="0.3">
      <c r="A6475" s="2">
        <v>3237</v>
      </c>
      <c r="B6475">
        <v>2.6696</v>
      </c>
      <c r="C6475">
        <v>3513.2913856493901</v>
      </c>
      <c r="D6475">
        <v>1424.28</v>
      </c>
      <c r="E6475">
        <v>1.08535415064856</v>
      </c>
      <c r="F6475">
        <v>1.7882352941176599E-2</v>
      </c>
    </row>
    <row r="6476" spans="1:6" x14ac:dyDescent="0.3">
      <c r="A6476" s="2">
        <v>3237.5</v>
      </c>
      <c r="B6476">
        <v>2.6677</v>
      </c>
      <c r="C6476">
        <v>3513.87607917491</v>
      </c>
      <c r="D6476">
        <v>1424.5</v>
      </c>
      <c r="E6476">
        <v>1.08536712870267</v>
      </c>
      <c r="F6476">
        <v>1.90000000000001E-2</v>
      </c>
    </row>
    <row r="6477" spans="1:6" x14ac:dyDescent="0.3">
      <c r="A6477" s="2">
        <v>3238</v>
      </c>
      <c r="B6477">
        <v>2.6686000000000001</v>
      </c>
      <c r="C6477">
        <v>3514.4609699580501</v>
      </c>
      <c r="D6477">
        <v>1424.72</v>
      </c>
      <c r="E6477">
        <v>1.08538016366833</v>
      </c>
      <c r="F6477">
        <v>1.84705882352942E-2</v>
      </c>
    </row>
    <row r="6478" spans="1:6" x14ac:dyDescent="0.3">
      <c r="A6478" s="2">
        <v>3238.5</v>
      </c>
      <c r="B6478">
        <v>2.6680999999999999</v>
      </c>
      <c r="C6478">
        <v>3515.0457511536301</v>
      </c>
      <c r="D6478">
        <v>1424.94</v>
      </c>
      <c r="E6478">
        <v>1.08539316076999</v>
      </c>
      <c r="F6478">
        <v>1.87647058823531E-2</v>
      </c>
    </row>
    <row r="6479" spans="1:6" x14ac:dyDescent="0.3">
      <c r="A6479" s="2">
        <v>3239</v>
      </c>
      <c r="B6479">
        <v>2.6896</v>
      </c>
      <c r="C6479">
        <v>3515.6352446147498</v>
      </c>
      <c r="D6479">
        <v>1425.16</v>
      </c>
      <c r="E6479">
        <v>1.0854076087109401</v>
      </c>
      <c r="F6479">
        <v>6.1176470588236399E-3</v>
      </c>
    </row>
    <row r="6480" spans="1:6" x14ac:dyDescent="0.3">
      <c r="A6480" s="2">
        <v>3239.5</v>
      </c>
      <c r="B6480">
        <v>2.6778</v>
      </c>
      <c r="C6480">
        <v>3516.2221518092001</v>
      </c>
      <c r="D6480">
        <v>1425.38</v>
      </c>
      <c r="E6480">
        <v>1.0854212538383099</v>
      </c>
      <c r="F6480">
        <v>1.30588235294119E-2</v>
      </c>
    </row>
    <row r="6481" spans="1:6" x14ac:dyDescent="0.3">
      <c r="A6481" s="2">
        <v>3240</v>
      </c>
      <c r="B6481">
        <v>2.6775000000000002</v>
      </c>
      <c r="C6481">
        <v>3516.8089932511002</v>
      </c>
      <c r="D6481">
        <v>1425.6</v>
      </c>
      <c r="E6481">
        <v>1.08543487446022</v>
      </c>
      <c r="F6481">
        <v>1.3235294117647E-2</v>
      </c>
    </row>
    <row r="6482" spans="1:6" x14ac:dyDescent="0.3">
      <c r="A6482" s="2">
        <v>3240.5</v>
      </c>
      <c r="B6482">
        <v>2.6741000000000001</v>
      </c>
      <c r="C6482">
        <v>3517.3950894975301</v>
      </c>
      <c r="D6482">
        <v>1425.82</v>
      </c>
      <c r="E6482">
        <v>1.0854482609157601</v>
      </c>
      <c r="F6482">
        <v>1.52352941176471E-2</v>
      </c>
    </row>
    <row r="6483" spans="1:6" x14ac:dyDescent="0.3">
      <c r="A6483" s="2">
        <v>3241</v>
      </c>
      <c r="B6483">
        <v>2.6932999999999998</v>
      </c>
      <c r="C6483">
        <v>3517.9853939066702</v>
      </c>
      <c r="D6483">
        <v>1426.04</v>
      </c>
      <c r="E6483">
        <v>1.0854629416558701</v>
      </c>
      <c r="F6483">
        <v>3.9411764705884504E-3</v>
      </c>
    </row>
    <row r="6484" spans="1:6" x14ac:dyDescent="0.3">
      <c r="A6484" s="2">
        <v>3241.5</v>
      </c>
      <c r="B6484">
        <v>2.6960999999999999</v>
      </c>
      <c r="C6484">
        <v>3518.5763120062202</v>
      </c>
      <c r="D6484">
        <v>1426.26</v>
      </c>
      <c r="E6484">
        <v>1.08547780718995</v>
      </c>
      <c r="F6484">
        <v>2.2941176470589598E-3</v>
      </c>
    </row>
    <row r="6485" spans="1:6" x14ac:dyDescent="0.3">
      <c r="A6485" s="2">
        <v>3242</v>
      </c>
      <c r="B6485">
        <v>2.6734</v>
      </c>
      <c r="C6485">
        <v>3519.1622548300402</v>
      </c>
      <c r="D6485">
        <v>1426.48</v>
      </c>
      <c r="E6485">
        <v>1.08549113350711</v>
      </c>
      <c r="F6485">
        <v>1.56470588235295E-2</v>
      </c>
    </row>
    <row r="6486" spans="1:6" x14ac:dyDescent="0.3">
      <c r="A6486" s="2">
        <v>3242.5</v>
      </c>
      <c r="B6486">
        <v>2.6516000000000002</v>
      </c>
      <c r="C6486">
        <v>3519.7434196357799</v>
      </c>
      <c r="D6486">
        <v>1426.7</v>
      </c>
      <c r="E6486">
        <v>1.08550298215444</v>
      </c>
      <c r="F6486">
        <v>2.8470588235294102E-2</v>
      </c>
    </row>
    <row r="6487" spans="1:6" x14ac:dyDescent="0.3">
      <c r="A6487" s="2">
        <v>3243</v>
      </c>
      <c r="B6487">
        <v>2.6663999999999999</v>
      </c>
      <c r="C6487">
        <v>3520.32782823361</v>
      </c>
      <c r="D6487">
        <v>1426.92</v>
      </c>
      <c r="E6487">
        <v>1.0855158273924199</v>
      </c>
      <c r="F6487">
        <v>1.9764705882353101E-2</v>
      </c>
    </row>
    <row r="6488" spans="1:6" x14ac:dyDescent="0.3">
      <c r="A6488" s="2">
        <v>3243.5</v>
      </c>
      <c r="B6488">
        <v>2.6354000000000002</v>
      </c>
      <c r="C6488">
        <v>3520.9054424020501</v>
      </c>
      <c r="D6488">
        <v>1427.14</v>
      </c>
      <c r="E6488">
        <v>1.08552657388687</v>
      </c>
      <c r="F6488">
        <v>3.7999999999999999E-2</v>
      </c>
    </row>
    <row r="6489" spans="1:6" x14ac:dyDescent="0.3">
      <c r="A6489" s="2">
        <v>3244</v>
      </c>
      <c r="B6489">
        <v>2.6494</v>
      </c>
      <c r="C6489">
        <v>3521.4861250224799</v>
      </c>
      <c r="D6489">
        <v>1427.36</v>
      </c>
      <c r="E6489">
        <v>1.0855382629539101</v>
      </c>
      <c r="F6489">
        <v>2.9764705882353099E-2</v>
      </c>
    </row>
    <row r="6490" spans="1:6" x14ac:dyDescent="0.3">
      <c r="A6490" s="2">
        <v>3244.5</v>
      </c>
      <c r="B6490">
        <v>2.6082999999999998</v>
      </c>
      <c r="C6490">
        <v>3522.0577995445801</v>
      </c>
      <c r="D6490">
        <v>1427.58</v>
      </c>
      <c r="E6490">
        <v>1.0855471719970999</v>
      </c>
      <c r="F6490">
        <v>5.3941176470588402E-2</v>
      </c>
    </row>
    <row r="6491" spans="1:6" x14ac:dyDescent="0.3">
      <c r="A6491" s="2">
        <v>3245</v>
      </c>
      <c r="B6491">
        <v>2.6351</v>
      </c>
      <c r="C6491">
        <v>3522.63534796048</v>
      </c>
      <c r="D6491">
        <v>1427.8</v>
      </c>
      <c r="E6491">
        <v>1.08555788843158</v>
      </c>
      <c r="F6491">
        <v>3.8176470588235402E-2</v>
      </c>
    </row>
    <row r="6492" spans="1:6" x14ac:dyDescent="0.3">
      <c r="A6492" s="2">
        <v>3245.5</v>
      </c>
      <c r="B6492">
        <v>2.5228999999999999</v>
      </c>
      <c r="C6492">
        <v>3523.1883049254802</v>
      </c>
      <c r="D6492">
        <v>1428.02</v>
      </c>
      <c r="E6492">
        <v>1.08556102447249</v>
      </c>
      <c r="F6492">
        <v>0.104176470588235</v>
      </c>
    </row>
    <row r="6493" spans="1:6" x14ac:dyDescent="0.3">
      <c r="A6493" s="2">
        <v>3246</v>
      </c>
      <c r="B6493">
        <v>2.6869999999999998</v>
      </c>
      <c r="C6493">
        <v>3523.7772285312299</v>
      </c>
      <c r="D6493">
        <v>1428.24</v>
      </c>
      <c r="E6493">
        <v>1.0855752398432601</v>
      </c>
      <c r="F6493">
        <v>7.6470588235296099E-3</v>
      </c>
    </row>
    <row r="6494" spans="1:6" x14ac:dyDescent="0.3">
      <c r="A6494" s="2">
        <v>3246.5</v>
      </c>
      <c r="B6494">
        <v>2.6774</v>
      </c>
      <c r="C6494">
        <v>3524.3640480556201</v>
      </c>
      <c r="D6494">
        <v>1428.46</v>
      </c>
      <c r="E6494">
        <v>1.0855888027277401</v>
      </c>
      <c r="F6494">
        <v>1.3294117647058901E-2</v>
      </c>
    </row>
    <row r="6495" spans="1:6" x14ac:dyDescent="0.3">
      <c r="A6495" s="2">
        <v>3247</v>
      </c>
      <c r="B6495">
        <v>2.6480999999999999</v>
      </c>
      <c r="C6495">
        <v>3524.9444457483601</v>
      </c>
      <c r="D6495">
        <v>1428.68</v>
      </c>
      <c r="E6495">
        <v>1.0856003836613399</v>
      </c>
      <c r="F6495">
        <v>3.0529411764705999E-2</v>
      </c>
    </row>
    <row r="6496" spans="1:6" x14ac:dyDescent="0.3">
      <c r="A6496" s="2">
        <v>3247.5</v>
      </c>
      <c r="B6496">
        <v>2.6888000000000001</v>
      </c>
      <c r="C6496">
        <v>3525.53376386937</v>
      </c>
      <c r="D6496">
        <v>1428.9</v>
      </c>
      <c r="E6496">
        <v>1.08561470788895</v>
      </c>
      <c r="F6496">
        <v>6.5882352941177098E-3</v>
      </c>
    </row>
    <row r="6497" spans="1:6" x14ac:dyDescent="0.3">
      <c r="A6497" s="2">
        <v>3248</v>
      </c>
      <c r="B6497">
        <v>2.6082000000000001</v>
      </c>
      <c r="C6497">
        <v>3526.1054164739598</v>
      </c>
      <c r="D6497">
        <v>1429.12</v>
      </c>
      <c r="E6497">
        <v>1.0856235888158701</v>
      </c>
      <c r="F6497">
        <v>5.4000000000000097E-2</v>
      </c>
    </row>
    <row r="6498" spans="1:6" x14ac:dyDescent="0.3">
      <c r="A6498" s="2">
        <v>3248.5</v>
      </c>
      <c r="B6498">
        <v>2.6366999999999998</v>
      </c>
      <c r="C6498">
        <v>3526.6833155700801</v>
      </c>
      <c r="D6498">
        <v>1429.34</v>
      </c>
      <c r="E6498">
        <v>1.0856343898938201</v>
      </c>
      <c r="F6498">
        <v>3.7235294117647297E-2</v>
      </c>
    </row>
    <row r="6499" spans="1:6" x14ac:dyDescent="0.3">
      <c r="A6499" s="2">
        <v>3249</v>
      </c>
      <c r="B6499">
        <v>2.6341000000000001</v>
      </c>
      <c r="C6499">
        <v>3527.2606448108399</v>
      </c>
      <c r="D6499">
        <v>1429.56</v>
      </c>
      <c r="E6499">
        <v>1.0856450122532599</v>
      </c>
      <c r="F6499">
        <v>3.8764705882353E-2</v>
      </c>
    </row>
    <row r="6500" spans="1:6" x14ac:dyDescent="0.3">
      <c r="A6500" s="2">
        <v>3249.5</v>
      </c>
      <c r="B6500">
        <v>2.6015999999999999</v>
      </c>
      <c r="C6500">
        <v>3527.8308508594901</v>
      </c>
      <c r="D6500">
        <v>1429.78</v>
      </c>
      <c r="E6500">
        <v>1.08565343925511</v>
      </c>
      <c r="F6500">
        <v>5.78823529411766E-2</v>
      </c>
    </row>
    <row r="6501" spans="1:6" x14ac:dyDescent="0.3">
      <c r="A6501" s="2">
        <v>3250</v>
      </c>
      <c r="B6501">
        <v>2.6526000000000001</v>
      </c>
      <c r="C6501">
        <v>3528.4122348403698</v>
      </c>
      <c r="D6501">
        <v>1430</v>
      </c>
      <c r="E6501">
        <v>1.0856653030278101</v>
      </c>
      <c r="F6501">
        <v>2.78823529411765E-2</v>
      </c>
    </row>
    <row r="6502" spans="1:6" x14ac:dyDescent="0.3">
      <c r="A6502" s="2">
        <v>3250.5</v>
      </c>
      <c r="B6502">
        <v>2.6678000000000002</v>
      </c>
      <c r="C6502">
        <v>3528.9969502834001</v>
      </c>
      <c r="D6502">
        <v>1430.22</v>
      </c>
      <c r="E6502">
        <v>1.08567818805827</v>
      </c>
      <c r="F6502">
        <v>1.8941176470588201E-2</v>
      </c>
    </row>
    <row r="6503" spans="1:6" x14ac:dyDescent="0.3">
      <c r="A6503" s="2">
        <v>3251</v>
      </c>
      <c r="B6503">
        <v>2.6941000000000002</v>
      </c>
      <c r="C6503">
        <v>3529.58743003266</v>
      </c>
      <c r="D6503">
        <v>1430.44</v>
      </c>
      <c r="E6503">
        <v>1.0856928422124399</v>
      </c>
      <c r="F6503">
        <v>3.4705882352941298E-3</v>
      </c>
    </row>
    <row r="6504" spans="1:6" x14ac:dyDescent="0.3">
      <c r="A6504" s="2">
        <v>3251.5</v>
      </c>
      <c r="B6504">
        <v>2.6667000000000001</v>
      </c>
      <c r="C6504">
        <v>3530.1719043830299</v>
      </c>
      <c r="D6504">
        <v>1430.66</v>
      </c>
      <c r="E6504">
        <v>1.0857056448971401</v>
      </c>
      <c r="F6504">
        <v>1.9588235294117701E-2</v>
      </c>
    </row>
    <row r="6505" spans="1:6" x14ac:dyDescent="0.3">
      <c r="A6505" s="2">
        <v>3252</v>
      </c>
      <c r="B6505">
        <v>2.6533000000000002</v>
      </c>
      <c r="C6505">
        <v>3530.7534417865099</v>
      </c>
      <c r="D6505">
        <v>1430.88</v>
      </c>
      <c r="E6505">
        <v>1.0857175405247601</v>
      </c>
      <c r="F6505">
        <v>2.7470588235294101E-2</v>
      </c>
    </row>
    <row r="6506" spans="1:6" x14ac:dyDescent="0.3">
      <c r="A6506" s="2">
        <v>3252.5</v>
      </c>
      <c r="B6506">
        <v>2.6423999999999999</v>
      </c>
      <c r="C6506">
        <v>3531.3325901809399</v>
      </c>
      <c r="D6506">
        <v>1431.1</v>
      </c>
      <c r="E6506">
        <v>1.08572869798031</v>
      </c>
      <c r="F6506">
        <v>3.3882352941176697E-2</v>
      </c>
    </row>
    <row r="6507" spans="1:6" x14ac:dyDescent="0.3">
      <c r="A6507" s="2">
        <v>3253</v>
      </c>
      <c r="B6507">
        <v>2.6261999999999999</v>
      </c>
      <c r="C6507">
        <v>3531.9081879380801</v>
      </c>
      <c r="D6507">
        <v>1431.32</v>
      </c>
      <c r="E6507">
        <v>1.08573876050971</v>
      </c>
      <c r="F6507">
        <v>4.3411764705882497E-2</v>
      </c>
    </row>
    <row r="6508" spans="1:6" x14ac:dyDescent="0.3">
      <c r="A6508" s="2">
        <v>3253.5</v>
      </c>
      <c r="B6508">
        <v>2.5920000000000001</v>
      </c>
      <c r="C6508">
        <v>3532.4762899053699</v>
      </c>
      <c r="D6508">
        <v>1431.54</v>
      </c>
      <c r="E6508">
        <v>1.08574651603054</v>
      </c>
      <c r="F6508">
        <v>6.3529411764705904E-2</v>
      </c>
    </row>
    <row r="6509" spans="1:6" x14ac:dyDescent="0.3">
      <c r="A6509" s="2">
        <v>3254</v>
      </c>
      <c r="B6509">
        <v>2.6442000000000001</v>
      </c>
      <c r="C6509">
        <v>3533.0558328150601</v>
      </c>
      <c r="D6509">
        <v>1431.76</v>
      </c>
      <c r="E6509">
        <v>1.0857577851306299</v>
      </c>
      <c r="F6509">
        <v>3.2823529411764703E-2</v>
      </c>
    </row>
    <row r="6510" spans="1:6" x14ac:dyDescent="0.3">
      <c r="A6510" s="2">
        <v>3254.5</v>
      </c>
      <c r="B6510">
        <v>2.6333000000000002</v>
      </c>
      <c r="C6510">
        <v>3533.6329867157001</v>
      </c>
      <c r="D6510">
        <v>1431.98</v>
      </c>
      <c r="E6510">
        <v>1.08576831670478</v>
      </c>
      <c r="F6510">
        <v>3.9235294117647E-2</v>
      </c>
    </row>
    <row r="6511" spans="1:6" x14ac:dyDescent="0.3">
      <c r="A6511" s="2">
        <v>3255</v>
      </c>
      <c r="B6511">
        <v>2.61</v>
      </c>
      <c r="C6511">
        <v>3534.2050338355498</v>
      </c>
      <c r="D6511">
        <v>1432.2</v>
      </c>
      <c r="E6511">
        <v>1.08577727613995</v>
      </c>
      <c r="F6511">
        <v>5.2941176470588401E-2</v>
      </c>
    </row>
    <row r="6512" spans="1:6" x14ac:dyDescent="0.3">
      <c r="A6512" s="2">
        <v>3255.5</v>
      </c>
      <c r="B6512">
        <v>2.6343999999999999</v>
      </c>
      <c r="C6512">
        <v>3534.7824288288498</v>
      </c>
      <c r="D6512">
        <v>1432.42</v>
      </c>
      <c r="E6512">
        <v>1.0857878755425701</v>
      </c>
      <c r="F6512">
        <v>3.8588235294117798E-2</v>
      </c>
    </row>
    <row r="6513" spans="1:6" x14ac:dyDescent="0.3">
      <c r="A6513" s="2">
        <v>3256</v>
      </c>
      <c r="B6513">
        <v>2.6520999999999999</v>
      </c>
      <c r="C6513">
        <v>3535.36370322215</v>
      </c>
      <c r="D6513">
        <v>1432.64</v>
      </c>
      <c r="E6513">
        <v>1.0857996631517699</v>
      </c>
      <c r="F6513">
        <v>2.8176470588235501E-2</v>
      </c>
    </row>
    <row r="6514" spans="1:6" x14ac:dyDescent="0.3">
      <c r="A6514" s="2">
        <v>3256.5</v>
      </c>
      <c r="B6514">
        <v>2.6602000000000001</v>
      </c>
      <c r="C6514">
        <v>3535.94675293411</v>
      </c>
      <c r="D6514">
        <v>1432.86</v>
      </c>
      <c r="E6514">
        <v>1.08581199230281</v>
      </c>
      <c r="F6514">
        <v>2.3411764705882399E-2</v>
      </c>
    </row>
    <row r="6515" spans="1:6" x14ac:dyDescent="0.3">
      <c r="A6515" s="2">
        <v>3257</v>
      </c>
      <c r="B6515">
        <v>2.6652</v>
      </c>
      <c r="C6515">
        <v>3536.5308985217698</v>
      </c>
      <c r="D6515">
        <v>1433.08</v>
      </c>
      <c r="E6515">
        <v>1.08582465413625</v>
      </c>
      <c r="F6515">
        <v>2.0470588235294199E-2</v>
      </c>
    </row>
    <row r="6516" spans="1:6" x14ac:dyDescent="0.3">
      <c r="A6516" s="2">
        <v>3257.5</v>
      </c>
      <c r="B6516">
        <v>2.6494</v>
      </c>
      <c r="C6516">
        <v>3537.1115811422001</v>
      </c>
      <c r="D6516">
        <v>1433.3</v>
      </c>
      <c r="E6516">
        <v>1.0858362490075799</v>
      </c>
      <c r="F6516">
        <v>2.9764705882353099E-2</v>
      </c>
    </row>
    <row r="6517" spans="1:6" x14ac:dyDescent="0.3">
      <c r="A6517" s="2">
        <v>3258</v>
      </c>
      <c r="B6517">
        <v>2.6190000000000002</v>
      </c>
      <c r="C6517">
        <v>3537.6856008383102</v>
      </c>
      <c r="D6517">
        <v>1433.52</v>
      </c>
      <c r="E6517">
        <v>1.0858457952235501</v>
      </c>
      <c r="F6517">
        <v>4.7647058823529397E-2</v>
      </c>
    </row>
    <row r="6518" spans="1:6" x14ac:dyDescent="0.3">
      <c r="A6518" s="2">
        <v>3258.5</v>
      </c>
      <c r="B6518">
        <v>2.6166</v>
      </c>
      <c r="C6518">
        <v>3538.2590945140901</v>
      </c>
      <c r="D6518">
        <v>1433.74</v>
      </c>
      <c r="E6518">
        <v>1.0858551770796701</v>
      </c>
      <c r="F6518">
        <v>4.9058823529411801E-2</v>
      </c>
    </row>
    <row r="6519" spans="1:6" x14ac:dyDescent="0.3">
      <c r="A6519" s="2">
        <v>3259</v>
      </c>
      <c r="B6519">
        <v>2.6326000000000001</v>
      </c>
      <c r="C6519">
        <v>3538.8360949921398</v>
      </c>
      <c r="D6519">
        <v>1433.96</v>
      </c>
      <c r="E6519">
        <v>1.08586563209332</v>
      </c>
      <c r="F6519">
        <v>3.96470588235295E-2</v>
      </c>
    </row>
    <row r="6520" spans="1:6" x14ac:dyDescent="0.3">
      <c r="A6520" s="2">
        <v>3259.5</v>
      </c>
      <c r="B6520">
        <v>2.6242000000000001</v>
      </c>
      <c r="C6520">
        <v>3539.41125439899</v>
      </c>
      <c r="D6520">
        <v>1434.18</v>
      </c>
      <c r="E6520">
        <v>1.0858755190670299</v>
      </c>
      <c r="F6520">
        <v>4.4588235294117699E-2</v>
      </c>
    </row>
    <row r="6521" spans="1:6" x14ac:dyDescent="0.3">
      <c r="A6521" s="2">
        <v>3260</v>
      </c>
      <c r="B6521">
        <v>2.6478000000000002</v>
      </c>
      <c r="C6521">
        <v>3539.9915863391898</v>
      </c>
      <c r="D6521">
        <v>1434.4</v>
      </c>
      <c r="E6521">
        <v>1.0858869896746</v>
      </c>
      <c r="F6521">
        <v>3.0705882352941201E-2</v>
      </c>
    </row>
    <row r="6522" spans="1:6" x14ac:dyDescent="0.3">
      <c r="A6522" s="2">
        <v>3260.5</v>
      </c>
      <c r="B6522">
        <v>2.6539000000000001</v>
      </c>
      <c r="C6522">
        <v>3540.5732552477498</v>
      </c>
      <c r="D6522">
        <v>1434.62</v>
      </c>
      <c r="E6522">
        <v>1.08589886681422</v>
      </c>
      <c r="F6522">
        <v>2.71176470588235E-2</v>
      </c>
    </row>
    <row r="6523" spans="1:6" x14ac:dyDescent="0.3">
      <c r="A6523" s="2">
        <v>3261</v>
      </c>
      <c r="B6523">
        <v>2.6568999999999998</v>
      </c>
      <c r="C6523">
        <v>3541.1555816817399</v>
      </c>
      <c r="D6523">
        <v>1434.84</v>
      </c>
      <c r="E6523">
        <v>1.0859109419447199</v>
      </c>
      <c r="F6523">
        <v>2.53529411764708E-2</v>
      </c>
    </row>
    <row r="6524" spans="1:6" x14ac:dyDescent="0.3">
      <c r="A6524" s="2">
        <v>3261.5</v>
      </c>
      <c r="B6524">
        <v>2.6503000000000001</v>
      </c>
      <c r="C6524">
        <v>3541.7364615597899</v>
      </c>
      <c r="D6524">
        <v>1435.06</v>
      </c>
      <c r="E6524">
        <v>1.08592256984816</v>
      </c>
      <c r="F6524">
        <v>2.9235294117647099E-2</v>
      </c>
    </row>
    <row r="6525" spans="1:6" x14ac:dyDescent="0.3">
      <c r="A6525" s="2">
        <v>3262</v>
      </c>
      <c r="B6525">
        <v>2.6337999999999999</v>
      </c>
      <c r="C6525">
        <v>3542.3137250479999</v>
      </c>
      <c r="D6525">
        <v>1435.28</v>
      </c>
      <c r="E6525">
        <v>1.08593308554507</v>
      </c>
      <c r="F6525">
        <v>3.8941176470588403E-2</v>
      </c>
    </row>
    <row r="6526" spans="1:6" x14ac:dyDescent="0.3">
      <c r="A6526" s="2">
        <v>3262.5</v>
      </c>
      <c r="B6526">
        <v>2.6396000000000002</v>
      </c>
      <c r="C6526">
        <v>3542.89225975204</v>
      </c>
      <c r="D6526">
        <v>1435.5</v>
      </c>
      <c r="E6526">
        <v>1.08594398766346</v>
      </c>
      <c r="F6526">
        <v>3.55294117647059E-2</v>
      </c>
    </row>
    <row r="6527" spans="1:6" x14ac:dyDescent="0.3">
      <c r="A6527" s="2">
        <v>3263</v>
      </c>
      <c r="B6527">
        <v>2.6625999999999999</v>
      </c>
      <c r="C6527">
        <v>3543.4758354843302</v>
      </c>
      <c r="D6527">
        <v>1435.72</v>
      </c>
      <c r="E6527">
        <v>1.08595643134672</v>
      </c>
      <c r="F6527">
        <v>2.20000000000002E-2</v>
      </c>
    </row>
    <row r="6528" spans="1:6" x14ac:dyDescent="0.3">
      <c r="A6528" s="2">
        <v>3263.5</v>
      </c>
      <c r="B6528">
        <v>2.6524999999999999</v>
      </c>
      <c r="C6528">
        <v>3544.0571975477001</v>
      </c>
      <c r="D6528">
        <v>1435.94</v>
      </c>
      <c r="E6528">
        <v>1.0859681929056799</v>
      </c>
      <c r="F6528">
        <v>2.79411764705884E-2</v>
      </c>
    </row>
    <row r="6529" spans="1:6" x14ac:dyDescent="0.3">
      <c r="A6529" s="2">
        <v>3264</v>
      </c>
      <c r="B6529">
        <v>2.6686999999999999</v>
      </c>
      <c r="C6529">
        <v>3544.64211024836</v>
      </c>
      <c r="D6529">
        <v>1436.16</v>
      </c>
      <c r="E6529">
        <v>1.0859810386790301</v>
      </c>
      <c r="F6529">
        <v>1.8411764705882499E-2</v>
      </c>
    </row>
    <row r="6530" spans="1:6" x14ac:dyDescent="0.3">
      <c r="A6530" s="2">
        <v>3264.5</v>
      </c>
      <c r="B6530">
        <v>2.6537999999999999</v>
      </c>
      <c r="C6530">
        <v>3545.2237572394101</v>
      </c>
      <c r="D6530">
        <v>1436.38</v>
      </c>
      <c r="E6530">
        <v>1.0859928801468499</v>
      </c>
      <c r="F6530">
        <v>2.7176470588235399E-2</v>
      </c>
    </row>
    <row r="6531" spans="1:6" x14ac:dyDescent="0.3">
      <c r="A6531" s="2">
        <v>3265</v>
      </c>
      <c r="B6531">
        <v>2.6324000000000001</v>
      </c>
      <c r="C6531">
        <v>3545.80071388242</v>
      </c>
      <c r="D6531">
        <v>1436.6</v>
      </c>
      <c r="E6531">
        <v>1.0860032814341301</v>
      </c>
      <c r="F6531">
        <v>3.9764705882353001E-2</v>
      </c>
    </row>
    <row r="6532" spans="1:6" x14ac:dyDescent="0.3">
      <c r="A6532" s="2">
        <v>3265.5</v>
      </c>
      <c r="B6532">
        <v>2.6389</v>
      </c>
      <c r="C6532">
        <v>3546.3790951638598</v>
      </c>
      <c r="D6532">
        <v>1436.82</v>
      </c>
      <c r="E6532">
        <v>1.0860141158058101</v>
      </c>
      <c r="F6532">
        <v>3.5941176470588303E-2</v>
      </c>
    </row>
    <row r="6533" spans="1:6" x14ac:dyDescent="0.3">
      <c r="A6533" s="2">
        <v>3266</v>
      </c>
      <c r="B6533">
        <v>2.6520000000000001</v>
      </c>
      <c r="C6533">
        <v>3546.9603476396501</v>
      </c>
      <c r="D6533">
        <v>1437.04</v>
      </c>
      <c r="E6533">
        <v>1.08602582597662</v>
      </c>
      <c r="F6533">
        <v>2.8235294117647101E-2</v>
      </c>
    </row>
    <row r="6534" spans="1:6" x14ac:dyDescent="0.3">
      <c r="A6534" s="2">
        <v>3266.5</v>
      </c>
      <c r="B6534">
        <v>2.6695000000000002</v>
      </c>
      <c r="C6534">
        <v>3547.5454356804198</v>
      </c>
      <c r="D6534">
        <v>1437.26</v>
      </c>
      <c r="E6534">
        <v>1.0860387067749699</v>
      </c>
      <c r="F6534">
        <v>1.79411764705882E-2</v>
      </c>
    </row>
    <row r="6535" spans="1:6" x14ac:dyDescent="0.3">
      <c r="A6535" s="2">
        <v>3267</v>
      </c>
      <c r="B6535">
        <v>2.6701999999999999</v>
      </c>
      <c r="C6535">
        <v>3548.1306771437999</v>
      </c>
      <c r="D6535">
        <v>1437.48</v>
      </c>
      <c r="E6535">
        <v>1.0860516305919199</v>
      </c>
      <c r="F6535">
        <v>1.7529411764706002E-2</v>
      </c>
    </row>
    <row r="6536" spans="1:6" x14ac:dyDescent="0.3">
      <c r="A6536" s="2">
        <v>3267.5</v>
      </c>
      <c r="B6536">
        <v>2.6446999999999998</v>
      </c>
      <c r="C6536">
        <v>3548.7103296410601</v>
      </c>
      <c r="D6536">
        <v>1437.7</v>
      </c>
      <c r="E6536">
        <v>1.0860628399819601</v>
      </c>
      <c r="F6536">
        <v>3.2529411764706098E-2</v>
      </c>
    </row>
    <row r="6537" spans="1:6" x14ac:dyDescent="0.3">
      <c r="A6537" s="2">
        <v>3268</v>
      </c>
      <c r="B6537">
        <v>2.6566000000000001</v>
      </c>
      <c r="C6537">
        <v>3549.2925903225</v>
      </c>
      <c r="D6537">
        <v>1437.92</v>
      </c>
      <c r="E6537">
        <v>1.0860748440399299</v>
      </c>
      <c r="F6537">
        <v>2.5529411764705901E-2</v>
      </c>
    </row>
    <row r="6538" spans="1:6" x14ac:dyDescent="0.3">
      <c r="A6538" s="2">
        <v>3268.5</v>
      </c>
      <c r="B6538">
        <v>2.6515</v>
      </c>
      <c r="C6538">
        <v>3549.8737332107198</v>
      </c>
      <c r="D6538">
        <v>1438.14</v>
      </c>
      <c r="E6538">
        <v>1.0860865024355899</v>
      </c>
      <c r="F6538">
        <v>2.8529411764706001E-2</v>
      </c>
    </row>
    <row r="6539" spans="1:6" x14ac:dyDescent="0.3">
      <c r="A6539" s="2">
        <v>3269</v>
      </c>
      <c r="B6539">
        <v>2.6577999999999999</v>
      </c>
      <c r="C6539">
        <v>3550.4562569023401</v>
      </c>
      <c r="D6539">
        <v>1438.36</v>
      </c>
      <c r="E6539">
        <v>1.0860985796581</v>
      </c>
      <c r="F6539">
        <v>2.48235294117648E-2</v>
      </c>
    </row>
    <row r="6540" spans="1:6" x14ac:dyDescent="0.3">
      <c r="A6540" s="2">
        <v>3269.5</v>
      </c>
      <c r="B6540">
        <v>2.653</v>
      </c>
      <c r="C6540">
        <v>3551.03772855327</v>
      </c>
      <c r="D6540">
        <v>1438.58</v>
      </c>
      <c r="E6540">
        <v>1.08611033141253</v>
      </c>
      <c r="F6540">
        <v>2.76470588235295E-2</v>
      </c>
    </row>
    <row r="6541" spans="1:6" x14ac:dyDescent="0.3">
      <c r="A6541" s="2">
        <v>3270</v>
      </c>
      <c r="B6541">
        <v>2.6356999999999999</v>
      </c>
      <c r="C6541">
        <v>3551.6154084742602</v>
      </c>
      <c r="D6541">
        <v>1438.8</v>
      </c>
      <c r="E6541">
        <v>1.08612092002271</v>
      </c>
      <c r="F6541">
        <v>3.7823529411764797E-2</v>
      </c>
    </row>
    <row r="6542" spans="1:6" x14ac:dyDescent="0.3">
      <c r="A6542" s="2">
        <v>3270.5</v>
      </c>
      <c r="B6542">
        <v>2.6366000000000001</v>
      </c>
      <c r="C6542">
        <v>3552.1932856528701</v>
      </c>
      <c r="D6542">
        <v>1439.02</v>
      </c>
      <c r="E6542">
        <v>1.0861315657094801</v>
      </c>
      <c r="F6542">
        <v>3.7294117647058901E-2</v>
      </c>
    </row>
    <row r="6543" spans="1:6" x14ac:dyDescent="0.3">
      <c r="A6543" s="2">
        <v>3271</v>
      </c>
      <c r="B6543">
        <v>2.6364999999999998</v>
      </c>
      <c r="C6543">
        <v>3552.7711409139602</v>
      </c>
      <c r="D6543">
        <v>1439.24</v>
      </c>
      <c r="E6543">
        <v>1.0861422014411399</v>
      </c>
      <c r="F6543">
        <v>3.7352941176470797E-2</v>
      </c>
    </row>
    <row r="6544" spans="1:6" x14ac:dyDescent="0.3">
      <c r="A6544" s="2">
        <v>3271.5</v>
      </c>
      <c r="B6544">
        <v>2.6206999999999998</v>
      </c>
      <c r="C6544">
        <v>3553.3455332078202</v>
      </c>
      <c r="D6544">
        <v>1439.46</v>
      </c>
      <c r="E6544">
        <v>1.08615177539594</v>
      </c>
      <c r="F6544">
        <v>4.6647058823529597E-2</v>
      </c>
    </row>
    <row r="6545" spans="1:6" x14ac:dyDescent="0.3">
      <c r="A6545" s="2">
        <v>3272</v>
      </c>
      <c r="B6545">
        <v>2.6236999999999999</v>
      </c>
      <c r="C6545">
        <v>3553.9205830271098</v>
      </c>
      <c r="D6545">
        <v>1439.68</v>
      </c>
      <c r="E6545">
        <v>1.08616154737992</v>
      </c>
      <c r="F6545">
        <v>4.4882352941176602E-2</v>
      </c>
    </row>
    <row r="6546" spans="1:6" x14ac:dyDescent="0.3">
      <c r="A6546" s="2">
        <v>3272.5</v>
      </c>
      <c r="B6546">
        <v>2.6200999999999999</v>
      </c>
      <c r="C6546">
        <v>3554.4948438158799</v>
      </c>
      <c r="D6546">
        <v>1439.9</v>
      </c>
      <c r="E6546">
        <v>1.0861710752684099</v>
      </c>
      <c r="F6546">
        <v>4.7000000000000201E-2</v>
      </c>
    </row>
    <row r="6547" spans="1:6" x14ac:dyDescent="0.3">
      <c r="A6547" s="2">
        <v>3273</v>
      </c>
      <c r="B6547">
        <v>2.6377999999999999</v>
      </c>
      <c r="C6547">
        <v>3555.0729840046602</v>
      </c>
      <c r="D6547">
        <v>1440.12</v>
      </c>
      <c r="E6547">
        <v>1.0861817855192999</v>
      </c>
      <c r="F6547">
        <v>3.6588235294117803E-2</v>
      </c>
    </row>
    <row r="6548" spans="1:6" x14ac:dyDescent="0.3">
      <c r="A6548" s="2">
        <v>3273.5</v>
      </c>
      <c r="B6548">
        <v>2.6372</v>
      </c>
      <c r="C6548">
        <v>3555.65099268836</v>
      </c>
      <c r="D6548">
        <v>1440.34</v>
      </c>
      <c r="E6548">
        <v>1.08619245232575</v>
      </c>
      <c r="F6548">
        <v>3.6941176470588297E-2</v>
      </c>
    </row>
    <row r="6549" spans="1:6" x14ac:dyDescent="0.3">
      <c r="A6549" s="2">
        <v>3274</v>
      </c>
      <c r="B6549">
        <v>2.6678000000000002</v>
      </c>
      <c r="C6549">
        <v>3556.2357081313899</v>
      </c>
      <c r="D6549">
        <v>1440.56</v>
      </c>
      <c r="E6549">
        <v>1.08620516436512</v>
      </c>
      <c r="F6549">
        <v>1.8941176470588201E-2</v>
      </c>
    </row>
    <row r="6550" spans="1:6" x14ac:dyDescent="0.3">
      <c r="A6550" s="2">
        <v>3274.5</v>
      </c>
      <c r="B6550">
        <v>2.6251000000000002</v>
      </c>
      <c r="C6550">
        <v>3556.8110647958702</v>
      </c>
      <c r="D6550">
        <v>1440.78</v>
      </c>
      <c r="E6550">
        <v>1.08621501444369</v>
      </c>
      <c r="F6550">
        <v>4.4058823529411699E-2</v>
      </c>
    </row>
    <row r="6551" spans="1:6" x14ac:dyDescent="0.3">
      <c r="A6551" s="2">
        <v>3275</v>
      </c>
      <c r="B6551">
        <v>2.6543000000000001</v>
      </c>
      <c r="C6551">
        <v>3557.3928213744898</v>
      </c>
      <c r="D6551">
        <v>1441</v>
      </c>
      <c r="E6551">
        <v>1.08622681568687</v>
      </c>
      <c r="F6551">
        <v>2.68823529411765E-2</v>
      </c>
    </row>
    <row r="6552" spans="1:6" x14ac:dyDescent="0.3">
      <c r="A6552" s="2">
        <v>3275.5</v>
      </c>
      <c r="B6552">
        <v>2.6295000000000002</v>
      </c>
      <c r="C6552">
        <v>3557.9691424095899</v>
      </c>
      <c r="D6552">
        <v>1441.22</v>
      </c>
      <c r="E6552">
        <v>1.08623695387257</v>
      </c>
      <c r="F6552">
        <v>4.1470588235294099E-2</v>
      </c>
    </row>
    <row r="6553" spans="1:6" x14ac:dyDescent="0.3">
      <c r="A6553" s="2">
        <v>3276</v>
      </c>
      <c r="B6553">
        <v>2.6511</v>
      </c>
      <c r="C6553">
        <v>3558.5501976277601</v>
      </c>
      <c r="D6553">
        <v>1441.44</v>
      </c>
      <c r="E6553">
        <v>1.0862485340744099</v>
      </c>
      <c r="F6553">
        <v>2.8764705882353001E-2</v>
      </c>
    </row>
    <row r="6554" spans="1:6" x14ac:dyDescent="0.3">
      <c r="A6554" s="2">
        <v>3276.5</v>
      </c>
      <c r="B6554">
        <v>2.7071000000000001</v>
      </c>
      <c r="C6554">
        <v>3559.1435266538601</v>
      </c>
      <c r="D6554">
        <v>1441.66</v>
      </c>
      <c r="E6554">
        <v>1.0862638567538101</v>
      </c>
      <c r="F6554">
        <v>-4.1764705882352303E-3</v>
      </c>
    </row>
    <row r="6555" spans="1:6" x14ac:dyDescent="0.3">
      <c r="A6555" s="2">
        <v>3277</v>
      </c>
      <c r="B6555">
        <v>2.6770999999999998</v>
      </c>
      <c r="C6555">
        <v>3559.7302804257101</v>
      </c>
      <c r="D6555">
        <v>1441.88</v>
      </c>
      <c r="E6555">
        <v>1.0862771682715</v>
      </c>
      <c r="F6555">
        <v>1.34705882352943E-2</v>
      </c>
    </row>
    <row r="6556" spans="1:6" x14ac:dyDescent="0.3">
      <c r="A6556" s="2">
        <v>3277.5</v>
      </c>
      <c r="B6556">
        <v>2.6890999999999998</v>
      </c>
      <c r="C6556">
        <v>3560.3196642992598</v>
      </c>
      <c r="D6556">
        <v>1442.1</v>
      </c>
      <c r="E6556">
        <v>1.0862912781996199</v>
      </c>
      <c r="F6556">
        <v>6.4117647058825602E-3</v>
      </c>
    </row>
    <row r="6557" spans="1:6" x14ac:dyDescent="0.3">
      <c r="A6557" s="2">
        <v>3278</v>
      </c>
      <c r="B6557">
        <v>2.6480999999999999</v>
      </c>
      <c r="C6557">
        <v>3560.9000619919998</v>
      </c>
      <c r="D6557">
        <v>1442.32</v>
      </c>
      <c r="E6557">
        <v>1.08630264246248</v>
      </c>
      <c r="F6557">
        <v>3.0529411764705999E-2</v>
      </c>
    </row>
    <row r="6558" spans="1:6" x14ac:dyDescent="0.3">
      <c r="A6558" s="2">
        <v>3278.5</v>
      </c>
      <c r="B6558">
        <v>2.6427999999999998</v>
      </c>
      <c r="C6558">
        <v>3561.4792980564898</v>
      </c>
      <c r="D6558">
        <v>1442.54</v>
      </c>
      <c r="E6558">
        <v>1.08631364894204</v>
      </c>
      <c r="F6558">
        <v>3.3647058823529599E-2</v>
      </c>
    </row>
    <row r="6559" spans="1:6" x14ac:dyDescent="0.3">
      <c r="A6559" s="2">
        <v>3279</v>
      </c>
      <c r="B6559">
        <v>2.6488</v>
      </c>
      <c r="C6559">
        <v>3562.0598491718301</v>
      </c>
      <c r="D6559">
        <v>1442.76</v>
      </c>
      <c r="E6559">
        <v>1.0863250531173601</v>
      </c>
      <c r="F6559">
        <v>3.01176470588236E-2</v>
      </c>
    </row>
    <row r="6560" spans="1:6" x14ac:dyDescent="0.3">
      <c r="A6560" s="2">
        <v>3279.5</v>
      </c>
      <c r="B6560">
        <v>2.6429999999999998</v>
      </c>
      <c r="C6560">
        <v>3562.63912907135</v>
      </c>
      <c r="D6560">
        <v>1442.98</v>
      </c>
      <c r="E6560">
        <v>1.08633606619038</v>
      </c>
      <c r="F6560">
        <v>3.3529411764706099E-2</v>
      </c>
    </row>
    <row r="6561" spans="1:6" x14ac:dyDescent="0.3">
      <c r="A6561" s="2">
        <v>3280</v>
      </c>
      <c r="B6561">
        <v>2.6610999999999998</v>
      </c>
      <c r="C6561">
        <v>3563.2223760409302</v>
      </c>
      <c r="D6561">
        <v>1443.2</v>
      </c>
      <c r="E6561">
        <v>1.0863482853783299</v>
      </c>
      <c r="F6561">
        <v>2.2882352941176701E-2</v>
      </c>
    </row>
    <row r="6562" spans="1:6" x14ac:dyDescent="0.3">
      <c r="A6562" s="2">
        <v>3280.5</v>
      </c>
      <c r="B6562">
        <v>2.7153</v>
      </c>
      <c r="C6562">
        <v>3563.8175023031899</v>
      </c>
      <c r="D6562">
        <v>1443.42</v>
      </c>
      <c r="E6562">
        <v>1.0863641220250599</v>
      </c>
      <c r="F6562">
        <v>-8.9999999999999195E-3</v>
      </c>
    </row>
    <row r="6563" spans="1:6" x14ac:dyDescent="0.3">
      <c r="A6563" s="2">
        <v>3281</v>
      </c>
      <c r="B6563">
        <v>2.7273000000000001</v>
      </c>
      <c r="C6563">
        <v>3564.4152586671598</v>
      </c>
      <c r="D6563">
        <v>1443.64</v>
      </c>
      <c r="E6563">
        <v>1.08638075546088</v>
      </c>
      <c r="F6563">
        <v>-1.6058823529411698E-2</v>
      </c>
    </row>
    <row r="6564" spans="1:6" x14ac:dyDescent="0.3">
      <c r="A6564" s="2">
        <v>3281.5</v>
      </c>
      <c r="B6564">
        <v>2.6777000000000002</v>
      </c>
      <c r="C6564">
        <v>3565.0021439440902</v>
      </c>
      <c r="D6564">
        <v>1443.86</v>
      </c>
      <c r="E6564">
        <v>1.0863940709870801</v>
      </c>
      <c r="F6564">
        <v>1.31176470588235E-2</v>
      </c>
    </row>
    <row r="6565" spans="1:6" x14ac:dyDescent="0.3">
      <c r="A6565" s="2">
        <v>3282</v>
      </c>
      <c r="B6565">
        <v>2.65</v>
      </c>
      <c r="C6565">
        <v>3565.5829580696</v>
      </c>
      <c r="D6565">
        <v>1444.08</v>
      </c>
      <c r="E6565">
        <v>1.08640553262328</v>
      </c>
      <c r="F6565">
        <v>2.9411764705882502E-2</v>
      </c>
    </row>
    <row r="6566" spans="1:6" x14ac:dyDescent="0.3">
      <c r="A6566" s="2">
        <v>3282.5</v>
      </c>
      <c r="B6566">
        <v>2.6404000000000001</v>
      </c>
      <c r="C6566">
        <v>3566.1616681137498</v>
      </c>
      <c r="D6566">
        <v>1444.3</v>
      </c>
      <c r="E6566">
        <v>1.0864163497680901</v>
      </c>
      <c r="F6566">
        <v>3.5058823529411802E-2</v>
      </c>
    </row>
    <row r="6567" spans="1:6" x14ac:dyDescent="0.3">
      <c r="A6567" s="2">
        <v>3283</v>
      </c>
      <c r="B6567">
        <v>2.6465999999999998</v>
      </c>
      <c r="C6567">
        <v>3566.7417370437802</v>
      </c>
      <c r="D6567">
        <v>1444.52</v>
      </c>
      <c r="E6567">
        <v>1.0864275775339001</v>
      </c>
      <c r="F6567">
        <v>3.1411764705882597E-2</v>
      </c>
    </row>
    <row r="6568" spans="1:6" x14ac:dyDescent="0.3">
      <c r="A6568" s="2">
        <v>3283.5</v>
      </c>
      <c r="B6568">
        <v>2.6311</v>
      </c>
      <c r="C6568">
        <v>3567.3184087591098</v>
      </c>
      <c r="D6568">
        <v>1444.74</v>
      </c>
      <c r="E6568">
        <v>1.08643776724809</v>
      </c>
      <c r="F6568">
        <v>4.0529411764706001E-2</v>
      </c>
    </row>
    <row r="6569" spans="1:6" x14ac:dyDescent="0.3">
      <c r="A6569" s="2">
        <v>3284</v>
      </c>
      <c r="B6569">
        <v>2.6240999999999999</v>
      </c>
      <c r="C6569">
        <v>3567.8935462484501</v>
      </c>
      <c r="D6569">
        <v>1444.96</v>
      </c>
      <c r="E6569">
        <v>1.0864474866773599</v>
      </c>
      <c r="F6569">
        <v>4.4647058823529602E-2</v>
      </c>
    </row>
    <row r="6570" spans="1:6" x14ac:dyDescent="0.3">
      <c r="A6570" s="2">
        <v>3284.5</v>
      </c>
      <c r="B6570">
        <v>2.6398000000000001</v>
      </c>
      <c r="C6570">
        <v>3568.47212478752</v>
      </c>
      <c r="D6570">
        <v>1445.18</v>
      </c>
      <c r="E6570">
        <v>1.08645825081063</v>
      </c>
      <c r="F6570">
        <v>3.5411764705882399E-2</v>
      </c>
    </row>
    <row r="6571" spans="1:6" x14ac:dyDescent="0.3">
      <c r="A6571" s="2">
        <v>3285</v>
      </c>
      <c r="B6571">
        <v>2.6067999999999998</v>
      </c>
      <c r="C6571">
        <v>3569.0434705469002</v>
      </c>
      <c r="D6571">
        <v>1445.4</v>
      </c>
      <c r="E6571">
        <v>1.0864668099077299</v>
      </c>
      <c r="F6571">
        <v>5.4823529411764903E-2</v>
      </c>
    </row>
    <row r="6572" spans="1:6" x14ac:dyDescent="0.3">
      <c r="A6572" s="2">
        <v>3285.5</v>
      </c>
      <c r="B6572">
        <v>2.6419000000000001</v>
      </c>
      <c r="C6572">
        <v>3569.6225093537701</v>
      </c>
      <c r="D6572">
        <v>1445.62</v>
      </c>
      <c r="E6572">
        <v>1.0864777079147101</v>
      </c>
      <c r="F6572">
        <v>3.4176470588235301E-2</v>
      </c>
    </row>
    <row r="6573" spans="1:6" x14ac:dyDescent="0.3">
      <c r="A6573" s="2">
        <v>3286</v>
      </c>
      <c r="B6573">
        <v>2.6469999999999998</v>
      </c>
      <c r="C6573">
        <v>3570.2026659538501</v>
      </c>
      <c r="D6573">
        <v>1445.84</v>
      </c>
      <c r="E6573">
        <v>1.08648894277354</v>
      </c>
      <c r="F6573">
        <v>3.11764705882355E-2</v>
      </c>
    </row>
    <row r="6574" spans="1:6" x14ac:dyDescent="0.3">
      <c r="A6574" s="2">
        <v>3286.5</v>
      </c>
      <c r="B6574">
        <v>2.6339999999999999</v>
      </c>
      <c r="C6574">
        <v>3570.77997327709</v>
      </c>
      <c r="D6574">
        <v>1446.06</v>
      </c>
      <c r="E6574">
        <v>1.08649930724999</v>
      </c>
      <c r="F6574">
        <v>3.8823529411764902E-2</v>
      </c>
    </row>
    <row r="6575" spans="1:6" x14ac:dyDescent="0.3">
      <c r="A6575" s="2">
        <v>3287</v>
      </c>
      <c r="B6575">
        <v>2.6678000000000002</v>
      </c>
      <c r="C6575">
        <v>3571.3646887201298</v>
      </c>
      <c r="D6575">
        <v>1446.28</v>
      </c>
      <c r="E6575">
        <v>1.0865119223365201</v>
      </c>
      <c r="F6575">
        <v>1.8941176470588201E-2</v>
      </c>
    </row>
    <row r="6576" spans="1:6" x14ac:dyDescent="0.3">
      <c r="A6576" s="2">
        <v>3287.5</v>
      </c>
      <c r="B6576">
        <v>2.6533000000000002</v>
      </c>
      <c r="C6576">
        <v>3571.9462261235999</v>
      </c>
      <c r="D6576">
        <v>1446.5</v>
      </c>
      <c r="E6576">
        <v>1.0865235668816999</v>
      </c>
      <c r="F6576">
        <v>2.7470588235294101E-2</v>
      </c>
    </row>
    <row r="6577" spans="1:6" x14ac:dyDescent="0.3">
      <c r="A6577" s="2">
        <v>3288</v>
      </c>
      <c r="B6577">
        <v>2.6278000000000001</v>
      </c>
      <c r="C6577">
        <v>3572.5221745609701</v>
      </c>
      <c r="D6577">
        <v>1446.72</v>
      </c>
      <c r="E6577">
        <v>1.08653350807815</v>
      </c>
      <c r="F6577">
        <v>4.24705882352941E-2</v>
      </c>
    </row>
    <row r="6578" spans="1:6" x14ac:dyDescent="0.3">
      <c r="A6578" s="2">
        <v>3288.5</v>
      </c>
      <c r="B6578">
        <v>2.6307</v>
      </c>
      <c r="C6578">
        <v>3573.0987586062402</v>
      </c>
      <c r="D6578">
        <v>1446.94</v>
      </c>
      <c r="E6578">
        <v>1.0865436395335999</v>
      </c>
      <c r="F6578">
        <v>4.0764705882353001E-2</v>
      </c>
    </row>
    <row r="6579" spans="1:6" x14ac:dyDescent="0.3">
      <c r="A6579" s="2">
        <v>3289</v>
      </c>
      <c r="B6579">
        <v>2.6522000000000001</v>
      </c>
      <c r="C6579">
        <v>3573.6800549170598</v>
      </c>
      <c r="D6579">
        <v>1447.16</v>
      </c>
      <c r="E6579">
        <v>1.0865552006436801</v>
      </c>
      <c r="F6579">
        <v>2.8117647058823601E-2</v>
      </c>
    </row>
    <row r="6580" spans="1:6" x14ac:dyDescent="0.3">
      <c r="A6580" s="2">
        <v>3289.5</v>
      </c>
      <c r="B6580">
        <v>2.6394000000000002</v>
      </c>
      <c r="C6580">
        <v>3574.25854578607</v>
      </c>
      <c r="D6580">
        <v>1447.38</v>
      </c>
      <c r="E6580">
        <v>1.08656590539172</v>
      </c>
      <c r="F6580">
        <v>3.56470588235294E-2</v>
      </c>
    </row>
    <row r="6581" spans="1:6" x14ac:dyDescent="0.3">
      <c r="A6581" s="2">
        <v>3290</v>
      </c>
      <c r="B6581">
        <v>2.6326999999999998</v>
      </c>
      <c r="C6581">
        <v>3574.8355681816302</v>
      </c>
      <c r="D6581">
        <v>1447.6</v>
      </c>
      <c r="E6581">
        <v>1.0865761605415301</v>
      </c>
      <c r="F6581">
        <v>3.9588235294117903E-2</v>
      </c>
    </row>
    <row r="6582" spans="1:6" x14ac:dyDescent="0.3">
      <c r="A6582" s="2">
        <v>3290.5</v>
      </c>
      <c r="B6582">
        <v>2.6145999999999998</v>
      </c>
      <c r="C6582">
        <v>3575.40862350712</v>
      </c>
      <c r="D6582">
        <v>1447.82</v>
      </c>
      <c r="E6582">
        <v>1.08658520696159</v>
      </c>
      <c r="F6582">
        <v>5.0235294117647301E-2</v>
      </c>
    </row>
    <row r="6583" spans="1:6" x14ac:dyDescent="0.3">
      <c r="A6583" s="2">
        <v>3291</v>
      </c>
      <c r="B6583">
        <v>2.5914999999999999</v>
      </c>
      <c r="C6583">
        <v>3575.9766158868401</v>
      </c>
      <c r="D6583">
        <v>1448.04</v>
      </c>
      <c r="E6583">
        <v>1.0865927122111301</v>
      </c>
      <c r="F6583">
        <v>6.3823529411764904E-2</v>
      </c>
    </row>
    <row r="6584" spans="1:6" x14ac:dyDescent="0.3">
      <c r="A6584" s="2">
        <v>3291.5</v>
      </c>
      <c r="B6584">
        <v>2.6187</v>
      </c>
      <c r="C6584">
        <v>3576.55056983042</v>
      </c>
      <c r="D6584">
        <v>1448.26</v>
      </c>
      <c r="E6584">
        <v>1.0866020263802001</v>
      </c>
      <c r="F6584">
        <v>4.7823529411764799E-2</v>
      </c>
    </row>
    <row r="6585" spans="1:6" x14ac:dyDescent="0.3">
      <c r="A6585" s="2">
        <v>3292</v>
      </c>
      <c r="B6585">
        <v>2.6215000000000002</v>
      </c>
      <c r="C6585">
        <v>3577.1251374643898</v>
      </c>
      <c r="D6585">
        <v>1448.48</v>
      </c>
      <c r="E6585">
        <v>1.08661152413864</v>
      </c>
      <c r="F6585">
        <v>4.6176470588235298E-2</v>
      </c>
    </row>
    <row r="6586" spans="1:6" x14ac:dyDescent="0.3">
      <c r="A6586" s="2">
        <v>3292.5</v>
      </c>
      <c r="B6586">
        <v>2.6394000000000002</v>
      </c>
      <c r="C6586">
        <v>3577.7036283334</v>
      </c>
      <c r="D6586">
        <v>1448.7</v>
      </c>
      <c r="E6586">
        <v>1.0866222105796199</v>
      </c>
      <c r="F6586">
        <v>3.56470588235294E-2</v>
      </c>
    </row>
    <row r="6587" spans="1:6" x14ac:dyDescent="0.3">
      <c r="A6587" s="2">
        <v>3293</v>
      </c>
      <c r="B6587">
        <v>2.6332</v>
      </c>
      <c r="C6587">
        <v>3578.2807603165302</v>
      </c>
      <c r="D6587">
        <v>1448.92</v>
      </c>
      <c r="E6587">
        <v>1.08663248111647</v>
      </c>
      <c r="F6587">
        <v>3.9294117647058903E-2</v>
      </c>
    </row>
    <row r="6588" spans="1:6" x14ac:dyDescent="0.3">
      <c r="A6588" s="2">
        <v>3293.5</v>
      </c>
      <c r="B6588">
        <v>2.6185999999999998</v>
      </c>
      <c r="C6588">
        <v>3578.8546923425902</v>
      </c>
      <c r="D6588">
        <v>1449.14</v>
      </c>
      <c r="E6588">
        <v>1.0866417769371799</v>
      </c>
      <c r="F6588">
        <v>4.7882352941176702E-2</v>
      </c>
    </row>
    <row r="6589" spans="1:6" x14ac:dyDescent="0.3">
      <c r="A6589" s="2">
        <v>3294</v>
      </c>
      <c r="B6589">
        <v>2.6299000000000001</v>
      </c>
      <c r="C6589">
        <v>3579.43110104775</v>
      </c>
      <c r="D6589">
        <v>1449.36</v>
      </c>
      <c r="E6589">
        <v>1.0866518218117001</v>
      </c>
      <c r="F6589">
        <v>4.1235294117647099E-2</v>
      </c>
    </row>
    <row r="6590" spans="1:6" x14ac:dyDescent="0.3">
      <c r="A6590" s="2">
        <v>3294.5</v>
      </c>
      <c r="B6590">
        <v>2.6162999999999998</v>
      </c>
      <c r="C6590">
        <v>3580.0045289709801</v>
      </c>
      <c r="D6590">
        <v>1449.58</v>
      </c>
      <c r="E6590">
        <v>1.0866609588620399</v>
      </c>
      <c r="F6590">
        <v>4.9235294117647203E-2</v>
      </c>
    </row>
    <row r="6591" spans="1:6" x14ac:dyDescent="0.3">
      <c r="A6591" s="2">
        <v>3295</v>
      </c>
      <c r="B6591">
        <v>2.6604000000000001</v>
      </c>
      <c r="C6591">
        <v>3580.58762251797</v>
      </c>
      <c r="D6591">
        <v>1449.8</v>
      </c>
      <c r="E6591">
        <v>1.08667302656084</v>
      </c>
      <c r="F6591">
        <v>2.3294117647058899E-2</v>
      </c>
    </row>
    <row r="6592" spans="1:6" x14ac:dyDescent="0.3">
      <c r="A6592" s="2">
        <v>3295.5</v>
      </c>
      <c r="B6592">
        <v>2.6387</v>
      </c>
      <c r="C6592">
        <v>3581.1659599643699</v>
      </c>
      <c r="D6592">
        <v>1450.02</v>
      </c>
      <c r="E6592">
        <v>1.0866836473871599</v>
      </c>
      <c r="F6592">
        <v>3.6058823529411803E-2</v>
      </c>
    </row>
    <row r="6593" spans="1:6" x14ac:dyDescent="0.3">
      <c r="A6593" s="2">
        <v>3296</v>
      </c>
      <c r="B6593">
        <v>2.6377000000000002</v>
      </c>
      <c r="C6593">
        <v>3581.7440782356398</v>
      </c>
      <c r="D6593">
        <v>1450.24</v>
      </c>
      <c r="E6593">
        <v>1.0866941984938201</v>
      </c>
      <c r="F6593">
        <v>3.6647058823529401E-2</v>
      </c>
    </row>
    <row r="6594" spans="1:6" x14ac:dyDescent="0.3">
      <c r="A6594" s="2">
        <v>3296.5</v>
      </c>
      <c r="B6594">
        <v>2.6246</v>
      </c>
      <c r="C6594">
        <v>3582.3193253125501</v>
      </c>
      <c r="D6594">
        <v>1450.46</v>
      </c>
      <c r="E6594">
        <v>1.0867038754171201</v>
      </c>
      <c r="F6594">
        <v>4.4352941176470699E-2</v>
      </c>
    </row>
    <row r="6595" spans="1:6" x14ac:dyDescent="0.3">
      <c r="A6595" s="2">
        <v>3297</v>
      </c>
      <c r="B6595">
        <v>2.6539999999999999</v>
      </c>
      <c r="C6595">
        <v>3582.90101613863</v>
      </c>
      <c r="D6595">
        <v>1450.68</v>
      </c>
      <c r="E6595">
        <v>1.08671550383337</v>
      </c>
      <c r="F6595">
        <v>2.7058823529411899E-2</v>
      </c>
    </row>
    <row r="6596" spans="1:6" x14ac:dyDescent="0.3">
      <c r="A6596" s="2">
        <v>3297.5</v>
      </c>
      <c r="B6596">
        <v>2.6156999999999999</v>
      </c>
      <c r="C6596">
        <v>3583.4743125567802</v>
      </c>
      <c r="D6596">
        <v>1450.9</v>
      </c>
      <c r="E6596">
        <v>1.0867245830346599</v>
      </c>
      <c r="F6596">
        <v>4.9588235294117801E-2</v>
      </c>
    </row>
    <row r="6597" spans="1:6" x14ac:dyDescent="0.3">
      <c r="A6597" s="2">
        <v>3298</v>
      </c>
      <c r="B6597">
        <v>2.6480999999999999</v>
      </c>
      <c r="C6597">
        <v>3584.0547102495202</v>
      </c>
      <c r="D6597">
        <v>1451.12</v>
      </c>
      <c r="E6597">
        <v>1.08673581268936</v>
      </c>
      <c r="F6597">
        <v>3.0529411764705999E-2</v>
      </c>
    </row>
    <row r="6598" spans="1:6" x14ac:dyDescent="0.3">
      <c r="A6598" s="2">
        <v>3298.5</v>
      </c>
      <c r="B6598">
        <v>2.6667000000000001</v>
      </c>
      <c r="C6598">
        <v>3584.6391845998901</v>
      </c>
      <c r="D6598">
        <v>1451.34</v>
      </c>
      <c r="E6598">
        <v>1.08674827485217</v>
      </c>
      <c r="F6598">
        <v>1.9588235294117701E-2</v>
      </c>
    </row>
    <row r="6599" spans="1:6" x14ac:dyDescent="0.3">
      <c r="A6599" s="2">
        <v>3299</v>
      </c>
      <c r="B6599">
        <v>2.6614</v>
      </c>
      <c r="C6599">
        <v>3585.22249732202</v>
      </c>
      <c r="D6599">
        <v>1451.56</v>
      </c>
      <c r="E6599">
        <v>1.08676038112216</v>
      </c>
      <c r="F6599">
        <v>2.2705882352941301E-2</v>
      </c>
    </row>
    <row r="6600" spans="1:6" x14ac:dyDescent="0.3">
      <c r="A6600" s="2">
        <v>3299.5</v>
      </c>
      <c r="B6600">
        <v>2.6391</v>
      </c>
      <c r="C6600">
        <v>3585.80092243848</v>
      </c>
      <c r="D6600">
        <v>1451.78</v>
      </c>
      <c r="E6600">
        <v>1.08677100240597</v>
      </c>
      <c r="F6600">
        <v>3.5823529411764803E-2</v>
      </c>
    </row>
    <row r="6601" spans="1:6" x14ac:dyDescent="0.3">
      <c r="A6601" s="2">
        <v>3300</v>
      </c>
      <c r="B6601">
        <v>2.6608000000000001</v>
      </c>
      <c r="C6601">
        <v>3586.38410365552</v>
      </c>
      <c r="D6601">
        <v>1452</v>
      </c>
      <c r="E6601">
        <v>1.0867830617137999</v>
      </c>
      <c r="F6601">
        <v>2.3058823529411802E-2</v>
      </c>
    </row>
    <row r="6602" spans="1:6" x14ac:dyDescent="0.3">
      <c r="A6602" s="2">
        <v>3300.5</v>
      </c>
      <c r="B6602">
        <v>2.6730999999999998</v>
      </c>
      <c r="C6602">
        <v>3586.9699807268098</v>
      </c>
      <c r="D6602">
        <v>1452.22</v>
      </c>
      <c r="E6602">
        <v>1.0867959341696101</v>
      </c>
      <c r="F6602">
        <v>1.5823529411764899E-2</v>
      </c>
    </row>
    <row r="6603" spans="1:6" x14ac:dyDescent="0.3">
      <c r="A6603" s="2">
        <v>3301</v>
      </c>
      <c r="B6603">
        <v>2.6404999999999998</v>
      </c>
      <c r="C6603">
        <v>3587.54871268847</v>
      </c>
      <c r="D6603">
        <v>1452.44</v>
      </c>
      <c r="E6603">
        <v>1.08680663819705</v>
      </c>
      <c r="F6603">
        <v>3.5000000000000198E-2</v>
      </c>
    </row>
    <row r="6604" spans="1:6" x14ac:dyDescent="0.3">
      <c r="A6604" s="2">
        <v>3301.5</v>
      </c>
      <c r="B6604">
        <v>2.6493000000000002</v>
      </c>
      <c r="C6604">
        <v>3588.1293733913799</v>
      </c>
      <c r="D6604">
        <v>1452.66</v>
      </c>
      <c r="E6604">
        <v>1.08681792318382</v>
      </c>
      <c r="F6604">
        <v>2.98235294117647E-2</v>
      </c>
    </row>
    <row r="6605" spans="1:6" x14ac:dyDescent="0.3">
      <c r="A6605" s="2">
        <v>3302</v>
      </c>
      <c r="B6605">
        <v>2.6617999999999999</v>
      </c>
      <c r="C6605">
        <v>3588.7127737835599</v>
      </c>
      <c r="D6605">
        <v>1452.88</v>
      </c>
      <c r="E6605">
        <v>1.0868300344589801</v>
      </c>
      <c r="F6605">
        <v>2.2470588235294301E-2</v>
      </c>
    </row>
    <row r="6606" spans="1:6" x14ac:dyDescent="0.3">
      <c r="A6606" s="2">
        <v>3302.5</v>
      </c>
      <c r="B6606">
        <v>2.6478999999999999</v>
      </c>
      <c r="C6606">
        <v>3589.2931276412801</v>
      </c>
      <c r="D6606">
        <v>1453.1</v>
      </c>
      <c r="E6606">
        <v>1.08684121957344</v>
      </c>
      <c r="F6606">
        <v>3.06470588235296E-2</v>
      </c>
    </row>
    <row r="6607" spans="1:6" x14ac:dyDescent="0.3">
      <c r="A6607" s="2">
        <v>3303</v>
      </c>
      <c r="B6607">
        <v>2.657</v>
      </c>
      <c r="C6607">
        <v>3589.8754759927801</v>
      </c>
      <c r="D6607">
        <v>1453.32</v>
      </c>
      <c r="E6607">
        <v>1.0868530051446501</v>
      </c>
      <c r="F6607">
        <v>2.5294117647058901E-2</v>
      </c>
    </row>
    <row r="6608" spans="1:6" x14ac:dyDescent="0.3">
      <c r="A6608" s="2">
        <v>3303.5</v>
      </c>
      <c r="B6608">
        <v>2.6486000000000001</v>
      </c>
      <c r="C6608">
        <v>3590.4559832730902</v>
      </c>
      <c r="D6608">
        <v>1453.54</v>
      </c>
      <c r="E6608">
        <v>1.0868642298389899</v>
      </c>
      <c r="F6608">
        <v>3.02352941176471E-2</v>
      </c>
    </row>
    <row r="6609" spans="1:6" x14ac:dyDescent="0.3">
      <c r="A6609" s="2">
        <v>3304</v>
      </c>
      <c r="B6609">
        <v>2.6341000000000001</v>
      </c>
      <c r="C6609">
        <v>3591.03331251385</v>
      </c>
      <c r="D6609">
        <v>1453.76</v>
      </c>
      <c r="E6609">
        <v>1.08687448925964</v>
      </c>
      <c r="F6609">
        <v>3.8764705882353E-2</v>
      </c>
    </row>
    <row r="6610" spans="1:6" x14ac:dyDescent="0.3">
      <c r="A6610" s="2">
        <v>3304.5</v>
      </c>
      <c r="B6610">
        <v>2.6326999999999998</v>
      </c>
      <c r="C6610">
        <v>3591.6103349094001</v>
      </c>
      <c r="D6610">
        <v>1453.98</v>
      </c>
      <c r="E6610">
        <v>1.08688465271884</v>
      </c>
      <c r="F6610">
        <v>3.9588235294117903E-2</v>
      </c>
    </row>
    <row r="6611" spans="1:6" x14ac:dyDescent="0.3">
      <c r="A6611" s="2">
        <v>3305</v>
      </c>
      <c r="B6611">
        <v>2.6387</v>
      </c>
      <c r="C6611">
        <v>3592.18867235581</v>
      </c>
      <c r="D6611">
        <v>1454.2</v>
      </c>
      <c r="E6611">
        <v>1.0868952110002501</v>
      </c>
      <c r="F6611">
        <v>3.6058823529411803E-2</v>
      </c>
    </row>
    <row r="6612" spans="1:6" x14ac:dyDescent="0.3">
      <c r="A6612" s="2">
        <v>3305.5</v>
      </c>
      <c r="B6612">
        <v>2.6444000000000001</v>
      </c>
      <c r="C6612">
        <v>3592.76825910053</v>
      </c>
      <c r="D6612">
        <v>1454.42</v>
      </c>
      <c r="E6612">
        <v>1.08690614403283</v>
      </c>
      <c r="F6612">
        <v>3.2705882352941203E-2</v>
      </c>
    </row>
    <row r="6613" spans="1:6" x14ac:dyDescent="0.3">
      <c r="A6613" s="2">
        <v>3306</v>
      </c>
      <c r="B6613">
        <v>2.6686000000000001</v>
      </c>
      <c r="C6613">
        <v>3593.3531498836701</v>
      </c>
      <c r="D6613">
        <v>1454.64</v>
      </c>
      <c r="E6613">
        <v>1.0869186781257301</v>
      </c>
      <c r="F6613">
        <v>1.84705882352942E-2</v>
      </c>
    </row>
    <row r="6614" spans="1:6" x14ac:dyDescent="0.3">
      <c r="A6614" s="2">
        <v>3306.5</v>
      </c>
      <c r="B6614">
        <v>2.6692999999999998</v>
      </c>
      <c r="C6614">
        <v>3593.93819408942</v>
      </c>
      <c r="D6614">
        <v>1454.86</v>
      </c>
      <c r="E6614">
        <v>1.08693125482819</v>
      </c>
      <c r="F6614">
        <v>1.8058823529411999E-2</v>
      </c>
    </row>
    <row r="6615" spans="1:6" x14ac:dyDescent="0.3">
      <c r="A6615" s="2">
        <v>3307</v>
      </c>
      <c r="B6615">
        <v>2.6726999999999999</v>
      </c>
      <c r="C6615">
        <v>3594.5239834906502</v>
      </c>
      <c r="D6615">
        <v>1455.08</v>
      </c>
      <c r="E6615">
        <v>1.0869440530664201</v>
      </c>
      <c r="F6615">
        <v>1.6058823529412E-2</v>
      </c>
    </row>
    <row r="6616" spans="1:6" x14ac:dyDescent="0.3">
      <c r="A6616" s="2">
        <v>3307.5</v>
      </c>
      <c r="B6616">
        <v>2.6667000000000001</v>
      </c>
      <c r="C6616">
        <v>3595.10845784102</v>
      </c>
      <c r="D6616">
        <v>1455.3</v>
      </c>
      <c r="E6616">
        <v>1.08695644983856</v>
      </c>
      <c r="F6616">
        <v>1.9588235294117701E-2</v>
      </c>
    </row>
    <row r="6617" spans="1:6" x14ac:dyDescent="0.3">
      <c r="A6617" s="2">
        <v>3308</v>
      </c>
      <c r="B6617">
        <v>2.6631</v>
      </c>
      <c r="C6617">
        <v>3595.6921431608898</v>
      </c>
      <c r="D6617">
        <v>1455.52</v>
      </c>
      <c r="E6617">
        <v>1.0869686043412601</v>
      </c>
      <c r="F6617">
        <v>2.17058823529413E-2</v>
      </c>
    </row>
    <row r="6618" spans="1:6" x14ac:dyDescent="0.3">
      <c r="A6618" s="2">
        <v>3308.5</v>
      </c>
      <c r="B6618">
        <v>2.6688999999999998</v>
      </c>
      <c r="C6618">
        <v>3596.2770996965801</v>
      </c>
      <c r="D6618">
        <v>1455.74</v>
      </c>
      <c r="E6618">
        <v>1.08698113939748</v>
      </c>
      <c r="F6618">
        <v>1.8294117647058999E-2</v>
      </c>
    </row>
    <row r="6619" spans="1:6" x14ac:dyDescent="0.3">
      <c r="A6619" s="2">
        <v>3309</v>
      </c>
      <c r="B6619">
        <v>2.6762000000000001</v>
      </c>
      <c r="C6619">
        <v>3596.8636562107999</v>
      </c>
      <c r="D6619">
        <v>1455.96</v>
      </c>
      <c r="E6619">
        <v>1.0869941541888199</v>
      </c>
      <c r="F6619">
        <v>1.4E-2</v>
      </c>
    </row>
    <row r="6620" spans="1:6" x14ac:dyDescent="0.3">
      <c r="A6620" s="2">
        <v>3309.5</v>
      </c>
      <c r="B6620">
        <v>2.6636000000000002</v>
      </c>
      <c r="C6620">
        <v>3597.4474511182402</v>
      </c>
      <c r="D6620">
        <v>1456.18</v>
      </c>
      <c r="E6620">
        <v>1.0870063305992601</v>
      </c>
      <c r="F6620">
        <v>2.14117647058823E-2</v>
      </c>
    </row>
    <row r="6621" spans="1:6" x14ac:dyDescent="0.3">
      <c r="A6621" s="2">
        <v>3310</v>
      </c>
      <c r="B6621">
        <v>2.6800999999999999</v>
      </c>
      <c r="C6621">
        <v>3598.0348624155099</v>
      </c>
      <c r="D6621">
        <v>1456.4</v>
      </c>
      <c r="E6621">
        <v>1.0870195958959199</v>
      </c>
      <c r="F6621">
        <v>1.17058823529413E-2</v>
      </c>
    </row>
    <row r="6622" spans="1:6" x14ac:dyDescent="0.3">
      <c r="A6622" s="2">
        <v>3310.5</v>
      </c>
      <c r="B6622">
        <v>2.6833999999999998</v>
      </c>
      <c r="C6622">
        <v>3598.6229969907499</v>
      </c>
      <c r="D6622">
        <v>1456.62</v>
      </c>
      <c r="E6622">
        <v>1.08703307566554</v>
      </c>
      <c r="F6622">
        <v>9.76470588235317E-3</v>
      </c>
    </row>
    <row r="6623" spans="1:6" x14ac:dyDescent="0.3">
      <c r="A6623" s="2">
        <v>3311</v>
      </c>
      <c r="B6623">
        <v>2.7307000000000001</v>
      </c>
      <c r="C6623">
        <v>3599.2214985502001</v>
      </c>
      <c r="D6623">
        <v>1456.84</v>
      </c>
      <c r="E6623">
        <v>1.0870496824373901</v>
      </c>
      <c r="F6623">
        <v>-1.80588235294117E-2</v>
      </c>
    </row>
    <row r="6624" spans="1:6" x14ac:dyDescent="0.3">
      <c r="A6624" s="2">
        <v>3311.5</v>
      </c>
      <c r="B6624">
        <v>2.6656</v>
      </c>
      <c r="C6624">
        <v>3599.80573180792</v>
      </c>
      <c r="D6624">
        <v>1457.06</v>
      </c>
      <c r="E6624">
        <v>1.0870619754817801</v>
      </c>
      <c r="F6624">
        <v>2.0235294117647198E-2</v>
      </c>
    </row>
    <row r="6625" spans="1:6" x14ac:dyDescent="0.3">
      <c r="A6625" s="2">
        <v>3312</v>
      </c>
      <c r="B6625">
        <v>2.69</v>
      </c>
      <c r="C6625">
        <v>3600.3953129391002</v>
      </c>
      <c r="D6625">
        <v>1457.28</v>
      </c>
      <c r="E6625">
        <v>1.0870758795105999</v>
      </c>
      <c r="F6625">
        <v>5.8823529411766102E-3</v>
      </c>
    </row>
    <row r="6626" spans="1:6" x14ac:dyDescent="0.3">
      <c r="A6626" s="2">
        <v>3312.5</v>
      </c>
      <c r="B6626">
        <v>2.6682999999999999</v>
      </c>
      <c r="C6626">
        <v>3600.9801379697001</v>
      </c>
      <c r="D6626">
        <v>1457.5</v>
      </c>
      <c r="E6626">
        <v>1.0870883435380201</v>
      </c>
      <c r="F6626">
        <v>1.86470588235296E-2</v>
      </c>
    </row>
    <row r="6627" spans="1:6" x14ac:dyDescent="0.3">
      <c r="A6627" s="2">
        <v>3313</v>
      </c>
      <c r="B6627">
        <v>2.6707000000000001</v>
      </c>
      <c r="C6627">
        <v>3601.5654890206401</v>
      </c>
      <c r="D6627">
        <v>1457.72</v>
      </c>
      <c r="E6627">
        <v>1.08710096257792</v>
      </c>
      <c r="F6627">
        <v>1.7235294117647099E-2</v>
      </c>
    </row>
    <row r="6628" spans="1:6" x14ac:dyDescent="0.3">
      <c r="A6628" s="2">
        <v>3313.5</v>
      </c>
      <c r="B6628">
        <v>2.6791</v>
      </c>
      <c r="C6628">
        <v>3602.1526811427798</v>
      </c>
      <c r="D6628">
        <v>1457.94</v>
      </c>
      <c r="E6628">
        <v>1.08711413343678</v>
      </c>
      <c r="F6628">
        <v>1.22941176470589E-2</v>
      </c>
    </row>
    <row r="6629" spans="1:6" x14ac:dyDescent="0.3">
      <c r="A6629" s="2">
        <v>3314</v>
      </c>
      <c r="B6629">
        <v>2.6682999999999999</v>
      </c>
      <c r="C6629">
        <v>3602.7375061733801</v>
      </c>
      <c r="D6629">
        <v>1458.16</v>
      </c>
      <c r="E6629">
        <v>1.0871265860511099</v>
      </c>
      <c r="F6629">
        <v>1.86470588235296E-2</v>
      </c>
    </row>
    <row r="6630" spans="1:6" x14ac:dyDescent="0.3">
      <c r="A6630" s="2">
        <v>3314.5</v>
      </c>
      <c r="B6630">
        <v>2.6674000000000002</v>
      </c>
      <c r="C6630">
        <v>3603.3221339463598</v>
      </c>
      <c r="D6630">
        <v>1458.38</v>
      </c>
      <c r="E6630">
        <v>1.0871389753948899</v>
      </c>
      <c r="F6630">
        <v>1.9176470588235298E-2</v>
      </c>
    </row>
    <row r="6631" spans="1:6" x14ac:dyDescent="0.3">
      <c r="A6631" s="2">
        <v>3315</v>
      </c>
      <c r="B6631">
        <v>2.6589</v>
      </c>
      <c r="C6631">
        <v>3603.9048987306301</v>
      </c>
      <c r="D6631">
        <v>1458.6</v>
      </c>
      <c r="E6631">
        <v>1.0871507990137601</v>
      </c>
      <c r="F6631">
        <v>2.41764705882354E-2</v>
      </c>
    </row>
    <row r="6632" spans="1:6" x14ac:dyDescent="0.3">
      <c r="A6632" s="2">
        <v>3315.5</v>
      </c>
      <c r="B6632">
        <v>2.6577000000000002</v>
      </c>
      <c r="C6632">
        <v>3604.48740050473</v>
      </c>
      <c r="D6632">
        <v>1458.82</v>
      </c>
      <c r="E6632">
        <v>1.0871625397390201</v>
      </c>
      <c r="F6632">
        <v>2.4882352941176501E-2</v>
      </c>
    </row>
    <row r="6633" spans="1:6" x14ac:dyDescent="0.3">
      <c r="A6633" s="2">
        <v>3316</v>
      </c>
      <c r="B6633">
        <v>2.6364999999999998</v>
      </c>
      <c r="C6633">
        <v>3605.06525576582</v>
      </c>
      <c r="D6633">
        <v>1459.04</v>
      </c>
      <c r="E6633">
        <v>1.0871728756832999</v>
      </c>
      <c r="F6633">
        <v>3.7352941176470797E-2</v>
      </c>
    </row>
    <row r="6634" spans="1:6" x14ac:dyDescent="0.3">
      <c r="A6634" s="2">
        <v>3316.5</v>
      </c>
      <c r="B6634">
        <v>2.6303999999999998</v>
      </c>
      <c r="C6634">
        <v>3605.6417740585598</v>
      </c>
      <c r="D6634">
        <v>1459.26</v>
      </c>
      <c r="E6634">
        <v>1.0871828053847601</v>
      </c>
      <c r="F6634">
        <v>4.0941176470588397E-2</v>
      </c>
    </row>
    <row r="6635" spans="1:6" x14ac:dyDescent="0.3">
      <c r="A6635" s="2">
        <v>3317</v>
      </c>
      <c r="B6635">
        <v>2.657</v>
      </c>
      <c r="C6635">
        <v>3606.2241224100599</v>
      </c>
      <c r="D6635">
        <v>1459.48</v>
      </c>
      <c r="E6635">
        <v>1.08719448972266</v>
      </c>
      <c r="F6635">
        <v>2.5294117647058901E-2</v>
      </c>
    </row>
    <row r="6636" spans="1:6" x14ac:dyDescent="0.3">
      <c r="A6636" s="2">
        <v>3317.5</v>
      </c>
      <c r="B6636">
        <v>2.6619000000000002</v>
      </c>
      <c r="C6636">
        <v>3606.8075447197498</v>
      </c>
      <c r="D6636">
        <v>1459.7</v>
      </c>
      <c r="E6636">
        <v>1.0872064942636801</v>
      </c>
      <c r="F6636">
        <v>2.2411764705882398E-2</v>
      </c>
    </row>
    <row r="6637" spans="1:6" x14ac:dyDescent="0.3">
      <c r="A6637" s="2">
        <v>3318</v>
      </c>
      <c r="B6637">
        <v>2.6722000000000001</v>
      </c>
      <c r="C6637">
        <v>3607.3932245334099</v>
      </c>
      <c r="D6637">
        <v>1459.92</v>
      </c>
      <c r="E6637">
        <v>1.0872191755676299</v>
      </c>
      <c r="F6637">
        <v>1.6352941176470601E-2</v>
      </c>
    </row>
    <row r="6638" spans="1:6" x14ac:dyDescent="0.3">
      <c r="A6638" s="2">
        <v>3318.5</v>
      </c>
      <c r="B6638">
        <v>2.6532</v>
      </c>
      <c r="C6638">
        <v>3607.9747400193701</v>
      </c>
      <c r="D6638">
        <v>1460.14</v>
      </c>
      <c r="E6638">
        <v>1.08723059816766</v>
      </c>
      <c r="F6638">
        <v>2.7529411764706E-2</v>
      </c>
    </row>
    <row r="6639" spans="1:6" x14ac:dyDescent="0.3">
      <c r="A6639" s="2">
        <v>3319</v>
      </c>
      <c r="B6639">
        <v>2.6444999999999999</v>
      </c>
      <c r="C6639">
        <v>3608.5543486816</v>
      </c>
      <c r="D6639">
        <v>1460.36</v>
      </c>
      <c r="E6639">
        <v>1.0872414428085599</v>
      </c>
      <c r="F6639">
        <v>3.2647058823529598E-2</v>
      </c>
    </row>
    <row r="6640" spans="1:6" x14ac:dyDescent="0.3">
      <c r="A6640" s="2">
        <v>3319.5</v>
      </c>
      <c r="B6640">
        <v>2.6572</v>
      </c>
      <c r="C6640">
        <v>3609.1367408681299</v>
      </c>
      <c r="D6640">
        <v>1460.58</v>
      </c>
      <c r="E6640">
        <v>1.08725312271973</v>
      </c>
      <c r="F6640">
        <v>2.5176470588235401E-2</v>
      </c>
    </row>
    <row r="6641" spans="1:6" x14ac:dyDescent="0.3">
      <c r="A6641" s="2">
        <v>3320</v>
      </c>
      <c r="B6641">
        <v>2.6589</v>
      </c>
      <c r="C6641">
        <v>3609.7195056524001</v>
      </c>
      <c r="D6641">
        <v>1460.8</v>
      </c>
      <c r="E6641">
        <v>1.0872649113410899</v>
      </c>
      <c r="F6641">
        <v>2.41764705882354E-2</v>
      </c>
    </row>
    <row r="6642" spans="1:6" x14ac:dyDescent="0.3">
      <c r="A6642" s="2">
        <v>3320.5</v>
      </c>
      <c r="B6642">
        <v>2.6413000000000002</v>
      </c>
      <c r="C6642">
        <v>3610.2984129541801</v>
      </c>
      <c r="D6642">
        <v>1461.02</v>
      </c>
      <c r="E6642">
        <v>1.08727553469483</v>
      </c>
      <c r="F6642">
        <v>3.4529411764705899E-2</v>
      </c>
    </row>
    <row r="6643" spans="1:6" x14ac:dyDescent="0.3">
      <c r="A6643" s="2">
        <v>3321</v>
      </c>
      <c r="B6643">
        <v>2.6499000000000001</v>
      </c>
      <c r="C6643">
        <v>3610.8792051621799</v>
      </c>
      <c r="D6643">
        <v>1461.24</v>
      </c>
      <c r="E6643">
        <v>1.0872867224216101</v>
      </c>
      <c r="F6643">
        <v>2.9470588235294099E-2</v>
      </c>
    </row>
    <row r="6644" spans="1:6" x14ac:dyDescent="0.3">
      <c r="A6644" s="2">
        <v>3321.5</v>
      </c>
      <c r="B6644">
        <v>2.6450999999999998</v>
      </c>
      <c r="C6644">
        <v>3611.4589453294898</v>
      </c>
      <c r="D6644">
        <v>1461.46</v>
      </c>
      <c r="E6644">
        <v>1.0872975900435</v>
      </c>
      <c r="F6644">
        <v>3.2294117647059098E-2</v>
      </c>
    </row>
    <row r="6645" spans="1:6" x14ac:dyDescent="0.3">
      <c r="A6645" s="2">
        <v>3322</v>
      </c>
      <c r="B6645">
        <v>2.6278999999999999</v>
      </c>
      <c r="C6645">
        <v>3612.0349156843699</v>
      </c>
      <c r="D6645">
        <v>1461.68</v>
      </c>
      <c r="E6645">
        <v>1.0873073195919201</v>
      </c>
      <c r="F6645">
        <v>4.2411764705882503E-2</v>
      </c>
    </row>
    <row r="6646" spans="1:6" x14ac:dyDescent="0.3">
      <c r="A6646" s="2">
        <v>3322.5</v>
      </c>
      <c r="B6646">
        <v>2.621</v>
      </c>
      <c r="C6646">
        <v>3612.6093737307701</v>
      </c>
      <c r="D6646">
        <v>1461.9</v>
      </c>
      <c r="E6646">
        <v>1.0873165910401099</v>
      </c>
      <c r="F6646">
        <v>4.6470588235294201E-2</v>
      </c>
    </row>
    <row r="6647" spans="1:6" x14ac:dyDescent="0.3">
      <c r="A6647" s="2">
        <v>3323</v>
      </c>
      <c r="B6647">
        <v>2.7814000000000001</v>
      </c>
      <c r="C6647">
        <v>3613.2189874699002</v>
      </c>
      <c r="D6647">
        <v>1462.12</v>
      </c>
      <c r="E6647">
        <v>1.0873364392025</v>
      </c>
      <c r="F6647">
        <v>-4.7882352941176397E-2</v>
      </c>
    </row>
    <row r="6648" spans="1:6" x14ac:dyDescent="0.3">
      <c r="A6648" s="2">
        <v>3323.5</v>
      </c>
      <c r="B6648">
        <v>2.6318000000000001</v>
      </c>
      <c r="C6648">
        <v>3613.7958126078302</v>
      </c>
      <c r="D6648">
        <v>1462.34</v>
      </c>
      <c r="E6648">
        <v>1.0873464157086901</v>
      </c>
      <c r="F6648">
        <v>4.0117647058823598E-2</v>
      </c>
    </row>
    <row r="6649" spans="1:6" x14ac:dyDescent="0.3">
      <c r="A6649" s="2">
        <v>3324</v>
      </c>
      <c r="B6649">
        <v>2.6516000000000002</v>
      </c>
      <c r="C6649">
        <v>3614.3769774135699</v>
      </c>
      <c r="D6649">
        <v>1462.56</v>
      </c>
      <c r="E6649">
        <v>1.0873576947694299</v>
      </c>
      <c r="F6649">
        <v>2.8470588235294102E-2</v>
      </c>
    </row>
    <row r="6650" spans="1:6" x14ac:dyDescent="0.3">
      <c r="A6650" s="2">
        <v>3324.5</v>
      </c>
      <c r="B6650">
        <v>2.6328</v>
      </c>
      <c r="C6650">
        <v>3614.9540217266399</v>
      </c>
      <c r="D6650">
        <v>1462.78</v>
      </c>
      <c r="E6650">
        <v>1.0873677310051599</v>
      </c>
      <c r="F6650">
        <v>3.9529411764706E-2</v>
      </c>
    </row>
    <row r="6651" spans="1:6" x14ac:dyDescent="0.3">
      <c r="A6651" s="2">
        <v>3325</v>
      </c>
      <c r="B6651">
        <v>2.5966</v>
      </c>
      <c r="C6651">
        <v>3615.5231318995802</v>
      </c>
      <c r="D6651">
        <v>1463</v>
      </c>
      <c r="E6651">
        <v>1.08737537801491</v>
      </c>
      <c r="F6651">
        <v>6.0823529411764797E-2</v>
      </c>
    </row>
    <row r="6652" spans="1:6" x14ac:dyDescent="0.3">
      <c r="A6652" s="2">
        <v>3325.5</v>
      </c>
      <c r="B6652">
        <v>2.6238999999999999</v>
      </c>
      <c r="C6652">
        <v>3616.0982255539002</v>
      </c>
      <c r="D6652">
        <v>1463.22</v>
      </c>
      <c r="E6652">
        <v>1.0873848219978599</v>
      </c>
      <c r="F6652">
        <v>4.4764705882353102E-2</v>
      </c>
    </row>
    <row r="6653" spans="1:6" x14ac:dyDescent="0.3">
      <c r="A6653" s="2">
        <v>3326</v>
      </c>
      <c r="B6653">
        <v>2.6272000000000002</v>
      </c>
      <c r="C6653">
        <v>3616.67404248617</v>
      </c>
      <c r="D6653">
        <v>1463.44</v>
      </c>
      <c r="E6653">
        <v>1.0873944806031799</v>
      </c>
      <c r="F6653">
        <v>4.2823529411764698E-2</v>
      </c>
    </row>
    <row r="6654" spans="1:6" x14ac:dyDescent="0.3">
      <c r="A6654" s="2">
        <v>3326.5</v>
      </c>
      <c r="B6654">
        <v>2.6231</v>
      </c>
      <c r="C6654">
        <v>3617.2489608003698</v>
      </c>
      <c r="D6654">
        <v>1463.66</v>
      </c>
      <c r="E6654">
        <v>1.0874038661657499</v>
      </c>
      <c r="F6654">
        <v>4.52352941176472E-2</v>
      </c>
    </row>
    <row r="6655" spans="1:6" x14ac:dyDescent="0.3">
      <c r="A6655" s="2">
        <v>3327</v>
      </c>
      <c r="B6655">
        <v>2.62</v>
      </c>
      <c r="C6655">
        <v>3617.8231996716299</v>
      </c>
      <c r="D6655">
        <v>1463.88</v>
      </c>
      <c r="E6655">
        <v>1.0874130446863901</v>
      </c>
      <c r="F6655">
        <v>4.7058823529411799E-2</v>
      </c>
    </row>
    <row r="6656" spans="1:6" x14ac:dyDescent="0.3">
      <c r="A6656" s="2">
        <v>3327.5</v>
      </c>
      <c r="B6656">
        <v>2.6158000000000001</v>
      </c>
      <c r="C6656">
        <v>3618.3965180073001</v>
      </c>
      <c r="D6656">
        <v>1464.1</v>
      </c>
      <c r="E6656">
        <v>1.0874219438038499</v>
      </c>
      <c r="F6656">
        <v>4.9529411764705898E-2</v>
      </c>
    </row>
    <row r="6657" spans="1:6" x14ac:dyDescent="0.3">
      <c r="A6657" s="2">
        <v>3328</v>
      </c>
      <c r="B6657">
        <v>2.6421000000000001</v>
      </c>
      <c r="C6657">
        <v>3618.9756006491898</v>
      </c>
      <c r="D6657">
        <v>1464.32</v>
      </c>
      <c r="E6657">
        <v>1.0874325723104501</v>
      </c>
      <c r="F6657">
        <v>3.4058823529411801E-2</v>
      </c>
    </row>
    <row r="6658" spans="1:6" x14ac:dyDescent="0.3">
      <c r="A6658" s="2">
        <v>3328.5</v>
      </c>
      <c r="B6658">
        <v>2.6501999999999999</v>
      </c>
      <c r="C6658">
        <v>3619.5564586097198</v>
      </c>
      <c r="D6658">
        <v>1464.54</v>
      </c>
      <c r="E6658">
        <v>1.08744373099286</v>
      </c>
      <c r="F6658">
        <v>2.9294117647059002E-2</v>
      </c>
    </row>
    <row r="6659" spans="1:6" x14ac:dyDescent="0.3">
      <c r="A6659" s="2">
        <v>3329</v>
      </c>
      <c r="B6659">
        <v>2.6368999999999998</v>
      </c>
      <c r="C6659">
        <v>3620.1344015408799</v>
      </c>
      <c r="D6659">
        <v>1464.76</v>
      </c>
      <c r="E6659">
        <v>1.0874540106761399</v>
      </c>
      <c r="F6659">
        <v>3.7117647058823797E-2</v>
      </c>
    </row>
    <row r="6660" spans="1:6" x14ac:dyDescent="0.3">
      <c r="A6660" s="2">
        <v>3329.5</v>
      </c>
      <c r="B6660">
        <v>2.6254</v>
      </c>
      <c r="C6660">
        <v>3620.7098239579</v>
      </c>
      <c r="D6660">
        <v>1464.98</v>
      </c>
      <c r="E6660">
        <v>1.08746353024715</v>
      </c>
      <c r="F6660">
        <v>4.3882352941176601E-2</v>
      </c>
    </row>
    <row r="6661" spans="1:6" x14ac:dyDescent="0.3">
      <c r="A6661" s="2">
        <v>3330</v>
      </c>
      <c r="B6661">
        <v>2.6638000000000002</v>
      </c>
      <c r="C6661">
        <v>3621.2936627003701</v>
      </c>
      <c r="D6661">
        <v>1465.2</v>
      </c>
      <c r="E6661">
        <v>1.0874755743844899</v>
      </c>
      <c r="F6661">
        <v>2.12941176470588E-2</v>
      </c>
    </row>
    <row r="6662" spans="1:6" x14ac:dyDescent="0.3">
      <c r="A6662" s="2">
        <v>3330.5</v>
      </c>
      <c r="B6662">
        <v>2.6257999999999999</v>
      </c>
      <c r="C6662">
        <v>3621.8691727874502</v>
      </c>
      <c r="D6662">
        <v>1465.42</v>
      </c>
      <c r="E6662">
        <v>1.08748511418329</v>
      </c>
      <c r="F6662">
        <v>4.3647058823529601E-2</v>
      </c>
    </row>
    <row r="6663" spans="1:6" x14ac:dyDescent="0.3">
      <c r="A6663" s="2">
        <v>3331</v>
      </c>
      <c r="B6663">
        <v>2.5779000000000001</v>
      </c>
      <c r="C6663">
        <v>3622.4341843852399</v>
      </c>
      <c r="D6663">
        <v>1465.64</v>
      </c>
      <c r="E6663">
        <v>1.0874914993651299</v>
      </c>
      <c r="F6663">
        <v>7.18235294117648E-2</v>
      </c>
    </row>
    <row r="6664" spans="1:6" x14ac:dyDescent="0.3">
      <c r="A6664" s="2">
        <v>3331.5</v>
      </c>
      <c r="B6664">
        <v>2.5565000000000002</v>
      </c>
      <c r="C6664">
        <v>3622.9945056350002</v>
      </c>
      <c r="D6664">
        <v>1465.86</v>
      </c>
      <c r="E6664">
        <v>1.08749647475161</v>
      </c>
      <c r="F6664">
        <v>8.4411764705882297E-2</v>
      </c>
    </row>
    <row r="6665" spans="1:6" x14ac:dyDescent="0.3">
      <c r="A6665" s="2">
        <v>3332</v>
      </c>
      <c r="B6665">
        <v>2.5674999999999999</v>
      </c>
      <c r="C6665">
        <v>3623.5572378113202</v>
      </c>
      <c r="D6665">
        <v>1466.08</v>
      </c>
      <c r="E6665">
        <v>1.08750217221228</v>
      </c>
      <c r="F6665">
        <v>7.7941176470588402E-2</v>
      </c>
    </row>
    <row r="6666" spans="1:6" x14ac:dyDescent="0.3">
      <c r="A6666" s="2">
        <v>3332.5</v>
      </c>
      <c r="B6666">
        <v>2.5886</v>
      </c>
      <c r="C6666">
        <v>3624.1245945831301</v>
      </c>
      <c r="D6666">
        <v>1466.3</v>
      </c>
      <c r="E6666">
        <v>1.0875092556888599</v>
      </c>
      <c r="F6666">
        <v>6.5529411764706003E-2</v>
      </c>
    </row>
    <row r="6667" spans="1:6" x14ac:dyDescent="0.3">
      <c r="A6667" s="2">
        <v>3333</v>
      </c>
      <c r="B6667">
        <v>2.5912000000000002</v>
      </c>
      <c r="C6667">
        <v>3624.6925212103101</v>
      </c>
      <c r="D6667">
        <v>1466.52</v>
      </c>
      <c r="E6667">
        <v>1.08751650801389</v>
      </c>
      <c r="F6667">
        <v>6.4000000000000001E-2</v>
      </c>
    </row>
    <row r="6668" spans="1:6" x14ac:dyDescent="0.3">
      <c r="A6668" s="2">
        <v>3333.5</v>
      </c>
      <c r="B6668">
        <v>2.6112000000000002</v>
      </c>
      <c r="C6668">
        <v>3625.2648313403201</v>
      </c>
      <c r="D6668">
        <v>1466.74</v>
      </c>
      <c r="E6668">
        <v>1.08752507314844</v>
      </c>
      <c r="F6668">
        <v>5.2235294117646998E-2</v>
      </c>
    </row>
    <row r="6669" spans="1:6" x14ac:dyDescent="0.3">
      <c r="A6669" s="2">
        <v>3334</v>
      </c>
      <c r="B6669">
        <v>2.6282000000000001</v>
      </c>
      <c r="C6669">
        <v>3625.84086744774</v>
      </c>
      <c r="D6669">
        <v>1466.96</v>
      </c>
      <c r="E6669">
        <v>1.0875347532836701</v>
      </c>
      <c r="F6669">
        <v>4.22352941176471E-2</v>
      </c>
    </row>
    <row r="6670" spans="1:6" x14ac:dyDescent="0.3">
      <c r="A6670" s="2">
        <v>3334.5</v>
      </c>
      <c r="B6670">
        <v>2.6408999999999998</v>
      </c>
      <c r="C6670">
        <v>3626.4196870794599</v>
      </c>
      <c r="D6670">
        <v>1467.18</v>
      </c>
      <c r="E6670">
        <v>1.08754526528099</v>
      </c>
      <c r="F6670">
        <v>3.4764705882353197E-2</v>
      </c>
    </row>
    <row r="6671" spans="1:6" x14ac:dyDescent="0.3">
      <c r="A6671" s="2">
        <v>3335</v>
      </c>
      <c r="B6671">
        <v>2.6181999999999999</v>
      </c>
      <c r="C6671">
        <v>3626.9935314354602</v>
      </c>
      <c r="D6671">
        <v>1467.4</v>
      </c>
      <c r="E6671">
        <v>1.0875542822894899</v>
      </c>
      <c r="F6671">
        <v>4.8117647058823702E-2</v>
      </c>
    </row>
    <row r="6672" spans="1:6" x14ac:dyDescent="0.3">
      <c r="A6672" s="2">
        <v>3335.5</v>
      </c>
      <c r="B6672">
        <v>2.6467999999999998</v>
      </c>
      <c r="C6672">
        <v>3627.57364420052</v>
      </c>
      <c r="D6672">
        <v>1467.62</v>
      </c>
      <c r="E6672">
        <v>1.08756517589582</v>
      </c>
      <c r="F6672">
        <v>3.1294117647059E-2</v>
      </c>
    </row>
    <row r="6673" spans="1:6" x14ac:dyDescent="0.3">
      <c r="A6673" s="2">
        <v>3336</v>
      </c>
      <c r="B6673">
        <v>2.6345999999999998</v>
      </c>
      <c r="C6673">
        <v>3628.1510830288498</v>
      </c>
      <c r="D6673">
        <v>1467.84</v>
      </c>
      <c r="E6673">
        <v>1.0875752646968999</v>
      </c>
      <c r="F6673">
        <v>3.8470588235294298E-2</v>
      </c>
    </row>
    <row r="6674" spans="1:6" x14ac:dyDescent="0.3">
      <c r="A6674" s="2">
        <v>3336.5</v>
      </c>
      <c r="B6674">
        <v>2.6318999999999999</v>
      </c>
      <c r="C6674">
        <v>3628.7279300842902</v>
      </c>
      <c r="D6674">
        <v>1468.06</v>
      </c>
      <c r="E6674">
        <v>1.0875851731108299</v>
      </c>
      <c r="F6674">
        <v>4.0058823529411897E-2</v>
      </c>
    </row>
    <row r="6675" spans="1:6" x14ac:dyDescent="0.3">
      <c r="A6675" s="2">
        <v>3337</v>
      </c>
      <c r="B6675">
        <v>2.6453000000000002</v>
      </c>
      <c r="C6675">
        <v>3629.3077140866399</v>
      </c>
      <c r="D6675">
        <v>1468.28</v>
      </c>
      <c r="E6675">
        <v>1.0875959586714501</v>
      </c>
      <c r="F6675">
        <v>3.2176470588235299E-2</v>
      </c>
    </row>
    <row r="6676" spans="1:6" x14ac:dyDescent="0.3">
      <c r="A6676" s="2">
        <v>3337.5</v>
      </c>
      <c r="B6676">
        <v>2.6278000000000001</v>
      </c>
      <c r="C6676">
        <v>3629.8836625240001</v>
      </c>
      <c r="D6676">
        <v>1468.5</v>
      </c>
      <c r="E6676">
        <v>1.0876055917674901</v>
      </c>
      <c r="F6676">
        <v>4.24705882352941E-2</v>
      </c>
    </row>
    <row r="6677" spans="1:6" x14ac:dyDescent="0.3">
      <c r="A6677" s="2">
        <v>3338</v>
      </c>
      <c r="B6677">
        <v>2.6318999999999999</v>
      </c>
      <c r="C6677">
        <v>3630.46050957945</v>
      </c>
      <c r="D6677">
        <v>1468.72</v>
      </c>
      <c r="E6677">
        <v>1.08761549118617</v>
      </c>
      <c r="F6677">
        <v>4.0058823529411897E-2</v>
      </c>
    </row>
    <row r="6678" spans="1:6" x14ac:dyDescent="0.3">
      <c r="A6678" s="2">
        <v>3338.5</v>
      </c>
      <c r="B6678">
        <v>2.6427999999999998</v>
      </c>
      <c r="C6678">
        <v>3631.03974564394</v>
      </c>
      <c r="D6678">
        <v>1468.94</v>
      </c>
      <c r="E6678">
        <v>1.08762610323317</v>
      </c>
      <c r="F6678">
        <v>3.3647058823529599E-2</v>
      </c>
    </row>
    <row r="6679" spans="1:6" x14ac:dyDescent="0.3">
      <c r="A6679" s="2">
        <v>3339</v>
      </c>
      <c r="B6679">
        <v>2.6217000000000001</v>
      </c>
      <c r="C6679">
        <v>3631.6143571129301</v>
      </c>
      <c r="D6679">
        <v>1469.16</v>
      </c>
      <c r="E6679">
        <v>1.08763532707785</v>
      </c>
      <c r="F6679">
        <v>4.6058823529411798E-2</v>
      </c>
    </row>
    <row r="6680" spans="1:6" x14ac:dyDescent="0.3">
      <c r="A6680" s="2">
        <v>3339.5</v>
      </c>
      <c r="B6680">
        <v>2.6206</v>
      </c>
      <c r="C6680">
        <v>3632.1887274892802</v>
      </c>
      <c r="D6680">
        <v>1469.38</v>
      </c>
      <c r="E6680">
        <v>1.08764447596625</v>
      </c>
      <c r="F6680">
        <v>4.6705882352941298E-2</v>
      </c>
    </row>
    <row r="6681" spans="1:6" x14ac:dyDescent="0.3">
      <c r="A6681" s="2">
        <v>3340</v>
      </c>
      <c r="B6681">
        <v>2.6118000000000001</v>
      </c>
      <c r="C6681">
        <v>3632.7611691243801</v>
      </c>
      <c r="D6681">
        <v>1469.6</v>
      </c>
      <c r="E6681">
        <v>1.0876530446480199</v>
      </c>
      <c r="F6681">
        <v>5.1882352941176497E-2</v>
      </c>
    </row>
    <row r="6682" spans="1:6" x14ac:dyDescent="0.3">
      <c r="A6682" s="2">
        <v>3340.5</v>
      </c>
      <c r="B6682">
        <v>2.5956999999999999</v>
      </c>
      <c r="C6682">
        <v>3633.3300820396898</v>
      </c>
      <c r="D6682">
        <v>1469.82</v>
      </c>
      <c r="E6682">
        <v>1.0876605544199001</v>
      </c>
      <c r="F6682">
        <v>6.1352941176470797E-2</v>
      </c>
    </row>
    <row r="6683" spans="1:6" x14ac:dyDescent="0.3">
      <c r="A6683" s="2">
        <v>3341</v>
      </c>
      <c r="B6683">
        <v>2.5903</v>
      </c>
      <c r="C6683">
        <v>3633.8978114092401</v>
      </c>
      <c r="D6683">
        <v>1470.04</v>
      </c>
      <c r="E6683">
        <v>1.08766770769507</v>
      </c>
      <c r="F6683">
        <v>6.4529411764706002E-2</v>
      </c>
    </row>
    <row r="6684" spans="1:6" x14ac:dyDescent="0.3">
      <c r="A6684" s="2">
        <v>3341.5</v>
      </c>
      <c r="B6684">
        <v>2.5661999999999998</v>
      </c>
      <c r="C6684">
        <v>3634.4602586578799</v>
      </c>
      <c r="D6684">
        <v>1470.26</v>
      </c>
      <c r="E6684">
        <v>1.0876732780661</v>
      </c>
      <c r="F6684">
        <v>7.8705882352941403E-2</v>
      </c>
    </row>
    <row r="6685" spans="1:6" x14ac:dyDescent="0.3">
      <c r="A6685" s="2">
        <v>3342</v>
      </c>
      <c r="B6685">
        <v>2.5589</v>
      </c>
      <c r="C6685">
        <v>3635.02110592798</v>
      </c>
      <c r="D6685">
        <v>1470.48</v>
      </c>
      <c r="E6685">
        <v>1.0876783680215401</v>
      </c>
      <c r="F6685">
        <v>8.3000000000000101E-2</v>
      </c>
    </row>
    <row r="6686" spans="1:6" x14ac:dyDescent="0.3">
      <c r="A6686" s="2">
        <v>3342.5</v>
      </c>
      <c r="B6686">
        <v>2.6095000000000002</v>
      </c>
      <c r="C6686">
        <v>3635.5930434602501</v>
      </c>
      <c r="D6686">
        <v>1470.7</v>
      </c>
      <c r="E6686">
        <v>1.08768677440845</v>
      </c>
      <c r="F6686">
        <v>5.3235294117647103E-2</v>
      </c>
    </row>
    <row r="6687" spans="1:6" x14ac:dyDescent="0.3">
      <c r="A6687" s="2">
        <v>3343</v>
      </c>
      <c r="B6687">
        <v>2.6415000000000002</v>
      </c>
      <c r="C6687">
        <v>3636.1719945970499</v>
      </c>
      <c r="D6687">
        <v>1470.92</v>
      </c>
      <c r="E6687">
        <v>1.08769727627791</v>
      </c>
      <c r="F6687">
        <v>3.4411764705882399E-2</v>
      </c>
    </row>
    <row r="6688" spans="1:6" x14ac:dyDescent="0.3">
      <c r="A6688" s="2">
        <v>3343.5</v>
      </c>
      <c r="B6688">
        <v>2.6408999999999998</v>
      </c>
      <c r="C6688">
        <v>3636.7508142287702</v>
      </c>
      <c r="D6688">
        <v>1471.14</v>
      </c>
      <c r="E6688">
        <v>1.0877077356748199</v>
      </c>
      <c r="F6688">
        <v>3.4764705882353197E-2</v>
      </c>
    </row>
    <row r="6689" spans="1:6" x14ac:dyDescent="0.3">
      <c r="A6689" s="2">
        <v>3344</v>
      </c>
      <c r="B6689">
        <v>2.6591999999999998</v>
      </c>
      <c r="C6689">
        <v>3637.3336447655902</v>
      </c>
      <c r="D6689">
        <v>1471.36</v>
      </c>
      <c r="E6689">
        <v>1.08771939137727</v>
      </c>
      <c r="F6689">
        <v>2.4000000000000202E-2</v>
      </c>
    </row>
    <row r="6690" spans="1:6" x14ac:dyDescent="0.3">
      <c r="A6690" s="2">
        <v>3344.5</v>
      </c>
      <c r="B6690">
        <v>2.6457999999999999</v>
      </c>
      <c r="C6690">
        <v>3637.9135383554999</v>
      </c>
      <c r="D6690">
        <v>1471.58</v>
      </c>
      <c r="E6690">
        <v>1.0877301654523901</v>
      </c>
      <c r="F6690">
        <v>3.1882352941176598E-2</v>
      </c>
    </row>
    <row r="6691" spans="1:6" x14ac:dyDescent="0.3">
      <c r="A6691" s="2">
        <v>3345</v>
      </c>
      <c r="B6691">
        <v>2.6421000000000001</v>
      </c>
      <c r="C6691">
        <v>3638.4926209973901</v>
      </c>
      <c r="D6691">
        <v>1471.8</v>
      </c>
      <c r="E6691">
        <v>1.08774069387067</v>
      </c>
      <c r="F6691">
        <v>3.4058823529411801E-2</v>
      </c>
    </row>
    <row r="6692" spans="1:6" x14ac:dyDescent="0.3">
      <c r="A6692" s="2">
        <v>3345.5</v>
      </c>
      <c r="B6692">
        <v>2.6541999999999999</v>
      </c>
      <c r="C6692">
        <v>3639.0743556584998</v>
      </c>
      <c r="D6692">
        <v>1472.02</v>
      </c>
      <c r="E6692">
        <v>1.0877520118542801</v>
      </c>
      <c r="F6692">
        <v>2.6941176470588399E-2</v>
      </c>
    </row>
    <row r="6693" spans="1:6" x14ac:dyDescent="0.3">
      <c r="A6693" s="2">
        <v>3346</v>
      </c>
      <c r="B6693">
        <v>2.6364000000000001</v>
      </c>
      <c r="C6693">
        <v>3639.6521890020799</v>
      </c>
      <c r="D6693">
        <v>1472.24</v>
      </c>
      <c r="E6693">
        <v>1.0877621604907599</v>
      </c>
      <c r="F6693">
        <v>3.7411764705882401E-2</v>
      </c>
    </row>
    <row r="6694" spans="1:6" x14ac:dyDescent="0.3">
      <c r="A6694" s="2">
        <v>3346.5</v>
      </c>
      <c r="B6694">
        <v>2.6453000000000002</v>
      </c>
      <c r="C6694">
        <v>3640.2319730044201</v>
      </c>
      <c r="D6694">
        <v>1472.46</v>
      </c>
      <c r="E6694">
        <v>1.0877728889898199</v>
      </c>
      <c r="F6694">
        <v>3.2176470588235299E-2</v>
      </c>
    </row>
    <row r="6695" spans="1:6" x14ac:dyDescent="0.3">
      <c r="A6695" s="2">
        <v>3347</v>
      </c>
      <c r="B6695">
        <v>2.6587999999999998</v>
      </c>
      <c r="C6695">
        <v>3640.8147158711799</v>
      </c>
      <c r="D6695">
        <v>1472.68</v>
      </c>
      <c r="E6695">
        <v>1.0877844983182501</v>
      </c>
      <c r="F6695">
        <v>2.4235294117647299E-2</v>
      </c>
    </row>
    <row r="6696" spans="1:6" x14ac:dyDescent="0.3">
      <c r="A6696" s="2">
        <v>3347.5</v>
      </c>
      <c r="B6696">
        <v>2.6326999999999998</v>
      </c>
      <c r="C6696">
        <v>3641.39173826674</v>
      </c>
      <c r="D6696">
        <v>1472.9</v>
      </c>
      <c r="E6696">
        <v>1.0877943953</v>
      </c>
      <c r="F6696">
        <v>3.9588235294117903E-2</v>
      </c>
    </row>
    <row r="6697" spans="1:6" x14ac:dyDescent="0.3">
      <c r="A6697" s="2">
        <v>3348</v>
      </c>
      <c r="B6697">
        <v>2.6444999999999999</v>
      </c>
      <c r="C6697">
        <v>3641.97134692897</v>
      </c>
      <c r="D6697">
        <v>1473.12</v>
      </c>
      <c r="E6697">
        <v>1.0878050618067401</v>
      </c>
      <c r="F6697">
        <v>3.2647058823529598E-2</v>
      </c>
    </row>
    <row r="6698" spans="1:6" x14ac:dyDescent="0.3">
      <c r="A6698" s="2">
        <v>3348.5</v>
      </c>
      <c r="B6698">
        <v>2.6400999999999999</v>
      </c>
      <c r="C6698">
        <v>3642.5499912205801</v>
      </c>
      <c r="D6698">
        <v>1473.34</v>
      </c>
      <c r="E6698">
        <v>1.0878154371272399</v>
      </c>
      <c r="F6698">
        <v>3.5235294117647198E-2</v>
      </c>
    </row>
    <row r="6699" spans="1:6" x14ac:dyDescent="0.3">
      <c r="A6699" s="2">
        <v>3349</v>
      </c>
      <c r="B6699">
        <v>2.67</v>
      </c>
      <c r="C6699">
        <v>3643.1351888489198</v>
      </c>
      <c r="D6699">
        <v>1473.56</v>
      </c>
      <c r="E6699">
        <v>1.0878277661537501</v>
      </c>
      <c r="F6699">
        <v>1.7647058823529599E-2</v>
      </c>
    </row>
    <row r="6700" spans="1:6" x14ac:dyDescent="0.3">
      <c r="A6700" s="2">
        <v>3349.5</v>
      </c>
      <c r="B6700">
        <v>2.6646999999999998</v>
      </c>
      <c r="C6700">
        <v>3643.7192248490101</v>
      </c>
      <c r="D6700">
        <v>1473.78</v>
      </c>
      <c r="E6700">
        <v>1.08783974469294</v>
      </c>
      <c r="F6700">
        <v>2.0764705882353102E-2</v>
      </c>
    </row>
    <row r="6701" spans="1:6" x14ac:dyDescent="0.3">
      <c r="A6701" s="2">
        <v>3350</v>
      </c>
      <c r="B6701">
        <v>2.6768999999999998</v>
      </c>
      <c r="C6701">
        <v>3644.3059347858298</v>
      </c>
      <c r="D6701">
        <v>1474</v>
      </c>
      <c r="E6701">
        <v>1.0878525178465199</v>
      </c>
      <c r="F6701">
        <v>1.35882352941178E-2</v>
      </c>
    </row>
    <row r="6702" spans="1:6" x14ac:dyDescent="0.3">
      <c r="A6702" s="2">
        <v>3350.5</v>
      </c>
      <c r="B6702">
        <v>2.6795</v>
      </c>
      <c r="C6702">
        <v>3644.89321457802</v>
      </c>
      <c r="D6702">
        <v>1474.22</v>
      </c>
      <c r="E6702">
        <v>1.0878654572684701</v>
      </c>
      <c r="F6702">
        <v>1.20588235294119E-2</v>
      </c>
    </row>
    <row r="6703" spans="1:6" x14ac:dyDescent="0.3">
      <c r="A6703" s="2">
        <v>3351</v>
      </c>
      <c r="B6703">
        <v>2.7256999999999998</v>
      </c>
      <c r="C6703">
        <v>3645.4906202617599</v>
      </c>
      <c r="D6703">
        <v>1474.44</v>
      </c>
      <c r="E6703">
        <v>1.0878814145812501</v>
      </c>
      <c r="F6703">
        <v>-1.51176470588233E-2</v>
      </c>
    </row>
    <row r="6704" spans="1:6" x14ac:dyDescent="0.3">
      <c r="A6704" s="2">
        <v>3351.5</v>
      </c>
      <c r="B6704">
        <v>2.6894</v>
      </c>
      <c r="C6704">
        <v>3646.0800698878502</v>
      </c>
      <c r="D6704">
        <v>1474.66</v>
      </c>
      <c r="E6704">
        <v>1.0878949932531301</v>
      </c>
      <c r="F6704">
        <v>6.23529411764716E-3</v>
      </c>
    </row>
    <row r="6705" spans="1:6" x14ac:dyDescent="0.3">
      <c r="A6705" s="2">
        <v>3352</v>
      </c>
      <c r="B6705">
        <v>2.6749999999999998</v>
      </c>
      <c r="C6705">
        <v>3646.6663633919102</v>
      </c>
      <c r="D6705">
        <v>1474.88</v>
      </c>
      <c r="E6705">
        <v>1.0879076263102301</v>
      </c>
      <c r="F6705">
        <v>1.47058823529414E-2</v>
      </c>
    </row>
    <row r="6706" spans="1:6" x14ac:dyDescent="0.3">
      <c r="A6706" s="2">
        <v>3352.5</v>
      </c>
      <c r="B6706">
        <v>2.645</v>
      </c>
      <c r="C6706">
        <v>3647.2460816417101</v>
      </c>
      <c r="D6706">
        <v>1475.1</v>
      </c>
      <c r="E6706">
        <v>1.0879182943002901</v>
      </c>
      <c r="F6706">
        <v>3.2352941176470702E-2</v>
      </c>
    </row>
    <row r="6707" spans="1:6" x14ac:dyDescent="0.3">
      <c r="A6707" s="2">
        <v>3353</v>
      </c>
      <c r="B6707">
        <v>2.6787000000000001</v>
      </c>
      <c r="C6707">
        <v>3647.8331860937801</v>
      </c>
      <c r="D6707">
        <v>1475.32</v>
      </c>
      <c r="E6707">
        <v>1.0879311619725001</v>
      </c>
      <c r="F6707">
        <v>1.25294117647059E-2</v>
      </c>
    </row>
    <row r="6708" spans="1:6" x14ac:dyDescent="0.3">
      <c r="A6708" s="2">
        <v>3353.5</v>
      </c>
      <c r="B6708">
        <v>2.6555</v>
      </c>
      <c r="C6708">
        <v>3648.4152056825701</v>
      </c>
      <c r="D6708">
        <v>1475.54</v>
      </c>
      <c r="E6708">
        <v>1.08794250952216</v>
      </c>
      <c r="F6708">
        <v>2.6176470588235402E-2</v>
      </c>
    </row>
    <row r="6709" spans="1:6" x14ac:dyDescent="0.3">
      <c r="A6709" s="2">
        <v>3354</v>
      </c>
      <c r="B6709">
        <v>2.6551</v>
      </c>
      <c r="C6709">
        <v>3648.99713760131</v>
      </c>
      <c r="D6709">
        <v>1475.76</v>
      </c>
      <c r="E6709">
        <v>1.0879538275495799</v>
      </c>
      <c r="F6709">
        <v>2.6411764705882398E-2</v>
      </c>
    </row>
    <row r="6710" spans="1:6" x14ac:dyDescent="0.3">
      <c r="A6710" s="2">
        <v>3354.5</v>
      </c>
      <c r="B6710">
        <v>2.6490999999999998</v>
      </c>
      <c r="C6710">
        <v>3649.57775446919</v>
      </c>
      <c r="D6710">
        <v>1475.98</v>
      </c>
      <c r="E6710">
        <v>1.0879647501771299</v>
      </c>
      <c r="F6710">
        <v>2.9941176470588499E-2</v>
      </c>
    </row>
    <row r="6711" spans="1:6" x14ac:dyDescent="0.3">
      <c r="A6711" s="2">
        <v>3355</v>
      </c>
      <c r="B6711">
        <v>2.6271</v>
      </c>
      <c r="C6711">
        <v>3650.15354948395</v>
      </c>
      <c r="D6711">
        <v>1476.2</v>
      </c>
      <c r="E6711">
        <v>1.0879742323350099</v>
      </c>
      <c r="F6711">
        <v>4.2882352941176601E-2</v>
      </c>
    </row>
    <row r="6712" spans="1:6" x14ac:dyDescent="0.3">
      <c r="A6712" s="2">
        <v>3355.5</v>
      </c>
      <c r="B6712">
        <v>2.6114999999999999</v>
      </c>
      <c r="C6712">
        <v>3650.7259253665102</v>
      </c>
      <c r="D6712">
        <v>1476.42</v>
      </c>
      <c r="E6712">
        <v>1.0879826927034699</v>
      </c>
      <c r="F6712">
        <v>5.20588235294119E-2</v>
      </c>
    </row>
    <row r="6713" spans="1:6" x14ac:dyDescent="0.3">
      <c r="A6713" s="2">
        <v>3356</v>
      </c>
      <c r="B6713">
        <v>2.6124000000000001</v>
      </c>
      <c r="C6713">
        <v>3651.2984985066901</v>
      </c>
      <c r="D6713">
        <v>1476.64</v>
      </c>
      <c r="E6713">
        <v>1.08799120932857</v>
      </c>
      <c r="F6713">
        <v>5.1529411764705997E-2</v>
      </c>
    </row>
    <row r="6714" spans="1:6" x14ac:dyDescent="0.3">
      <c r="A6714" s="2">
        <v>3356.5</v>
      </c>
      <c r="B6714">
        <v>2.6225000000000001</v>
      </c>
      <c r="C6714">
        <v>3651.8732853157999</v>
      </c>
      <c r="D6714">
        <v>1476.86</v>
      </c>
      <c r="E6714">
        <v>1.08800038293335</v>
      </c>
      <c r="F6714">
        <v>4.55882352941177E-2</v>
      </c>
    </row>
    <row r="6715" spans="1:6" x14ac:dyDescent="0.3">
      <c r="A6715" s="2">
        <v>3357</v>
      </c>
      <c r="B6715">
        <v>2.5828000000000002</v>
      </c>
      <c r="C6715">
        <v>3652.4393708717898</v>
      </c>
      <c r="D6715">
        <v>1477.08</v>
      </c>
      <c r="E6715">
        <v>1.0880069618325301</v>
      </c>
      <c r="F6715">
        <v>6.89411764705882E-2</v>
      </c>
    </row>
    <row r="6716" spans="1:6" x14ac:dyDescent="0.3">
      <c r="A6716" s="2">
        <v>3357.5</v>
      </c>
      <c r="B6716">
        <v>2.6360999999999999</v>
      </c>
      <c r="C6716">
        <v>3653.0171384628302</v>
      </c>
      <c r="D6716">
        <v>1477.3</v>
      </c>
      <c r="E6716">
        <v>1.08801701815721</v>
      </c>
      <c r="F6716">
        <v>3.7588235294117797E-2</v>
      </c>
    </row>
    <row r="6717" spans="1:6" x14ac:dyDescent="0.3">
      <c r="A6717" s="2">
        <v>3358</v>
      </c>
      <c r="B6717">
        <v>2.6135999999999999</v>
      </c>
      <c r="C6717">
        <v>3653.5899746131799</v>
      </c>
      <c r="D6717">
        <v>1477.52</v>
      </c>
      <c r="E6717">
        <v>1.0880256029223301</v>
      </c>
      <c r="F6717">
        <v>5.0823529411764899E-2</v>
      </c>
    </row>
    <row r="6718" spans="1:6" x14ac:dyDescent="0.3">
      <c r="A6718" s="2">
        <v>3358.5</v>
      </c>
      <c r="B6718">
        <v>2.5990000000000002</v>
      </c>
      <c r="C6718">
        <v>3654.15961080646</v>
      </c>
      <c r="D6718">
        <v>1477.74</v>
      </c>
      <c r="E6718">
        <v>1.0880332323377899</v>
      </c>
      <c r="F6718">
        <v>5.9411764705882303E-2</v>
      </c>
    </row>
    <row r="6719" spans="1:6" x14ac:dyDescent="0.3">
      <c r="A6719" s="2">
        <v>3359</v>
      </c>
      <c r="B6719">
        <v>2.5912000000000002</v>
      </c>
      <c r="C6719">
        <v>3654.72753743364</v>
      </c>
      <c r="D6719">
        <v>1477.96</v>
      </c>
      <c r="E6719">
        <v>1.0880403505309999</v>
      </c>
      <c r="F6719">
        <v>6.4000000000000001E-2</v>
      </c>
    </row>
    <row r="6720" spans="1:6" x14ac:dyDescent="0.3">
      <c r="A6720" s="2">
        <v>3359.5</v>
      </c>
      <c r="B6720">
        <v>2.6383999999999999</v>
      </c>
      <c r="C6720">
        <v>3655.3058091275102</v>
      </c>
      <c r="D6720">
        <v>1478.18</v>
      </c>
      <c r="E6720">
        <v>1.08805054595253</v>
      </c>
      <c r="F6720">
        <v>3.6235294117647303E-2</v>
      </c>
    </row>
    <row r="6721" spans="1:6" x14ac:dyDescent="0.3">
      <c r="A6721" s="2">
        <v>3360</v>
      </c>
      <c r="B6721">
        <v>2.6175999999999999</v>
      </c>
      <c r="C6721">
        <v>3655.8795219784301</v>
      </c>
      <c r="D6721">
        <v>1478.4</v>
      </c>
      <c r="E6721">
        <v>1.0880593815412001</v>
      </c>
      <c r="F6721">
        <v>4.84705882352943E-2</v>
      </c>
    </row>
    <row r="6722" spans="1:6" x14ac:dyDescent="0.3">
      <c r="A6722" s="2">
        <v>3360.5</v>
      </c>
      <c r="B6722">
        <v>2.6185999999999998</v>
      </c>
      <c r="C6722">
        <v>3656.4534540044901</v>
      </c>
      <c r="D6722">
        <v>1478.62</v>
      </c>
      <c r="E6722">
        <v>1.0880682797216199</v>
      </c>
      <c r="F6722">
        <v>4.7882352941176702E-2</v>
      </c>
    </row>
    <row r="6723" spans="1:6" x14ac:dyDescent="0.3">
      <c r="A6723" s="2">
        <v>3361</v>
      </c>
      <c r="B6723">
        <v>2.6110000000000002</v>
      </c>
      <c r="C6723">
        <v>3657.0257202994699</v>
      </c>
      <c r="D6723">
        <v>1478.84</v>
      </c>
      <c r="E6723">
        <v>1.08807667964876</v>
      </c>
      <c r="F6723">
        <v>5.2352941176470602E-2</v>
      </c>
    </row>
    <row r="6724" spans="1:6" x14ac:dyDescent="0.3">
      <c r="A6724" s="2">
        <v>3361.5</v>
      </c>
      <c r="B6724">
        <v>2.6021999999999998</v>
      </c>
      <c r="C6724">
        <v>3657.5960578532099</v>
      </c>
      <c r="D6724">
        <v>1479.06</v>
      </c>
      <c r="E6724">
        <v>1.08808450330305</v>
      </c>
      <c r="F6724">
        <v>5.75294117647061E-2</v>
      </c>
    </row>
    <row r="6725" spans="1:6" x14ac:dyDescent="0.3">
      <c r="A6725" s="2">
        <v>3362</v>
      </c>
      <c r="B6725">
        <v>2.6145</v>
      </c>
      <c r="C6725">
        <v>3658.1690912611898</v>
      </c>
      <c r="D6725">
        <v>1479.28</v>
      </c>
      <c r="E6725">
        <v>1.08809312649054</v>
      </c>
      <c r="F6725">
        <v>5.0294117647058899E-2</v>
      </c>
    </row>
    <row r="6726" spans="1:6" x14ac:dyDescent="0.3">
      <c r="A6726" s="2">
        <v>3362.5</v>
      </c>
      <c r="B6726">
        <v>2.6480999999999999</v>
      </c>
      <c r="C6726">
        <v>3658.7494889539298</v>
      </c>
      <c r="D6726">
        <v>1479.5</v>
      </c>
      <c r="E6726">
        <v>1.08810393723537</v>
      </c>
      <c r="F6726">
        <v>3.0529411764705999E-2</v>
      </c>
    </row>
    <row r="6727" spans="1:6" x14ac:dyDescent="0.3">
      <c r="A6727" s="2">
        <v>3363</v>
      </c>
      <c r="B6727">
        <v>2.6231</v>
      </c>
      <c r="C6727">
        <v>3659.32440726812</v>
      </c>
      <c r="D6727">
        <v>1479.72</v>
      </c>
      <c r="E6727">
        <v>1.08811311545291</v>
      </c>
      <c r="F6727">
        <v>4.52352941176472E-2</v>
      </c>
    </row>
    <row r="6728" spans="1:6" x14ac:dyDescent="0.3">
      <c r="A6728" s="2">
        <v>3363.5</v>
      </c>
      <c r="B6728">
        <v>2.6305999999999998</v>
      </c>
      <c r="C6728">
        <v>3659.9009693958901</v>
      </c>
      <c r="D6728">
        <v>1479.94</v>
      </c>
      <c r="E6728">
        <v>1.0881227796628199</v>
      </c>
      <c r="F6728">
        <v>4.0823529411764897E-2</v>
      </c>
    </row>
    <row r="6729" spans="1:6" x14ac:dyDescent="0.3">
      <c r="A6729" s="2">
        <v>3364</v>
      </c>
      <c r="B6729">
        <v>2.6635</v>
      </c>
      <c r="C6729">
        <v>3660.48474238581</v>
      </c>
      <c r="D6729">
        <v>1480.16</v>
      </c>
      <c r="E6729">
        <v>1.0881345845379899</v>
      </c>
      <c r="F6729">
        <v>2.14705882352942E-2</v>
      </c>
    </row>
    <row r="6730" spans="1:6" x14ac:dyDescent="0.3">
      <c r="A6730" s="2">
        <v>3364.5</v>
      </c>
      <c r="B6730">
        <v>2.7002000000000002</v>
      </c>
      <c r="C6730">
        <v>3661.0765591034301</v>
      </c>
      <c r="D6730">
        <v>1480.38</v>
      </c>
      <c r="E6730">
        <v>1.08814877666917</v>
      </c>
      <c r="F6730">
        <v>-1.17647058823516E-4</v>
      </c>
    </row>
    <row r="6731" spans="1:6" x14ac:dyDescent="0.3">
      <c r="A6731" s="2">
        <v>3365</v>
      </c>
      <c r="B6731">
        <v>2.6669</v>
      </c>
      <c r="C6731">
        <v>3661.6610772888398</v>
      </c>
      <c r="D6731">
        <v>1480.6</v>
      </c>
      <c r="E6731">
        <v>1.08816079562818</v>
      </c>
      <c r="F6731">
        <v>1.9470588235294201E-2</v>
      </c>
    </row>
    <row r="6732" spans="1:6" x14ac:dyDescent="0.3">
      <c r="A6732" s="2">
        <v>3365.5</v>
      </c>
      <c r="B6732">
        <v>2.6587999999999998</v>
      </c>
      <c r="C6732">
        <v>3662.2438201555901</v>
      </c>
      <c r="D6732">
        <v>1480.82</v>
      </c>
      <c r="E6732">
        <v>1.0881722835108001</v>
      </c>
      <c r="F6732">
        <v>2.4235294117647299E-2</v>
      </c>
    </row>
    <row r="6733" spans="1:6" x14ac:dyDescent="0.3">
      <c r="A6733" s="2">
        <v>3366</v>
      </c>
      <c r="B6733">
        <v>2.6469</v>
      </c>
      <c r="C6733">
        <v>3662.8239548381598</v>
      </c>
      <c r="D6733">
        <v>1481.04</v>
      </c>
      <c r="E6733">
        <v>1.08818299311888</v>
      </c>
      <c r="F6733">
        <v>3.1235294117647101E-2</v>
      </c>
    </row>
    <row r="6734" spans="1:6" x14ac:dyDescent="0.3">
      <c r="A6734" s="2">
        <v>3366.5</v>
      </c>
      <c r="B6734">
        <v>2.6537999999999999</v>
      </c>
      <c r="C6734">
        <v>3663.4056018292099</v>
      </c>
      <c r="D6734">
        <v>1481.26</v>
      </c>
      <c r="E6734">
        <v>1.0881941487685201</v>
      </c>
      <c r="F6734">
        <v>2.7176470588235399E-2</v>
      </c>
    </row>
    <row r="6735" spans="1:6" x14ac:dyDescent="0.3">
      <c r="A6735" s="2">
        <v>3367</v>
      </c>
      <c r="B6735">
        <v>2.6623999999999999</v>
      </c>
      <c r="C6735">
        <v>3663.9891337264798</v>
      </c>
      <c r="D6735">
        <v>1481.48</v>
      </c>
      <c r="E6735">
        <v>1.0882058609226299</v>
      </c>
      <c r="F6735">
        <v>2.21176470588237E-2</v>
      </c>
    </row>
    <row r="6736" spans="1:6" x14ac:dyDescent="0.3">
      <c r="A6736" s="2">
        <v>3367.5</v>
      </c>
      <c r="B6736">
        <v>2.6709000000000001</v>
      </c>
      <c r="C6736">
        <v>3664.5745286124502</v>
      </c>
      <c r="D6736">
        <v>1481.7</v>
      </c>
      <c r="E6736">
        <v>1.08821812282478</v>
      </c>
      <c r="F6736">
        <v>1.7117647058823598E-2</v>
      </c>
    </row>
    <row r="6737" spans="1:6" x14ac:dyDescent="0.3">
      <c r="A6737" s="2">
        <v>3368</v>
      </c>
      <c r="B6737">
        <v>2.6463000000000001</v>
      </c>
      <c r="C6737">
        <v>3665.1545317899399</v>
      </c>
      <c r="D6737">
        <v>1481.92</v>
      </c>
      <c r="E6737">
        <v>1.08822878022267</v>
      </c>
      <c r="F6737">
        <v>3.1588235294117702E-2</v>
      </c>
    </row>
    <row r="6738" spans="1:6" x14ac:dyDescent="0.3">
      <c r="A6738" s="2">
        <v>3368.5</v>
      </c>
      <c r="B6738">
        <v>2.6865999999999999</v>
      </c>
      <c r="C6738">
        <v>3665.7433677256299</v>
      </c>
      <c r="D6738">
        <v>1482.14</v>
      </c>
      <c r="E6738">
        <v>1.0882420566203399</v>
      </c>
      <c r="F6738">
        <v>7.8823529411766492E-3</v>
      </c>
    </row>
    <row r="6739" spans="1:6" x14ac:dyDescent="0.3">
      <c r="A6739" s="2">
        <v>3369</v>
      </c>
      <c r="B6739">
        <v>2.5903</v>
      </c>
      <c r="C6739">
        <v>3666.3110970951798</v>
      </c>
      <c r="D6739">
        <v>1482.36</v>
      </c>
      <c r="E6739">
        <v>1.08824906414223</v>
      </c>
      <c r="F6739">
        <v>6.4529411764706002E-2</v>
      </c>
    </row>
    <row r="6740" spans="1:6" x14ac:dyDescent="0.3">
      <c r="A6740" s="2">
        <v>3369.5</v>
      </c>
      <c r="B6740">
        <v>2.6583000000000001</v>
      </c>
      <c r="C6740">
        <v>3666.8937303743701</v>
      </c>
      <c r="D6740">
        <v>1482.58</v>
      </c>
      <c r="E6740">
        <v>1.0882604927657999</v>
      </c>
      <c r="F6740">
        <v>2.45294117647059E-2</v>
      </c>
    </row>
    <row r="6741" spans="1:6" x14ac:dyDescent="0.3">
      <c r="A6741" s="2">
        <v>3370</v>
      </c>
      <c r="B6741">
        <v>2.6309999999999998</v>
      </c>
      <c r="C6741">
        <v>3667.4703801721898</v>
      </c>
      <c r="D6741">
        <v>1482.8</v>
      </c>
      <c r="E6741">
        <v>1.08827014248433</v>
      </c>
      <c r="F6741">
        <v>4.0588235294117897E-2</v>
      </c>
    </row>
    <row r="6742" spans="1:6" x14ac:dyDescent="0.3">
      <c r="A6742" s="2">
        <v>3370.5</v>
      </c>
      <c r="B6742">
        <v>2.6013999999999999</v>
      </c>
      <c r="C6742">
        <v>3668.0405423858101</v>
      </c>
      <c r="D6742">
        <v>1483.02</v>
      </c>
      <c r="E6742">
        <v>1.0882778645262701</v>
      </c>
      <c r="F6742">
        <v>5.80000000000001E-2</v>
      </c>
    </row>
    <row r="6743" spans="1:6" x14ac:dyDescent="0.3">
      <c r="A6743" s="2">
        <v>3371</v>
      </c>
      <c r="B6743">
        <v>2.6855000000000002</v>
      </c>
      <c r="C6743">
        <v>3668.6291372288501</v>
      </c>
      <c r="D6743">
        <v>1483.24</v>
      </c>
      <c r="E6743">
        <v>1.0882910522779099</v>
      </c>
      <c r="F6743">
        <v>8.52941176470586E-3</v>
      </c>
    </row>
    <row r="6744" spans="1:6" x14ac:dyDescent="0.3">
      <c r="A6744" s="2">
        <v>3371.5</v>
      </c>
      <c r="B6744">
        <v>2.6404000000000001</v>
      </c>
      <c r="C6744">
        <v>3669.207847273</v>
      </c>
      <c r="D6744">
        <v>1483.46</v>
      </c>
      <c r="E6744">
        <v>1.0883013042482601</v>
      </c>
      <c r="F6744">
        <v>3.5058823529411802E-2</v>
      </c>
    </row>
    <row r="6745" spans="1:6" x14ac:dyDescent="0.3">
      <c r="A6745" s="2">
        <v>3372</v>
      </c>
      <c r="B6745">
        <v>2.6503000000000001</v>
      </c>
      <c r="C6745">
        <v>3669.7887271510499</v>
      </c>
      <c r="D6745">
        <v>1483.68</v>
      </c>
      <c r="E6745">
        <v>1.0883121966640099</v>
      </c>
      <c r="F6745">
        <v>2.9235294117647099E-2</v>
      </c>
    </row>
    <row r="6746" spans="1:6" x14ac:dyDescent="0.3">
      <c r="A6746" s="2">
        <v>3372.5</v>
      </c>
      <c r="B6746">
        <v>2.6629999999999998</v>
      </c>
      <c r="C6746">
        <v>3670.3723905533998</v>
      </c>
      <c r="D6746">
        <v>1483.9</v>
      </c>
      <c r="E6746">
        <v>1.0883239112093099</v>
      </c>
      <c r="F6746">
        <v>2.17647058823532E-2</v>
      </c>
    </row>
    <row r="6747" spans="1:6" x14ac:dyDescent="0.3">
      <c r="A6747" s="2">
        <v>3373</v>
      </c>
      <c r="B6747">
        <v>2.6718000000000002</v>
      </c>
      <c r="C6747">
        <v>3670.9579826969998</v>
      </c>
      <c r="D6747">
        <v>1484.12</v>
      </c>
      <c r="E6747">
        <v>1.0883361940993199</v>
      </c>
      <c r="F6747">
        <v>1.6588235294117602E-2</v>
      </c>
    </row>
    <row r="6748" spans="1:6" x14ac:dyDescent="0.3">
      <c r="A6748" s="2">
        <v>3373.5</v>
      </c>
      <c r="B6748">
        <v>2.6583999999999999</v>
      </c>
      <c r="C6748">
        <v>3671.5406378937</v>
      </c>
      <c r="D6748">
        <v>1484.34</v>
      </c>
      <c r="E6748">
        <v>1.0883476027549099</v>
      </c>
      <c r="F6748">
        <v>2.4470588235294299E-2</v>
      </c>
    </row>
    <row r="6749" spans="1:6" x14ac:dyDescent="0.3">
      <c r="A6749" s="2">
        <v>3374</v>
      </c>
      <c r="B6749">
        <v>2.649</v>
      </c>
      <c r="C6749">
        <v>3672.1212328440702</v>
      </c>
      <c r="D6749">
        <v>1484.56</v>
      </c>
      <c r="E6749">
        <v>1.0883583974048801</v>
      </c>
      <c r="F6749">
        <v>3.00000000000001E-2</v>
      </c>
    </row>
    <row r="6750" spans="1:6" x14ac:dyDescent="0.3">
      <c r="A6750" s="2">
        <v>3374.5</v>
      </c>
      <c r="B6750">
        <v>2.5781999999999998</v>
      </c>
      <c r="C6750">
        <v>3672.68631019441</v>
      </c>
      <c r="D6750">
        <v>1484.78</v>
      </c>
      <c r="E6750">
        <v>1.0883645903672901</v>
      </c>
      <c r="F6750">
        <v>7.1647058823529605E-2</v>
      </c>
    </row>
    <row r="6751" spans="1:6" x14ac:dyDescent="0.3">
      <c r="A6751" s="2">
        <v>3375</v>
      </c>
      <c r="B6751">
        <v>2.6583000000000001</v>
      </c>
      <c r="C6751">
        <v>3673.2689434735898</v>
      </c>
      <c r="D6751">
        <v>1485</v>
      </c>
      <c r="E6751">
        <v>1.0883759832514299</v>
      </c>
      <c r="F6751">
        <v>2.45294117647059E-2</v>
      </c>
    </row>
    <row r="6752" spans="1:6" x14ac:dyDescent="0.3">
      <c r="A6752" s="2">
        <v>3375.5</v>
      </c>
      <c r="B6752">
        <v>2.6267999999999998</v>
      </c>
      <c r="C6752">
        <v>3673.84467273581</v>
      </c>
      <c r="D6752">
        <v>1485.22</v>
      </c>
      <c r="E6752">
        <v>1.08838532742877</v>
      </c>
      <c r="F6752">
        <v>4.3058823529412003E-2</v>
      </c>
    </row>
    <row r="6753" spans="1:6" x14ac:dyDescent="0.3">
      <c r="A6753" s="2">
        <v>3376</v>
      </c>
      <c r="B6753">
        <v>2.5988000000000002</v>
      </c>
      <c r="C6753">
        <v>3674.4142650940698</v>
      </c>
      <c r="D6753">
        <v>1485.44</v>
      </c>
      <c r="E6753">
        <v>1.0883928510349701</v>
      </c>
      <c r="F6753">
        <v>5.95294117647059E-2</v>
      </c>
    </row>
    <row r="6754" spans="1:6" x14ac:dyDescent="0.3">
      <c r="A6754" s="2">
        <v>3376.5</v>
      </c>
      <c r="B6754">
        <v>2.6324000000000001</v>
      </c>
      <c r="C6754">
        <v>3674.9912217370802</v>
      </c>
      <c r="D6754">
        <v>1485.66</v>
      </c>
      <c r="E6754">
        <v>1.0884025534538999</v>
      </c>
      <c r="F6754">
        <v>3.9764705882353001E-2</v>
      </c>
    </row>
    <row r="6755" spans="1:6" x14ac:dyDescent="0.3">
      <c r="A6755" s="2">
        <v>3377</v>
      </c>
      <c r="B6755">
        <v>2.6278999999999999</v>
      </c>
      <c r="C6755">
        <v>3675.5671920919599</v>
      </c>
      <c r="D6755">
        <v>1485.88</v>
      </c>
      <c r="E6755">
        <v>1.0884119609392799</v>
      </c>
      <c r="F6755">
        <v>4.2411764705882503E-2</v>
      </c>
    </row>
    <row r="6756" spans="1:6" x14ac:dyDescent="0.3">
      <c r="A6756" s="2">
        <v>3377.5</v>
      </c>
      <c r="B6756">
        <v>2.621</v>
      </c>
      <c r="C6756">
        <v>3676.1416501383601</v>
      </c>
      <c r="D6756">
        <v>1486.1</v>
      </c>
      <c r="E6756">
        <v>1.0884209178796</v>
      </c>
      <c r="F6756">
        <v>4.6470588235294201E-2</v>
      </c>
    </row>
    <row r="6757" spans="1:6" x14ac:dyDescent="0.3">
      <c r="A6757" s="2">
        <v>3378</v>
      </c>
      <c r="B6757">
        <v>2.6179000000000001</v>
      </c>
      <c r="C6757">
        <v>3676.7154287418198</v>
      </c>
      <c r="D6757">
        <v>1486.32</v>
      </c>
      <c r="E6757">
        <v>1.08842967103074</v>
      </c>
      <c r="F6757">
        <v>4.8294117647058897E-2</v>
      </c>
    </row>
    <row r="6758" spans="1:6" x14ac:dyDescent="0.3">
      <c r="A6758" s="2">
        <v>3378.5</v>
      </c>
      <c r="B6758">
        <v>2.6425999999999998</v>
      </c>
      <c r="C6758">
        <v>3677.29462097129</v>
      </c>
      <c r="D6758">
        <v>1486.54</v>
      </c>
      <c r="E6758">
        <v>1.0884400239666401</v>
      </c>
      <c r="F6758">
        <v>3.3764705882353099E-2</v>
      </c>
    </row>
    <row r="6759" spans="1:6" x14ac:dyDescent="0.3">
      <c r="A6759" s="2">
        <v>3379</v>
      </c>
      <c r="B6759">
        <v>2.6686000000000001</v>
      </c>
      <c r="C6759">
        <v>3677.87951175443</v>
      </c>
      <c r="D6759">
        <v>1486.76</v>
      </c>
      <c r="E6759">
        <v>1.0884520603002199</v>
      </c>
      <c r="F6759">
        <v>1.84705882352942E-2</v>
      </c>
    </row>
    <row r="6760" spans="1:6" x14ac:dyDescent="0.3">
      <c r="A6760" s="2">
        <v>3379.5</v>
      </c>
      <c r="B6760">
        <v>2.6768999999999998</v>
      </c>
      <c r="C6760">
        <v>3678.4662216912502</v>
      </c>
      <c r="D6760">
        <v>1486.98</v>
      </c>
      <c r="E6760">
        <v>1.088464631363</v>
      </c>
      <c r="F6760">
        <v>1.35882352941178E-2</v>
      </c>
    </row>
    <row r="6761" spans="1:6" x14ac:dyDescent="0.3">
      <c r="A6761" s="2">
        <v>3380</v>
      </c>
      <c r="B6761">
        <v>2.6640999999999999</v>
      </c>
      <c r="C6761">
        <v>3679.0501261862601</v>
      </c>
      <c r="D6761">
        <v>1487.2</v>
      </c>
      <c r="E6761">
        <v>1.0884763686941601</v>
      </c>
      <c r="F6761">
        <v>2.1117647058823699E-2</v>
      </c>
    </row>
    <row r="6762" spans="1:6" x14ac:dyDescent="0.3">
      <c r="A6762" s="2">
        <v>3380.5</v>
      </c>
      <c r="B6762">
        <v>2.6526000000000001</v>
      </c>
      <c r="C6762">
        <v>3679.6315101671398</v>
      </c>
      <c r="D6762">
        <v>1487.42</v>
      </c>
      <c r="E6762">
        <v>1.0884873569493101</v>
      </c>
      <c r="F6762">
        <v>2.78823529411765E-2</v>
      </c>
    </row>
    <row r="6763" spans="1:6" x14ac:dyDescent="0.3">
      <c r="A6763" s="2">
        <v>3381</v>
      </c>
      <c r="B6763">
        <v>2.6738</v>
      </c>
      <c r="C6763">
        <v>3680.2175406610199</v>
      </c>
      <c r="D6763">
        <v>1487.64</v>
      </c>
      <c r="E6763">
        <v>1.0884997162558501</v>
      </c>
      <c r="F6763">
        <v>1.54117647058825E-2</v>
      </c>
    </row>
    <row r="6764" spans="1:6" x14ac:dyDescent="0.3">
      <c r="A6764" s="2">
        <v>3381.5</v>
      </c>
      <c r="B6764">
        <v>2.6625000000000001</v>
      </c>
      <c r="C6764">
        <v>3680.8010944757998</v>
      </c>
      <c r="D6764">
        <v>1487.86</v>
      </c>
      <c r="E6764">
        <v>1.08851133948715</v>
      </c>
      <c r="F6764">
        <v>2.2058823529411801E-2</v>
      </c>
    </row>
    <row r="6765" spans="1:6" x14ac:dyDescent="0.3">
      <c r="A6765" s="2">
        <v>3382</v>
      </c>
      <c r="B6765">
        <v>2.6423999999999999</v>
      </c>
      <c r="C6765">
        <v>3681.3802428702302</v>
      </c>
      <c r="D6765">
        <v>1488.08</v>
      </c>
      <c r="E6765">
        <v>1.08852165667364</v>
      </c>
      <c r="F6765">
        <v>3.3882352941176697E-2</v>
      </c>
    </row>
    <row r="6766" spans="1:6" x14ac:dyDescent="0.3">
      <c r="A6766" s="2">
        <v>3382.5</v>
      </c>
      <c r="B6766">
        <v>2.6505999999999998</v>
      </c>
      <c r="C6766">
        <v>3681.9611885008298</v>
      </c>
      <c r="D6766">
        <v>1488.3</v>
      </c>
      <c r="E6766">
        <v>1.0885325021436301</v>
      </c>
      <c r="F6766">
        <v>2.9058823529412001E-2</v>
      </c>
    </row>
    <row r="6767" spans="1:6" x14ac:dyDescent="0.3">
      <c r="A6767" s="2">
        <v>3383</v>
      </c>
      <c r="B6767">
        <v>2.6494</v>
      </c>
      <c r="C6767">
        <v>3682.5418711212501</v>
      </c>
      <c r="D6767">
        <v>1488.52</v>
      </c>
      <c r="E6767">
        <v>1.0885432666631001</v>
      </c>
      <c r="F6767">
        <v>2.9764705882353099E-2</v>
      </c>
    </row>
    <row r="6768" spans="1:6" x14ac:dyDescent="0.3">
      <c r="A6768" s="2">
        <v>3383.5</v>
      </c>
      <c r="B6768">
        <v>2.6463000000000001</v>
      </c>
      <c r="C6768">
        <v>3683.1218742987398</v>
      </c>
      <c r="D6768">
        <v>1488.74</v>
      </c>
      <c r="E6768">
        <v>1.0885538271904101</v>
      </c>
      <c r="F6768">
        <v>3.1588235294117702E-2</v>
      </c>
    </row>
    <row r="6769" spans="1:6" x14ac:dyDescent="0.3">
      <c r="A6769" s="2">
        <v>3384</v>
      </c>
      <c r="B6769">
        <v>2.6166999999999998</v>
      </c>
      <c r="C6769">
        <v>3683.6953898920301</v>
      </c>
      <c r="D6769">
        <v>1488.96</v>
      </c>
      <c r="E6769">
        <v>1.0885624674621801</v>
      </c>
      <c r="F6769">
        <v>4.9000000000000203E-2</v>
      </c>
    </row>
    <row r="6770" spans="1:6" x14ac:dyDescent="0.3">
      <c r="A6770" s="2">
        <v>3384.5</v>
      </c>
      <c r="B6770">
        <v>2.6128999999999998</v>
      </c>
      <c r="C6770">
        <v>3684.26807261978</v>
      </c>
      <c r="D6770">
        <v>1489.18</v>
      </c>
      <c r="E6770">
        <v>1.0885708590987699</v>
      </c>
      <c r="F6770">
        <v>5.1235294117647302E-2</v>
      </c>
    </row>
    <row r="6771" spans="1:6" x14ac:dyDescent="0.3">
      <c r="A6771" s="2">
        <v>3385</v>
      </c>
      <c r="B6771">
        <v>2.6208</v>
      </c>
      <c r="C6771">
        <v>3684.8424868311599</v>
      </c>
      <c r="D6771">
        <v>1489.4</v>
      </c>
      <c r="E6771">
        <v>1.0885797597728699</v>
      </c>
      <c r="F6771">
        <v>4.6588235294117701E-2</v>
      </c>
    </row>
    <row r="6772" spans="1:6" x14ac:dyDescent="0.3">
      <c r="A6772" s="2">
        <v>3385.5</v>
      </c>
      <c r="B6772">
        <v>2.6379999999999999</v>
      </c>
      <c r="C6772">
        <v>3685.42067085497</v>
      </c>
      <c r="D6772">
        <v>1489.62</v>
      </c>
      <c r="E6772">
        <v>1.0885897713351</v>
      </c>
      <c r="F6772">
        <v>3.6470588235294303E-2</v>
      </c>
    </row>
    <row r="6773" spans="1:6" x14ac:dyDescent="0.3">
      <c r="A6773" s="2">
        <v>3386</v>
      </c>
      <c r="B6773">
        <v>2.6549999999999998</v>
      </c>
      <c r="C6773">
        <v>3686.00258085618</v>
      </c>
      <c r="D6773">
        <v>1489.84</v>
      </c>
      <c r="E6773">
        <v>1.0886008803473699</v>
      </c>
      <c r="F6773">
        <v>2.6470588235294301E-2</v>
      </c>
    </row>
    <row r="6774" spans="1:6" x14ac:dyDescent="0.3">
      <c r="A6774" s="2">
        <v>3386.5</v>
      </c>
      <c r="B6774">
        <v>2.625</v>
      </c>
      <c r="C6774">
        <v>3686.5779156031499</v>
      </c>
      <c r="D6774">
        <v>1490.06</v>
      </c>
      <c r="E6774">
        <v>1.08861004447162</v>
      </c>
      <c r="F6774">
        <v>4.4117647058823602E-2</v>
      </c>
    </row>
    <row r="6775" spans="1:6" x14ac:dyDescent="0.3">
      <c r="A6775" s="2">
        <v>3387</v>
      </c>
      <c r="B6775">
        <v>2.65</v>
      </c>
      <c r="C6775">
        <v>3687.1587297286601</v>
      </c>
      <c r="D6775">
        <v>1490.28</v>
      </c>
      <c r="E6775">
        <v>1.08862082365771</v>
      </c>
      <c r="F6775">
        <v>2.9411764705882502E-2</v>
      </c>
    </row>
    <row r="6776" spans="1:6" x14ac:dyDescent="0.3">
      <c r="A6776" s="2">
        <v>3387.5</v>
      </c>
      <c r="B6776">
        <v>2.6515</v>
      </c>
      <c r="C6776">
        <v>3687.7398726168799</v>
      </c>
      <c r="D6776">
        <v>1490.5</v>
      </c>
      <c r="E6776">
        <v>1.0886316967134699</v>
      </c>
      <c r="F6776">
        <v>2.8529411764706001E-2</v>
      </c>
    </row>
    <row r="6777" spans="1:6" x14ac:dyDescent="0.3">
      <c r="A6777" s="2">
        <v>3388</v>
      </c>
      <c r="B6777">
        <v>2.6524999999999999</v>
      </c>
      <c r="C6777">
        <v>3688.3212346802502</v>
      </c>
      <c r="D6777">
        <v>1490.72</v>
      </c>
      <c r="E6777">
        <v>1.08864263125155</v>
      </c>
      <c r="F6777">
        <v>2.79411764705884E-2</v>
      </c>
    </row>
    <row r="6778" spans="1:6" x14ac:dyDescent="0.3">
      <c r="A6778" s="2">
        <v>3388.5</v>
      </c>
      <c r="B6778">
        <v>2.6528</v>
      </c>
      <c r="C6778">
        <v>3688.9026624961498</v>
      </c>
      <c r="D6778">
        <v>1490.94</v>
      </c>
      <c r="E6778">
        <v>1.08865358196729</v>
      </c>
      <c r="F6778">
        <v>2.7764705882353E-2</v>
      </c>
    </row>
    <row r="6779" spans="1:6" x14ac:dyDescent="0.3">
      <c r="A6779" s="2">
        <v>3389</v>
      </c>
      <c r="B6779">
        <v>2.6423000000000001</v>
      </c>
      <c r="C6779">
        <v>3689.4817889730698</v>
      </c>
      <c r="D6779">
        <v>1491.16</v>
      </c>
      <c r="E6779">
        <v>1.0886638503904</v>
      </c>
      <c r="F6779">
        <v>3.3941176470588301E-2</v>
      </c>
    </row>
    <row r="6780" spans="1:6" x14ac:dyDescent="0.3">
      <c r="A6780" s="2">
        <v>3389.5</v>
      </c>
      <c r="B6780">
        <v>2.6326999999999998</v>
      </c>
      <c r="C6780">
        <v>3690.0588113686299</v>
      </c>
      <c r="D6780">
        <v>1491.38</v>
      </c>
      <c r="E6780">
        <v>1.0886734950195101</v>
      </c>
      <c r="F6780">
        <v>3.9588235294117903E-2</v>
      </c>
    </row>
    <row r="6781" spans="1:6" x14ac:dyDescent="0.3">
      <c r="A6781" s="2">
        <v>3390</v>
      </c>
      <c r="B6781">
        <v>2.7616999999999998</v>
      </c>
      <c r="C6781">
        <v>3690.6641073574701</v>
      </c>
      <c r="D6781">
        <v>1491.6</v>
      </c>
      <c r="E6781">
        <v>1.0886914770966001</v>
      </c>
      <c r="F6781">
        <v>-3.6294117647058602E-2</v>
      </c>
    </row>
    <row r="6782" spans="1:6" x14ac:dyDescent="0.3">
      <c r="A6782" s="2">
        <v>3390.5</v>
      </c>
      <c r="B6782">
        <v>2.6526000000000001</v>
      </c>
      <c r="C6782">
        <v>3691.2454913383499</v>
      </c>
      <c r="D6782">
        <v>1491.82</v>
      </c>
      <c r="E6782">
        <v>1.0887024012205699</v>
      </c>
      <c r="F6782">
        <v>2.78823529411765E-2</v>
      </c>
    </row>
    <row r="6783" spans="1:6" x14ac:dyDescent="0.3">
      <c r="A6783" s="2">
        <v>3391</v>
      </c>
      <c r="B6783">
        <v>2.5823999999999998</v>
      </c>
      <c r="C6783">
        <v>3691.8114892242802</v>
      </c>
      <c r="D6783">
        <v>1492.04</v>
      </c>
      <c r="E6783">
        <v>1.08870878479041</v>
      </c>
      <c r="F6783">
        <v>6.9176470588235506E-2</v>
      </c>
    </row>
    <row r="6784" spans="1:6" x14ac:dyDescent="0.3">
      <c r="A6784" s="2">
        <v>3391.5</v>
      </c>
      <c r="B6784">
        <v>2.6057999999999999</v>
      </c>
      <c r="C6784">
        <v>3692.3826158085199</v>
      </c>
      <c r="D6784">
        <v>1492.26</v>
      </c>
      <c r="E6784">
        <v>1.0887166786992599</v>
      </c>
      <c r="F6784">
        <v>5.5411764705882501E-2</v>
      </c>
    </row>
    <row r="6785" spans="1:6" x14ac:dyDescent="0.3">
      <c r="A6785" s="2">
        <v>3392</v>
      </c>
      <c r="B6785">
        <v>2.6282000000000001</v>
      </c>
      <c r="C6785">
        <v>3692.9586519159402</v>
      </c>
      <c r="D6785">
        <v>1492.48</v>
      </c>
      <c r="E6785">
        <v>1.0887260176639</v>
      </c>
      <c r="F6785">
        <v>4.22352941176471E-2</v>
      </c>
    </row>
    <row r="6786" spans="1:6" x14ac:dyDescent="0.3">
      <c r="A6786" s="2">
        <v>3392.5</v>
      </c>
      <c r="B6786">
        <v>2.6442000000000001</v>
      </c>
      <c r="C6786">
        <v>3693.5381948256299</v>
      </c>
      <c r="D6786">
        <v>1492.7</v>
      </c>
      <c r="E6786">
        <v>1.08873638756835</v>
      </c>
      <c r="F6786">
        <v>3.2823529411764703E-2</v>
      </c>
    </row>
    <row r="6787" spans="1:6" x14ac:dyDescent="0.3">
      <c r="A6787" s="2">
        <v>3393</v>
      </c>
      <c r="B6787">
        <v>2.6419999999999999</v>
      </c>
      <c r="C6787">
        <v>3694.1172555500102</v>
      </c>
      <c r="D6787">
        <v>1492.92</v>
      </c>
      <c r="E6787">
        <v>1.08874661230475</v>
      </c>
      <c r="F6787">
        <v>3.4117647058823697E-2</v>
      </c>
    </row>
    <row r="6788" spans="1:6" x14ac:dyDescent="0.3">
      <c r="A6788" s="2">
        <v>3393.5</v>
      </c>
      <c r="B6788">
        <v>2.6547999999999998</v>
      </c>
      <c r="C6788">
        <v>3694.6991217161999</v>
      </c>
      <c r="D6788">
        <v>1493.14</v>
      </c>
      <c r="E6788">
        <v>1.0887576607385301</v>
      </c>
      <c r="F6788">
        <v>2.6588235294117898E-2</v>
      </c>
    </row>
    <row r="6789" spans="1:6" x14ac:dyDescent="0.3">
      <c r="A6789" s="2">
        <v>3394</v>
      </c>
      <c r="B6789">
        <v>2.6471</v>
      </c>
      <c r="C6789">
        <v>3695.2793002337999</v>
      </c>
      <c r="D6789">
        <v>1493.36</v>
      </c>
      <c r="E6789">
        <v>1.0887682086723001</v>
      </c>
      <c r="F6789">
        <v>3.1117647058823601E-2</v>
      </c>
    </row>
    <row r="6790" spans="1:6" x14ac:dyDescent="0.3">
      <c r="A6790" s="2">
        <v>3394.5</v>
      </c>
      <c r="B6790">
        <v>2.6476999999999999</v>
      </c>
      <c r="C6790">
        <v>3695.8596102564802</v>
      </c>
      <c r="D6790">
        <v>1493.58</v>
      </c>
      <c r="E6790">
        <v>1.0887787922393499</v>
      </c>
      <c r="F6790">
        <v>3.07647058823531E-2</v>
      </c>
    </row>
    <row r="6791" spans="1:6" x14ac:dyDescent="0.3">
      <c r="A6791" s="2">
        <v>3395</v>
      </c>
      <c r="B6791">
        <v>2.6646999999999998</v>
      </c>
      <c r="C6791">
        <v>3696.44364625657</v>
      </c>
      <c r="D6791">
        <v>1493.8</v>
      </c>
      <c r="E6791">
        <v>1.0887904701786699</v>
      </c>
      <c r="F6791">
        <v>2.0764705882353102E-2</v>
      </c>
    </row>
    <row r="6792" spans="1:6" x14ac:dyDescent="0.3">
      <c r="A6792" s="2">
        <v>3395.5</v>
      </c>
      <c r="B6792">
        <v>2.6840999999999999</v>
      </c>
      <c r="C6792">
        <v>3697.0319342544199</v>
      </c>
      <c r="D6792">
        <v>1494.02</v>
      </c>
      <c r="E6792">
        <v>1.0888033969237001</v>
      </c>
      <c r="F6792">
        <v>9.3529411764707304E-3</v>
      </c>
    </row>
    <row r="6793" spans="1:6" x14ac:dyDescent="0.3">
      <c r="A6793" s="2">
        <v>3396</v>
      </c>
      <c r="B6793">
        <v>2.6362999999999999</v>
      </c>
      <c r="C6793">
        <v>3697.60974568048</v>
      </c>
      <c r="D6793">
        <v>1494.24</v>
      </c>
      <c r="E6793">
        <v>1.08881323488825</v>
      </c>
      <c r="F6793">
        <v>3.7470588235294297E-2</v>
      </c>
    </row>
    <row r="6794" spans="1:6" x14ac:dyDescent="0.3">
      <c r="A6794" s="2">
        <v>3396.5</v>
      </c>
      <c r="B6794">
        <v>2.6160999999999999</v>
      </c>
      <c r="C6794">
        <v>3698.1831297686899</v>
      </c>
      <c r="D6794">
        <v>1494.46</v>
      </c>
      <c r="E6794">
        <v>1.0888217664562601</v>
      </c>
      <c r="F6794">
        <v>4.9352941176470801E-2</v>
      </c>
    </row>
    <row r="6795" spans="1:6" x14ac:dyDescent="0.3">
      <c r="A6795" s="2">
        <v>3397</v>
      </c>
      <c r="B6795">
        <v>2.6198999999999999</v>
      </c>
      <c r="C6795">
        <v>3698.7573467224402</v>
      </c>
      <c r="D6795">
        <v>1494.68</v>
      </c>
      <c r="E6795">
        <v>1.08883054068956</v>
      </c>
      <c r="F6795">
        <v>4.7117647058823701E-2</v>
      </c>
    </row>
    <row r="6796" spans="1:6" x14ac:dyDescent="0.3">
      <c r="A6796" s="2">
        <v>3397.5</v>
      </c>
      <c r="B6796">
        <v>2.6074999999999999</v>
      </c>
      <c r="C6796">
        <v>3699.3288459044202</v>
      </c>
      <c r="D6796">
        <v>1494.9</v>
      </c>
      <c r="E6796">
        <v>1.08883851240748</v>
      </c>
      <c r="F6796">
        <v>5.44117647058825E-2</v>
      </c>
    </row>
    <row r="6797" spans="1:6" x14ac:dyDescent="0.3">
      <c r="A6797" s="2">
        <v>3398</v>
      </c>
      <c r="B6797">
        <v>2.6242000000000001</v>
      </c>
      <c r="C6797">
        <v>3699.9040053112799</v>
      </c>
      <c r="D6797">
        <v>1495.12</v>
      </c>
      <c r="E6797">
        <v>1.0888475589497599</v>
      </c>
      <c r="F6797">
        <v>4.4588235294117699E-2</v>
      </c>
    </row>
    <row r="6798" spans="1:6" x14ac:dyDescent="0.3">
      <c r="A6798" s="2">
        <v>3398.5</v>
      </c>
      <c r="B6798">
        <v>2.6873999999999998</v>
      </c>
      <c r="C6798">
        <v>3700.4930165870901</v>
      </c>
      <c r="D6798">
        <v>1495.34</v>
      </c>
      <c r="E6798">
        <v>1.0888606787074</v>
      </c>
      <c r="F6798">
        <v>7.4117647058825802E-3</v>
      </c>
    </row>
    <row r="6799" spans="1:6" x14ac:dyDescent="0.3">
      <c r="A6799" s="2">
        <v>3399</v>
      </c>
      <c r="B6799">
        <v>2.67</v>
      </c>
      <c r="C6799">
        <v>3701.0782142154299</v>
      </c>
      <c r="D6799">
        <v>1495.56</v>
      </c>
      <c r="E6799">
        <v>1.08887267261413</v>
      </c>
      <c r="F6799">
        <v>1.7647058823529599E-2</v>
      </c>
    </row>
    <row r="6800" spans="1:6" x14ac:dyDescent="0.3">
      <c r="A6800" s="2">
        <v>3399.5</v>
      </c>
      <c r="B6800">
        <v>2.6612</v>
      </c>
      <c r="C6800">
        <v>3701.6614831025299</v>
      </c>
      <c r="D6800">
        <v>1495.78</v>
      </c>
      <c r="E6800">
        <v>1.0888840956324499</v>
      </c>
      <c r="F6800">
        <v>2.2823529411764801E-2</v>
      </c>
    </row>
    <row r="6801" spans="1:6" x14ac:dyDescent="0.3">
      <c r="A6801" s="2">
        <v>3400</v>
      </c>
      <c r="B6801">
        <v>2.6616</v>
      </c>
      <c r="C6801">
        <v>3702.2448396596801</v>
      </c>
      <c r="D6801">
        <v>1496</v>
      </c>
      <c r="E6801">
        <v>1.0888955410763801</v>
      </c>
      <c r="F6801">
        <v>2.2588235294117801E-2</v>
      </c>
    </row>
    <row r="6802" spans="1:6" x14ac:dyDescent="0.3">
      <c r="A6802" s="2">
        <v>3400.5</v>
      </c>
      <c r="B6802">
        <v>2.6444000000000001</v>
      </c>
      <c r="C6802">
        <v>3702.8244264044001</v>
      </c>
      <c r="D6802">
        <v>1496.22</v>
      </c>
      <c r="E6802">
        <v>1.08890587454915</v>
      </c>
      <c r="F6802">
        <v>3.2705882352941203E-2</v>
      </c>
    </row>
    <row r="6803" spans="1:6" x14ac:dyDescent="0.3">
      <c r="A6803" s="2">
        <v>3401</v>
      </c>
      <c r="B6803">
        <v>2.6217000000000001</v>
      </c>
      <c r="C6803">
        <v>3703.3990378734002</v>
      </c>
      <c r="D6803">
        <v>1496.44</v>
      </c>
      <c r="E6803">
        <v>1.0889147420974401</v>
      </c>
      <c r="F6803">
        <v>4.6058823529411798E-2</v>
      </c>
    </row>
    <row r="6804" spans="1:6" x14ac:dyDescent="0.3">
      <c r="A6804" s="2">
        <v>3401.5</v>
      </c>
      <c r="B6804">
        <v>2.6322999999999999</v>
      </c>
      <c r="C6804">
        <v>3703.9759725989002</v>
      </c>
      <c r="D6804">
        <v>1496.66</v>
      </c>
      <c r="E6804">
        <v>1.0889242900481799</v>
      </c>
      <c r="F6804">
        <v>3.9823529411764903E-2</v>
      </c>
    </row>
    <row r="6805" spans="1:6" x14ac:dyDescent="0.3">
      <c r="A6805" s="2">
        <v>3402</v>
      </c>
      <c r="B6805">
        <v>2.6499000000000001</v>
      </c>
      <c r="C6805">
        <v>3704.55676480689</v>
      </c>
      <c r="D6805">
        <v>1496.88</v>
      </c>
      <c r="E6805">
        <v>1.08893496907904</v>
      </c>
      <c r="F6805">
        <v>2.9470588235294099E-2</v>
      </c>
    </row>
    <row r="6806" spans="1:6" x14ac:dyDescent="0.3">
      <c r="A6806" s="2">
        <v>3402.5</v>
      </c>
      <c r="B6806">
        <v>2.6269999999999998</v>
      </c>
      <c r="C6806">
        <v>3705.13253790414</v>
      </c>
      <c r="D6806">
        <v>1497.1</v>
      </c>
      <c r="E6806">
        <v>1.08894416984692</v>
      </c>
      <c r="F6806">
        <v>4.2941176470588503E-2</v>
      </c>
    </row>
    <row r="6807" spans="1:6" x14ac:dyDescent="0.3">
      <c r="A6807" s="2">
        <v>3403</v>
      </c>
      <c r="B6807">
        <v>2.6358000000000001</v>
      </c>
      <c r="C6807">
        <v>3705.7102397426402</v>
      </c>
      <c r="D6807">
        <v>1497.32</v>
      </c>
      <c r="E6807">
        <v>1.0889539346878201</v>
      </c>
      <c r="F6807">
        <v>3.7764705882352999E-2</v>
      </c>
    </row>
    <row r="6808" spans="1:6" x14ac:dyDescent="0.3">
      <c r="A6808" s="2">
        <v>3403.5</v>
      </c>
      <c r="B6808">
        <v>2.6162999999999998</v>
      </c>
      <c r="C6808">
        <v>3706.2836676658799</v>
      </c>
      <c r="D6808">
        <v>1497.54</v>
      </c>
      <c r="E6808">
        <v>1.08896244091843</v>
      </c>
      <c r="F6808">
        <v>4.9235294117647203E-2</v>
      </c>
    </row>
    <row r="6809" spans="1:6" x14ac:dyDescent="0.3">
      <c r="A6809" s="2">
        <v>3404</v>
      </c>
      <c r="B6809">
        <v>2.6307999999999998</v>
      </c>
      <c r="C6809">
        <v>3706.8602736286698</v>
      </c>
      <c r="D6809">
        <v>1497.76</v>
      </c>
      <c r="E6809">
        <v>1.0889718782692901</v>
      </c>
      <c r="F6809">
        <v>4.0705882352941397E-2</v>
      </c>
    </row>
    <row r="6810" spans="1:6" x14ac:dyDescent="0.3">
      <c r="A6810" s="2">
        <v>3404.5</v>
      </c>
      <c r="B6810">
        <v>2.6332</v>
      </c>
      <c r="C6810">
        <v>3707.4374056117899</v>
      </c>
      <c r="D6810">
        <v>1497.98</v>
      </c>
      <c r="E6810">
        <v>1.0889814673555001</v>
      </c>
      <c r="F6810">
        <v>3.9294117647058903E-2</v>
      </c>
    </row>
    <row r="6811" spans="1:6" x14ac:dyDescent="0.3">
      <c r="A6811" s="2">
        <v>3405</v>
      </c>
      <c r="B6811">
        <v>2.6297999999999999</v>
      </c>
      <c r="C6811">
        <v>3708.0137923994398</v>
      </c>
      <c r="D6811">
        <v>1498.2</v>
      </c>
      <c r="E6811">
        <v>1.0889908347722299</v>
      </c>
      <c r="F6811">
        <v>4.1294117647059002E-2</v>
      </c>
    </row>
    <row r="6812" spans="1:6" x14ac:dyDescent="0.3">
      <c r="A6812" s="2">
        <v>3405.5</v>
      </c>
      <c r="B6812">
        <v>2.5242</v>
      </c>
      <c r="C6812">
        <v>3708.5670342921298</v>
      </c>
      <c r="D6812">
        <v>1498.42</v>
      </c>
      <c r="E6812">
        <v>1.0889934031102999</v>
      </c>
      <c r="F6812">
        <v>0.10341176470588199</v>
      </c>
    </row>
    <row r="6813" spans="1:6" x14ac:dyDescent="0.3">
      <c r="A6813" s="2">
        <v>3406</v>
      </c>
      <c r="B6813">
        <v>2.5945999999999998</v>
      </c>
      <c r="C6813">
        <v>3709.1357061147801</v>
      </c>
      <c r="D6813">
        <v>1498.64</v>
      </c>
      <c r="E6813">
        <v>1.0890005009145001</v>
      </c>
      <c r="F6813">
        <v>6.2000000000000201E-2</v>
      </c>
    </row>
    <row r="6814" spans="1:6" x14ac:dyDescent="0.3">
      <c r="A6814" s="2">
        <v>3406.5</v>
      </c>
      <c r="B6814">
        <v>2.6305999999999998</v>
      </c>
      <c r="C6814">
        <v>3709.7122682425502</v>
      </c>
      <c r="D6814">
        <v>1498.86</v>
      </c>
      <c r="E6814">
        <v>1.08900991288494</v>
      </c>
      <c r="F6814">
        <v>4.0823529411764897E-2</v>
      </c>
    </row>
    <row r="6815" spans="1:6" x14ac:dyDescent="0.3">
      <c r="A6815" s="2">
        <v>3407</v>
      </c>
      <c r="B6815">
        <v>2.63</v>
      </c>
      <c r="C6815">
        <v>3710.2886988652199</v>
      </c>
      <c r="D6815">
        <v>1499.08</v>
      </c>
      <c r="E6815">
        <v>1.08901928349434</v>
      </c>
      <c r="F6815">
        <v>4.1176470588235502E-2</v>
      </c>
    </row>
    <row r="6816" spans="1:6" x14ac:dyDescent="0.3">
      <c r="A6816" s="2">
        <v>3407.5</v>
      </c>
      <c r="B6816">
        <v>2.6438000000000001</v>
      </c>
      <c r="C6816">
        <v>3710.86815410485</v>
      </c>
      <c r="D6816">
        <v>1499.3</v>
      </c>
      <c r="E6816">
        <v>1.0890295389889499</v>
      </c>
      <c r="F6816">
        <v>3.30588235294118E-2</v>
      </c>
    </row>
    <row r="6817" spans="1:6" x14ac:dyDescent="0.3">
      <c r="A6817" s="2">
        <v>3408</v>
      </c>
      <c r="B6817">
        <v>2.6432000000000002</v>
      </c>
      <c r="C6817">
        <v>3711.4474778394001</v>
      </c>
      <c r="D6817">
        <v>1499.52</v>
      </c>
      <c r="E6817">
        <v>1.08903975288715</v>
      </c>
      <c r="F6817">
        <v>3.3411764705882301E-2</v>
      </c>
    </row>
    <row r="6818" spans="1:6" x14ac:dyDescent="0.3">
      <c r="A6818" s="2">
        <v>3408.5</v>
      </c>
      <c r="B6818">
        <v>2.6482999999999999</v>
      </c>
      <c r="C6818">
        <v>3712.0279193671699</v>
      </c>
      <c r="D6818">
        <v>1499.74</v>
      </c>
      <c r="E6818">
        <v>1.0890502917316001</v>
      </c>
      <c r="F6818">
        <v>3.0411764705882499E-2</v>
      </c>
    </row>
    <row r="6819" spans="1:6" x14ac:dyDescent="0.3">
      <c r="A6819" s="2">
        <v>3409</v>
      </c>
      <c r="B6819">
        <v>2.6383999999999999</v>
      </c>
      <c r="C6819">
        <v>3712.6061910610301</v>
      </c>
      <c r="D6819">
        <v>1499.96</v>
      </c>
      <c r="E6819">
        <v>1.089060190983</v>
      </c>
      <c r="F6819">
        <v>3.6235294117647303E-2</v>
      </c>
    </row>
    <row r="6820" spans="1:6" x14ac:dyDescent="0.3">
      <c r="A6820" s="2">
        <v>3409.5</v>
      </c>
      <c r="B6820">
        <v>2.6516000000000002</v>
      </c>
      <c r="C6820">
        <v>3713.1873558667698</v>
      </c>
      <c r="D6820">
        <v>1500.18</v>
      </c>
      <c r="E6820">
        <v>1.0890709358752799</v>
      </c>
      <c r="F6820">
        <v>2.8470588235294102E-2</v>
      </c>
    </row>
    <row r="6821" spans="1:6" x14ac:dyDescent="0.3">
      <c r="A6821" s="2">
        <v>3410</v>
      </c>
      <c r="B6821">
        <v>2.6324000000000001</v>
      </c>
      <c r="C6821">
        <v>3713.7643125097902</v>
      </c>
      <c r="D6821">
        <v>1500.4</v>
      </c>
      <c r="E6821">
        <v>1.08908044355126</v>
      </c>
      <c r="F6821">
        <v>3.9764705882353001E-2</v>
      </c>
    </row>
    <row r="6822" spans="1:6" x14ac:dyDescent="0.3">
      <c r="A6822" s="2">
        <v>3410.5</v>
      </c>
      <c r="B6822">
        <v>2.6699000000000002</v>
      </c>
      <c r="C6822">
        <v>3714.3494882206201</v>
      </c>
      <c r="D6822">
        <v>1500.62</v>
      </c>
      <c r="E6822">
        <v>1.0890923583699199</v>
      </c>
      <c r="F6822">
        <v>1.77058823529412E-2</v>
      </c>
    </row>
    <row r="6823" spans="1:6" x14ac:dyDescent="0.3">
      <c r="A6823" s="2">
        <v>3411</v>
      </c>
      <c r="B6823">
        <v>2.6293000000000002</v>
      </c>
      <c r="C6823">
        <v>3714.9257654206899</v>
      </c>
      <c r="D6823">
        <v>1500.84</v>
      </c>
      <c r="E6823">
        <v>1.08910166092662</v>
      </c>
      <c r="F6823">
        <v>4.15882352941176E-2</v>
      </c>
    </row>
    <row r="6824" spans="1:6" x14ac:dyDescent="0.3">
      <c r="A6824" s="2">
        <v>3411.5</v>
      </c>
      <c r="B6824">
        <v>2.5996999999999999</v>
      </c>
      <c r="C6824">
        <v>3715.4955550365798</v>
      </c>
      <c r="D6824">
        <v>1501.06</v>
      </c>
      <c r="E6824">
        <v>1.08910905907565</v>
      </c>
      <c r="F6824">
        <v>5.9000000000000198E-2</v>
      </c>
    </row>
    <row r="6825" spans="1:6" x14ac:dyDescent="0.3">
      <c r="A6825" s="2">
        <v>3412</v>
      </c>
      <c r="B6825">
        <v>2.6032000000000002</v>
      </c>
      <c r="C6825">
        <v>3716.0661117654499</v>
      </c>
      <c r="D6825">
        <v>1501.28</v>
      </c>
      <c r="E6825">
        <v>1.0891166798843701</v>
      </c>
      <c r="F6825">
        <v>5.6941176470588203E-2</v>
      </c>
    </row>
    <row r="6826" spans="1:6" x14ac:dyDescent="0.3">
      <c r="A6826" s="2">
        <v>3412.5</v>
      </c>
      <c r="B6826">
        <v>2.6015999999999999</v>
      </c>
      <c r="C6826">
        <v>3716.6363178141</v>
      </c>
      <c r="D6826">
        <v>1501.5</v>
      </c>
      <c r="E6826">
        <v>1.0891241956964399</v>
      </c>
      <c r="F6826">
        <v>5.78823529411766E-2</v>
      </c>
    </row>
    <row r="6827" spans="1:6" x14ac:dyDescent="0.3">
      <c r="A6827" s="2">
        <v>3413</v>
      </c>
      <c r="B6827">
        <v>2.6133999999999999</v>
      </c>
      <c r="C6827">
        <v>3717.20911012943</v>
      </c>
      <c r="D6827">
        <v>1501.72</v>
      </c>
      <c r="E6827">
        <v>1.0891324670757201</v>
      </c>
      <c r="F6827">
        <v>5.0941176470588399E-2</v>
      </c>
    </row>
    <row r="6828" spans="1:6" x14ac:dyDescent="0.3">
      <c r="A6828" s="2">
        <v>3413.5</v>
      </c>
      <c r="B6828">
        <v>2.5994999999999999</v>
      </c>
      <c r="C6828">
        <v>3717.7788559102801</v>
      </c>
      <c r="D6828">
        <v>1501.94</v>
      </c>
      <c r="E6828">
        <v>1.08913984353604</v>
      </c>
      <c r="F6828">
        <v>5.9117647058823698E-2</v>
      </c>
    </row>
    <row r="6829" spans="1:6" x14ac:dyDescent="0.3">
      <c r="A6829" s="2">
        <v>3414</v>
      </c>
      <c r="B6829">
        <v>2.5998000000000001</v>
      </c>
      <c r="C6829">
        <v>3718.3486674436799</v>
      </c>
      <c r="D6829">
        <v>1502.16</v>
      </c>
      <c r="E6829">
        <v>1.0891472370954001</v>
      </c>
      <c r="F6829">
        <v>5.8941176470588302E-2</v>
      </c>
    </row>
    <row r="6830" spans="1:6" x14ac:dyDescent="0.3">
      <c r="A6830" s="2">
        <v>3414.5</v>
      </c>
      <c r="B6830">
        <v>2.5360999999999998</v>
      </c>
      <c r="C6830">
        <v>3718.9045175205501</v>
      </c>
      <c r="D6830">
        <v>1502.38</v>
      </c>
      <c r="E6830">
        <v>1.0891505396165</v>
      </c>
      <c r="F6830">
        <v>9.6411764705882599E-2</v>
      </c>
    </row>
    <row r="6831" spans="1:6" x14ac:dyDescent="0.3">
      <c r="A6831" s="2">
        <v>3415</v>
      </c>
      <c r="B6831">
        <v>2.6475</v>
      </c>
      <c r="C6831">
        <v>3719.4847837082002</v>
      </c>
      <c r="D6831">
        <v>1502.6</v>
      </c>
      <c r="E6831">
        <v>1.0891609908369599</v>
      </c>
      <c r="F6831">
        <v>3.08823529411766E-2</v>
      </c>
    </row>
    <row r="6832" spans="1:6" x14ac:dyDescent="0.3">
      <c r="A6832" s="2">
        <v>3415.5</v>
      </c>
      <c r="B6832">
        <v>2.6288999999999998</v>
      </c>
      <c r="C6832">
        <v>3720.06097323822</v>
      </c>
      <c r="D6832">
        <v>1502.82</v>
      </c>
      <c r="E6832">
        <v>1.0891702454218199</v>
      </c>
      <c r="F6832">
        <v>4.1823529411764898E-2</v>
      </c>
    </row>
    <row r="6833" spans="1:6" x14ac:dyDescent="0.3">
      <c r="A6833" s="2">
        <v>3416</v>
      </c>
      <c r="B6833">
        <v>2.6301000000000001</v>
      </c>
      <c r="C6833">
        <v>3720.63742577841</v>
      </c>
      <c r="D6833">
        <v>1503.04</v>
      </c>
      <c r="E6833">
        <v>1.0891795742910999</v>
      </c>
      <c r="F6833">
        <v>4.1117647058823599E-2</v>
      </c>
    </row>
    <row r="6834" spans="1:6" x14ac:dyDescent="0.3">
      <c r="A6834" s="2">
        <v>3416.5</v>
      </c>
      <c r="B6834">
        <v>2.6004999999999998</v>
      </c>
      <c r="C6834">
        <v>3721.2073907344102</v>
      </c>
      <c r="D6834">
        <v>1503.26</v>
      </c>
      <c r="E6834">
        <v>1.0891870015320999</v>
      </c>
      <c r="F6834">
        <v>5.85294117647061E-2</v>
      </c>
    </row>
    <row r="6835" spans="1:6" x14ac:dyDescent="0.3">
      <c r="A6835" s="2">
        <v>3417</v>
      </c>
      <c r="B6835">
        <v>2.5912000000000002</v>
      </c>
      <c r="C6835">
        <v>3721.7753173615902</v>
      </c>
      <c r="D6835">
        <v>1503.48</v>
      </c>
      <c r="E6835">
        <v>1.0891938300736299</v>
      </c>
      <c r="F6835">
        <v>6.4000000000000001E-2</v>
      </c>
    </row>
    <row r="6836" spans="1:6" x14ac:dyDescent="0.3">
      <c r="A6836" s="2">
        <v>3417.5</v>
      </c>
      <c r="B6836">
        <v>2.617</v>
      </c>
      <c r="C6836">
        <v>3722.3488987074202</v>
      </c>
      <c r="D6836">
        <v>1503.7</v>
      </c>
      <c r="E6836">
        <v>1.08920231125309</v>
      </c>
      <c r="F6836">
        <v>4.88235294117648E-2</v>
      </c>
    </row>
    <row r="6837" spans="1:6" x14ac:dyDescent="0.3">
      <c r="A6837" s="2">
        <v>3418</v>
      </c>
      <c r="B6837">
        <v>2.6444000000000001</v>
      </c>
      <c r="C6837">
        <v>3722.9284854521402</v>
      </c>
      <c r="D6837">
        <v>1503.92</v>
      </c>
      <c r="E6837">
        <v>1.0892125469432801</v>
      </c>
      <c r="F6837">
        <v>3.2705882352941203E-2</v>
      </c>
    </row>
    <row r="6838" spans="1:6" x14ac:dyDescent="0.3">
      <c r="A6838" s="2">
        <v>3418.5</v>
      </c>
      <c r="B6838">
        <v>2.6086</v>
      </c>
      <c r="C6838">
        <v>3723.5002257267802</v>
      </c>
      <c r="D6838">
        <v>1504.14</v>
      </c>
      <c r="E6838">
        <v>1.08922048434307</v>
      </c>
      <c r="F6838">
        <v>5.3764705882352999E-2</v>
      </c>
    </row>
    <row r="6839" spans="1:6" x14ac:dyDescent="0.3">
      <c r="A6839" s="2">
        <v>3419</v>
      </c>
      <c r="B6839">
        <v>2.6208999999999998</v>
      </c>
      <c r="C6839">
        <v>3724.07466185567</v>
      </c>
      <c r="D6839">
        <v>1504.36</v>
      </c>
      <c r="E6839">
        <v>1.0892292079133301</v>
      </c>
      <c r="F6839">
        <v>4.6529411764706097E-2</v>
      </c>
    </row>
    <row r="6840" spans="1:6" x14ac:dyDescent="0.3">
      <c r="A6840" s="2">
        <v>3419.5</v>
      </c>
      <c r="B6840">
        <v>2.5352000000000001</v>
      </c>
      <c r="C6840">
        <v>3724.6303146749101</v>
      </c>
      <c r="D6840">
        <v>1504.58</v>
      </c>
      <c r="E6840">
        <v>1.0892324359335901</v>
      </c>
      <c r="F6840">
        <v>9.6941176470588294E-2</v>
      </c>
    </row>
    <row r="6841" spans="1:6" x14ac:dyDescent="0.3">
      <c r="A6841" s="2">
        <v>3420</v>
      </c>
      <c r="B6841">
        <v>2.5819000000000001</v>
      </c>
      <c r="C6841">
        <v>3725.1962029732699</v>
      </c>
      <c r="D6841">
        <v>1504.8</v>
      </c>
      <c r="E6841">
        <v>1.0892386558401399</v>
      </c>
      <c r="F6841">
        <v>6.9470588235294201E-2</v>
      </c>
    </row>
    <row r="6842" spans="1:6" x14ac:dyDescent="0.3">
      <c r="A6842" s="2">
        <v>3420.5</v>
      </c>
      <c r="B6842">
        <v>2.6785999999999999</v>
      </c>
      <c r="C6842">
        <v>3725.78328550783</v>
      </c>
      <c r="D6842">
        <v>1505.02</v>
      </c>
      <c r="E6842">
        <v>1.08925107016747</v>
      </c>
      <c r="F6842">
        <v>1.2588235294117799E-2</v>
      </c>
    </row>
    <row r="6843" spans="1:6" x14ac:dyDescent="0.3">
      <c r="A6843" s="2">
        <v>3421</v>
      </c>
      <c r="B6843">
        <v>2.6646000000000001</v>
      </c>
      <c r="C6843">
        <v>3726.3672995904099</v>
      </c>
      <c r="D6843">
        <v>1505.24</v>
      </c>
      <c r="E6843">
        <v>1.0892625839200301</v>
      </c>
      <c r="F6843">
        <v>2.08235294117648E-2</v>
      </c>
    </row>
    <row r="6844" spans="1:6" x14ac:dyDescent="0.3">
      <c r="A6844" s="2">
        <v>3421.5</v>
      </c>
      <c r="B6844">
        <v>2.6558000000000002</v>
      </c>
      <c r="C6844">
        <v>3726.94938493174</v>
      </c>
      <c r="D6844">
        <v>1505.46</v>
      </c>
      <c r="E6844">
        <v>1.0892735305952801</v>
      </c>
      <c r="F6844">
        <v>2.5999999999999999E-2</v>
      </c>
    </row>
    <row r="6845" spans="1:6" x14ac:dyDescent="0.3">
      <c r="A6845" s="2">
        <v>3422</v>
      </c>
      <c r="B6845">
        <v>2.6444000000000001</v>
      </c>
      <c r="C6845">
        <v>3727.5289716764601</v>
      </c>
      <c r="D6845">
        <v>1505.68</v>
      </c>
      <c r="E6845">
        <v>1.0892837439148</v>
      </c>
      <c r="F6845">
        <v>3.2705882352941203E-2</v>
      </c>
    </row>
    <row r="6846" spans="1:6" x14ac:dyDescent="0.3">
      <c r="A6846" s="2">
        <v>3422.5</v>
      </c>
      <c r="B6846">
        <v>2.6221999999999999</v>
      </c>
      <c r="C6846">
        <v>3728.1036927330301</v>
      </c>
      <c r="D6846">
        <v>1505.9</v>
      </c>
      <c r="E6846">
        <v>1.0892925325735701</v>
      </c>
      <c r="F6846">
        <v>4.5764705882353103E-2</v>
      </c>
    </row>
    <row r="6847" spans="1:6" x14ac:dyDescent="0.3">
      <c r="A6847" s="2">
        <v>3423</v>
      </c>
      <c r="B6847">
        <v>2.6244999999999998</v>
      </c>
      <c r="C6847">
        <v>3728.67891789242</v>
      </c>
      <c r="D6847">
        <v>1506.12</v>
      </c>
      <c r="E6847">
        <v>1.0893014659341</v>
      </c>
      <c r="F6847">
        <v>4.4411764705882602E-2</v>
      </c>
    </row>
    <row r="6848" spans="1:6" x14ac:dyDescent="0.3">
      <c r="A6848" s="2">
        <v>3423.5</v>
      </c>
      <c r="B6848">
        <v>2.6179000000000001</v>
      </c>
      <c r="C6848">
        <v>3729.2526964958802</v>
      </c>
      <c r="D6848">
        <v>1506.34</v>
      </c>
      <c r="E6848">
        <v>1.0893099741480601</v>
      </c>
      <c r="F6848">
        <v>4.8294117647058897E-2</v>
      </c>
    </row>
    <row r="6849" spans="1:6" x14ac:dyDescent="0.3">
      <c r="A6849" s="2">
        <v>3424</v>
      </c>
      <c r="B6849">
        <v>2.6172</v>
      </c>
      <c r="C6849">
        <v>3729.82632167675</v>
      </c>
      <c r="D6849">
        <v>1506.56</v>
      </c>
      <c r="E6849">
        <v>1.0893184350691401</v>
      </c>
      <c r="F6849">
        <v>4.87058823529413E-2</v>
      </c>
    </row>
    <row r="6850" spans="1:6" x14ac:dyDescent="0.3">
      <c r="A6850" s="2">
        <v>3424.5</v>
      </c>
      <c r="B6850">
        <v>2.6164999999999998</v>
      </c>
      <c r="C6850">
        <v>3730.39979343501</v>
      </c>
      <c r="D6850">
        <v>1506.78</v>
      </c>
      <c r="E6850">
        <v>1.0893268487180601</v>
      </c>
      <c r="F6850">
        <v>4.9117647058823703E-2</v>
      </c>
    </row>
    <row r="6851" spans="1:6" x14ac:dyDescent="0.3">
      <c r="A6851" s="2">
        <v>3425</v>
      </c>
      <c r="B6851">
        <v>2.6080000000000001</v>
      </c>
      <c r="C6851">
        <v>3730.97140220457</v>
      </c>
      <c r="D6851">
        <v>1507</v>
      </c>
      <c r="E6851">
        <v>1.08933471597214</v>
      </c>
      <c r="F6851">
        <v>5.4117647058823597E-2</v>
      </c>
    </row>
    <row r="6852" spans="1:6" x14ac:dyDescent="0.3">
      <c r="A6852" s="2">
        <v>3425.5</v>
      </c>
      <c r="B6852">
        <v>2.629</v>
      </c>
      <c r="C6852">
        <v>3731.5476136521002</v>
      </c>
      <c r="D6852">
        <v>1507.22</v>
      </c>
      <c r="E6852">
        <v>1.08934392458097</v>
      </c>
      <c r="F6852">
        <v>4.1764705882353002E-2</v>
      </c>
    </row>
    <row r="6853" spans="1:6" x14ac:dyDescent="0.3">
      <c r="A6853" s="2">
        <v>3426</v>
      </c>
      <c r="B6853">
        <v>2.6556000000000002</v>
      </c>
      <c r="C6853">
        <v>3732.1296551584101</v>
      </c>
      <c r="D6853">
        <v>1507.44</v>
      </c>
      <c r="E6853">
        <v>1.0893548322120301</v>
      </c>
      <c r="F6853">
        <v>2.6117647058823499E-2</v>
      </c>
    </row>
    <row r="6854" spans="1:6" x14ac:dyDescent="0.3">
      <c r="A6854" s="2">
        <v>3426.5</v>
      </c>
      <c r="B6854">
        <v>2.6436999999999999</v>
      </c>
      <c r="C6854">
        <v>3732.7090884805202</v>
      </c>
      <c r="D6854">
        <v>1507.66</v>
      </c>
      <c r="E6854">
        <v>1.0893649754795001</v>
      </c>
      <c r="F6854">
        <v>3.3117647058823703E-2</v>
      </c>
    </row>
    <row r="6855" spans="1:6" x14ac:dyDescent="0.3">
      <c r="A6855" s="2">
        <v>3427</v>
      </c>
      <c r="B6855">
        <v>2.6379000000000001</v>
      </c>
      <c r="C6855">
        <v>3733.2872505868199</v>
      </c>
      <c r="D6855">
        <v>1507.88</v>
      </c>
      <c r="E6855">
        <v>1.0893747448458799</v>
      </c>
      <c r="F6855">
        <v>3.6529411764705901E-2</v>
      </c>
    </row>
    <row r="6856" spans="1:6" x14ac:dyDescent="0.3">
      <c r="A6856" s="2">
        <v>3427.5</v>
      </c>
      <c r="B6856">
        <v>2.6360000000000001</v>
      </c>
      <c r="C6856">
        <v>3733.8649962603399</v>
      </c>
      <c r="D6856">
        <v>1508.1</v>
      </c>
      <c r="E6856">
        <v>1.08938438986443</v>
      </c>
      <c r="F6856">
        <v>3.7647058823529402E-2</v>
      </c>
    </row>
    <row r="6857" spans="1:6" x14ac:dyDescent="0.3">
      <c r="A6857" s="2">
        <v>3428</v>
      </c>
      <c r="B6857">
        <v>2.6141000000000001</v>
      </c>
      <c r="C6857">
        <v>3734.4379419982702</v>
      </c>
      <c r="D6857">
        <v>1508.32</v>
      </c>
      <c r="E6857">
        <v>1.0893926318548</v>
      </c>
      <c r="F6857">
        <v>5.0529411764705899E-2</v>
      </c>
    </row>
    <row r="6858" spans="1:6" x14ac:dyDescent="0.3">
      <c r="A6858" s="2">
        <v>3428.5</v>
      </c>
      <c r="B6858">
        <v>2.6152000000000002</v>
      </c>
      <c r="C6858">
        <v>3735.0111288288399</v>
      </c>
      <c r="D6858">
        <v>1508.54</v>
      </c>
      <c r="E6858">
        <v>1.0894009417613699</v>
      </c>
      <c r="F6858">
        <v>4.9882352941176503E-2</v>
      </c>
    </row>
    <row r="6859" spans="1:6" x14ac:dyDescent="0.3">
      <c r="A6859" s="2">
        <v>3429</v>
      </c>
      <c r="B6859">
        <v>2.641</v>
      </c>
      <c r="C6859">
        <v>3735.5899703780801</v>
      </c>
      <c r="D6859">
        <v>1508.76</v>
      </c>
      <c r="E6859">
        <v>1.08941089833131</v>
      </c>
      <c r="F6859">
        <v>3.4705882352941302E-2</v>
      </c>
    </row>
    <row r="6860" spans="1:6" x14ac:dyDescent="0.3">
      <c r="A6860" s="2">
        <v>3429.5</v>
      </c>
      <c r="B6860">
        <v>2.5998999999999999</v>
      </c>
      <c r="C6860">
        <v>3736.1598038289899</v>
      </c>
      <c r="D6860">
        <v>1508.98</v>
      </c>
      <c r="E6860">
        <v>1.0894182253474201</v>
      </c>
      <c r="F6860">
        <v>5.8882352941176601E-2</v>
      </c>
    </row>
    <row r="6861" spans="1:6" x14ac:dyDescent="0.3">
      <c r="A6861" s="2">
        <v>3430</v>
      </c>
      <c r="B6861">
        <v>2.6368</v>
      </c>
      <c r="C6861">
        <v>3736.7377248426301</v>
      </c>
      <c r="D6861">
        <v>1509.2</v>
      </c>
      <c r="E6861">
        <v>1.0894279081173801</v>
      </c>
      <c r="F6861">
        <v>3.7176470588235401E-2</v>
      </c>
    </row>
    <row r="6862" spans="1:6" x14ac:dyDescent="0.3">
      <c r="A6862" s="2">
        <v>3430.5</v>
      </c>
      <c r="B6862">
        <v>2.6291000000000002</v>
      </c>
      <c r="C6862">
        <v>3737.3139582076801</v>
      </c>
      <c r="D6862">
        <v>1509.42</v>
      </c>
      <c r="E6862">
        <v>1.0894370961106801</v>
      </c>
      <c r="F6862">
        <v>4.1705882352941197E-2</v>
      </c>
    </row>
    <row r="6863" spans="1:6" x14ac:dyDescent="0.3">
      <c r="A6863" s="2">
        <v>3431</v>
      </c>
      <c r="B6863">
        <v>2.6179000000000001</v>
      </c>
      <c r="C6863">
        <v>3737.8877368111398</v>
      </c>
      <c r="D6863">
        <v>1509.64</v>
      </c>
      <c r="E6863">
        <v>1.0894455659606901</v>
      </c>
      <c r="F6863">
        <v>4.8294117647058897E-2</v>
      </c>
    </row>
    <row r="6864" spans="1:6" x14ac:dyDescent="0.3">
      <c r="A6864" s="2">
        <v>3431.5</v>
      </c>
      <c r="B6864">
        <v>2.6053999999999999</v>
      </c>
      <c r="C6864">
        <v>3738.4587757253298</v>
      </c>
      <c r="D6864">
        <v>1509.86</v>
      </c>
      <c r="E6864">
        <v>1.0894532349483701</v>
      </c>
      <c r="F6864">
        <v>5.5647058823529598E-2</v>
      </c>
    </row>
    <row r="6865" spans="1:6" x14ac:dyDescent="0.3">
      <c r="A6865" s="2">
        <v>3432</v>
      </c>
      <c r="B6865">
        <v>2.6023999999999998</v>
      </c>
      <c r="C6865">
        <v>3739.0291571140901</v>
      </c>
      <c r="D6865">
        <v>1510.08</v>
      </c>
      <c r="E6865">
        <v>1.0894607101148299</v>
      </c>
      <c r="F6865">
        <v>5.7411764705882599E-2</v>
      </c>
    </row>
    <row r="6866" spans="1:6" x14ac:dyDescent="0.3">
      <c r="A6866" s="2">
        <v>3432.5</v>
      </c>
      <c r="B6866">
        <v>2.6073</v>
      </c>
      <c r="C6866">
        <v>3739.6006124610499</v>
      </c>
      <c r="D6866">
        <v>1510.3</v>
      </c>
      <c r="E6866">
        <v>1.08946849598283</v>
      </c>
      <c r="F6866">
        <v>5.4529411764706E-2</v>
      </c>
    </row>
    <row r="6867" spans="1:6" x14ac:dyDescent="0.3">
      <c r="A6867" s="2">
        <v>3433</v>
      </c>
      <c r="B6867">
        <v>2.6171000000000002</v>
      </c>
      <c r="C6867">
        <v>3740.1742157243998</v>
      </c>
      <c r="D6867">
        <v>1510.52</v>
      </c>
      <c r="E6867">
        <v>1.0894769052503399</v>
      </c>
      <c r="F6867">
        <v>4.8764705882352898E-2</v>
      </c>
    </row>
    <row r="6868" spans="1:6" x14ac:dyDescent="0.3">
      <c r="A6868" s="2">
        <v>3433.5</v>
      </c>
      <c r="B6868">
        <v>2.6389999999999998</v>
      </c>
      <c r="C6868">
        <v>3740.7526189233499</v>
      </c>
      <c r="D6868">
        <v>1510.74</v>
      </c>
      <c r="E6868">
        <v>1.0894867100402901</v>
      </c>
      <c r="F6868">
        <v>3.5882352941176698E-2</v>
      </c>
    </row>
    <row r="6869" spans="1:6" x14ac:dyDescent="0.3">
      <c r="A6869" s="2">
        <v>3434</v>
      </c>
      <c r="B6869">
        <v>2.6183999999999998</v>
      </c>
      <c r="C6869">
        <v>3741.3265071143801</v>
      </c>
      <c r="D6869">
        <v>1510.96</v>
      </c>
      <c r="E6869">
        <v>1.0894951971794899</v>
      </c>
      <c r="F6869">
        <v>4.8000000000000202E-2</v>
      </c>
    </row>
    <row r="6870" spans="1:6" x14ac:dyDescent="0.3">
      <c r="A6870" s="2">
        <v>3434.5</v>
      </c>
      <c r="B6870">
        <v>2.6135999999999999</v>
      </c>
      <c r="C6870">
        <v>3741.8993432647399</v>
      </c>
      <c r="D6870">
        <v>1511.18</v>
      </c>
      <c r="E6870">
        <v>1.08950337553202</v>
      </c>
      <c r="F6870">
        <v>5.0823529411764899E-2</v>
      </c>
    </row>
    <row r="6871" spans="1:6" x14ac:dyDescent="0.3">
      <c r="A6871" s="2">
        <v>3435</v>
      </c>
      <c r="B6871">
        <v>2.6019999999999999</v>
      </c>
      <c r="C6871">
        <v>3742.4696369834401</v>
      </c>
      <c r="D6871">
        <v>1511.4</v>
      </c>
      <c r="E6871">
        <v>1.0895108113488901</v>
      </c>
      <c r="F6871">
        <v>5.76470588235296E-2</v>
      </c>
    </row>
    <row r="6872" spans="1:6" x14ac:dyDescent="0.3">
      <c r="A6872" s="2">
        <v>3435.5</v>
      </c>
      <c r="B6872">
        <v>2.6057000000000001</v>
      </c>
      <c r="C6872">
        <v>3743.0407416501798</v>
      </c>
      <c r="D6872">
        <v>1511.62</v>
      </c>
      <c r="E6872">
        <v>1.08951848105084</v>
      </c>
      <c r="F6872">
        <v>5.5470588235294098E-2</v>
      </c>
    </row>
    <row r="6873" spans="1:6" x14ac:dyDescent="0.3">
      <c r="A6873" s="2">
        <v>3436</v>
      </c>
      <c r="B6873">
        <v>2.6396000000000002</v>
      </c>
      <c r="C6873">
        <v>3743.6192763542099</v>
      </c>
      <c r="D6873">
        <v>1511.84</v>
      </c>
      <c r="E6873">
        <v>1.0895283109296301</v>
      </c>
      <c r="F6873">
        <v>3.55294117647059E-2</v>
      </c>
    </row>
    <row r="6874" spans="1:6" x14ac:dyDescent="0.3">
      <c r="A6874" s="2">
        <v>3436.5</v>
      </c>
      <c r="B6874">
        <v>2.6335000000000002</v>
      </c>
      <c r="C6874">
        <v>3744.1964740898802</v>
      </c>
      <c r="D6874">
        <v>1512.06</v>
      </c>
      <c r="E6874">
        <v>1.08953774889855</v>
      </c>
      <c r="F6874">
        <v>3.91176470588235E-2</v>
      </c>
    </row>
    <row r="6875" spans="1:6" x14ac:dyDescent="0.3">
      <c r="A6875" s="2">
        <v>3437</v>
      </c>
      <c r="B6875">
        <v>2.5737999999999999</v>
      </c>
      <c r="C6875">
        <v>3744.7605870696002</v>
      </c>
      <c r="D6875">
        <v>1512.28</v>
      </c>
      <c r="E6875">
        <v>1.0895433770932801</v>
      </c>
      <c r="F6875">
        <v>7.4235294117647205E-2</v>
      </c>
    </row>
    <row r="6876" spans="1:6" x14ac:dyDescent="0.3">
      <c r="A6876" s="2">
        <v>3437.5</v>
      </c>
      <c r="B6876">
        <v>2.6187</v>
      </c>
      <c r="C6876">
        <v>3745.3345410131701</v>
      </c>
      <c r="D6876">
        <v>1512.5</v>
      </c>
      <c r="E6876">
        <v>1.08955186647656</v>
      </c>
      <c r="F6876">
        <v>4.7823529411764799E-2</v>
      </c>
    </row>
    <row r="6877" spans="1:6" x14ac:dyDescent="0.3">
      <c r="A6877" s="2">
        <v>3438</v>
      </c>
      <c r="B6877">
        <v>2.6069</v>
      </c>
      <c r="C6877">
        <v>3745.9059086900702</v>
      </c>
      <c r="D6877">
        <v>1512.72</v>
      </c>
      <c r="E6877">
        <v>1.0895596011314901</v>
      </c>
      <c r="F6877">
        <v>5.4764705882353E-2</v>
      </c>
    </row>
    <row r="6878" spans="1:6" x14ac:dyDescent="0.3">
      <c r="A6878" s="2">
        <v>3438.5</v>
      </c>
      <c r="B6878">
        <v>2.556</v>
      </c>
      <c r="C6878">
        <v>3746.4661203522601</v>
      </c>
      <c r="D6878">
        <v>1512.94</v>
      </c>
      <c r="E6878">
        <v>1.08956408909474</v>
      </c>
      <c r="F6878">
        <v>8.47058823529412E-2</v>
      </c>
    </row>
    <row r="6879" spans="1:6" x14ac:dyDescent="0.3">
      <c r="A6879" s="2">
        <v>3439</v>
      </c>
      <c r="B6879">
        <v>2.5870000000000002</v>
      </c>
      <c r="C6879">
        <v>3747.03312644384</v>
      </c>
      <c r="D6879">
        <v>1513.16</v>
      </c>
      <c r="E6879">
        <v>1.0895705514521199</v>
      </c>
      <c r="F6879">
        <v>6.6470588235294101E-2</v>
      </c>
    </row>
    <row r="6880" spans="1:6" x14ac:dyDescent="0.3">
      <c r="A6880" s="2">
        <v>3439.5</v>
      </c>
      <c r="B6880">
        <v>2.6057999999999999</v>
      </c>
      <c r="C6880">
        <v>3747.6042530280902</v>
      </c>
      <c r="D6880">
        <v>1513.38</v>
      </c>
      <c r="E6880">
        <v>1.0895782099224001</v>
      </c>
      <c r="F6880">
        <v>5.5411764705882501E-2</v>
      </c>
    </row>
    <row r="6881" spans="1:6" x14ac:dyDescent="0.3">
      <c r="A6881" s="2">
        <v>3440</v>
      </c>
      <c r="B6881">
        <v>2.6356999999999999</v>
      </c>
      <c r="C6881">
        <v>3748.18193294907</v>
      </c>
      <c r="D6881">
        <v>1513.6</v>
      </c>
      <c r="E6881">
        <v>1.0895877712061299</v>
      </c>
      <c r="F6881">
        <v>3.7823529411764797E-2</v>
      </c>
    </row>
    <row r="6882" spans="1:6" x14ac:dyDescent="0.3">
      <c r="A6882" s="2">
        <v>3440.5</v>
      </c>
      <c r="B6882">
        <v>2.6486999999999998</v>
      </c>
      <c r="C6882">
        <v>3748.7624621468999</v>
      </c>
      <c r="D6882">
        <v>1513.82</v>
      </c>
      <c r="E6882">
        <v>1.08959815786859</v>
      </c>
      <c r="F6882">
        <v>3.0176470588235499E-2</v>
      </c>
    </row>
    <row r="6883" spans="1:6" x14ac:dyDescent="0.3">
      <c r="A6883" s="2">
        <v>3441</v>
      </c>
      <c r="B6883">
        <v>2.5754999999999999</v>
      </c>
      <c r="C6883">
        <v>3749.3269477243498</v>
      </c>
      <c r="D6883">
        <v>1514.04</v>
      </c>
      <c r="E6883">
        <v>1.0896038790247999</v>
      </c>
      <c r="F6883">
        <v>7.3235294117647204E-2</v>
      </c>
    </row>
    <row r="6884" spans="1:6" x14ac:dyDescent="0.3">
      <c r="A6884" s="2">
        <v>3441.5</v>
      </c>
      <c r="B6884">
        <v>2.6440999999999999</v>
      </c>
      <c r="C6884">
        <v>3749.9064687165301</v>
      </c>
      <c r="D6884">
        <v>1514.26</v>
      </c>
      <c r="E6884">
        <v>1.08961396737368</v>
      </c>
      <c r="F6884">
        <v>3.2882352941176599E-2</v>
      </c>
    </row>
    <row r="6885" spans="1:6" x14ac:dyDescent="0.3">
      <c r="A6885" s="2">
        <v>3442</v>
      </c>
      <c r="B6885">
        <v>2.6183999999999998</v>
      </c>
      <c r="C6885">
        <v>3750.4803569075598</v>
      </c>
      <c r="D6885">
        <v>1514.48</v>
      </c>
      <c r="E6885">
        <v>1.0896224163008601</v>
      </c>
      <c r="F6885">
        <v>4.8000000000000202E-2</v>
      </c>
    </row>
    <row r="6886" spans="1:6" x14ac:dyDescent="0.3">
      <c r="A6886" s="2">
        <v>3442.5</v>
      </c>
      <c r="B6886">
        <v>2.6092</v>
      </c>
      <c r="C6886">
        <v>3751.0522286872902</v>
      </c>
      <c r="D6886">
        <v>1514.7</v>
      </c>
      <c r="E6886">
        <v>1.0896302770333399</v>
      </c>
      <c r="F6886">
        <v>5.3411764705882499E-2</v>
      </c>
    </row>
    <row r="6887" spans="1:6" x14ac:dyDescent="0.3">
      <c r="A6887" s="2">
        <v>3443</v>
      </c>
      <c r="B6887">
        <v>2.6640000000000001</v>
      </c>
      <c r="C6887">
        <v>3751.6361112647801</v>
      </c>
      <c r="D6887">
        <v>1514.92</v>
      </c>
      <c r="E6887">
        <v>1.0896416239514299</v>
      </c>
      <c r="F6887">
        <v>2.11764705882353E-2</v>
      </c>
    </row>
    <row r="6888" spans="1:6" x14ac:dyDescent="0.3">
      <c r="A6888" s="2">
        <v>3443.5</v>
      </c>
      <c r="B6888">
        <v>2.6591999999999998</v>
      </c>
      <c r="C6888">
        <v>3752.2189418015901</v>
      </c>
      <c r="D6888">
        <v>1515.14</v>
      </c>
      <c r="E6888">
        <v>1.08965266205941</v>
      </c>
      <c r="F6888">
        <v>2.4000000000000202E-2</v>
      </c>
    </row>
    <row r="6889" spans="1:6" x14ac:dyDescent="0.3">
      <c r="A6889" s="2">
        <v>3444</v>
      </c>
      <c r="B6889">
        <v>2.6438000000000001</v>
      </c>
      <c r="C6889">
        <v>3752.7983970412301</v>
      </c>
      <c r="D6889">
        <v>1515.36</v>
      </c>
      <c r="E6889">
        <v>1.0896627169109301</v>
      </c>
      <c r="F6889">
        <v>3.30588235294118E-2</v>
      </c>
    </row>
    <row r="6890" spans="1:6" x14ac:dyDescent="0.3">
      <c r="A6890" s="2">
        <v>3444.5</v>
      </c>
      <c r="B6890">
        <v>2.6312000000000002</v>
      </c>
      <c r="C6890">
        <v>3753.3750906740702</v>
      </c>
      <c r="D6890">
        <v>1515.58</v>
      </c>
      <c r="E6890">
        <v>1.0896719670994499</v>
      </c>
      <c r="F6890">
        <v>4.0470588235294098E-2</v>
      </c>
    </row>
    <row r="6891" spans="1:6" x14ac:dyDescent="0.3">
      <c r="A6891" s="2">
        <v>3445</v>
      </c>
      <c r="B6891">
        <v>2.6343000000000001</v>
      </c>
      <c r="C6891">
        <v>3753.9524637498598</v>
      </c>
      <c r="D6891">
        <v>1515.8</v>
      </c>
      <c r="E6891">
        <v>1.0896814118286999</v>
      </c>
      <c r="F6891">
        <v>3.86470588235295E-2</v>
      </c>
    </row>
    <row r="6892" spans="1:6" x14ac:dyDescent="0.3">
      <c r="A6892" s="2">
        <v>3445.5</v>
      </c>
      <c r="B6892">
        <v>2.6486000000000001</v>
      </c>
      <c r="C6892">
        <v>3754.5329710301698</v>
      </c>
      <c r="D6892">
        <v>1516.02</v>
      </c>
      <c r="E6892">
        <v>1.0896917634683401</v>
      </c>
      <c r="F6892">
        <v>3.02352941176471E-2</v>
      </c>
    </row>
    <row r="6893" spans="1:6" x14ac:dyDescent="0.3">
      <c r="A6893" s="2">
        <v>3446</v>
      </c>
      <c r="B6893">
        <v>2.6484999999999999</v>
      </c>
      <c r="C6893">
        <v>3755.11345639297</v>
      </c>
      <c r="D6893">
        <v>1516.24</v>
      </c>
      <c r="E6893">
        <v>1.0897021057437499</v>
      </c>
      <c r="F6893">
        <v>3.0294117647058999E-2</v>
      </c>
    </row>
    <row r="6894" spans="1:6" x14ac:dyDescent="0.3">
      <c r="A6894" s="2">
        <v>3446.5</v>
      </c>
      <c r="B6894">
        <v>2.6335000000000002</v>
      </c>
      <c r="C6894">
        <v>3755.6906541286398</v>
      </c>
      <c r="D6894">
        <v>1516.46</v>
      </c>
      <c r="E6894">
        <v>1.0897114911152299</v>
      </c>
      <c r="F6894">
        <v>3.91176470588235E-2</v>
      </c>
    </row>
    <row r="6895" spans="1:6" x14ac:dyDescent="0.3">
      <c r="A6895" s="2">
        <v>3447</v>
      </c>
      <c r="B6895">
        <v>2.6480000000000001</v>
      </c>
      <c r="C6895">
        <v>3756.2710299038599</v>
      </c>
      <c r="D6895">
        <v>1516.68</v>
      </c>
      <c r="E6895">
        <v>1.0897217957365399</v>
      </c>
      <c r="F6895">
        <v>3.0588235294117701E-2</v>
      </c>
    </row>
    <row r="6896" spans="1:6" x14ac:dyDescent="0.3">
      <c r="A6896" s="2">
        <v>3447.5</v>
      </c>
      <c r="B6896">
        <v>2.6095000000000002</v>
      </c>
      <c r="C6896">
        <v>3756.84296743614</v>
      </c>
      <c r="D6896">
        <v>1516.9</v>
      </c>
      <c r="E6896">
        <v>1.0897296497276701</v>
      </c>
      <c r="F6896">
        <v>5.3235294117647103E-2</v>
      </c>
    </row>
    <row r="6897" spans="1:6" x14ac:dyDescent="0.3">
      <c r="A6897" s="2">
        <v>3448</v>
      </c>
      <c r="B6897">
        <v>2.5996000000000001</v>
      </c>
      <c r="C6897">
        <v>3757.4127351345001</v>
      </c>
      <c r="D6897">
        <v>1517.12</v>
      </c>
      <c r="E6897">
        <v>1.0897368721387799</v>
      </c>
      <c r="F6897">
        <v>5.9058823529411802E-2</v>
      </c>
    </row>
    <row r="6898" spans="1:6" x14ac:dyDescent="0.3">
      <c r="A6898" s="2">
        <v>3448.5</v>
      </c>
      <c r="B6898">
        <v>2.6568999999999998</v>
      </c>
      <c r="C6898">
        <v>3757.9950615684902</v>
      </c>
      <c r="D6898">
        <v>1517.34</v>
      </c>
      <c r="E6898">
        <v>1.08974773425214</v>
      </c>
      <c r="F6898">
        <v>2.53529411764708E-2</v>
      </c>
    </row>
    <row r="6899" spans="1:6" x14ac:dyDescent="0.3">
      <c r="A6899" s="2">
        <v>3449</v>
      </c>
      <c r="B6899">
        <v>2.6417000000000002</v>
      </c>
      <c r="C6899">
        <v>3758.5740565403198</v>
      </c>
      <c r="D6899">
        <v>1517.56</v>
      </c>
      <c r="E6899">
        <v>1.0897576272949601</v>
      </c>
      <c r="F6899">
        <v>3.4294117647058801E-2</v>
      </c>
    </row>
    <row r="6900" spans="1:6" x14ac:dyDescent="0.3">
      <c r="A6900" s="2">
        <v>3449.5</v>
      </c>
      <c r="B6900">
        <v>2.6236000000000002</v>
      </c>
      <c r="C6900">
        <v>3759.14908444209</v>
      </c>
      <c r="D6900">
        <v>1517.78</v>
      </c>
      <c r="E6900">
        <v>1.08976636742777</v>
      </c>
      <c r="F6900">
        <v>4.49411764705882E-2</v>
      </c>
    </row>
    <row r="6901" spans="1:6" x14ac:dyDescent="0.3">
      <c r="A6901" s="2">
        <v>3450</v>
      </c>
      <c r="B6901">
        <v>2.5996000000000001</v>
      </c>
      <c r="C6901">
        <v>3759.7188521404601</v>
      </c>
      <c r="D6901">
        <v>1518</v>
      </c>
      <c r="E6901">
        <v>1.0897735803305699</v>
      </c>
      <c r="F6901">
        <v>5.9058823529411802E-2</v>
      </c>
    </row>
    <row r="6902" spans="1:6" x14ac:dyDescent="0.3">
      <c r="A6902" s="2">
        <v>3450.5</v>
      </c>
      <c r="B6902">
        <v>2.6135999999999999</v>
      </c>
      <c r="C6902">
        <v>3760.2916882908098</v>
      </c>
      <c r="D6902">
        <v>1518.22</v>
      </c>
      <c r="E6902">
        <v>1.0897816804204601</v>
      </c>
      <c r="F6902">
        <v>5.0823529411764899E-2</v>
      </c>
    </row>
    <row r="6903" spans="1:6" x14ac:dyDescent="0.3">
      <c r="A6903" s="2">
        <v>3451</v>
      </c>
      <c r="B6903">
        <v>2.6133000000000002</v>
      </c>
      <c r="C6903">
        <v>3760.8644586886198</v>
      </c>
      <c r="D6903">
        <v>1518.44</v>
      </c>
      <c r="E6903">
        <v>1.0897897591100001</v>
      </c>
      <c r="F6903">
        <v>5.0999999999999997E-2</v>
      </c>
    </row>
    <row r="6904" spans="1:6" x14ac:dyDescent="0.3">
      <c r="A6904" s="2">
        <v>3451.5</v>
      </c>
      <c r="B6904">
        <v>2.5598000000000001</v>
      </c>
      <c r="C6904">
        <v>3761.4255032163501</v>
      </c>
      <c r="D6904">
        <v>1518.66</v>
      </c>
      <c r="E6904">
        <v>1.08979443813309</v>
      </c>
      <c r="F6904">
        <v>8.2470588235294198E-2</v>
      </c>
    </row>
    <row r="6905" spans="1:6" x14ac:dyDescent="0.3">
      <c r="A6905" s="2">
        <v>3452</v>
      </c>
      <c r="B6905">
        <v>2.6545999999999998</v>
      </c>
      <c r="C6905">
        <v>3762.0073255475099</v>
      </c>
      <c r="D6905">
        <v>1518.88</v>
      </c>
      <c r="E6905">
        <v>1.0898051348631299</v>
      </c>
      <c r="F6905">
        <v>2.6705882352941399E-2</v>
      </c>
    </row>
    <row r="6906" spans="1:6" x14ac:dyDescent="0.3">
      <c r="A6906" s="2">
        <v>3452.5</v>
      </c>
      <c r="B6906">
        <v>2.6478999999999999</v>
      </c>
      <c r="C6906">
        <v>3762.5876794052301</v>
      </c>
      <c r="D6906">
        <v>1519.1</v>
      </c>
      <c r="E6906">
        <v>1.08981540315865</v>
      </c>
      <c r="F6906">
        <v>3.06470588235296E-2</v>
      </c>
    </row>
    <row r="6907" spans="1:6" x14ac:dyDescent="0.3">
      <c r="A6907" s="2">
        <v>3453</v>
      </c>
      <c r="B6907">
        <v>2.6636000000000002</v>
      </c>
      <c r="C6907">
        <v>3763.1714743126599</v>
      </c>
      <c r="D6907">
        <v>1519.32</v>
      </c>
      <c r="E6907">
        <v>1.0898266650196</v>
      </c>
      <c r="F6907">
        <v>2.14117647058823E-2</v>
      </c>
    </row>
    <row r="6908" spans="1:6" x14ac:dyDescent="0.3">
      <c r="A6908" s="2">
        <v>3453.5</v>
      </c>
      <c r="B6908">
        <v>2.6589999999999998</v>
      </c>
      <c r="C6908">
        <v>3763.7542610144501</v>
      </c>
      <c r="D6908">
        <v>1519.54</v>
      </c>
      <c r="E6908">
        <v>1.0898376316821901</v>
      </c>
      <c r="F6908">
        <v>2.4117647058823698E-2</v>
      </c>
    </row>
    <row r="6909" spans="1:6" x14ac:dyDescent="0.3">
      <c r="A6909" s="2">
        <v>3454</v>
      </c>
      <c r="B6909">
        <v>2.6120999999999999</v>
      </c>
      <c r="C6909">
        <v>3764.3267684020898</v>
      </c>
      <c r="D6909">
        <v>1519.76</v>
      </c>
      <c r="E6909">
        <v>1.0898456191088799</v>
      </c>
      <c r="F6909">
        <v>5.17058823529414E-2</v>
      </c>
    </row>
    <row r="6910" spans="1:6" x14ac:dyDescent="0.3">
      <c r="A6910" s="2">
        <v>3454.5</v>
      </c>
      <c r="B6910">
        <v>2.6629999999999998</v>
      </c>
      <c r="C6910">
        <v>3764.9104318044401</v>
      </c>
      <c r="D6910">
        <v>1519.98</v>
      </c>
      <c r="E6910">
        <v>1.0898568336385701</v>
      </c>
      <c r="F6910">
        <v>2.17647058823532E-2</v>
      </c>
    </row>
    <row r="6911" spans="1:6" x14ac:dyDescent="0.3">
      <c r="A6911" s="2">
        <v>3455</v>
      </c>
      <c r="B6911">
        <v>2.67</v>
      </c>
      <c r="C6911">
        <v>3765.4956294327799</v>
      </c>
      <c r="D6911">
        <v>1520.2</v>
      </c>
      <c r="E6911">
        <v>1.0898684889819901</v>
      </c>
      <c r="F6911">
        <v>1.7647058823529599E-2</v>
      </c>
    </row>
    <row r="6912" spans="1:6" x14ac:dyDescent="0.3">
      <c r="A6912" s="2">
        <v>3455.5</v>
      </c>
      <c r="B6912">
        <v>2.6408</v>
      </c>
      <c r="C6912">
        <v>3766.0744271469898</v>
      </c>
      <c r="D6912">
        <v>1520.42</v>
      </c>
      <c r="E6912">
        <v>1.0898782888574701</v>
      </c>
      <c r="F6912">
        <v>3.4823529411764802E-2</v>
      </c>
    </row>
    <row r="6913" spans="1:6" x14ac:dyDescent="0.3">
      <c r="A6913" s="2">
        <v>3456</v>
      </c>
      <c r="B6913">
        <v>2.6440999999999999</v>
      </c>
      <c r="C6913">
        <v>3766.6539481391601</v>
      </c>
      <c r="D6913">
        <v>1520.64</v>
      </c>
      <c r="E6913">
        <v>1.08988829517916</v>
      </c>
      <c r="F6913">
        <v>3.2882352941176599E-2</v>
      </c>
    </row>
    <row r="6914" spans="1:6" x14ac:dyDescent="0.3">
      <c r="A6914" s="2">
        <v>3456.5</v>
      </c>
      <c r="B6914">
        <v>2.6604000000000001</v>
      </c>
      <c r="C6914">
        <v>3767.23704168615</v>
      </c>
      <c r="D6914">
        <v>1520.86</v>
      </c>
      <c r="E6914">
        <v>1.0898993321817301</v>
      </c>
      <c r="F6914">
        <v>2.3294117647058899E-2</v>
      </c>
    </row>
    <row r="6915" spans="1:6" x14ac:dyDescent="0.3">
      <c r="A6915" s="2">
        <v>3457</v>
      </c>
      <c r="B6915">
        <v>2.5968</v>
      </c>
      <c r="C6915">
        <v>3767.8061956941201</v>
      </c>
      <c r="D6915">
        <v>1521.08</v>
      </c>
      <c r="E6915">
        <v>1.0899063337269701</v>
      </c>
      <c r="F6915">
        <v>6.0705882352941297E-2</v>
      </c>
    </row>
    <row r="6916" spans="1:6" x14ac:dyDescent="0.3">
      <c r="A6916" s="2">
        <v>3457.5</v>
      </c>
      <c r="B6916">
        <v>2.6190000000000002</v>
      </c>
      <c r="C6916">
        <v>3768.3802153902302</v>
      </c>
      <c r="D6916">
        <v>1521.3</v>
      </c>
      <c r="E6916">
        <v>1.08991474053224</v>
      </c>
      <c r="F6916">
        <v>4.7647058823529397E-2</v>
      </c>
    </row>
    <row r="6917" spans="1:6" x14ac:dyDescent="0.3">
      <c r="A6917" s="2">
        <v>3458</v>
      </c>
      <c r="B6917">
        <v>2.6600999999999999</v>
      </c>
      <c r="C6917">
        <v>3768.9632431846799</v>
      </c>
      <c r="D6917">
        <v>1521.52</v>
      </c>
      <c r="E6917">
        <v>1.08992574990881</v>
      </c>
      <c r="F6917">
        <v>2.3470588235294298E-2</v>
      </c>
    </row>
    <row r="6918" spans="1:6" x14ac:dyDescent="0.3">
      <c r="A6918" s="2">
        <v>3458.5</v>
      </c>
      <c r="B6918">
        <v>2.6528</v>
      </c>
      <c r="C6918">
        <v>3769.5446710005799</v>
      </c>
      <c r="D6918">
        <v>1521.74</v>
      </c>
      <c r="E6918">
        <v>1.0899362934800001</v>
      </c>
      <c r="F6918">
        <v>2.7764705882353E-2</v>
      </c>
    </row>
    <row r="6919" spans="1:6" x14ac:dyDescent="0.3">
      <c r="A6919" s="2">
        <v>3459</v>
      </c>
      <c r="B6919">
        <v>2.6366999999999998</v>
      </c>
      <c r="C6919">
        <v>3770.1225700967102</v>
      </c>
      <c r="D6919">
        <v>1521.96</v>
      </c>
      <c r="E6919">
        <v>1.08994581384698</v>
      </c>
      <c r="F6919">
        <v>3.7235294117647297E-2</v>
      </c>
    </row>
    <row r="6920" spans="1:6" x14ac:dyDescent="0.3">
      <c r="A6920" s="2">
        <v>3459.5</v>
      </c>
      <c r="B6920">
        <v>2.6341999999999999</v>
      </c>
      <c r="C6920">
        <v>3770.6999212549799</v>
      </c>
      <c r="D6920">
        <v>1522.18</v>
      </c>
      <c r="E6920">
        <v>1.0899551730755801</v>
      </c>
      <c r="F6920">
        <v>3.8705882352941402E-2</v>
      </c>
    </row>
    <row r="6921" spans="1:6" x14ac:dyDescent="0.3">
      <c r="A6921" s="2">
        <v>3460</v>
      </c>
      <c r="B6921">
        <v>2.6444000000000001</v>
      </c>
      <c r="C6921">
        <v>3771.2795079996999</v>
      </c>
      <c r="D6921">
        <v>1522.4</v>
      </c>
      <c r="E6921">
        <v>1.08996517572246</v>
      </c>
      <c r="F6921">
        <v>3.2705882352941203E-2</v>
      </c>
    </row>
    <row r="6922" spans="1:6" x14ac:dyDescent="0.3">
      <c r="A6922" s="2">
        <v>3460.5</v>
      </c>
      <c r="B6922">
        <v>2.6574</v>
      </c>
      <c r="C6922">
        <v>3771.8619440212501</v>
      </c>
      <c r="D6922">
        <v>1522.62</v>
      </c>
      <c r="E6922">
        <v>1.08997599885024</v>
      </c>
      <c r="F6922">
        <v>2.5058823529411901E-2</v>
      </c>
    </row>
    <row r="6923" spans="1:6" x14ac:dyDescent="0.3">
      <c r="A6923" s="2">
        <v>3461</v>
      </c>
      <c r="B6923">
        <v>2.6345000000000001</v>
      </c>
      <c r="C6923">
        <v>3772.43936093207</v>
      </c>
      <c r="D6923">
        <v>1522.84</v>
      </c>
      <c r="E6923">
        <v>1.0899853686599399</v>
      </c>
      <c r="F6923">
        <v>3.8529411764705902E-2</v>
      </c>
    </row>
    <row r="6924" spans="1:6" x14ac:dyDescent="0.3">
      <c r="A6924" s="2">
        <v>3461.5</v>
      </c>
      <c r="B6924">
        <v>2.6324999999999998</v>
      </c>
      <c r="C6924">
        <v>3773.0163394925999</v>
      </c>
      <c r="D6924">
        <v>1523.06</v>
      </c>
      <c r="E6924">
        <v>1.08999460912685</v>
      </c>
      <c r="F6924">
        <v>3.9705882352941403E-2</v>
      </c>
    </row>
    <row r="6925" spans="1:6" x14ac:dyDescent="0.3">
      <c r="A6925" s="2">
        <v>3462</v>
      </c>
      <c r="B6925">
        <v>2.6301999999999999</v>
      </c>
      <c r="C6925">
        <v>3773.5928139502998</v>
      </c>
      <c r="D6925">
        <v>1523.28</v>
      </c>
      <c r="E6925">
        <v>1.09000370131436</v>
      </c>
      <c r="F6925">
        <v>4.1058823529411898E-2</v>
      </c>
    </row>
    <row r="6926" spans="1:6" x14ac:dyDescent="0.3">
      <c r="A6926" s="2">
        <v>3462.5</v>
      </c>
      <c r="B6926">
        <v>2.6240999999999999</v>
      </c>
      <c r="C6926">
        <v>3774.1679514396401</v>
      </c>
      <c r="D6926">
        <v>1523.5</v>
      </c>
      <c r="E6926">
        <v>1.0900124047479101</v>
      </c>
      <c r="F6926">
        <v>4.4647058823529602E-2</v>
      </c>
    </row>
    <row r="6927" spans="1:6" x14ac:dyDescent="0.3">
      <c r="A6927" s="2">
        <v>3463</v>
      </c>
      <c r="B6927">
        <v>2.6303000000000001</v>
      </c>
      <c r="C6927">
        <v>3774.74444781486</v>
      </c>
      <c r="D6927">
        <v>1523.72</v>
      </c>
      <c r="E6927">
        <v>1.09002149806955</v>
      </c>
      <c r="F6927">
        <v>4.1000000000000099E-2</v>
      </c>
    </row>
    <row r="6928" spans="1:6" x14ac:dyDescent="0.3">
      <c r="A6928" s="2">
        <v>3463.5</v>
      </c>
      <c r="B6928">
        <v>2.6225999999999998</v>
      </c>
      <c r="C6928">
        <v>3775.3192565414902</v>
      </c>
      <c r="D6928">
        <v>1523.94</v>
      </c>
      <c r="E6928">
        <v>1.09003010149891</v>
      </c>
      <c r="F6928">
        <v>4.5529411764706103E-2</v>
      </c>
    </row>
    <row r="6929" spans="1:6" x14ac:dyDescent="0.3">
      <c r="A6929" s="2">
        <v>3464</v>
      </c>
      <c r="B6929">
        <v>2.6387</v>
      </c>
      <c r="C6929">
        <v>3775.8975939878901</v>
      </c>
      <c r="D6929">
        <v>1524.16</v>
      </c>
      <c r="E6929">
        <v>1.0900397211281501</v>
      </c>
      <c r="F6929">
        <v>3.6058823529411803E-2</v>
      </c>
    </row>
    <row r="6930" spans="1:6" x14ac:dyDescent="0.3">
      <c r="A6930" s="2">
        <v>3464.5</v>
      </c>
      <c r="B6930">
        <v>2.6368999999999998</v>
      </c>
      <c r="C6930">
        <v>3776.4755369190498</v>
      </c>
      <c r="D6930">
        <v>1524.38</v>
      </c>
      <c r="E6930">
        <v>1.0900492241071</v>
      </c>
      <c r="F6930">
        <v>3.7117647058823797E-2</v>
      </c>
    </row>
    <row r="6931" spans="1:6" x14ac:dyDescent="0.3">
      <c r="A6931" s="2">
        <v>3465</v>
      </c>
      <c r="B6931">
        <v>2.601</v>
      </c>
      <c r="C6931">
        <v>3777.0456114626099</v>
      </c>
      <c r="D6931">
        <v>1524.6</v>
      </c>
      <c r="E6931">
        <v>1.09005645352456</v>
      </c>
      <c r="F6931">
        <v>5.8235294117647197E-2</v>
      </c>
    </row>
    <row r="6932" spans="1:6" x14ac:dyDescent="0.3">
      <c r="A6932" s="2">
        <v>3465.5</v>
      </c>
      <c r="B6932">
        <v>2.6137000000000001</v>
      </c>
      <c r="C6932">
        <v>3777.6184695304801</v>
      </c>
      <c r="D6932">
        <v>1524.82</v>
      </c>
      <c r="E6932">
        <v>1.0900644840659299</v>
      </c>
      <c r="F6932">
        <v>5.0764705882353003E-2</v>
      </c>
    </row>
    <row r="6933" spans="1:6" x14ac:dyDescent="0.3">
      <c r="A6933" s="2">
        <v>3466</v>
      </c>
      <c r="B6933">
        <v>2.5933999999999999</v>
      </c>
      <c r="C6933">
        <v>3778.18687834297</v>
      </c>
      <c r="D6933">
        <v>1525.04</v>
      </c>
      <c r="E6933">
        <v>1.0900712286044301</v>
      </c>
      <c r="F6933">
        <v>6.2705882352941306E-2</v>
      </c>
    </row>
    <row r="6934" spans="1:6" x14ac:dyDescent="0.3">
      <c r="A6934" s="2">
        <v>3466.5</v>
      </c>
      <c r="B6934">
        <v>2.5842000000000001</v>
      </c>
      <c r="C6934">
        <v>3778.7532707441601</v>
      </c>
      <c r="D6934">
        <v>1525.26</v>
      </c>
      <c r="E6934">
        <v>1.09007738951223</v>
      </c>
      <c r="F6934">
        <v>6.8117647058823602E-2</v>
      </c>
    </row>
    <row r="6935" spans="1:6" x14ac:dyDescent="0.3">
      <c r="A6935" s="2">
        <v>3467</v>
      </c>
      <c r="B6935">
        <v>2.6263999999999998</v>
      </c>
      <c r="C6935">
        <v>3779.3289123363202</v>
      </c>
      <c r="D6935">
        <v>1525.48</v>
      </c>
      <c r="E6935">
        <v>1.0900862164223599</v>
      </c>
      <c r="F6935">
        <v>4.3294117647058997E-2</v>
      </c>
    </row>
    <row r="6936" spans="1:6" x14ac:dyDescent="0.3">
      <c r="A6936" s="2">
        <v>3467.5</v>
      </c>
      <c r="B6936">
        <v>2.6002999999999998</v>
      </c>
      <c r="C6936">
        <v>3779.89883345729</v>
      </c>
      <c r="D6936">
        <v>1525.7</v>
      </c>
      <c r="E6936">
        <v>1.0900933910475199</v>
      </c>
      <c r="F6936">
        <v>5.8647058823529601E-2</v>
      </c>
    </row>
    <row r="6937" spans="1:6" x14ac:dyDescent="0.3">
      <c r="A6937" s="2">
        <v>3468</v>
      </c>
      <c r="B6937">
        <v>2.6116000000000001</v>
      </c>
      <c r="C6937">
        <v>3780.4712312573602</v>
      </c>
      <c r="D6937">
        <v>1525.92</v>
      </c>
      <c r="E6937">
        <v>1.0901012777558701</v>
      </c>
      <c r="F6937">
        <v>5.1999999999999998E-2</v>
      </c>
    </row>
    <row r="6938" spans="1:6" x14ac:dyDescent="0.3">
      <c r="A6938" s="2">
        <v>3468.5</v>
      </c>
      <c r="B6938">
        <v>2.6160000000000001</v>
      </c>
      <c r="C6938">
        <v>3781.0445934280501</v>
      </c>
      <c r="D6938">
        <v>1526.14</v>
      </c>
      <c r="E6938">
        <v>1.0901094402272</v>
      </c>
      <c r="F6938">
        <v>4.9411764705882398E-2</v>
      </c>
    </row>
    <row r="6939" spans="1:6" x14ac:dyDescent="0.3">
      <c r="A6939" s="2">
        <v>3469</v>
      </c>
      <c r="B6939">
        <v>2.6261999999999999</v>
      </c>
      <c r="C6939">
        <v>3781.6201911851899</v>
      </c>
      <c r="D6939">
        <v>1526.36</v>
      </c>
      <c r="E6939">
        <v>1.0901182447925</v>
      </c>
      <c r="F6939">
        <v>4.3411764705882497E-2</v>
      </c>
    </row>
    <row r="6940" spans="1:6" x14ac:dyDescent="0.3">
      <c r="A6940" s="2">
        <v>3469.5</v>
      </c>
      <c r="B6940">
        <v>2.6402000000000001</v>
      </c>
      <c r="C6940">
        <v>3782.1988573943099</v>
      </c>
      <c r="D6940">
        <v>1526.58</v>
      </c>
      <c r="E6940">
        <v>1.09012793122764</v>
      </c>
      <c r="F6940">
        <v>3.5176470588235302E-2</v>
      </c>
    </row>
    <row r="6941" spans="1:6" x14ac:dyDescent="0.3">
      <c r="A6941" s="2">
        <v>3470</v>
      </c>
      <c r="B6941">
        <v>2.6444999999999999</v>
      </c>
      <c r="C6941">
        <v>3782.7784660565399</v>
      </c>
      <c r="D6941">
        <v>1526.8</v>
      </c>
      <c r="E6941">
        <v>1.09013788647162</v>
      </c>
      <c r="F6941">
        <v>3.2647058823529598E-2</v>
      </c>
    </row>
    <row r="6942" spans="1:6" x14ac:dyDescent="0.3">
      <c r="A6942" s="2">
        <v>3470.5</v>
      </c>
      <c r="B6942">
        <v>2.6366000000000001</v>
      </c>
      <c r="C6942">
        <v>3783.3563432351498</v>
      </c>
      <c r="D6942">
        <v>1527.02</v>
      </c>
      <c r="E6942">
        <v>1.09014733993233</v>
      </c>
      <c r="F6942">
        <v>3.7294117647058901E-2</v>
      </c>
    </row>
    <row r="6943" spans="1:6" x14ac:dyDescent="0.3">
      <c r="A6943" s="2">
        <v>3471</v>
      </c>
      <c r="B6943">
        <v>2.6274999999999999</v>
      </c>
      <c r="C6943">
        <v>3783.9322259199698</v>
      </c>
      <c r="D6943">
        <v>1527.24</v>
      </c>
      <c r="E6943">
        <v>1.0901562160530001</v>
      </c>
      <c r="F6943">
        <v>4.2647058823529503E-2</v>
      </c>
    </row>
    <row r="6944" spans="1:6" x14ac:dyDescent="0.3">
      <c r="A6944" s="2">
        <v>3471.5</v>
      </c>
      <c r="B6944">
        <v>2.6284999999999998</v>
      </c>
      <c r="C6944">
        <v>3784.5083277799299</v>
      </c>
      <c r="D6944">
        <v>1527.46</v>
      </c>
      <c r="E6944">
        <v>1.0901651527523899</v>
      </c>
      <c r="F6944">
        <v>4.2058823529412002E-2</v>
      </c>
    </row>
    <row r="6945" spans="1:6" x14ac:dyDescent="0.3">
      <c r="A6945" s="2">
        <v>3472</v>
      </c>
      <c r="B6945">
        <v>2.585</v>
      </c>
      <c r="C6945">
        <v>3785.0748955212298</v>
      </c>
      <c r="D6945">
        <v>1527.68</v>
      </c>
      <c r="E6945">
        <v>1.0901713408759299</v>
      </c>
      <c r="F6945">
        <v>6.7647058823529505E-2</v>
      </c>
    </row>
    <row r="6946" spans="1:6" x14ac:dyDescent="0.3">
      <c r="A6946" s="2">
        <v>3472.5</v>
      </c>
      <c r="B6946">
        <v>2.6048</v>
      </c>
      <c r="C6946">
        <v>3785.6458029303399</v>
      </c>
      <c r="D6946">
        <v>1527.9</v>
      </c>
      <c r="E6946">
        <v>1.0901787769417799</v>
      </c>
      <c r="F6946">
        <v>5.6000000000000098E-2</v>
      </c>
    </row>
    <row r="6947" spans="1:6" x14ac:dyDescent="0.3">
      <c r="A6947" s="2">
        <v>3473</v>
      </c>
      <c r="B6947">
        <v>2.6867000000000001</v>
      </c>
      <c r="C6947">
        <v>3786.2346607835502</v>
      </c>
      <c r="D6947">
        <v>1528.12</v>
      </c>
      <c r="E6947">
        <v>1.09019137943667</v>
      </c>
      <c r="F6947">
        <v>7.8235294117647604E-3</v>
      </c>
    </row>
    <row r="6948" spans="1:6" x14ac:dyDescent="0.3">
      <c r="A6948" s="2">
        <v>3473.5</v>
      </c>
      <c r="B6948">
        <v>2.6356000000000002</v>
      </c>
      <c r="C6948">
        <v>3786.8123187870201</v>
      </c>
      <c r="D6948">
        <v>1528.34</v>
      </c>
      <c r="E6948">
        <v>1.0902007539332099</v>
      </c>
      <c r="F6948">
        <v>3.7882352941176499E-2</v>
      </c>
    </row>
    <row r="6949" spans="1:6" x14ac:dyDescent="0.3">
      <c r="A6949" s="2">
        <v>3474</v>
      </c>
      <c r="B6949">
        <v>2.6187999999999998</v>
      </c>
      <c r="C6949">
        <v>3787.3862946481099</v>
      </c>
      <c r="D6949">
        <v>1528.56</v>
      </c>
      <c r="E6949">
        <v>1.0902090658169601</v>
      </c>
      <c r="F6949">
        <v>4.7764705882353202E-2</v>
      </c>
    </row>
    <row r="6950" spans="1:6" x14ac:dyDescent="0.3">
      <c r="A6950" s="2">
        <v>3474.5</v>
      </c>
      <c r="B6950">
        <v>2.6337000000000002</v>
      </c>
      <c r="C6950">
        <v>3787.9635362188101</v>
      </c>
      <c r="D6950">
        <v>1528.78</v>
      </c>
      <c r="E6950">
        <v>1.0902183152162299</v>
      </c>
      <c r="F6950">
        <v>3.9E-2</v>
      </c>
    </row>
    <row r="6951" spans="1:6" x14ac:dyDescent="0.3">
      <c r="A6951" s="2">
        <v>3475</v>
      </c>
      <c r="B6951">
        <v>2.6223999999999998</v>
      </c>
      <c r="C6951">
        <v>3788.5383011104</v>
      </c>
      <c r="D6951">
        <v>1529</v>
      </c>
      <c r="E6951">
        <v>1.0902268492403999</v>
      </c>
      <c r="F6951">
        <v>4.5647058823529603E-2</v>
      </c>
    </row>
    <row r="6952" spans="1:6" x14ac:dyDescent="0.3">
      <c r="A6952" s="2">
        <v>3475.5</v>
      </c>
      <c r="B6952">
        <v>2.6358999999999999</v>
      </c>
      <c r="C6952">
        <v>3789.11602486642</v>
      </c>
      <c r="D6952">
        <v>1529.22</v>
      </c>
      <c r="E6952">
        <v>1.0902362321583701</v>
      </c>
      <c r="F6952">
        <v>3.7705882352941297E-2</v>
      </c>
    </row>
    <row r="6953" spans="1:6" x14ac:dyDescent="0.3">
      <c r="A6953" s="2">
        <v>3476</v>
      </c>
      <c r="B6953">
        <v>2.6206</v>
      </c>
      <c r="C6953">
        <v>3789.6903952427601</v>
      </c>
      <c r="D6953">
        <v>1529.44</v>
      </c>
      <c r="E6953">
        <v>1.0902446476532699</v>
      </c>
      <c r="F6953">
        <v>4.6705882352941298E-2</v>
      </c>
    </row>
    <row r="6954" spans="1:6" x14ac:dyDescent="0.3">
      <c r="A6954" s="2">
        <v>3476.5</v>
      </c>
      <c r="B6954">
        <v>2.6368</v>
      </c>
      <c r="C6954">
        <v>3790.2683162563999</v>
      </c>
      <c r="D6954">
        <v>1529.66</v>
      </c>
      <c r="E6954">
        <v>1.09025408205275</v>
      </c>
      <c r="F6954">
        <v>3.7176470588235401E-2</v>
      </c>
    </row>
    <row r="6955" spans="1:6" x14ac:dyDescent="0.3">
      <c r="A6955" s="2">
        <v>3477</v>
      </c>
      <c r="B6955">
        <v>2.6334</v>
      </c>
      <c r="C6955">
        <v>3790.8454920745598</v>
      </c>
      <c r="D6955">
        <v>1529.88</v>
      </c>
      <c r="E6955">
        <v>1.0902632994174699</v>
      </c>
      <c r="F6955">
        <v>3.9176470588235403E-2</v>
      </c>
    </row>
    <row r="6956" spans="1:6" x14ac:dyDescent="0.3">
      <c r="A6956" s="2">
        <v>3477.5</v>
      </c>
      <c r="B6956">
        <v>2.6377000000000002</v>
      </c>
      <c r="C6956">
        <v>3791.4236103458202</v>
      </c>
      <c r="D6956">
        <v>1530.1</v>
      </c>
      <c r="E6956">
        <v>1.09027278514618</v>
      </c>
      <c r="F6956">
        <v>3.6647058823529401E-2</v>
      </c>
    </row>
    <row r="6957" spans="1:6" x14ac:dyDescent="0.3">
      <c r="A6957" s="2">
        <v>3478</v>
      </c>
      <c r="B6957">
        <v>2.6402999999999999</v>
      </c>
      <c r="C6957">
        <v>3792.0022984724601</v>
      </c>
      <c r="D6957">
        <v>1530.32</v>
      </c>
      <c r="E6957">
        <v>1.0902824319932301</v>
      </c>
      <c r="F6957">
        <v>3.5117647058823698E-2</v>
      </c>
    </row>
    <row r="6958" spans="1:6" x14ac:dyDescent="0.3">
      <c r="A6958" s="2">
        <v>3478.5</v>
      </c>
      <c r="B6958">
        <v>2.6265999999999998</v>
      </c>
      <c r="C6958">
        <v>3792.57798389965</v>
      </c>
      <c r="D6958">
        <v>1530.54</v>
      </c>
      <c r="E6958">
        <v>1.09029121285027</v>
      </c>
      <c r="F6958">
        <v>4.3176470588235497E-2</v>
      </c>
    </row>
    <row r="6959" spans="1:6" x14ac:dyDescent="0.3">
      <c r="A6959" s="2">
        <v>3479</v>
      </c>
      <c r="B6959">
        <v>2.6208</v>
      </c>
      <c r="C6959">
        <v>3793.1523981110299</v>
      </c>
      <c r="D6959">
        <v>1530.76</v>
      </c>
      <c r="E6959">
        <v>1.0902996257864399</v>
      </c>
      <c r="F6959">
        <v>4.6588235294117701E-2</v>
      </c>
    </row>
    <row r="6960" spans="1:6" x14ac:dyDescent="0.3">
      <c r="A6960" s="2">
        <v>3479.5</v>
      </c>
      <c r="B6960">
        <v>2.6301000000000001</v>
      </c>
      <c r="C6960">
        <v>3793.72885065122</v>
      </c>
      <c r="D6960">
        <v>1530.98</v>
      </c>
      <c r="E6960">
        <v>1.0903086221156</v>
      </c>
      <c r="F6960">
        <v>4.1117647058823599E-2</v>
      </c>
    </row>
    <row r="6961" spans="1:6" x14ac:dyDescent="0.3">
      <c r="A6961" s="2">
        <v>3480</v>
      </c>
      <c r="B6961">
        <v>2.6347999999999998</v>
      </c>
      <c r="C6961">
        <v>3794.3063333145701</v>
      </c>
      <c r="D6961">
        <v>1531.2</v>
      </c>
      <c r="E6961">
        <v>1.0903179118719999</v>
      </c>
      <c r="F6961">
        <v>3.8352941176470798E-2</v>
      </c>
    </row>
    <row r="6962" spans="1:6" x14ac:dyDescent="0.3">
      <c r="A6962" s="2">
        <v>3480.5</v>
      </c>
      <c r="B6962">
        <v>2.6511</v>
      </c>
      <c r="C6962">
        <v>3794.8873885327398</v>
      </c>
      <c r="D6962">
        <v>1531.42</v>
      </c>
      <c r="E6962">
        <v>1.09032822540806</v>
      </c>
      <c r="F6962">
        <v>2.8764705882353001E-2</v>
      </c>
    </row>
    <row r="6963" spans="1:6" x14ac:dyDescent="0.3">
      <c r="A6963" s="2">
        <v>3481</v>
      </c>
      <c r="B6963">
        <v>2.6107999999999998</v>
      </c>
      <c r="C6963">
        <v>3795.4596109926902</v>
      </c>
      <c r="D6963">
        <v>1531.64</v>
      </c>
      <c r="E6963">
        <v>1.09033599856153</v>
      </c>
      <c r="F6963">
        <v>5.2470588235294303E-2</v>
      </c>
    </row>
    <row r="6964" spans="1:6" x14ac:dyDescent="0.3">
      <c r="A6964" s="2">
        <v>3481.5</v>
      </c>
      <c r="B6964">
        <v>2.6194999999999999</v>
      </c>
      <c r="C6964">
        <v>3796.0337402763798</v>
      </c>
      <c r="D6964">
        <v>1531.86</v>
      </c>
      <c r="E6964">
        <v>1.0903443171840801</v>
      </c>
      <c r="F6964">
        <v>4.7352941176470702E-2</v>
      </c>
    </row>
    <row r="6965" spans="1:6" x14ac:dyDescent="0.3">
      <c r="A6965" s="2">
        <v>3482</v>
      </c>
      <c r="B6965">
        <v>2.6307</v>
      </c>
      <c r="C6965">
        <v>3796.6103243216598</v>
      </c>
      <c r="D6965">
        <v>1532.08</v>
      </c>
      <c r="E6965">
        <v>1.0903533384036901</v>
      </c>
      <c r="F6965">
        <v>4.0764705882353001E-2</v>
      </c>
    </row>
    <row r="6966" spans="1:6" x14ac:dyDescent="0.3">
      <c r="A6966" s="2">
        <v>3482.5</v>
      </c>
      <c r="B6966">
        <v>2.6450999999999998</v>
      </c>
      <c r="C6966">
        <v>3797.1900644889702</v>
      </c>
      <c r="D6966">
        <v>1532.3</v>
      </c>
      <c r="E6966">
        <v>1.0903632633134199</v>
      </c>
      <c r="F6966">
        <v>3.2294117647059098E-2</v>
      </c>
    </row>
    <row r="6967" spans="1:6" x14ac:dyDescent="0.3">
      <c r="A6967" s="2">
        <v>3483</v>
      </c>
      <c r="B6967">
        <v>2.6536</v>
      </c>
      <c r="C6967">
        <v>3797.77166764499</v>
      </c>
      <c r="D6967">
        <v>1532.52</v>
      </c>
      <c r="E6967">
        <v>1.09037372025409</v>
      </c>
      <c r="F6967">
        <v>2.7294117647058899E-2</v>
      </c>
    </row>
    <row r="6968" spans="1:6" x14ac:dyDescent="0.3">
      <c r="A6968" s="2">
        <v>3483.5</v>
      </c>
      <c r="B6968">
        <v>2.6642999999999999</v>
      </c>
      <c r="C6968">
        <v>3798.3556159750301</v>
      </c>
      <c r="D6968">
        <v>1532.74</v>
      </c>
      <c r="E6968">
        <v>1.0903848474164</v>
      </c>
      <c r="F6968">
        <v>2.1000000000000199E-2</v>
      </c>
    </row>
    <row r="6969" spans="1:6" x14ac:dyDescent="0.3">
      <c r="A6969" s="2">
        <v>3484</v>
      </c>
      <c r="B6969">
        <v>2.6507999999999998</v>
      </c>
      <c r="C6969">
        <v>3798.9366054406501</v>
      </c>
      <c r="D6969">
        <v>1532.96</v>
      </c>
      <c r="E6969">
        <v>1.0903951221127</v>
      </c>
      <c r="F6969">
        <v>2.8941176470588401E-2</v>
      </c>
    </row>
    <row r="6970" spans="1:6" x14ac:dyDescent="0.3">
      <c r="A6970" s="2">
        <v>3484.5</v>
      </c>
      <c r="B6970">
        <v>2.6377000000000002</v>
      </c>
      <c r="C6970">
        <v>3799.5147237119199</v>
      </c>
      <c r="D6970">
        <v>1533.18</v>
      </c>
      <c r="E6970">
        <v>1.09040456986997</v>
      </c>
      <c r="F6970">
        <v>3.6647058823529401E-2</v>
      </c>
    </row>
    <row r="6971" spans="1:6" x14ac:dyDescent="0.3">
      <c r="A6971" s="2">
        <v>3485</v>
      </c>
      <c r="B6971">
        <v>2.6172</v>
      </c>
      <c r="C6971">
        <v>3800.0883488927798</v>
      </c>
      <c r="D6971">
        <v>1533.4</v>
      </c>
      <c r="E6971">
        <v>1.0904127256507301</v>
      </c>
      <c r="F6971">
        <v>4.87058823529413E-2</v>
      </c>
    </row>
    <row r="6972" spans="1:6" x14ac:dyDescent="0.3">
      <c r="A6972" s="2">
        <v>3485.5</v>
      </c>
      <c r="B6972">
        <v>2.6219000000000001</v>
      </c>
      <c r="C6972">
        <v>3800.6630041968101</v>
      </c>
      <c r="D6972">
        <v>1533.62</v>
      </c>
      <c r="E6972">
        <v>1.0904211746368699</v>
      </c>
      <c r="F6972">
        <v>4.5941176470588298E-2</v>
      </c>
    </row>
    <row r="6973" spans="1:6" x14ac:dyDescent="0.3">
      <c r="A6973" s="2">
        <v>3486</v>
      </c>
      <c r="B6973">
        <v>2.6021000000000001</v>
      </c>
      <c r="C6973">
        <v>3801.2333198330298</v>
      </c>
      <c r="D6973">
        <v>1533.84</v>
      </c>
      <c r="E6973">
        <v>1.0904283763147</v>
      </c>
      <c r="F6973">
        <v>5.7588235294117697E-2</v>
      </c>
    </row>
    <row r="6974" spans="1:6" x14ac:dyDescent="0.3">
      <c r="A6974" s="2">
        <v>3486.5</v>
      </c>
      <c r="B6974">
        <v>2.6097000000000001</v>
      </c>
      <c r="C6974">
        <v>3801.8053012003302</v>
      </c>
      <c r="D6974">
        <v>1534.06</v>
      </c>
      <c r="E6974">
        <v>1.0904360536929101</v>
      </c>
      <c r="F6974">
        <v>5.3117647058823603E-2</v>
      </c>
    </row>
    <row r="6975" spans="1:6" x14ac:dyDescent="0.3">
      <c r="A6975" s="2">
        <v>3487</v>
      </c>
      <c r="B6975">
        <v>2.6101999999999999</v>
      </c>
      <c r="C6975">
        <v>3802.3773921552001</v>
      </c>
      <c r="D6975">
        <v>1534.28</v>
      </c>
      <c r="E6975">
        <v>1.09044376029687</v>
      </c>
      <c r="F6975">
        <v>5.2823529411764901E-2</v>
      </c>
    </row>
    <row r="6976" spans="1:6" x14ac:dyDescent="0.3">
      <c r="A6976" s="2">
        <v>3487.5</v>
      </c>
      <c r="B6976">
        <v>2.6326999999999998</v>
      </c>
      <c r="C6976">
        <v>3802.9544145507598</v>
      </c>
      <c r="D6976">
        <v>1534.5</v>
      </c>
      <c r="E6976">
        <v>1.09045287872423</v>
      </c>
      <c r="F6976">
        <v>3.9588235294117903E-2</v>
      </c>
    </row>
    <row r="6977" spans="1:6" x14ac:dyDescent="0.3">
      <c r="A6977" s="2">
        <v>3488</v>
      </c>
      <c r="B6977">
        <v>2.6343999999999999</v>
      </c>
      <c r="C6977">
        <v>3803.5318095440598</v>
      </c>
      <c r="D6977">
        <v>1534.72</v>
      </c>
      <c r="E6977">
        <v>1.0904621013601099</v>
      </c>
      <c r="F6977">
        <v>3.8588235294117798E-2</v>
      </c>
    </row>
    <row r="6978" spans="1:6" x14ac:dyDescent="0.3">
      <c r="A6978" s="2">
        <v>3488.5</v>
      </c>
      <c r="B6978">
        <v>2.6124999999999998</v>
      </c>
      <c r="C6978">
        <v>3804.10440460175</v>
      </c>
      <c r="D6978">
        <v>1534.94</v>
      </c>
      <c r="E6978">
        <v>1.0904699454211699</v>
      </c>
      <c r="F6978">
        <v>5.1470588235294303E-2</v>
      </c>
    </row>
    <row r="6979" spans="1:6" x14ac:dyDescent="0.3">
      <c r="A6979" s="2">
        <v>3489</v>
      </c>
      <c r="B6979">
        <v>2.6023999999999998</v>
      </c>
      <c r="C6979">
        <v>3804.6747859905199</v>
      </c>
      <c r="D6979">
        <v>1535.16</v>
      </c>
      <c r="E6979">
        <v>1.0904771527631201</v>
      </c>
      <c r="F6979">
        <v>5.7411764705882599E-2</v>
      </c>
    </row>
    <row r="6980" spans="1:6" x14ac:dyDescent="0.3">
      <c r="A6980" s="2">
        <v>3489.5</v>
      </c>
      <c r="B6980">
        <v>2.6532</v>
      </c>
      <c r="C6980">
        <v>3805.2563014764801</v>
      </c>
      <c r="D6980">
        <v>1535.38</v>
      </c>
      <c r="E6980">
        <v>1.0904875487824801</v>
      </c>
      <c r="F6980">
        <v>2.7529411764706E-2</v>
      </c>
    </row>
    <row r="6981" spans="1:6" x14ac:dyDescent="0.3">
      <c r="A6981" s="2">
        <v>3490</v>
      </c>
      <c r="B6981">
        <v>2.7042999999999999</v>
      </c>
      <c r="C6981">
        <v>3805.8490168121798</v>
      </c>
      <c r="D6981">
        <v>1535.6</v>
      </c>
      <c r="E6981">
        <v>1.0905011509490501</v>
      </c>
      <c r="F6981">
        <v>-2.5294117647057298E-3</v>
      </c>
    </row>
    <row r="6982" spans="1:6" x14ac:dyDescent="0.3">
      <c r="A6982" s="2">
        <v>3490.5</v>
      </c>
      <c r="B6982">
        <v>2.6556999999999999</v>
      </c>
      <c r="C6982">
        <v>3806.4310802360001</v>
      </c>
      <c r="D6982">
        <v>1535.82</v>
      </c>
      <c r="E6982">
        <v>1.09051169753216</v>
      </c>
      <c r="F6982">
        <v>2.6058823529411902E-2</v>
      </c>
    </row>
    <row r="6983" spans="1:6" x14ac:dyDescent="0.3">
      <c r="A6983" s="2">
        <v>3491</v>
      </c>
      <c r="B6983">
        <v>2.6414</v>
      </c>
      <c r="C6983">
        <v>3807.0100094552899</v>
      </c>
      <c r="D6983">
        <v>1536.04</v>
      </c>
      <c r="E6983">
        <v>1.0905213432985701</v>
      </c>
      <c r="F6983">
        <v>3.4470588235294197E-2</v>
      </c>
    </row>
    <row r="6984" spans="1:6" x14ac:dyDescent="0.3">
      <c r="A6984" s="2">
        <v>3491.5</v>
      </c>
      <c r="B6984">
        <v>2.6223999999999998</v>
      </c>
      <c r="C6984">
        <v>3807.5847743468898</v>
      </c>
      <c r="D6984">
        <v>1536.26</v>
      </c>
      <c r="E6984">
        <v>1.09052979359785</v>
      </c>
      <c r="F6984">
        <v>4.5647058823529603E-2</v>
      </c>
    </row>
    <row r="6985" spans="1:6" x14ac:dyDescent="0.3">
      <c r="A6985" s="2">
        <v>3492</v>
      </c>
      <c r="B6985">
        <v>2.5935000000000001</v>
      </c>
      <c r="C6985">
        <v>3808.1532050768901</v>
      </c>
      <c r="D6985">
        <v>1536.48</v>
      </c>
      <c r="E6985">
        <v>1.0905364275706999</v>
      </c>
      <c r="F6985">
        <v>6.2647058823529403E-2</v>
      </c>
    </row>
    <row r="6986" spans="1:6" x14ac:dyDescent="0.3">
      <c r="A6986" s="2">
        <v>3492.5</v>
      </c>
      <c r="B6986">
        <v>2.6202999999999999</v>
      </c>
      <c r="C6986">
        <v>3808.7275097007</v>
      </c>
      <c r="D6986">
        <v>1536.7</v>
      </c>
      <c r="E6986">
        <v>1.09054474150342</v>
      </c>
      <c r="F6986">
        <v>4.6882352941176701E-2</v>
      </c>
    </row>
    <row r="6987" spans="1:6" x14ac:dyDescent="0.3">
      <c r="A6987" s="2">
        <v>3493</v>
      </c>
      <c r="B6987">
        <v>2.5985999999999998</v>
      </c>
      <c r="C6987">
        <v>3809.29705822392</v>
      </c>
      <c r="D6987">
        <v>1536.92</v>
      </c>
      <c r="E6987">
        <v>1.09055169144687</v>
      </c>
      <c r="F6987">
        <v>5.9647058823529601E-2</v>
      </c>
    </row>
    <row r="6988" spans="1:6" x14ac:dyDescent="0.3">
      <c r="A6988" s="2">
        <v>3493.5</v>
      </c>
      <c r="B6988">
        <v>2.5909</v>
      </c>
      <c r="C6988">
        <v>3809.8649190985602</v>
      </c>
      <c r="D6988">
        <v>1537.14</v>
      </c>
      <c r="E6988">
        <v>1.0905581563184701</v>
      </c>
      <c r="F6988">
        <v>6.4176470588235404E-2</v>
      </c>
    </row>
    <row r="6989" spans="1:6" x14ac:dyDescent="0.3">
      <c r="A6989" s="2">
        <v>3494</v>
      </c>
      <c r="B6989">
        <v>2.6027999999999998</v>
      </c>
      <c r="C6989">
        <v>3810.4353881573802</v>
      </c>
      <c r="D6989">
        <v>1537.36</v>
      </c>
      <c r="E6989">
        <v>1.0905653658149299</v>
      </c>
      <c r="F6989">
        <v>5.7176470588235502E-2</v>
      </c>
    </row>
    <row r="6990" spans="1:6" x14ac:dyDescent="0.3">
      <c r="A6990" s="2">
        <v>3494.5</v>
      </c>
      <c r="B6990">
        <v>2.6141999999999999</v>
      </c>
      <c r="C6990">
        <v>3811.0083558128199</v>
      </c>
      <c r="D6990">
        <v>1537.58</v>
      </c>
      <c r="E6990">
        <v>1.0905732882566399</v>
      </c>
      <c r="F6990">
        <v>5.0470588235294302E-2</v>
      </c>
    </row>
    <row r="6991" spans="1:6" x14ac:dyDescent="0.3">
      <c r="A6991" s="2">
        <v>3495</v>
      </c>
      <c r="B6991">
        <v>2.6309999999999998</v>
      </c>
      <c r="C6991">
        <v>3811.5850056106301</v>
      </c>
      <c r="D6991">
        <v>1537.8</v>
      </c>
      <c r="E6991">
        <v>1.09058226197729</v>
      </c>
      <c r="F6991">
        <v>4.0588235294117897E-2</v>
      </c>
    </row>
    <row r="6992" spans="1:6" x14ac:dyDescent="0.3">
      <c r="A6992" s="2">
        <v>3495.5</v>
      </c>
      <c r="B6992">
        <v>2.6528</v>
      </c>
      <c r="C6992">
        <v>3812.1664334265402</v>
      </c>
      <c r="D6992">
        <v>1538.02</v>
      </c>
      <c r="E6992">
        <v>1.0905926000362001</v>
      </c>
      <c r="F6992">
        <v>2.7764705882353E-2</v>
      </c>
    </row>
    <row r="6993" spans="1:6" x14ac:dyDescent="0.3">
      <c r="A6993" s="2">
        <v>3496</v>
      </c>
      <c r="B6993">
        <v>2.6364999999999998</v>
      </c>
      <c r="C6993">
        <v>3812.7442886876402</v>
      </c>
      <c r="D6993">
        <v>1538.24</v>
      </c>
      <c r="E6993">
        <v>1.0906019132401701</v>
      </c>
      <c r="F6993">
        <v>3.7352941176470797E-2</v>
      </c>
    </row>
    <row r="6994" spans="1:6" x14ac:dyDescent="0.3">
      <c r="A6994" s="2">
        <v>3496.5</v>
      </c>
      <c r="B6994">
        <v>2.6291000000000002</v>
      </c>
      <c r="C6994">
        <v>3813.3205220526802</v>
      </c>
      <c r="D6994">
        <v>1538.46</v>
      </c>
      <c r="E6994">
        <v>1.0906107599178301</v>
      </c>
      <c r="F6994">
        <v>4.1705882352941197E-2</v>
      </c>
    </row>
    <row r="6995" spans="1:6" x14ac:dyDescent="0.3">
      <c r="A6995" s="2">
        <v>3497</v>
      </c>
      <c r="B6995">
        <v>2.5992000000000002</v>
      </c>
      <c r="C6995">
        <v>3813.8902020810001</v>
      </c>
      <c r="D6995">
        <v>1538.68</v>
      </c>
      <c r="E6995">
        <v>1.09061773007749</v>
      </c>
      <c r="F6995">
        <v>5.9294117647058803E-2</v>
      </c>
    </row>
    <row r="6996" spans="1:6" x14ac:dyDescent="0.3">
      <c r="A6996" s="2">
        <v>3497.5</v>
      </c>
      <c r="B6996">
        <v>2.6223999999999998</v>
      </c>
      <c r="C6996">
        <v>3814.4649669726</v>
      </c>
      <c r="D6996">
        <v>1538.9</v>
      </c>
      <c r="E6996">
        <v>1.09062615210081</v>
      </c>
      <c r="F6996">
        <v>4.5647058823529603E-2</v>
      </c>
    </row>
    <row r="6997" spans="1:6" x14ac:dyDescent="0.3">
      <c r="A6997" s="2">
        <v>3498</v>
      </c>
      <c r="B6997">
        <v>2.6366000000000001</v>
      </c>
      <c r="C6997">
        <v>3815.0428441512099</v>
      </c>
      <c r="D6997">
        <v>1539.12</v>
      </c>
      <c r="E6997">
        <v>1.09063546144974</v>
      </c>
      <c r="F6997">
        <v>3.7294117647058901E-2</v>
      </c>
    </row>
    <row r="6998" spans="1:6" x14ac:dyDescent="0.3">
      <c r="A6998" s="2">
        <v>3498.5</v>
      </c>
      <c r="B6998">
        <v>2.6459999999999999</v>
      </c>
      <c r="C6998">
        <v>3815.6227815761499</v>
      </c>
      <c r="D6998">
        <v>1539.34</v>
      </c>
      <c r="E6998">
        <v>1.0906453570319099</v>
      </c>
      <c r="F6998">
        <v>3.1764705882353098E-2</v>
      </c>
    </row>
    <row r="6999" spans="1:6" x14ac:dyDescent="0.3">
      <c r="A6999" s="2">
        <v>3499</v>
      </c>
      <c r="B6999">
        <v>2.65</v>
      </c>
      <c r="C6999">
        <v>3816.2035957016601</v>
      </c>
      <c r="D6999">
        <v>1539.56</v>
      </c>
      <c r="E6999">
        <v>1.09065550034343</v>
      </c>
      <c r="F6999">
        <v>2.9411764705882502E-2</v>
      </c>
    </row>
    <row r="7000" spans="1:6" x14ac:dyDescent="0.3">
      <c r="A7000" s="2">
        <v>3499.5</v>
      </c>
      <c r="B7000">
        <v>2.6909000000000001</v>
      </c>
      <c r="C7000">
        <v>3816.79337409046</v>
      </c>
      <c r="D7000">
        <v>1539.78</v>
      </c>
      <c r="E7000">
        <v>1.0906682023404699</v>
      </c>
      <c r="F7000">
        <v>5.3529411764706497E-3</v>
      </c>
    </row>
    <row r="7001" spans="1:6" x14ac:dyDescent="0.3">
      <c r="A7001" s="2">
        <v>3500</v>
      </c>
      <c r="B7001">
        <v>2.6453000000000002</v>
      </c>
      <c r="C7001">
        <v>3817.3731580928102</v>
      </c>
      <c r="D7001">
        <v>1540</v>
      </c>
      <c r="E7001">
        <v>1.0906780451693701</v>
      </c>
      <c r="F7001">
        <v>3.2176470588235299E-2</v>
      </c>
    </row>
    <row r="7002" spans="1:6" x14ac:dyDescent="0.3">
      <c r="A7002" s="2">
        <v>3500.5</v>
      </c>
      <c r="B7002">
        <v>2.6513</v>
      </c>
      <c r="C7002">
        <v>3817.9542571460001</v>
      </c>
      <c r="D7002">
        <v>1540.22</v>
      </c>
      <c r="E7002">
        <v>1.09068826086159</v>
      </c>
      <c r="F7002">
        <v>2.8647058823529501E-2</v>
      </c>
    </row>
    <row r="7003" spans="1:6" x14ac:dyDescent="0.3">
      <c r="A7003" s="2">
        <v>3501</v>
      </c>
      <c r="B7003">
        <v>2.6463000000000001</v>
      </c>
      <c r="C7003">
        <v>3818.5342603234899</v>
      </c>
      <c r="D7003">
        <v>1540.44</v>
      </c>
      <c r="E7003">
        <v>1.09069816061796</v>
      </c>
      <c r="F7003">
        <v>3.1588235294117702E-2</v>
      </c>
    </row>
    <row r="7004" spans="1:6" x14ac:dyDescent="0.3">
      <c r="A7004" s="2">
        <v>3501.5</v>
      </c>
      <c r="B7004">
        <v>2.6244000000000001</v>
      </c>
      <c r="C7004">
        <v>3819.1094635653699</v>
      </c>
      <c r="D7004">
        <v>1540.66</v>
      </c>
      <c r="E7004">
        <v>1.09070668672437</v>
      </c>
      <c r="F7004">
        <v>4.4470588235294199E-2</v>
      </c>
    </row>
    <row r="7005" spans="1:6" x14ac:dyDescent="0.3">
      <c r="A7005" s="2">
        <v>3502</v>
      </c>
      <c r="B7005">
        <v>2.617</v>
      </c>
      <c r="C7005">
        <v>3819.6830449111999</v>
      </c>
      <c r="D7005">
        <v>1540.88</v>
      </c>
      <c r="E7005">
        <v>1.0907147472619101</v>
      </c>
      <c r="F7005">
        <v>4.88235294117648E-2</v>
      </c>
    </row>
    <row r="7006" spans="1:6" x14ac:dyDescent="0.3">
      <c r="A7006" s="2">
        <v>3502.5</v>
      </c>
      <c r="B7006">
        <v>2.6206999999999998</v>
      </c>
      <c r="C7006">
        <v>3820.2574372050599</v>
      </c>
      <c r="D7006">
        <v>1541.1</v>
      </c>
      <c r="E7006">
        <v>1.0907230370321399</v>
      </c>
      <c r="F7006">
        <v>4.6647058823529597E-2</v>
      </c>
    </row>
    <row r="7007" spans="1:6" x14ac:dyDescent="0.3">
      <c r="A7007" s="2">
        <v>3503</v>
      </c>
      <c r="B7007">
        <v>2.6223000000000001</v>
      </c>
      <c r="C7007">
        <v>3820.8321801791499</v>
      </c>
      <c r="D7007">
        <v>1541.32</v>
      </c>
      <c r="E7007">
        <v>1.09073142454443</v>
      </c>
      <c r="F7007">
        <v>4.57058823529412E-2</v>
      </c>
    </row>
    <row r="7008" spans="1:6" x14ac:dyDescent="0.3">
      <c r="A7008" s="2">
        <v>3503.5</v>
      </c>
      <c r="B7008">
        <v>2.6124999999999998</v>
      </c>
      <c r="C7008">
        <v>3821.4047752368401</v>
      </c>
      <c r="D7008">
        <v>1541.54</v>
      </c>
      <c r="E7008">
        <v>1.0907391965853701</v>
      </c>
      <c r="F7008">
        <v>5.1470588235294303E-2</v>
      </c>
    </row>
    <row r="7009" spans="1:6" x14ac:dyDescent="0.3">
      <c r="A7009" s="2">
        <v>3504</v>
      </c>
      <c r="B7009">
        <v>2.6251000000000002</v>
      </c>
      <c r="C7009">
        <v>3821.98013190132</v>
      </c>
      <c r="D7009">
        <v>1541.76</v>
      </c>
      <c r="E7009">
        <v>1.09074775453805</v>
      </c>
      <c r="F7009">
        <v>4.4058823529411699E-2</v>
      </c>
    </row>
    <row r="7010" spans="1:6" x14ac:dyDescent="0.3">
      <c r="A7010" s="2">
        <v>3504.5</v>
      </c>
      <c r="B7010">
        <v>2.6240000000000001</v>
      </c>
      <c r="C7010">
        <v>3822.5552474731498</v>
      </c>
      <c r="D7010">
        <v>1541.98</v>
      </c>
      <c r="E7010">
        <v>1.0907562412535701</v>
      </c>
      <c r="F7010">
        <v>4.4705882352941199E-2</v>
      </c>
    </row>
    <row r="7011" spans="1:6" x14ac:dyDescent="0.3">
      <c r="A7011" s="2">
        <v>3505</v>
      </c>
      <c r="B7011">
        <v>2.6459999999999999</v>
      </c>
      <c r="C7011">
        <v>3823.1351848980898</v>
      </c>
      <c r="D7011">
        <v>1542.2</v>
      </c>
      <c r="E7011">
        <v>1.09076610125481</v>
      </c>
      <c r="F7011">
        <v>3.1764705882353098E-2</v>
      </c>
    </row>
    <row r="7012" spans="1:6" x14ac:dyDescent="0.3">
      <c r="A7012" s="2">
        <v>3505.5</v>
      </c>
      <c r="B7012">
        <v>2.6341000000000001</v>
      </c>
      <c r="C7012">
        <v>3823.7125141388501</v>
      </c>
      <c r="D7012">
        <v>1542.42</v>
      </c>
      <c r="E7012">
        <v>1.09077521441702</v>
      </c>
      <c r="F7012">
        <v>3.8764705882353E-2</v>
      </c>
    </row>
    <row r="7013" spans="1:6" x14ac:dyDescent="0.3">
      <c r="A7013" s="2">
        <v>3506</v>
      </c>
      <c r="B7013">
        <v>2.6295000000000002</v>
      </c>
      <c r="C7013">
        <v>3824.2888351739498</v>
      </c>
      <c r="D7013">
        <v>1542.64</v>
      </c>
      <c r="E7013">
        <v>1.09078403741413</v>
      </c>
      <c r="F7013">
        <v>4.1470588235294099E-2</v>
      </c>
    </row>
    <row r="7014" spans="1:6" x14ac:dyDescent="0.3">
      <c r="A7014" s="2">
        <v>3506.5</v>
      </c>
      <c r="B7014">
        <v>2.6116999999999999</v>
      </c>
      <c r="C7014">
        <v>3824.8612548915398</v>
      </c>
      <c r="D7014">
        <v>1542.86</v>
      </c>
      <c r="E7014">
        <v>1.09079174529917</v>
      </c>
      <c r="F7014">
        <v>5.19411764705884E-2</v>
      </c>
    </row>
    <row r="7015" spans="1:6" x14ac:dyDescent="0.3">
      <c r="A7015" s="2">
        <v>3507</v>
      </c>
      <c r="B7015">
        <v>2.6255999999999999</v>
      </c>
      <c r="C7015">
        <v>3825.4367211435901</v>
      </c>
      <c r="D7015">
        <v>1543.08</v>
      </c>
      <c r="E7015">
        <v>1.0908003196873599</v>
      </c>
      <c r="F7015">
        <v>4.3764705882353101E-2</v>
      </c>
    </row>
    <row r="7016" spans="1:6" x14ac:dyDescent="0.3">
      <c r="A7016" s="2">
        <v>3507.5</v>
      </c>
      <c r="B7016">
        <v>2.6151</v>
      </c>
      <c r="C7016">
        <v>3826.00988605665</v>
      </c>
      <c r="D7016">
        <v>1543.3</v>
      </c>
      <c r="E7016">
        <v>1.0908082355115201</v>
      </c>
      <c r="F7016">
        <v>4.9941176470588301E-2</v>
      </c>
    </row>
    <row r="7017" spans="1:6" x14ac:dyDescent="0.3">
      <c r="A7017" s="2">
        <v>3508</v>
      </c>
      <c r="B7017">
        <v>2.6392000000000002</v>
      </c>
      <c r="C7017">
        <v>3826.5883330906299</v>
      </c>
      <c r="D7017">
        <v>1543.52</v>
      </c>
      <c r="E7017">
        <v>1.09081765481489</v>
      </c>
      <c r="F7017">
        <v>3.57647058823529E-2</v>
      </c>
    </row>
    <row r="7018" spans="1:6" x14ac:dyDescent="0.3">
      <c r="A7018" s="2">
        <v>3508.5</v>
      </c>
      <c r="B7018">
        <v>2.6168999999999998</v>
      </c>
      <c r="C7018">
        <v>3827.16189251895</v>
      </c>
      <c r="D7018">
        <v>1543.74</v>
      </c>
      <c r="E7018">
        <v>1.09082567835797</v>
      </c>
      <c r="F7018">
        <v>4.8882352941176703E-2</v>
      </c>
    </row>
    <row r="7019" spans="1:6" x14ac:dyDescent="0.3">
      <c r="A7019" s="2">
        <v>3509</v>
      </c>
      <c r="B7019">
        <v>2.6406999999999998</v>
      </c>
      <c r="C7019">
        <v>3827.7406683156401</v>
      </c>
      <c r="D7019">
        <v>1543.96</v>
      </c>
      <c r="E7019">
        <v>1.09083518618286</v>
      </c>
      <c r="F7019">
        <v>3.4882352941176697E-2</v>
      </c>
    </row>
    <row r="7020" spans="1:6" x14ac:dyDescent="0.3">
      <c r="A7020" s="2">
        <v>3509.5</v>
      </c>
      <c r="B7020">
        <v>2.633</v>
      </c>
      <c r="C7020">
        <v>3828.3177564637399</v>
      </c>
      <c r="D7020">
        <v>1544.18</v>
      </c>
      <c r="E7020">
        <v>1.0908442104185101</v>
      </c>
      <c r="F7020">
        <v>3.94117647058825E-2</v>
      </c>
    </row>
    <row r="7021" spans="1:6" x14ac:dyDescent="0.3">
      <c r="A7021" s="2">
        <v>3510</v>
      </c>
      <c r="B7021">
        <v>2.6614</v>
      </c>
      <c r="C7021">
        <v>3828.9010691858698</v>
      </c>
      <c r="D7021">
        <v>1544.4</v>
      </c>
      <c r="E7021">
        <v>1.09085500546606</v>
      </c>
      <c r="F7021">
        <v>2.2705882352941301E-2</v>
      </c>
    </row>
    <row r="7022" spans="1:6" x14ac:dyDescent="0.3">
      <c r="A7022" s="2">
        <v>3510.5</v>
      </c>
      <c r="B7022">
        <v>2.6574</v>
      </c>
      <c r="C7022">
        <v>3829.48350520743</v>
      </c>
      <c r="D7022">
        <v>1544.62</v>
      </c>
      <c r="E7022">
        <v>1.0908655477018701</v>
      </c>
      <c r="F7022">
        <v>2.5058823529411901E-2</v>
      </c>
    </row>
    <row r="7023" spans="1:6" x14ac:dyDescent="0.3">
      <c r="A7023" s="2">
        <v>3511</v>
      </c>
      <c r="B7023">
        <v>2.6716000000000002</v>
      </c>
      <c r="C7023">
        <v>3830.0690535160002</v>
      </c>
      <c r="D7023">
        <v>1544.84</v>
      </c>
      <c r="E7023">
        <v>1.09087697337397</v>
      </c>
      <c r="F7023">
        <v>1.6705882352941199E-2</v>
      </c>
    </row>
    <row r="7024" spans="1:6" x14ac:dyDescent="0.3">
      <c r="A7024" s="2">
        <v>3511.5</v>
      </c>
      <c r="B7024">
        <v>2.6558000000000002</v>
      </c>
      <c r="C7024">
        <v>3830.6511388573299</v>
      </c>
      <c r="D7024">
        <v>1545.06</v>
      </c>
      <c r="E7024">
        <v>1.0908874096133601</v>
      </c>
      <c r="F7024">
        <v>2.5999999999999999E-2</v>
      </c>
    </row>
    <row r="7025" spans="1:6" x14ac:dyDescent="0.3">
      <c r="A7025" s="2">
        <v>3512</v>
      </c>
      <c r="B7025">
        <v>2.633</v>
      </c>
      <c r="C7025">
        <v>3831.2282270054302</v>
      </c>
      <c r="D7025">
        <v>1545.28</v>
      </c>
      <c r="E7025">
        <v>1.0908964199901601</v>
      </c>
      <c r="F7025">
        <v>3.94117647058825E-2</v>
      </c>
    </row>
    <row r="7026" spans="1:6" x14ac:dyDescent="0.3">
      <c r="A7026" s="2">
        <v>3512.5</v>
      </c>
      <c r="B7026">
        <v>2.6172</v>
      </c>
      <c r="C7026">
        <v>3831.80185218629</v>
      </c>
      <c r="D7026">
        <v>1545.5</v>
      </c>
      <c r="E7026">
        <v>1.0909044419035701</v>
      </c>
      <c r="F7026">
        <v>4.87058823529413E-2</v>
      </c>
    </row>
    <row r="7027" spans="1:6" x14ac:dyDescent="0.3">
      <c r="A7027" s="2">
        <v>3513</v>
      </c>
      <c r="B7027">
        <v>2.6052</v>
      </c>
      <c r="C7027">
        <v>3832.3728472654502</v>
      </c>
      <c r="D7027">
        <v>1545.72</v>
      </c>
      <c r="E7027">
        <v>1.0909117128566601</v>
      </c>
      <c r="F7027">
        <v>5.5764705882353098E-2</v>
      </c>
    </row>
    <row r="7028" spans="1:6" x14ac:dyDescent="0.3">
      <c r="A7028" s="2">
        <v>3513.5</v>
      </c>
      <c r="B7028">
        <v>2.6718000000000002</v>
      </c>
      <c r="C7028">
        <v>3832.9584394090498</v>
      </c>
      <c r="D7028">
        <v>1545.94</v>
      </c>
      <c r="E7028">
        <v>1.0909231363054099</v>
      </c>
      <c r="F7028">
        <v>1.6588235294117602E-2</v>
      </c>
    </row>
    <row r="7029" spans="1:6" x14ac:dyDescent="0.3">
      <c r="A7029" s="2">
        <v>3514</v>
      </c>
      <c r="B7029">
        <v>2.6486000000000001</v>
      </c>
      <c r="C7029">
        <v>3833.5389466893698</v>
      </c>
      <c r="D7029">
        <v>1546.16</v>
      </c>
      <c r="E7029">
        <v>1.0909331094733501</v>
      </c>
      <c r="F7029">
        <v>3.02352941176471E-2</v>
      </c>
    </row>
    <row r="7030" spans="1:6" x14ac:dyDescent="0.3">
      <c r="A7030" s="2">
        <v>3514.5</v>
      </c>
      <c r="B7030">
        <v>2.6295999999999999</v>
      </c>
      <c r="C7030">
        <v>3834.1152896419799</v>
      </c>
      <c r="D7030">
        <v>1546.38</v>
      </c>
      <c r="E7030">
        <v>1.09094189490453</v>
      </c>
      <c r="F7030">
        <v>4.1411764705882502E-2</v>
      </c>
    </row>
    <row r="7031" spans="1:6" x14ac:dyDescent="0.3">
      <c r="A7031" s="2">
        <v>3515</v>
      </c>
      <c r="B7031">
        <v>2.6282999999999999</v>
      </c>
      <c r="C7031">
        <v>3834.6913476669201</v>
      </c>
      <c r="D7031">
        <v>1546.6</v>
      </c>
      <c r="E7031">
        <v>1.09095059677579</v>
      </c>
      <c r="F7031">
        <v>4.2176470588235503E-2</v>
      </c>
    </row>
    <row r="7032" spans="1:6" x14ac:dyDescent="0.3">
      <c r="A7032" s="2">
        <v>3515.5</v>
      </c>
      <c r="B7032">
        <v>2.6581999999999999</v>
      </c>
      <c r="C7032">
        <v>3835.2739590285901</v>
      </c>
      <c r="D7032">
        <v>1546.82</v>
      </c>
      <c r="E7032">
        <v>1.0909611602982801</v>
      </c>
      <c r="F7032">
        <v>2.45882352941178E-2</v>
      </c>
    </row>
    <row r="7033" spans="1:6" x14ac:dyDescent="0.3">
      <c r="A7033" s="2">
        <v>3516</v>
      </c>
      <c r="B7033">
        <v>2.6673</v>
      </c>
      <c r="C7033">
        <v>3835.8585648840499</v>
      </c>
      <c r="D7033">
        <v>1547.04</v>
      </c>
      <c r="E7033">
        <v>1.09097228807851</v>
      </c>
      <c r="F7033">
        <v>1.9235294117647201E-2</v>
      </c>
    </row>
    <row r="7034" spans="1:6" x14ac:dyDescent="0.3">
      <c r="A7034" s="2">
        <v>3516.5</v>
      </c>
      <c r="B7034">
        <v>2.6442000000000001</v>
      </c>
      <c r="C7034">
        <v>3836.4381077937401</v>
      </c>
      <c r="D7034">
        <v>1547.26</v>
      </c>
      <c r="E7034">
        <v>1.0909819729258501</v>
      </c>
      <c r="F7034">
        <v>3.2823529411764703E-2</v>
      </c>
    </row>
    <row r="7035" spans="1:6" x14ac:dyDescent="0.3">
      <c r="A7035" s="2">
        <v>3517</v>
      </c>
      <c r="B7035">
        <v>2.6392000000000002</v>
      </c>
      <c r="C7035">
        <v>3837.01655482772</v>
      </c>
      <c r="D7035">
        <v>1547.48</v>
      </c>
      <c r="E7035">
        <v>1.09099134342557</v>
      </c>
      <c r="F7035">
        <v>3.57647058823529E-2</v>
      </c>
    </row>
    <row r="7036" spans="1:6" x14ac:dyDescent="0.3">
      <c r="A7036" s="2">
        <v>3517.5</v>
      </c>
      <c r="B7036">
        <v>2.6507000000000001</v>
      </c>
      <c r="C7036">
        <v>3837.5975223758301</v>
      </c>
      <c r="D7036">
        <v>1547.7</v>
      </c>
      <c r="E7036">
        <v>1.0910014278254001</v>
      </c>
      <c r="F7036">
        <v>2.9000000000000099E-2</v>
      </c>
    </row>
    <row r="7037" spans="1:6" x14ac:dyDescent="0.3">
      <c r="A7037" s="2">
        <v>3518</v>
      </c>
      <c r="B7037">
        <v>2.6696</v>
      </c>
      <c r="C7037">
        <v>3838.1826323341202</v>
      </c>
      <c r="D7037">
        <v>1547.92</v>
      </c>
      <c r="E7037">
        <v>1.0910126868488099</v>
      </c>
      <c r="F7037">
        <v>1.7882352941176599E-2</v>
      </c>
    </row>
    <row r="7038" spans="1:6" x14ac:dyDescent="0.3">
      <c r="A7038" s="2">
        <v>3518.5</v>
      </c>
      <c r="B7038">
        <v>2.6558999999999999</v>
      </c>
      <c r="C7038">
        <v>3838.7647395929598</v>
      </c>
      <c r="D7038">
        <v>1548.14</v>
      </c>
      <c r="E7038">
        <v>1.091023089269</v>
      </c>
      <c r="F7038">
        <v>2.5941176470588401E-2</v>
      </c>
    </row>
    <row r="7039" spans="1:6" x14ac:dyDescent="0.3">
      <c r="A7039" s="2">
        <v>3519</v>
      </c>
      <c r="B7039">
        <v>2.6227</v>
      </c>
      <c r="C7039">
        <v>3839.3395702370999</v>
      </c>
      <c r="D7039">
        <v>1548.36</v>
      </c>
      <c r="E7039">
        <v>1.09103142092558</v>
      </c>
      <c r="F7039">
        <v>4.54705882352942E-2</v>
      </c>
    </row>
    <row r="7040" spans="1:6" x14ac:dyDescent="0.3">
      <c r="A7040" s="2">
        <v>3519.5</v>
      </c>
      <c r="B7040">
        <v>2.629</v>
      </c>
      <c r="C7040">
        <v>3839.91578168464</v>
      </c>
      <c r="D7040">
        <v>1548.58</v>
      </c>
      <c r="E7040">
        <v>1.0910401425442899</v>
      </c>
      <c r="F7040">
        <v>4.1764705882353002E-2</v>
      </c>
    </row>
    <row r="7041" spans="1:6" x14ac:dyDescent="0.3">
      <c r="A7041" s="2">
        <v>3520</v>
      </c>
      <c r="B7041">
        <v>2.6423999999999999</v>
      </c>
      <c r="C7041">
        <v>3840.4949300790699</v>
      </c>
      <c r="D7041">
        <v>1548.8</v>
      </c>
      <c r="E7041">
        <v>1.0910496960451901</v>
      </c>
      <c r="F7041">
        <v>3.3882352941176697E-2</v>
      </c>
    </row>
    <row r="7042" spans="1:6" x14ac:dyDescent="0.3">
      <c r="A7042" s="2">
        <v>3520.5</v>
      </c>
      <c r="B7042">
        <v>2.6444999999999999</v>
      </c>
      <c r="C7042">
        <v>3841.0745387412999</v>
      </c>
      <c r="D7042">
        <v>1549.02</v>
      </c>
      <c r="E7042">
        <v>1.0910593775717401</v>
      </c>
      <c r="F7042">
        <v>3.2647058823529598E-2</v>
      </c>
    </row>
    <row r="7043" spans="1:6" x14ac:dyDescent="0.3">
      <c r="A7043" s="2">
        <v>3521</v>
      </c>
      <c r="B7043">
        <v>2.6516999999999999</v>
      </c>
      <c r="C7043">
        <v>3841.65572546455</v>
      </c>
      <c r="D7043">
        <v>1549.24</v>
      </c>
      <c r="E7043">
        <v>1.0910695045340999</v>
      </c>
      <c r="F7043">
        <v>2.8411764705882501E-2</v>
      </c>
    </row>
    <row r="7044" spans="1:6" x14ac:dyDescent="0.3">
      <c r="A7044" s="2">
        <v>3521.5</v>
      </c>
      <c r="B7044">
        <v>2.6442999999999999</v>
      </c>
      <c r="C7044">
        <v>3842.2352902917501</v>
      </c>
      <c r="D7044">
        <v>1549.46</v>
      </c>
      <c r="E7044">
        <v>1.0910791680510401</v>
      </c>
      <c r="F7044">
        <v>3.2764705882353098E-2</v>
      </c>
    </row>
    <row r="7045" spans="1:6" x14ac:dyDescent="0.3">
      <c r="A7045" s="2">
        <v>3522</v>
      </c>
      <c r="B7045">
        <v>2.637</v>
      </c>
      <c r="C7045">
        <v>3842.8132551404201</v>
      </c>
      <c r="D7045">
        <v>1549.68</v>
      </c>
      <c r="E7045">
        <v>1.09108837454299</v>
      </c>
      <c r="F7045">
        <v>3.7058823529411901E-2</v>
      </c>
    </row>
    <row r="7046" spans="1:6" x14ac:dyDescent="0.3">
      <c r="A7046" s="2">
        <v>3522.5</v>
      </c>
      <c r="B7046">
        <v>2.6335999999999999</v>
      </c>
      <c r="C7046">
        <v>3843.3904747936099</v>
      </c>
      <c r="D7046">
        <v>1549.9</v>
      </c>
      <c r="E7046">
        <v>1.0910973668683099</v>
      </c>
      <c r="F7046">
        <v>3.9058823529411903E-2</v>
      </c>
    </row>
    <row r="7047" spans="1:6" x14ac:dyDescent="0.3">
      <c r="A7047" s="2">
        <v>3523</v>
      </c>
      <c r="B7047">
        <v>2.6326999999999998</v>
      </c>
      <c r="C7047">
        <v>3843.96749718917</v>
      </c>
      <c r="D7047">
        <v>1550.12</v>
      </c>
      <c r="E7047">
        <v>1.0911063006497801</v>
      </c>
      <c r="F7047">
        <v>3.9588235294117903E-2</v>
      </c>
    </row>
    <row r="7048" spans="1:6" x14ac:dyDescent="0.3">
      <c r="A7048" s="2">
        <v>3523.5</v>
      </c>
      <c r="B7048">
        <v>2.6162999999999998</v>
      </c>
      <c r="C7048">
        <v>3844.5409251124001</v>
      </c>
      <c r="D7048">
        <v>1550.34</v>
      </c>
      <c r="E7048">
        <v>1.0911142117532</v>
      </c>
      <c r="F7048">
        <v>4.9235294117647203E-2</v>
      </c>
    </row>
    <row r="7049" spans="1:6" x14ac:dyDescent="0.3">
      <c r="A7049" s="2">
        <v>3524</v>
      </c>
      <c r="B7049">
        <v>2.6</v>
      </c>
      <c r="C7049">
        <v>3845.1107804808198</v>
      </c>
      <c r="D7049">
        <v>1550.56</v>
      </c>
      <c r="E7049">
        <v>1.0911211068333799</v>
      </c>
      <c r="F7049">
        <v>5.8823529411764802E-2</v>
      </c>
    </row>
    <row r="7050" spans="1:6" x14ac:dyDescent="0.3">
      <c r="A7050" s="2">
        <v>3524.5</v>
      </c>
      <c r="B7050">
        <v>2.6027999999999998</v>
      </c>
      <c r="C7050">
        <v>3845.6812495396498</v>
      </c>
      <c r="D7050">
        <v>1550.78</v>
      </c>
      <c r="E7050">
        <v>1.0911281740784899</v>
      </c>
      <c r="F7050">
        <v>5.7176470588235502E-2</v>
      </c>
    </row>
    <row r="7051" spans="1:6" x14ac:dyDescent="0.3">
      <c r="A7051" s="2">
        <v>3525</v>
      </c>
      <c r="B7051">
        <v>2.6168</v>
      </c>
      <c r="C7051">
        <v>3846.25478705045</v>
      </c>
      <c r="D7051">
        <v>1551</v>
      </c>
      <c r="E7051">
        <v>1.09113610980155</v>
      </c>
      <c r="F7051">
        <v>4.89411764705883E-2</v>
      </c>
    </row>
    <row r="7052" spans="1:6" x14ac:dyDescent="0.3">
      <c r="A7052" s="2">
        <v>3525.5</v>
      </c>
      <c r="B7052">
        <v>2.6518000000000002</v>
      </c>
      <c r="C7052">
        <v>3846.83599569122</v>
      </c>
      <c r="D7052">
        <v>1551.22</v>
      </c>
      <c r="E7052">
        <v>1.09114621917209</v>
      </c>
      <c r="F7052">
        <v>2.8352941176470602E-2</v>
      </c>
    </row>
    <row r="7053" spans="1:6" x14ac:dyDescent="0.3">
      <c r="A7053" s="2">
        <v>3526</v>
      </c>
      <c r="B7053">
        <v>2.6465999999999998</v>
      </c>
      <c r="C7053">
        <v>3847.4160646212399</v>
      </c>
      <c r="D7053">
        <v>1551.44</v>
      </c>
      <c r="E7053">
        <v>1.09115600244505</v>
      </c>
      <c r="F7053">
        <v>3.1411764705882597E-2</v>
      </c>
    </row>
    <row r="7054" spans="1:6" x14ac:dyDescent="0.3">
      <c r="A7054" s="2">
        <v>3526.5</v>
      </c>
      <c r="B7054">
        <v>2.6240999999999999</v>
      </c>
      <c r="C7054">
        <v>3847.9912021105802</v>
      </c>
      <c r="D7054">
        <v>1551.66</v>
      </c>
      <c r="E7054">
        <v>1.0911643845485799</v>
      </c>
      <c r="F7054">
        <v>4.4647058823529602E-2</v>
      </c>
    </row>
    <row r="7055" spans="1:6" x14ac:dyDescent="0.3">
      <c r="A7055" s="2">
        <v>3527</v>
      </c>
      <c r="B7055">
        <v>2.6328999999999998</v>
      </c>
      <c r="C7055">
        <v>3848.5682683411701</v>
      </c>
      <c r="D7055">
        <v>1551.88</v>
      </c>
      <c r="E7055">
        <v>1.0911733111259301</v>
      </c>
      <c r="F7055">
        <v>3.9470588235294299E-2</v>
      </c>
    </row>
    <row r="7056" spans="1:6" x14ac:dyDescent="0.3">
      <c r="A7056" s="2">
        <v>3527.5</v>
      </c>
      <c r="B7056">
        <v>2.6499000000000001</v>
      </c>
      <c r="C7056">
        <v>3849.1490605491699</v>
      </c>
      <c r="D7056">
        <v>1552.1</v>
      </c>
      <c r="E7056">
        <v>1.09118329143846</v>
      </c>
      <c r="F7056">
        <v>2.9470588235294099E-2</v>
      </c>
    </row>
    <row r="7057" spans="1:6" x14ac:dyDescent="0.3">
      <c r="A7057" s="2">
        <v>3528</v>
      </c>
      <c r="B7057">
        <v>2.6274999999999999</v>
      </c>
      <c r="C7057">
        <v>3849.72494323399</v>
      </c>
      <c r="D7057">
        <v>1552.32</v>
      </c>
      <c r="E7057">
        <v>1.0911918773339</v>
      </c>
      <c r="F7057">
        <v>4.2647058823529503E-2</v>
      </c>
    </row>
    <row r="7058" spans="1:6" x14ac:dyDescent="0.3">
      <c r="A7058" s="2">
        <v>3528.5</v>
      </c>
      <c r="B7058">
        <v>2.6360000000000001</v>
      </c>
      <c r="C7058">
        <v>3850.3026889075099</v>
      </c>
      <c r="D7058">
        <v>1552.54</v>
      </c>
      <c r="E7058">
        <v>1.09120098877923</v>
      </c>
      <c r="F7058">
        <v>3.7647058823529402E-2</v>
      </c>
    </row>
    <row r="7059" spans="1:6" x14ac:dyDescent="0.3">
      <c r="A7059" s="2">
        <v>3529</v>
      </c>
      <c r="B7059">
        <v>2.6232000000000002</v>
      </c>
      <c r="C7059">
        <v>3850.8776291392301</v>
      </c>
      <c r="D7059">
        <v>1552.76</v>
      </c>
      <c r="E7059">
        <v>1.09120930267476</v>
      </c>
      <c r="F7059">
        <v>4.5176470588235297E-2</v>
      </c>
    </row>
    <row r="7060" spans="1:6" x14ac:dyDescent="0.3">
      <c r="A7060" s="2">
        <v>3529.5</v>
      </c>
      <c r="B7060">
        <v>2.6585999999999999</v>
      </c>
      <c r="C7060">
        <v>3851.4603281709501</v>
      </c>
      <c r="D7060">
        <v>1552.98</v>
      </c>
      <c r="E7060">
        <v>1.0912198124864601</v>
      </c>
      <c r="F7060">
        <v>2.4352941176470799E-2</v>
      </c>
    </row>
    <row r="7061" spans="1:6" x14ac:dyDescent="0.3">
      <c r="A7061" s="2">
        <v>3530</v>
      </c>
      <c r="B7061">
        <v>2.6429999999999998</v>
      </c>
      <c r="C7061">
        <v>3852.03960807047</v>
      </c>
      <c r="D7061">
        <v>1553.2</v>
      </c>
      <c r="E7061">
        <v>1.0912293507281801</v>
      </c>
      <c r="F7061">
        <v>3.3529411764706099E-2</v>
      </c>
    </row>
    <row r="7062" spans="1:6" x14ac:dyDescent="0.3">
      <c r="A7062" s="2">
        <v>3530.5</v>
      </c>
      <c r="B7062">
        <v>2.6785000000000001</v>
      </c>
      <c r="C7062">
        <v>3852.6266686875201</v>
      </c>
      <c r="D7062">
        <v>1553.42</v>
      </c>
      <c r="E7062">
        <v>1.09124109012534</v>
      </c>
      <c r="F7062">
        <v>1.2647058823529501E-2</v>
      </c>
    </row>
    <row r="7063" spans="1:6" x14ac:dyDescent="0.3">
      <c r="A7063" s="2">
        <v>3531</v>
      </c>
      <c r="B7063">
        <v>2.6646000000000001</v>
      </c>
      <c r="C7063">
        <v>3853.2106827701</v>
      </c>
      <c r="D7063">
        <v>1553.64</v>
      </c>
      <c r="E7063">
        <v>1.09125196340133</v>
      </c>
      <c r="F7063">
        <v>2.08235294117648E-2</v>
      </c>
    </row>
    <row r="7064" spans="1:6" x14ac:dyDescent="0.3">
      <c r="A7064" s="2">
        <v>3531.5</v>
      </c>
      <c r="B7064">
        <v>2.6448999999999998</v>
      </c>
      <c r="C7064">
        <v>3853.79037910239</v>
      </c>
      <c r="D7064">
        <v>1553.86</v>
      </c>
      <c r="E7064">
        <v>1.0912616109591899</v>
      </c>
      <c r="F7064">
        <v>3.2411764705882598E-2</v>
      </c>
    </row>
    <row r="7065" spans="1:6" x14ac:dyDescent="0.3">
      <c r="A7065" s="2">
        <v>3532</v>
      </c>
      <c r="B7065">
        <v>2.6387</v>
      </c>
      <c r="C7065">
        <v>3854.36871654879</v>
      </c>
      <c r="D7065">
        <v>1554.08</v>
      </c>
      <c r="E7065">
        <v>1.09127087105006</v>
      </c>
      <c r="F7065">
        <v>3.6058823529411803E-2</v>
      </c>
    </row>
    <row r="7066" spans="1:6" x14ac:dyDescent="0.3">
      <c r="A7066" s="2">
        <v>3532.5</v>
      </c>
      <c r="B7066">
        <v>2.65</v>
      </c>
      <c r="C7066">
        <v>3854.9495306743001</v>
      </c>
      <c r="D7066">
        <v>1554.3</v>
      </c>
      <c r="E7066">
        <v>1.09128082963179</v>
      </c>
      <c r="F7066">
        <v>2.9411764705882502E-2</v>
      </c>
    </row>
    <row r="7067" spans="1:6" x14ac:dyDescent="0.3">
      <c r="A7067" s="2">
        <v>3533</v>
      </c>
      <c r="B7067">
        <v>2.6027999999999998</v>
      </c>
      <c r="C7067">
        <v>3855.5199997331301</v>
      </c>
      <c r="D7067">
        <v>1554.52</v>
      </c>
      <c r="E7067">
        <v>1.09128785726949</v>
      </c>
      <c r="F7067">
        <v>5.7176470588235502E-2</v>
      </c>
    </row>
    <row r="7068" spans="1:6" x14ac:dyDescent="0.3">
      <c r="A7068" s="2">
        <v>3533.5</v>
      </c>
      <c r="B7068">
        <v>2.6413000000000002</v>
      </c>
      <c r="C7068">
        <v>3856.0989070349001</v>
      </c>
      <c r="D7068">
        <v>1554.74</v>
      </c>
      <c r="E7068">
        <v>1.0912972709876601</v>
      </c>
      <c r="F7068">
        <v>3.4529411764705899E-2</v>
      </c>
    </row>
    <row r="7069" spans="1:6" x14ac:dyDescent="0.3">
      <c r="A7069" s="2">
        <v>3534</v>
      </c>
      <c r="B7069">
        <v>2.6358999999999999</v>
      </c>
      <c r="C7069">
        <v>3856.6766307909102</v>
      </c>
      <c r="D7069">
        <v>1554.96</v>
      </c>
      <c r="E7069">
        <v>1.0913063471394799</v>
      </c>
      <c r="F7069">
        <v>3.7705882352941297E-2</v>
      </c>
    </row>
    <row r="7070" spans="1:6" x14ac:dyDescent="0.3">
      <c r="A7070" s="2">
        <v>3534.5</v>
      </c>
      <c r="B7070">
        <v>2.6257000000000001</v>
      </c>
      <c r="C7070">
        <v>3857.2521189604799</v>
      </c>
      <c r="D7070">
        <v>1555.18</v>
      </c>
      <c r="E7070">
        <v>1.0913147882191201</v>
      </c>
      <c r="F7070">
        <v>4.3705882352941199E-2</v>
      </c>
    </row>
    <row r="7071" spans="1:6" x14ac:dyDescent="0.3">
      <c r="A7071" s="2">
        <v>3535</v>
      </c>
      <c r="B7071">
        <v>2.6154000000000002</v>
      </c>
      <c r="C7071">
        <v>3857.82534962609</v>
      </c>
      <c r="D7071">
        <v>1555.4</v>
      </c>
      <c r="E7071">
        <v>1.0913225882959201</v>
      </c>
      <c r="F7071">
        <v>4.9764705882352898E-2</v>
      </c>
    </row>
    <row r="7072" spans="1:6" x14ac:dyDescent="0.3">
      <c r="A7072" s="2">
        <v>3535.5</v>
      </c>
      <c r="B7072">
        <v>2.6076999999999999</v>
      </c>
      <c r="C7072">
        <v>3858.3968926430998</v>
      </c>
      <c r="D7072">
        <v>1555.62</v>
      </c>
      <c r="E7072">
        <v>1.0913299088228301</v>
      </c>
      <c r="F7072">
        <v>5.4294117647059E-2</v>
      </c>
    </row>
    <row r="7073" spans="1:6" x14ac:dyDescent="0.3">
      <c r="A7073" s="2">
        <v>3536</v>
      </c>
      <c r="B7073">
        <v>2.6288999999999998</v>
      </c>
      <c r="C7073">
        <v>3858.97308217312</v>
      </c>
      <c r="D7073">
        <v>1555.84</v>
      </c>
      <c r="E7073">
        <v>1.0913385413385499</v>
      </c>
      <c r="F7073">
        <v>4.1823529411764898E-2</v>
      </c>
    </row>
    <row r="7074" spans="1:6" x14ac:dyDescent="0.3">
      <c r="A7074" s="2">
        <v>3536.5</v>
      </c>
      <c r="B7074">
        <v>2.6221000000000001</v>
      </c>
      <c r="C7074">
        <v>3859.5477813121802</v>
      </c>
      <c r="D7074">
        <v>1556.06</v>
      </c>
      <c r="E7074">
        <v>1.09134674998224</v>
      </c>
      <c r="F7074">
        <v>4.5823529411764798E-2</v>
      </c>
    </row>
    <row r="7075" spans="1:6" x14ac:dyDescent="0.3">
      <c r="A7075" s="2">
        <v>3537</v>
      </c>
      <c r="B7075">
        <v>2.6320000000000001</v>
      </c>
      <c r="C7075">
        <v>3860.12465028514</v>
      </c>
      <c r="D7075">
        <v>1556.28</v>
      </c>
      <c r="E7075">
        <v>1.09135556977245</v>
      </c>
      <c r="F7075">
        <v>0.04</v>
      </c>
    </row>
    <row r="7076" spans="1:6" x14ac:dyDescent="0.3">
      <c r="A7076" s="2">
        <v>3537.5</v>
      </c>
      <c r="B7076">
        <v>2.6252</v>
      </c>
      <c r="C7076">
        <v>3860.7000288671302</v>
      </c>
      <c r="D7076">
        <v>1556.5</v>
      </c>
      <c r="E7076">
        <v>1.0913639657574901</v>
      </c>
      <c r="F7076">
        <v>4.4000000000000102E-2</v>
      </c>
    </row>
    <row r="7077" spans="1:6" x14ac:dyDescent="0.3">
      <c r="A7077" s="2">
        <v>3538</v>
      </c>
      <c r="B7077">
        <v>2.5998000000000001</v>
      </c>
      <c r="C7077">
        <v>3861.26984040053</v>
      </c>
      <c r="D7077">
        <v>1556.72</v>
      </c>
      <c r="E7077">
        <v>1.0913707858678701</v>
      </c>
      <c r="F7077">
        <v>5.8941176470588302E-2</v>
      </c>
    </row>
    <row r="7078" spans="1:6" x14ac:dyDescent="0.3">
      <c r="A7078" s="2">
        <v>3538.5</v>
      </c>
      <c r="B7078">
        <v>2.5893999999999999</v>
      </c>
      <c r="C7078">
        <v>3861.8373725124502</v>
      </c>
      <c r="D7078">
        <v>1556.94</v>
      </c>
      <c r="E7078">
        <v>1.0913769598735199</v>
      </c>
      <c r="F7078">
        <v>6.5058823529411905E-2</v>
      </c>
    </row>
    <row r="7079" spans="1:6" x14ac:dyDescent="0.3">
      <c r="A7079" s="2">
        <v>3539</v>
      </c>
      <c r="B7079">
        <v>2.6116000000000001</v>
      </c>
      <c r="C7079">
        <v>3862.4097703125199</v>
      </c>
      <c r="D7079">
        <v>1557.16</v>
      </c>
      <c r="E7079">
        <v>1.0913845070111701</v>
      </c>
      <c r="F7079">
        <v>5.1999999999999998E-2</v>
      </c>
    </row>
    <row r="7080" spans="1:6" x14ac:dyDescent="0.3">
      <c r="A7080" s="2">
        <v>3539.5</v>
      </c>
      <c r="B7080">
        <v>2.6</v>
      </c>
      <c r="C7080">
        <v>3862.97962568095</v>
      </c>
      <c r="D7080">
        <v>1557.38</v>
      </c>
      <c r="E7080">
        <v>1.0913913337140699</v>
      </c>
      <c r="F7080">
        <v>5.8823529411764802E-2</v>
      </c>
    </row>
    <row r="7081" spans="1:6" x14ac:dyDescent="0.3">
      <c r="A7081" s="2">
        <v>3540</v>
      </c>
      <c r="B7081">
        <v>2.5956000000000001</v>
      </c>
      <c r="C7081">
        <v>3863.5485166787498</v>
      </c>
      <c r="D7081">
        <v>1557.6</v>
      </c>
      <c r="E7081">
        <v>1.09139788606744</v>
      </c>
      <c r="F7081">
        <v>6.1411764705882402E-2</v>
      </c>
    </row>
    <row r="7082" spans="1:6" x14ac:dyDescent="0.3">
      <c r="A7082" s="2">
        <v>3540.5</v>
      </c>
      <c r="B7082">
        <v>2.6253000000000002</v>
      </c>
      <c r="C7082">
        <v>3864.1239171782599</v>
      </c>
      <c r="D7082">
        <v>1557.82</v>
      </c>
      <c r="E7082">
        <v>1.09140627515274</v>
      </c>
      <c r="F7082">
        <v>4.3941176470588199E-2</v>
      </c>
    </row>
    <row r="7083" spans="1:6" x14ac:dyDescent="0.3">
      <c r="A7083" s="2">
        <v>3541</v>
      </c>
      <c r="B7083">
        <v>2.6368999999999998</v>
      </c>
      <c r="C7083">
        <v>3864.7018601094101</v>
      </c>
      <c r="D7083">
        <v>1558.04</v>
      </c>
      <c r="E7083">
        <v>1.0914153798671</v>
      </c>
      <c r="F7083">
        <v>3.7117647058823797E-2</v>
      </c>
    </row>
    <row r="7084" spans="1:6" x14ac:dyDescent="0.3">
      <c r="A7084" s="2">
        <v>3541.5</v>
      </c>
      <c r="B7084">
        <v>2.6674000000000002</v>
      </c>
      <c r="C7084">
        <v>3865.2864878823898</v>
      </c>
      <c r="D7084">
        <v>1558.26</v>
      </c>
      <c r="E7084">
        <v>1.0914263695841799</v>
      </c>
      <c r="F7084">
        <v>1.9176470588235298E-2</v>
      </c>
    </row>
    <row r="7085" spans="1:6" x14ac:dyDescent="0.3">
      <c r="A7085" s="2">
        <v>3542</v>
      </c>
      <c r="B7085">
        <v>2.5568</v>
      </c>
      <c r="C7085">
        <v>3865.8468748846899</v>
      </c>
      <c r="D7085">
        <v>1558.48</v>
      </c>
      <c r="E7085">
        <v>1.09143051238981</v>
      </c>
      <c r="F7085">
        <v>8.42352941176472E-2</v>
      </c>
    </row>
    <row r="7086" spans="1:6" x14ac:dyDescent="0.3">
      <c r="A7086" s="2">
        <v>3542.5</v>
      </c>
      <c r="B7086">
        <v>2.6025999999999998</v>
      </c>
      <c r="C7086">
        <v>3866.41730010848</v>
      </c>
      <c r="D7086">
        <v>1558.7</v>
      </c>
      <c r="E7086">
        <v>1.0914374876805899</v>
      </c>
      <c r="F7086">
        <v>5.7294117647059002E-2</v>
      </c>
    </row>
    <row r="7087" spans="1:6" x14ac:dyDescent="0.3">
      <c r="A7087" s="2">
        <v>3543</v>
      </c>
      <c r="B7087">
        <v>2.6897000000000002</v>
      </c>
      <c r="C7087">
        <v>3867.0068154871201</v>
      </c>
      <c r="D7087">
        <v>1558.92</v>
      </c>
      <c r="E7087">
        <v>1.09144984913551</v>
      </c>
      <c r="F7087">
        <v>6.0588235294117502E-3</v>
      </c>
    </row>
    <row r="7088" spans="1:6" x14ac:dyDescent="0.3">
      <c r="A7088" s="2">
        <v>3543.5</v>
      </c>
      <c r="B7088">
        <v>2.6680999999999999</v>
      </c>
      <c r="C7088">
        <v>3867.5915966826901</v>
      </c>
      <c r="D7088">
        <v>1559.14</v>
      </c>
      <c r="E7088">
        <v>1.09146087108302</v>
      </c>
      <c r="F7088">
        <v>1.87647058823531E-2</v>
      </c>
    </row>
    <row r="7089" spans="1:6" x14ac:dyDescent="0.3">
      <c r="A7089" s="2">
        <v>3544</v>
      </c>
      <c r="B7089">
        <v>2.6413000000000002</v>
      </c>
      <c r="C7089">
        <v>3868.1705039844701</v>
      </c>
      <c r="D7089">
        <v>1559.36</v>
      </c>
      <c r="E7089">
        <v>1.09147023250126</v>
      </c>
      <c r="F7089">
        <v>3.4529411764705899E-2</v>
      </c>
    </row>
    <row r="7090" spans="1:6" x14ac:dyDescent="0.3">
      <c r="A7090" s="2">
        <v>3544.5</v>
      </c>
      <c r="B7090">
        <v>2.6276000000000002</v>
      </c>
      <c r="C7090">
        <v>3868.74640858681</v>
      </c>
      <c r="D7090">
        <v>1559.58</v>
      </c>
      <c r="E7090">
        <v>1.0914787441350799</v>
      </c>
      <c r="F7090">
        <v>4.2588235294117698E-2</v>
      </c>
    </row>
    <row r="7091" spans="1:6" x14ac:dyDescent="0.3">
      <c r="A7091" s="2">
        <v>3545</v>
      </c>
      <c r="B7091">
        <v>2.6436999999999999</v>
      </c>
      <c r="C7091">
        <v>3869.3258419089202</v>
      </c>
      <c r="D7091">
        <v>1559.8</v>
      </c>
      <c r="E7091">
        <v>1.09148824877544</v>
      </c>
      <c r="F7091">
        <v>3.3117647058823703E-2</v>
      </c>
    </row>
    <row r="7092" spans="1:6" x14ac:dyDescent="0.3">
      <c r="A7092" s="2">
        <v>3545.5</v>
      </c>
      <c r="B7092">
        <v>2.5663999999999998</v>
      </c>
      <c r="C7092">
        <v>3869.8883329925902</v>
      </c>
      <c r="D7092">
        <v>1560.02</v>
      </c>
      <c r="E7092">
        <v>1.0914929722162099</v>
      </c>
      <c r="F7092">
        <v>7.8588235294117903E-2</v>
      </c>
    </row>
    <row r="7093" spans="1:6" x14ac:dyDescent="0.3">
      <c r="A7093" s="2">
        <v>3546</v>
      </c>
      <c r="B7093">
        <v>2.6063999999999998</v>
      </c>
      <c r="C7093">
        <v>3870.4595910819198</v>
      </c>
      <c r="D7093">
        <v>1560.24</v>
      </c>
      <c r="E7093">
        <v>1.0915001666897699</v>
      </c>
      <c r="F7093">
        <v>5.5058823529412E-2</v>
      </c>
    </row>
    <row r="7094" spans="1:6" x14ac:dyDescent="0.3">
      <c r="A7094" s="2">
        <v>3546.5</v>
      </c>
      <c r="B7094">
        <v>2.6412</v>
      </c>
      <c r="C7094">
        <v>3871.0384764661799</v>
      </c>
      <c r="D7094">
        <v>1560.46</v>
      </c>
      <c r="E7094">
        <v>1.0915095097888601</v>
      </c>
      <c r="F7094">
        <v>3.4588235294117801E-2</v>
      </c>
    </row>
    <row r="7095" spans="1:6" x14ac:dyDescent="0.3">
      <c r="A7095" s="2">
        <v>3547</v>
      </c>
      <c r="B7095">
        <v>2.6324999999999998</v>
      </c>
      <c r="C7095">
        <v>3871.6154550267102</v>
      </c>
      <c r="D7095">
        <v>1560.68</v>
      </c>
      <c r="E7095">
        <v>1.0915183126661201</v>
      </c>
      <c r="F7095">
        <v>3.9705882352941403E-2</v>
      </c>
    </row>
    <row r="7096" spans="1:6" x14ac:dyDescent="0.3">
      <c r="A7096" s="2">
        <v>3547.5</v>
      </c>
      <c r="B7096">
        <v>2.6562999999999999</v>
      </c>
      <c r="C7096">
        <v>3872.1976499556099</v>
      </c>
      <c r="D7096">
        <v>1560.9</v>
      </c>
      <c r="E7096">
        <v>1.0915285834970001</v>
      </c>
      <c r="F7096">
        <v>2.5705882352941301E-2</v>
      </c>
    </row>
    <row r="7097" spans="1:6" x14ac:dyDescent="0.3">
      <c r="A7097" s="2">
        <v>3548</v>
      </c>
      <c r="B7097">
        <v>2.6516000000000002</v>
      </c>
      <c r="C7097">
        <v>3872.7788147613501</v>
      </c>
      <c r="D7097">
        <v>1561.12</v>
      </c>
      <c r="E7097">
        <v>1.0915385610939501</v>
      </c>
      <c r="F7097">
        <v>2.8470588235294102E-2</v>
      </c>
    </row>
    <row r="7098" spans="1:6" x14ac:dyDescent="0.3">
      <c r="A7098" s="2">
        <v>3548.5</v>
      </c>
      <c r="B7098">
        <v>2.6297000000000001</v>
      </c>
      <c r="C7098">
        <v>3873.35517963148</v>
      </c>
      <c r="D7098">
        <v>1561.34</v>
      </c>
      <c r="E7098">
        <v>1.0915471832130399</v>
      </c>
      <c r="F7098">
        <v>4.1352941176470599E-2</v>
      </c>
    </row>
    <row r="7099" spans="1:6" x14ac:dyDescent="0.3">
      <c r="A7099" s="2">
        <v>3549</v>
      </c>
      <c r="B7099">
        <v>2.6427999999999998</v>
      </c>
      <c r="C7099">
        <v>3873.9344156959701</v>
      </c>
      <c r="D7099">
        <v>1561.56</v>
      </c>
      <c r="E7099">
        <v>1.09155661191772</v>
      </c>
      <c r="F7099">
        <v>3.3647058823529599E-2</v>
      </c>
    </row>
    <row r="7100" spans="1:6" x14ac:dyDescent="0.3">
      <c r="A7100" s="2">
        <v>3549.5</v>
      </c>
      <c r="B7100">
        <v>2.6217999999999999</v>
      </c>
      <c r="C7100">
        <v>3874.50904908249</v>
      </c>
      <c r="D7100">
        <v>1561.78</v>
      </c>
      <c r="E7100">
        <v>1.0915647412544001</v>
      </c>
      <c r="F7100">
        <v>4.60000000000002E-2</v>
      </c>
    </row>
    <row r="7101" spans="1:6" x14ac:dyDescent="0.3">
      <c r="A7101" s="2">
        <v>3550</v>
      </c>
      <c r="B7101">
        <v>2.6291000000000002</v>
      </c>
      <c r="C7101">
        <v>3875.0852824475301</v>
      </c>
      <c r="D7101">
        <v>1562</v>
      </c>
      <c r="E7101">
        <v>1.09157331899931</v>
      </c>
      <c r="F7101">
        <v>4.1705882352941197E-2</v>
      </c>
    </row>
    <row r="7102" spans="1:6" x14ac:dyDescent="0.3">
      <c r="A7102" s="2">
        <v>3550.5</v>
      </c>
      <c r="B7102">
        <v>2.6678000000000002</v>
      </c>
      <c r="C7102">
        <v>3875.6699978905699</v>
      </c>
      <c r="D7102">
        <v>1562.22</v>
      </c>
      <c r="E7102">
        <v>1.0915842833095499</v>
      </c>
      <c r="F7102">
        <v>1.8941176470588201E-2</v>
      </c>
    </row>
    <row r="7103" spans="1:6" x14ac:dyDescent="0.3">
      <c r="A7103" s="2">
        <v>3551</v>
      </c>
      <c r="B7103">
        <v>2.6738</v>
      </c>
      <c r="C7103">
        <v>3876.25602838445</v>
      </c>
      <c r="D7103">
        <v>1562.44</v>
      </c>
      <c r="E7103">
        <v>1.0915956148646699</v>
      </c>
      <c r="F7103">
        <v>1.54117647058825E-2</v>
      </c>
    </row>
    <row r="7104" spans="1:6" x14ac:dyDescent="0.3">
      <c r="A7104" s="2">
        <v>3551.5</v>
      </c>
      <c r="B7104">
        <v>2.6585000000000001</v>
      </c>
      <c r="C7104">
        <v>3876.8387054986601</v>
      </c>
      <c r="D7104">
        <v>1562.66</v>
      </c>
      <c r="E7104">
        <v>1.09160599901412</v>
      </c>
      <c r="F7104">
        <v>2.44117647058824E-2</v>
      </c>
    </row>
    <row r="7105" spans="1:6" x14ac:dyDescent="0.3">
      <c r="A7105" s="2">
        <v>3552</v>
      </c>
      <c r="B7105">
        <v>2.6455000000000002</v>
      </c>
      <c r="C7105">
        <v>3877.4185333360401</v>
      </c>
      <c r="D7105">
        <v>1562.88</v>
      </c>
      <c r="E7105">
        <v>1.0916155780788399</v>
      </c>
      <c r="F7105">
        <v>3.2058823529411799E-2</v>
      </c>
    </row>
    <row r="7106" spans="1:6" x14ac:dyDescent="0.3">
      <c r="A7106" s="2">
        <v>3552.5</v>
      </c>
      <c r="B7106">
        <v>2.6343999999999999</v>
      </c>
      <c r="C7106">
        <v>3877.9959283293301</v>
      </c>
      <c r="D7106">
        <v>1563.1</v>
      </c>
      <c r="E7106">
        <v>1.0916244696212101</v>
      </c>
      <c r="F7106">
        <v>3.8588235294117798E-2</v>
      </c>
    </row>
    <row r="7107" spans="1:6" x14ac:dyDescent="0.3">
      <c r="A7107" s="2">
        <v>3553</v>
      </c>
      <c r="B7107">
        <v>2.6396999999999999</v>
      </c>
      <c r="C7107">
        <v>3878.5744849508801</v>
      </c>
      <c r="D7107">
        <v>1563.32</v>
      </c>
      <c r="E7107">
        <v>1.0916336856039599</v>
      </c>
      <c r="F7107">
        <v>3.5470588235294302E-2</v>
      </c>
    </row>
    <row r="7108" spans="1:6" x14ac:dyDescent="0.3">
      <c r="A7108" s="2">
        <v>3553.5</v>
      </c>
      <c r="B7108">
        <v>2.6326000000000001</v>
      </c>
      <c r="C7108">
        <v>3879.1514854289298</v>
      </c>
      <c r="D7108">
        <v>1563.54</v>
      </c>
      <c r="E7108">
        <v>1.0916424610747</v>
      </c>
      <c r="F7108">
        <v>3.96470588235295E-2</v>
      </c>
    </row>
    <row r="7109" spans="1:6" x14ac:dyDescent="0.3">
      <c r="A7109" s="2">
        <v>3554</v>
      </c>
      <c r="B7109">
        <v>2.6158000000000001</v>
      </c>
      <c r="C7109">
        <v>3879.72480376459</v>
      </c>
      <c r="D7109">
        <v>1563.76</v>
      </c>
      <c r="E7109">
        <v>1.0916501980204301</v>
      </c>
      <c r="F7109">
        <v>4.9529411764705898E-2</v>
      </c>
    </row>
    <row r="7110" spans="1:6" x14ac:dyDescent="0.3">
      <c r="A7110" s="2">
        <v>3554.5</v>
      </c>
      <c r="B7110">
        <v>2.6392000000000002</v>
      </c>
      <c r="C7110">
        <v>3880.3032507985699</v>
      </c>
      <c r="D7110">
        <v>1563.98</v>
      </c>
      <c r="E7110">
        <v>1.0916593756642501</v>
      </c>
      <c r="F7110">
        <v>3.57647058823529E-2</v>
      </c>
    </row>
    <row r="7111" spans="1:6" x14ac:dyDescent="0.3">
      <c r="A7111" s="2">
        <v>3555</v>
      </c>
      <c r="B7111">
        <v>2.6133999999999999</v>
      </c>
      <c r="C7111">
        <v>3880.8760431138999</v>
      </c>
      <c r="D7111">
        <v>1564.2</v>
      </c>
      <c r="E7111">
        <v>1.0916669600883</v>
      </c>
      <c r="F7111">
        <v>5.0941176470588399E-2</v>
      </c>
    </row>
    <row r="7112" spans="1:6" x14ac:dyDescent="0.3">
      <c r="A7112" s="2">
        <v>3555.5</v>
      </c>
      <c r="B7112">
        <v>2.6091000000000002</v>
      </c>
      <c r="C7112">
        <v>3881.4478929761099</v>
      </c>
      <c r="D7112">
        <v>1564.42</v>
      </c>
      <c r="E7112">
        <v>1.09167427731011</v>
      </c>
      <c r="F7112">
        <v>5.3470588235294103E-2</v>
      </c>
    </row>
    <row r="7113" spans="1:6" x14ac:dyDescent="0.3">
      <c r="A7113" s="2">
        <v>3556</v>
      </c>
      <c r="B7113">
        <v>2.6198000000000001</v>
      </c>
      <c r="C7113">
        <v>3882.0220880123402</v>
      </c>
      <c r="D7113">
        <v>1564.64</v>
      </c>
      <c r="E7113">
        <v>1.09168225197197</v>
      </c>
      <c r="F7113">
        <v>4.7176470588235299E-2</v>
      </c>
    </row>
    <row r="7114" spans="1:6" x14ac:dyDescent="0.3">
      <c r="A7114" s="2">
        <v>3556.5</v>
      </c>
      <c r="B7114">
        <v>2.609</v>
      </c>
      <c r="C7114">
        <v>3882.5939159570398</v>
      </c>
      <c r="D7114">
        <v>1564.86</v>
      </c>
      <c r="E7114">
        <v>1.09168955882386</v>
      </c>
      <c r="F7114">
        <v>5.3529411764705999E-2</v>
      </c>
    </row>
    <row r="7115" spans="1:6" x14ac:dyDescent="0.3">
      <c r="A7115" s="2">
        <v>3557</v>
      </c>
      <c r="B7115">
        <v>2.5840999999999998</v>
      </c>
      <c r="C7115">
        <v>3883.16028644071</v>
      </c>
      <c r="D7115">
        <v>1565.08</v>
      </c>
      <c r="E7115">
        <v>1.09169532933391</v>
      </c>
      <c r="F7115">
        <v>6.8176470588235505E-2</v>
      </c>
    </row>
    <row r="7116" spans="1:6" x14ac:dyDescent="0.3">
      <c r="A7116" s="2">
        <v>3557.5</v>
      </c>
      <c r="B7116">
        <v>2.5962999999999998</v>
      </c>
      <c r="C7116">
        <v>3883.7293308611102</v>
      </c>
      <c r="D7116">
        <v>1565.3</v>
      </c>
      <c r="E7116">
        <v>1.09170184985555</v>
      </c>
      <c r="F7116">
        <v>6.10000000000002E-2</v>
      </c>
    </row>
    <row r="7117" spans="1:6" x14ac:dyDescent="0.3">
      <c r="A7117" s="2">
        <v>3558</v>
      </c>
      <c r="B7117">
        <v>2.6251000000000002</v>
      </c>
      <c r="C7117">
        <v>3884.30468752559</v>
      </c>
      <c r="D7117">
        <v>1565.52</v>
      </c>
      <c r="E7117">
        <v>1.0917101426435101</v>
      </c>
      <c r="F7117">
        <v>4.4058823529411699E-2</v>
      </c>
    </row>
    <row r="7118" spans="1:6" x14ac:dyDescent="0.3">
      <c r="A7118" s="2">
        <v>3558.5</v>
      </c>
      <c r="B7118">
        <v>2.6149</v>
      </c>
      <c r="C7118">
        <v>3884.87780860363</v>
      </c>
      <c r="D7118">
        <v>1565.74</v>
      </c>
      <c r="E7118">
        <v>1.0917178048626199</v>
      </c>
      <c r="F7118">
        <v>5.0058823529411899E-2</v>
      </c>
    </row>
    <row r="7119" spans="1:6" x14ac:dyDescent="0.3">
      <c r="A7119" s="2">
        <v>3559</v>
      </c>
      <c r="B7119">
        <v>2.6229</v>
      </c>
      <c r="C7119">
        <v>3885.4526830827999</v>
      </c>
      <c r="D7119">
        <v>1565.96</v>
      </c>
      <c r="E7119">
        <v>1.09172595759562</v>
      </c>
      <c r="F7119">
        <v>4.53529411764707E-2</v>
      </c>
    </row>
    <row r="7120" spans="1:6" x14ac:dyDescent="0.3">
      <c r="A7120" s="2">
        <v>3559.5</v>
      </c>
      <c r="B7120">
        <v>2.6071</v>
      </c>
      <c r="C7120">
        <v>3886.0240945947298</v>
      </c>
      <c r="D7120">
        <v>1566.18</v>
      </c>
      <c r="E7120">
        <v>1.09173313515795</v>
      </c>
      <c r="F7120">
        <v>5.46470588235295E-2</v>
      </c>
    </row>
    <row r="7121" spans="1:6" x14ac:dyDescent="0.3">
      <c r="A7121" s="2">
        <v>3560</v>
      </c>
      <c r="B7121">
        <v>2.6162999999999998</v>
      </c>
      <c r="C7121">
        <v>3886.59752251796</v>
      </c>
      <c r="D7121">
        <v>1566.4</v>
      </c>
      <c r="E7121">
        <v>1.09174087711179</v>
      </c>
      <c r="F7121">
        <v>4.9235294117647203E-2</v>
      </c>
    </row>
    <row r="7122" spans="1:6" x14ac:dyDescent="0.3">
      <c r="A7122" s="2">
        <v>3560.5</v>
      </c>
      <c r="B7122">
        <v>2.6225000000000001</v>
      </c>
      <c r="C7122">
        <v>3887.1723093270798</v>
      </c>
      <c r="D7122">
        <v>1566.62</v>
      </c>
      <c r="E7122">
        <v>1.09174899854714</v>
      </c>
      <c r="F7122">
        <v>4.55882352941177E-2</v>
      </c>
    </row>
    <row r="7123" spans="1:6" x14ac:dyDescent="0.3">
      <c r="A7123" s="2">
        <v>3561</v>
      </c>
      <c r="B7123">
        <v>2.6345000000000001</v>
      </c>
      <c r="C7123">
        <v>3887.7497262378902</v>
      </c>
      <c r="D7123">
        <v>1566.84</v>
      </c>
      <c r="E7123">
        <v>1.0917578562869701</v>
      </c>
      <c r="F7123">
        <v>3.8529411764705902E-2</v>
      </c>
    </row>
    <row r="7124" spans="1:6" x14ac:dyDescent="0.3">
      <c r="A7124" s="2">
        <v>3561.5</v>
      </c>
      <c r="B7124">
        <v>2.6135000000000002</v>
      </c>
      <c r="C7124">
        <v>3888.32254047073</v>
      </c>
      <c r="D7124">
        <v>1567.06</v>
      </c>
      <c r="E7124">
        <v>1.09176541919717</v>
      </c>
      <c r="F7124">
        <v>5.0882352941176497E-2</v>
      </c>
    </row>
    <row r="7125" spans="1:6" x14ac:dyDescent="0.3">
      <c r="A7125" s="2">
        <v>3562</v>
      </c>
      <c r="B7125">
        <v>2.6008</v>
      </c>
      <c r="C7125">
        <v>3888.8925711792699</v>
      </c>
      <c r="D7125">
        <v>1567.28</v>
      </c>
      <c r="E7125">
        <v>1.0917721985343301</v>
      </c>
      <c r="F7125">
        <v>5.8352941176470698E-2</v>
      </c>
    </row>
    <row r="7126" spans="1:6" x14ac:dyDescent="0.3">
      <c r="A7126" s="2">
        <v>3562.5</v>
      </c>
      <c r="B7126">
        <v>2.6158000000000001</v>
      </c>
      <c r="C7126">
        <v>3889.46588951493</v>
      </c>
      <c r="D7126">
        <v>1567.5</v>
      </c>
      <c r="E7126">
        <v>1.09177989881121</v>
      </c>
      <c r="F7126">
        <v>4.9529411764705898E-2</v>
      </c>
    </row>
    <row r="7127" spans="1:6" x14ac:dyDescent="0.3">
      <c r="A7127" s="2">
        <v>3563</v>
      </c>
      <c r="B7127">
        <v>2.6215999999999999</v>
      </c>
      <c r="C7127">
        <v>3890.0404790664202</v>
      </c>
      <c r="D7127">
        <v>1567.72</v>
      </c>
      <c r="E7127">
        <v>1.09178795370935</v>
      </c>
      <c r="F7127">
        <v>4.6117647058823701E-2</v>
      </c>
    </row>
    <row r="7128" spans="1:6" x14ac:dyDescent="0.3">
      <c r="A7128" s="2">
        <v>3563.5</v>
      </c>
      <c r="B7128">
        <v>2.5832999999999999</v>
      </c>
      <c r="C7128">
        <v>3890.6066742099702</v>
      </c>
      <c r="D7128">
        <v>1567.94</v>
      </c>
      <c r="E7128">
        <v>1.0917936506833099</v>
      </c>
      <c r="F7128">
        <v>6.8647058823529603E-2</v>
      </c>
    </row>
    <row r="7129" spans="1:6" x14ac:dyDescent="0.3">
      <c r="A7129" s="2">
        <v>3564</v>
      </c>
      <c r="B7129">
        <v>2.5733000000000001</v>
      </c>
      <c r="C7129">
        <v>3891.1706776021201</v>
      </c>
      <c r="D7129">
        <v>1568.16</v>
      </c>
      <c r="E7129">
        <v>1.0917987310892601</v>
      </c>
      <c r="F7129">
        <v>7.45294117647059E-2</v>
      </c>
    </row>
    <row r="7130" spans="1:6" x14ac:dyDescent="0.3">
      <c r="A7130" s="2">
        <v>3564.5</v>
      </c>
      <c r="B7130">
        <v>2.6171000000000002</v>
      </c>
      <c r="C7130">
        <v>3891.74428086546</v>
      </c>
      <c r="D7130">
        <v>1568.38</v>
      </c>
      <c r="E7130">
        <v>1.0918065032586499</v>
      </c>
      <c r="F7130">
        <v>4.8764705882352898E-2</v>
      </c>
    </row>
    <row r="7131" spans="1:6" x14ac:dyDescent="0.3">
      <c r="A7131" s="2">
        <v>3565</v>
      </c>
      <c r="B7131">
        <v>2.6395</v>
      </c>
      <c r="C7131">
        <v>3892.3227936519802</v>
      </c>
      <c r="D7131">
        <v>1568.6</v>
      </c>
      <c r="E7131">
        <v>1.0918156503932599</v>
      </c>
      <c r="F7131">
        <v>3.5588235294117802E-2</v>
      </c>
    </row>
    <row r="7132" spans="1:6" x14ac:dyDescent="0.3">
      <c r="A7132" s="2">
        <v>3565.5</v>
      </c>
      <c r="B7132">
        <v>2.6177000000000001</v>
      </c>
      <c r="C7132">
        <v>3892.8965284204201</v>
      </c>
      <c r="D7132">
        <v>1568.82</v>
      </c>
      <c r="E7132">
        <v>1.0918234548928401</v>
      </c>
      <c r="F7132">
        <v>4.8411764705882397E-2</v>
      </c>
    </row>
    <row r="7133" spans="1:6" x14ac:dyDescent="0.3">
      <c r="A7133" s="2">
        <v>3566</v>
      </c>
      <c r="B7133">
        <v>2.5964999999999998</v>
      </c>
      <c r="C7133">
        <v>3893.46561667585</v>
      </c>
      <c r="D7133">
        <v>1569.04</v>
      </c>
      <c r="E7133">
        <v>1.0918299541996199</v>
      </c>
      <c r="F7133">
        <v>6.08823529411767E-2</v>
      </c>
    </row>
    <row r="7134" spans="1:6" x14ac:dyDescent="0.3">
      <c r="A7134" s="2">
        <v>3566.5</v>
      </c>
      <c r="B7134">
        <v>2.5811999999999999</v>
      </c>
      <c r="C7134">
        <v>3894.03135155161</v>
      </c>
      <c r="D7134">
        <v>1569.26</v>
      </c>
      <c r="E7134">
        <v>1.09183551144024</v>
      </c>
      <c r="F7134">
        <v>6.9882352941176604E-2</v>
      </c>
    </row>
    <row r="7135" spans="1:6" x14ac:dyDescent="0.3">
      <c r="A7135" s="2">
        <v>3567</v>
      </c>
      <c r="B7135">
        <v>2.6124999999999998</v>
      </c>
      <c r="C7135">
        <v>3894.6039466092998</v>
      </c>
      <c r="D7135">
        <v>1569.48</v>
      </c>
      <c r="E7135">
        <v>1.09184299035865</v>
      </c>
      <c r="F7135">
        <v>5.1470588235294303E-2</v>
      </c>
    </row>
    <row r="7136" spans="1:6" x14ac:dyDescent="0.3">
      <c r="A7136" s="2">
        <v>3567.5</v>
      </c>
      <c r="B7136">
        <v>2.6074000000000002</v>
      </c>
      <c r="C7136">
        <v>3895.1754238737799</v>
      </c>
      <c r="D7136">
        <v>1569.7</v>
      </c>
      <c r="E7136">
        <v>1.0918501538539001</v>
      </c>
      <c r="F7136">
        <v>5.4470588235294097E-2</v>
      </c>
    </row>
    <row r="7137" spans="1:6" x14ac:dyDescent="0.3">
      <c r="A7137" s="2">
        <v>3568</v>
      </c>
      <c r="B7137">
        <v>2.5931999999999999</v>
      </c>
      <c r="C7137">
        <v>3895.74378885124</v>
      </c>
      <c r="D7137">
        <v>1569.92</v>
      </c>
      <c r="E7137">
        <v>1.0918564430636899</v>
      </c>
      <c r="F7137">
        <v>6.2823529411764806E-2</v>
      </c>
    </row>
    <row r="7138" spans="1:6" x14ac:dyDescent="0.3">
      <c r="A7138" s="2">
        <v>3568.5</v>
      </c>
      <c r="B7138">
        <v>2.6109</v>
      </c>
      <c r="C7138">
        <v>3896.3160332287098</v>
      </c>
      <c r="D7138">
        <v>1570.14</v>
      </c>
      <c r="E7138">
        <v>1.0918638176344999</v>
      </c>
      <c r="F7138">
        <v>5.2411764705882498E-2</v>
      </c>
    </row>
    <row r="7139" spans="1:6" x14ac:dyDescent="0.3">
      <c r="A7139" s="2">
        <v>3569</v>
      </c>
      <c r="B7139">
        <v>2.5994000000000002</v>
      </c>
      <c r="C7139">
        <v>3896.88575709205</v>
      </c>
      <c r="D7139">
        <v>1570.36</v>
      </c>
      <c r="E7139">
        <v>1.0918704839148401</v>
      </c>
      <c r="F7139">
        <v>5.9176470588235303E-2</v>
      </c>
    </row>
    <row r="7140" spans="1:6" x14ac:dyDescent="0.3">
      <c r="A7140" s="2">
        <v>3569.5</v>
      </c>
      <c r="B7140">
        <v>2.6520999999999999</v>
      </c>
      <c r="C7140">
        <v>3897.4670314853502</v>
      </c>
      <c r="D7140">
        <v>1570.58</v>
      </c>
      <c r="E7140">
        <v>1.09188038422338</v>
      </c>
      <c r="F7140">
        <v>2.8176470588235501E-2</v>
      </c>
    </row>
    <row r="7141" spans="1:6" x14ac:dyDescent="0.3">
      <c r="A7141" s="2">
        <v>3570</v>
      </c>
      <c r="B7141">
        <v>2.6536</v>
      </c>
      <c r="C7141">
        <v>3898.04863464137</v>
      </c>
      <c r="D7141">
        <v>1570.8</v>
      </c>
      <c r="E7141">
        <v>1.0918903738491199</v>
      </c>
      <c r="F7141">
        <v>2.7294117647058899E-2</v>
      </c>
    </row>
    <row r="7142" spans="1:6" x14ac:dyDescent="0.3">
      <c r="A7142" s="2">
        <v>3570.5</v>
      </c>
      <c r="B7142">
        <v>2.6398000000000001</v>
      </c>
      <c r="C7142">
        <v>3898.6272131804399</v>
      </c>
      <c r="D7142">
        <v>1571.02</v>
      </c>
      <c r="E7142">
        <v>1.0918995135640499</v>
      </c>
      <c r="F7142">
        <v>3.5411764705882399E-2</v>
      </c>
    </row>
    <row r="7143" spans="1:6" x14ac:dyDescent="0.3">
      <c r="A7143" s="2">
        <v>3571</v>
      </c>
      <c r="B7143">
        <v>2.6314000000000002</v>
      </c>
      <c r="C7143">
        <v>3899.2039506483102</v>
      </c>
      <c r="D7143">
        <v>1571.24</v>
      </c>
      <c r="E7143">
        <v>1.09190813515775</v>
      </c>
      <c r="F7143">
        <v>4.0352941176470598E-2</v>
      </c>
    </row>
    <row r="7144" spans="1:6" x14ac:dyDescent="0.3">
      <c r="A7144" s="2">
        <v>3571.5</v>
      </c>
      <c r="B7144">
        <v>2.6432000000000002</v>
      </c>
      <c r="C7144">
        <v>3899.7832743828599</v>
      </c>
      <c r="D7144">
        <v>1571.46</v>
      </c>
      <c r="E7144">
        <v>1.09191747847763</v>
      </c>
      <c r="F7144">
        <v>3.3411764705882301E-2</v>
      </c>
    </row>
    <row r="7145" spans="1:6" x14ac:dyDescent="0.3">
      <c r="A7145" s="2">
        <v>3572</v>
      </c>
      <c r="B7145">
        <v>2.6476000000000002</v>
      </c>
      <c r="C7145">
        <v>3900.3635624880299</v>
      </c>
      <c r="D7145">
        <v>1571.68</v>
      </c>
      <c r="E7145">
        <v>1.09192708916238</v>
      </c>
      <c r="F7145">
        <v>3.0823529411764701E-2</v>
      </c>
    </row>
    <row r="7146" spans="1:6" x14ac:dyDescent="0.3">
      <c r="A7146" s="2">
        <v>3572.5</v>
      </c>
      <c r="B7146">
        <v>2.6587999999999998</v>
      </c>
      <c r="C7146">
        <v>3900.9463053547802</v>
      </c>
      <c r="D7146">
        <v>1571.9</v>
      </c>
      <c r="E7146">
        <v>1.0919373842840501</v>
      </c>
      <c r="F7146">
        <v>2.4235294117647299E-2</v>
      </c>
    </row>
    <row r="7147" spans="1:6" x14ac:dyDescent="0.3">
      <c r="A7147" s="2">
        <v>3573</v>
      </c>
      <c r="B7147">
        <v>2.6444999999999999</v>
      </c>
      <c r="C7147">
        <v>3901.5259140170201</v>
      </c>
      <c r="D7147">
        <v>1572.12</v>
      </c>
      <c r="E7147">
        <v>1.09194679933306</v>
      </c>
      <c r="F7147">
        <v>3.2647058823529598E-2</v>
      </c>
    </row>
    <row r="7148" spans="1:6" x14ac:dyDescent="0.3">
      <c r="A7148" s="2">
        <v>3573.5</v>
      </c>
      <c r="B7148">
        <v>2.6366999999999998</v>
      </c>
      <c r="C7148">
        <v>3902.1038131131399</v>
      </c>
      <c r="D7148">
        <v>1572.34</v>
      </c>
      <c r="E7148">
        <v>1.0919557333463401</v>
      </c>
      <c r="F7148">
        <v>3.7235294117647297E-2</v>
      </c>
    </row>
    <row r="7149" spans="1:6" x14ac:dyDescent="0.3">
      <c r="A7149" s="2">
        <v>3574</v>
      </c>
      <c r="B7149">
        <v>2.6604999999999999</v>
      </c>
      <c r="C7149">
        <v>3902.6869285776402</v>
      </c>
      <c r="D7149">
        <v>1572.56</v>
      </c>
      <c r="E7149">
        <v>1.0919661243921801</v>
      </c>
      <c r="F7149">
        <v>2.3235294117647201E-2</v>
      </c>
    </row>
    <row r="7150" spans="1:6" x14ac:dyDescent="0.3">
      <c r="A7150" s="2">
        <v>3574.5</v>
      </c>
      <c r="B7150">
        <v>2.6545999999999998</v>
      </c>
      <c r="C7150">
        <v>3903.2687509088</v>
      </c>
      <c r="D7150">
        <v>1572.78</v>
      </c>
      <c r="E7150">
        <v>1.09197615076481</v>
      </c>
      <c r="F7150">
        <v>2.6705882352941399E-2</v>
      </c>
    </row>
    <row r="7151" spans="1:6" x14ac:dyDescent="0.3">
      <c r="A7151" s="2">
        <v>3575</v>
      </c>
      <c r="B7151">
        <v>2.6684999999999999</v>
      </c>
      <c r="C7151">
        <v>3903.8536197744302</v>
      </c>
      <c r="D7151">
        <v>1573</v>
      </c>
      <c r="E7151">
        <v>1.09198702651033</v>
      </c>
      <c r="F7151">
        <v>1.85294117647061E-2</v>
      </c>
    </row>
    <row r="7152" spans="1:6" x14ac:dyDescent="0.3">
      <c r="A7152" s="2">
        <v>3575.5</v>
      </c>
      <c r="B7152">
        <v>2.6976</v>
      </c>
      <c r="C7152">
        <v>3904.4448666366902</v>
      </c>
      <c r="D7152">
        <v>1573.22</v>
      </c>
      <c r="E7152">
        <v>1.0919996830196299</v>
      </c>
      <c r="F7152">
        <v>1.4117647058824599E-3</v>
      </c>
    </row>
    <row r="7153" spans="1:6" x14ac:dyDescent="0.3">
      <c r="A7153" s="2">
        <v>3576</v>
      </c>
      <c r="B7153">
        <v>2.6299000000000001</v>
      </c>
      <c r="C7153">
        <v>3905.02127534185</v>
      </c>
      <c r="D7153">
        <v>1573.44</v>
      </c>
      <c r="E7153">
        <v>1.0920081866168501</v>
      </c>
      <c r="F7153">
        <v>4.1235294117647099E-2</v>
      </c>
    </row>
    <row r="7154" spans="1:6" x14ac:dyDescent="0.3">
      <c r="A7154" s="2">
        <v>3576.5</v>
      </c>
      <c r="B7154">
        <v>2.6261000000000001</v>
      </c>
      <c r="C7154">
        <v>3905.5968511814699</v>
      </c>
      <c r="D7154">
        <v>1573.66</v>
      </c>
      <c r="E7154">
        <v>1.09201645496476</v>
      </c>
      <c r="F7154">
        <v>4.3470588235294198E-2</v>
      </c>
    </row>
    <row r="7155" spans="1:6" x14ac:dyDescent="0.3">
      <c r="A7155" s="2">
        <v>3577</v>
      </c>
      <c r="B7155">
        <v>2.6288999999999998</v>
      </c>
      <c r="C7155">
        <v>3906.1730407114901</v>
      </c>
      <c r="D7155">
        <v>1573.88</v>
      </c>
      <c r="E7155">
        <v>1.0920248925668099</v>
      </c>
      <c r="F7155">
        <v>4.1823529411764898E-2</v>
      </c>
    </row>
    <row r="7156" spans="1:6" x14ac:dyDescent="0.3">
      <c r="A7156" s="2">
        <v>3577.5</v>
      </c>
      <c r="B7156">
        <v>2.6354000000000002</v>
      </c>
      <c r="C7156">
        <v>3906.7506548799302</v>
      </c>
      <c r="D7156">
        <v>1574.1</v>
      </c>
      <c r="E7156">
        <v>1.09203372603213</v>
      </c>
      <c r="F7156">
        <v>3.7999999999999999E-2</v>
      </c>
    </row>
    <row r="7157" spans="1:6" x14ac:dyDescent="0.3">
      <c r="A7157" s="2">
        <v>3578</v>
      </c>
      <c r="B7157">
        <v>2.6541999999999999</v>
      </c>
      <c r="C7157">
        <v>3907.3323895410399</v>
      </c>
      <c r="D7157">
        <v>1574.32</v>
      </c>
      <c r="E7157">
        <v>1.09204370864758</v>
      </c>
      <c r="F7157">
        <v>2.6941176470588399E-2</v>
      </c>
    </row>
    <row r="7158" spans="1:6" x14ac:dyDescent="0.3">
      <c r="A7158" s="2">
        <v>3578.5</v>
      </c>
      <c r="B7158">
        <v>2.6522000000000001</v>
      </c>
      <c r="C7158">
        <v>3907.91368585186</v>
      </c>
      <c r="D7158">
        <v>1574.54</v>
      </c>
      <c r="E7158">
        <v>1.0920535659778801</v>
      </c>
      <c r="F7158">
        <v>2.8117647058823601E-2</v>
      </c>
    </row>
    <row r="7159" spans="1:6" x14ac:dyDescent="0.3">
      <c r="A7159" s="2">
        <v>3579</v>
      </c>
      <c r="B7159">
        <v>2.6684000000000001</v>
      </c>
      <c r="C7159">
        <v>3908.4985327999698</v>
      </c>
      <c r="D7159">
        <v>1574.76</v>
      </c>
      <c r="E7159">
        <v>1.09206441262922</v>
      </c>
      <c r="F7159">
        <v>1.8588235294117701E-2</v>
      </c>
    </row>
    <row r="7160" spans="1:6" x14ac:dyDescent="0.3">
      <c r="A7160" s="2">
        <v>3579.5</v>
      </c>
      <c r="B7160">
        <v>2.6655000000000002</v>
      </c>
      <c r="C7160">
        <v>3909.0827441401798</v>
      </c>
      <c r="D7160">
        <v>1574.98</v>
      </c>
      <c r="E7160">
        <v>1.0920750786814299</v>
      </c>
      <c r="F7160">
        <v>2.0294117647058799E-2</v>
      </c>
    </row>
    <row r="7161" spans="1:6" x14ac:dyDescent="0.3">
      <c r="A7161" s="2">
        <v>3580</v>
      </c>
      <c r="B7161">
        <v>2.6254</v>
      </c>
      <c r="C7161">
        <v>3909.6581665572098</v>
      </c>
      <c r="D7161">
        <v>1575.2</v>
      </c>
      <c r="E7161">
        <v>1.0920832867478201</v>
      </c>
      <c r="F7161">
        <v>4.3882352941176601E-2</v>
      </c>
    </row>
    <row r="7162" spans="1:6" x14ac:dyDescent="0.3">
      <c r="A7162" s="2">
        <v>3580.5</v>
      </c>
      <c r="B7162">
        <v>2.6417000000000002</v>
      </c>
      <c r="C7162">
        <v>3910.2371615290399</v>
      </c>
      <c r="D7162">
        <v>1575.42</v>
      </c>
      <c r="E7162">
        <v>1.09209249030276</v>
      </c>
      <c r="F7162">
        <v>3.4294117647058801E-2</v>
      </c>
    </row>
    <row r="7163" spans="1:6" x14ac:dyDescent="0.3">
      <c r="A7163" s="2">
        <v>3581</v>
      </c>
      <c r="B7163">
        <v>2.64</v>
      </c>
      <c r="C7163">
        <v>3910.8157839031301</v>
      </c>
      <c r="D7163">
        <v>1575.64</v>
      </c>
      <c r="E7163">
        <v>1.09210158723908</v>
      </c>
      <c r="F7163">
        <v>3.5294117647058899E-2</v>
      </c>
    </row>
    <row r="7164" spans="1:6" x14ac:dyDescent="0.3">
      <c r="A7164" s="2">
        <v>3581.5</v>
      </c>
      <c r="B7164">
        <v>2.6524999999999999</v>
      </c>
      <c r="C7164">
        <v>3911.3971459664999</v>
      </c>
      <c r="D7164">
        <v>1575.86</v>
      </c>
      <c r="E7164">
        <v>1.0921114465912301</v>
      </c>
      <c r="F7164">
        <v>2.79411764705884E-2</v>
      </c>
    </row>
    <row r="7165" spans="1:6" x14ac:dyDescent="0.3">
      <c r="A7165" s="2">
        <v>3582</v>
      </c>
      <c r="B7165">
        <v>2.6377999999999999</v>
      </c>
      <c r="C7165">
        <v>3911.9752861552802</v>
      </c>
      <c r="D7165">
        <v>1576.08</v>
      </c>
      <c r="E7165">
        <v>1.09212040372844</v>
      </c>
      <c r="F7165">
        <v>3.6588235294117803E-2</v>
      </c>
    </row>
    <row r="7166" spans="1:6" x14ac:dyDescent="0.3">
      <c r="A7166" s="2">
        <v>3582.5</v>
      </c>
      <c r="B7166">
        <v>2.6410999999999998</v>
      </c>
      <c r="C7166">
        <v>3912.5541496220299</v>
      </c>
      <c r="D7166">
        <v>1576.3</v>
      </c>
      <c r="E7166">
        <v>1.09212956025737</v>
      </c>
      <c r="F7166">
        <v>3.46470588235296E-2</v>
      </c>
    </row>
    <row r="7167" spans="1:6" x14ac:dyDescent="0.3">
      <c r="A7167" s="2">
        <v>3583</v>
      </c>
      <c r="B7167">
        <v>2.6331000000000002</v>
      </c>
      <c r="C7167">
        <v>3913.1312596876401</v>
      </c>
      <c r="D7167">
        <v>1576.52</v>
      </c>
      <c r="E7167">
        <v>1.0921382248639799</v>
      </c>
      <c r="F7167">
        <v>3.9352941176470597E-2</v>
      </c>
    </row>
    <row r="7168" spans="1:6" x14ac:dyDescent="0.3">
      <c r="A7168" s="2">
        <v>3583.5</v>
      </c>
      <c r="B7168">
        <v>2.6414</v>
      </c>
      <c r="C7168">
        <v>3913.7101889069299</v>
      </c>
      <c r="D7168">
        <v>1576.74</v>
      </c>
      <c r="E7168">
        <v>1.0921473946998601</v>
      </c>
      <c r="F7168">
        <v>3.4470588235294197E-2</v>
      </c>
    </row>
    <row r="7169" spans="1:6" x14ac:dyDescent="0.3">
      <c r="A7169" s="2">
        <v>3584</v>
      </c>
      <c r="B7169">
        <v>2.6171000000000002</v>
      </c>
      <c r="C7169">
        <v>3914.2837921702799</v>
      </c>
      <c r="D7169">
        <v>1576.96</v>
      </c>
      <c r="E7169">
        <v>1.09215507594037</v>
      </c>
      <c r="F7169">
        <v>4.8764705882352898E-2</v>
      </c>
    </row>
    <row r="7170" spans="1:6" x14ac:dyDescent="0.3">
      <c r="A7170" s="2">
        <v>3584.5</v>
      </c>
      <c r="B7170">
        <v>2.6223999999999998</v>
      </c>
      <c r="C7170">
        <v>3914.8585570618802</v>
      </c>
      <c r="D7170">
        <v>1577.18</v>
      </c>
      <c r="E7170">
        <v>1.0921630791077901</v>
      </c>
      <c r="F7170">
        <v>4.5647058823529603E-2</v>
      </c>
    </row>
    <row r="7171" spans="1:6" x14ac:dyDescent="0.3">
      <c r="A7171" s="2">
        <v>3585</v>
      </c>
      <c r="B7171">
        <v>2.6543000000000001</v>
      </c>
      <c r="C7171">
        <v>3915.4403136404999</v>
      </c>
      <c r="D7171">
        <v>1577.4</v>
      </c>
      <c r="E7171">
        <v>1.0921730303041799</v>
      </c>
      <c r="F7171">
        <v>2.68823529411765E-2</v>
      </c>
    </row>
    <row r="7172" spans="1:6" x14ac:dyDescent="0.3">
      <c r="A7172" s="2">
        <v>3585.5</v>
      </c>
      <c r="B7172">
        <v>2.6473</v>
      </c>
      <c r="C7172">
        <v>3916.0205359931201</v>
      </c>
      <c r="D7172">
        <v>1577.62</v>
      </c>
      <c r="E7172">
        <v>1.09218255082781</v>
      </c>
      <c r="F7172">
        <v>3.10000000000001E-2</v>
      </c>
    </row>
    <row r="7173" spans="1:6" x14ac:dyDescent="0.3">
      <c r="A7173" s="2">
        <v>3586</v>
      </c>
      <c r="B7173">
        <v>2.6347999999999998</v>
      </c>
      <c r="C7173">
        <v>3916.5980186564798</v>
      </c>
      <c r="D7173">
        <v>1577.84</v>
      </c>
      <c r="E7173">
        <v>1.09219130470064</v>
      </c>
      <c r="F7173">
        <v>3.8352941176470798E-2</v>
      </c>
    </row>
    <row r="7174" spans="1:6" x14ac:dyDescent="0.3">
      <c r="A7174" s="2">
        <v>3586.5</v>
      </c>
      <c r="B7174">
        <v>2.6284999999999998</v>
      </c>
      <c r="C7174">
        <v>3917.1741205164399</v>
      </c>
      <c r="D7174">
        <v>1578.06</v>
      </c>
      <c r="E7174">
        <v>1.09219967113243</v>
      </c>
      <c r="F7174">
        <v>4.2058823529412002E-2</v>
      </c>
    </row>
    <row r="7175" spans="1:6" x14ac:dyDescent="0.3">
      <c r="A7175" s="2">
        <v>3587</v>
      </c>
      <c r="B7175">
        <v>2.6364999999999998</v>
      </c>
      <c r="C7175">
        <v>3917.7519757775399</v>
      </c>
      <c r="D7175">
        <v>1578.28</v>
      </c>
      <c r="E7175">
        <v>1.0922085240528401</v>
      </c>
      <c r="F7175">
        <v>3.7352941176470797E-2</v>
      </c>
    </row>
    <row r="7176" spans="1:6" x14ac:dyDescent="0.3">
      <c r="A7176" s="2">
        <v>3587.5</v>
      </c>
      <c r="B7176">
        <v>2.6255999999999999</v>
      </c>
      <c r="C7176">
        <v>3918.3274420295902</v>
      </c>
      <c r="D7176">
        <v>1578.5</v>
      </c>
      <c r="E7176">
        <v>1.0922167085796799</v>
      </c>
      <c r="F7176">
        <v>4.3764705882353101E-2</v>
      </c>
    </row>
    <row r="7177" spans="1:6" x14ac:dyDescent="0.3">
      <c r="A7177" s="2">
        <v>3588</v>
      </c>
      <c r="B7177">
        <v>2.6389999999999998</v>
      </c>
      <c r="C7177">
        <v>3918.9058452285399</v>
      </c>
      <c r="D7177">
        <v>1578.72</v>
      </c>
      <c r="E7177">
        <v>1.0922257093725001</v>
      </c>
      <c r="F7177">
        <v>3.5882352941176698E-2</v>
      </c>
    </row>
    <row r="7178" spans="1:6" x14ac:dyDescent="0.3">
      <c r="A7178" s="2">
        <v>3588.5</v>
      </c>
      <c r="B7178">
        <v>2.6196999999999999</v>
      </c>
      <c r="C7178">
        <v>3919.4800183472598</v>
      </c>
      <c r="D7178">
        <v>1578.94</v>
      </c>
      <c r="E7178">
        <v>1.09223352886924</v>
      </c>
      <c r="F7178">
        <v>4.7235294117647202E-2</v>
      </c>
    </row>
    <row r="7179" spans="1:6" x14ac:dyDescent="0.3">
      <c r="A7179" s="2">
        <v>3589</v>
      </c>
      <c r="B7179">
        <v>2.6366000000000001</v>
      </c>
      <c r="C7179">
        <v>3920.0578955258702</v>
      </c>
      <c r="D7179">
        <v>1579.16</v>
      </c>
      <c r="E7179">
        <v>1.09224237824627</v>
      </c>
      <c r="F7179">
        <v>3.7294117647058901E-2</v>
      </c>
    </row>
    <row r="7180" spans="1:6" x14ac:dyDescent="0.3">
      <c r="A7180" s="2">
        <v>3589.5</v>
      </c>
      <c r="B7180">
        <v>2.6282999999999999</v>
      </c>
      <c r="C7180">
        <v>3920.63395355081</v>
      </c>
      <c r="D7180">
        <v>1579.38</v>
      </c>
      <c r="E7180">
        <v>1.09225071835933</v>
      </c>
      <c r="F7180">
        <v>4.2176470588235503E-2</v>
      </c>
    </row>
    <row r="7181" spans="1:6" x14ac:dyDescent="0.3">
      <c r="A7181" s="2">
        <v>3590</v>
      </c>
      <c r="B7181">
        <v>2.6400999999999999</v>
      </c>
      <c r="C7181">
        <v>3921.2125978424101</v>
      </c>
      <c r="D7181">
        <v>1579.6</v>
      </c>
      <c r="E7181">
        <v>1.0922597765577799</v>
      </c>
      <c r="F7181">
        <v>3.5235294117647198E-2</v>
      </c>
    </row>
    <row r="7182" spans="1:6" x14ac:dyDescent="0.3">
      <c r="A7182" s="2">
        <v>3590.5</v>
      </c>
      <c r="B7182">
        <v>2.6640999999999999</v>
      </c>
      <c r="C7182">
        <v>3921.79650233742</v>
      </c>
      <c r="D7182">
        <v>1579.82</v>
      </c>
      <c r="E7182">
        <v>1.0922702972670699</v>
      </c>
      <c r="F7182">
        <v>2.1117647058823699E-2</v>
      </c>
    </row>
    <row r="7183" spans="1:6" x14ac:dyDescent="0.3">
      <c r="A7183" s="2">
        <v>3591</v>
      </c>
      <c r="B7183">
        <v>2.6509</v>
      </c>
      <c r="C7183">
        <v>3922.3775137205598</v>
      </c>
      <c r="D7183">
        <v>1580.04</v>
      </c>
      <c r="E7183">
        <v>1.0922800093903</v>
      </c>
      <c r="F7183">
        <v>2.8882352941176598E-2</v>
      </c>
    </row>
    <row r="7184" spans="1:6" x14ac:dyDescent="0.3">
      <c r="A7184" s="2">
        <v>3591.5</v>
      </c>
      <c r="B7184">
        <v>2.6604000000000001</v>
      </c>
      <c r="C7184">
        <v>3922.9606072675401</v>
      </c>
      <c r="D7184">
        <v>1580.26</v>
      </c>
      <c r="E7184">
        <v>1.09229029855702</v>
      </c>
      <c r="F7184">
        <v>2.3294117647058899E-2</v>
      </c>
    </row>
    <row r="7185" spans="1:6" x14ac:dyDescent="0.3">
      <c r="A7185" s="2">
        <v>3592</v>
      </c>
      <c r="B7185">
        <v>2.6393</v>
      </c>
      <c r="C7185">
        <v>3923.53907621904</v>
      </c>
      <c r="D7185">
        <v>1580.48</v>
      </c>
      <c r="E7185">
        <v>1.0922992973883701</v>
      </c>
      <c r="F7185">
        <v>3.5705882352941302E-2</v>
      </c>
    </row>
    <row r="7186" spans="1:6" x14ac:dyDescent="0.3">
      <c r="A7186" s="2">
        <v>3592.5</v>
      </c>
      <c r="B7186">
        <v>2.6562000000000001</v>
      </c>
      <c r="C7186">
        <v>3924.1212492304198</v>
      </c>
      <c r="D7186">
        <v>1580.7</v>
      </c>
      <c r="E7186">
        <v>1.0923093247683899</v>
      </c>
      <c r="F7186">
        <v>2.5764705882352999E-2</v>
      </c>
    </row>
    <row r="7187" spans="1:6" x14ac:dyDescent="0.3">
      <c r="A7187" s="2">
        <v>3593</v>
      </c>
      <c r="B7187">
        <v>2.6829999999999998</v>
      </c>
      <c r="C7187">
        <v>3924.7092961356102</v>
      </c>
      <c r="D7187">
        <v>1580.92</v>
      </c>
      <c r="E7187">
        <v>1.0923209841735599</v>
      </c>
      <c r="F7187">
        <v>1.00000000000002E-2</v>
      </c>
    </row>
    <row r="7188" spans="1:6" x14ac:dyDescent="0.3">
      <c r="A7188" s="2">
        <v>3593.5</v>
      </c>
      <c r="B7188">
        <v>2.6665000000000001</v>
      </c>
      <c r="C7188">
        <v>3925.2937266509598</v>
      </c>
      <c r="D7188">
        <v>1581.14</v>
      </c>
      <c r="E7188">
        <v>1.0923316339643701</v>
      </c>
      <c r="F7188">
        <v>1.9705882352941202E-2</v>
      </c>
    </row>
    <row r="7189" spans="1:6" x14ac:dyDescent="0.3">
      <c r="A7189" s="2">
        <v>3594</v>
      </c>
      <c r="B7189">
        <v>2.6577000000000002</v>
      </c>
      <c r="C7189">
        <v>3925.8762284250602</v>
      </c>
      <c r="D7189">
        <v>1581.36</v>
      </c>
      <c r="E7189">
        <v>1.0923417441360801</v>
      </c>
      <c r="F7189">
        <v>2.4882352941176501E-2</v>
      </c>
    </row>
    <row r="7190" spans="1:6" x14ac:dyDescent="0.3">
      <c r="A7190" s="2">
        <v>3594.5</v>
      </c>
      <c r="B7190">
        <v>2.6440000000000001</v>
      </c>
      <c r="C7190">
        <v>3926.4557274997201</v>
      </c>
      <c r="D7190">
        <v>1581.58</v>
      </c>
      <c r="E7190">
        <v>1.09235101613568</v>
      </c>
      <c r="F7190">
        <v>3.29411764705883E-2</v>
      </c>
    </row>
    <row r="7191" spans="1:6" x14ac:dyDescent="0.3">
      <c r="A7191" s="2">
        <v>3595</v>
      </c>
      <c r="B7191">
        <v>2.6377000000000002</v>
      </c>
      <c r="C7191">
        <v>3927.03384577098</v>
      </c>
      <c r="D7191">
        <v>1581.8</v>
      </c>
      <c r="E7191">
        <v>1.0923599014662</v>
      </c>
      <c r="F7191">
        <v>3.6647058823529401E-2</v>
      </c>
    </row>
    <row r="7192" spans="1:6" x14ac:dyDescent="0.3">
      <c r="A7192" s="2">
        <v>3595.5</v>
      </c>
      <c r="B7192">
        <v>2.6236999999999999</v>
      </c>
      <c r="C7192">
        <v>3927.6088955902701</v>
      </c>
      <c r="D7192">
        <v>1582.02</v>
      </c>
      <c r="E7192">
        <v>1.09236793091094</v>
      </c>
      <c r="F7192">
        <v>4.4882352941176602E-2</v>
      </c>
    </row>
    <row r="7193" spans="1:6" x14ac:dyDescent="0.3">
      <c r="A7193" s="2">
        <v>3596</v>
      </c>
      <c r="B7193">
        <v>2.6385999999999998</v>
      </c>
      <c r="C7193">
        <v>3928.1872111191601</v>
      </c>
      <c r="D7193">
        <v>1582.24</v>
      </c>
      <c r="E7193">
        <v>1.0923768662733999</v>
      </c>
      <c r="F7193">
        <v>3.6117647058823699E-2</v>
      </c>
    </row>
    <row r="7194" spans="1:6" x14ac:dyDescent="0.3">
      <c r="A7194" s="2">
        <v>3596.5</v>
      </c>
      <c r="B7194">
        <v>2.62</v>
      </c>
      <c r="C7194">
        <v>3928.7614499904198</v>
      </c>
      <c r="D7194">
        <v>1582.46</v>
      </c>
      <c r="E7194">
        <v>1.09238466564449</v>
      </c>
      <c r="F7194">
        <v>4.7058823529411799E-2</v>
      </c>
    </row>
    <row r="7195" spans="1:6" x14ac:dyDescent="0.3">
      <c r="A7195" s="2">
        <v>3597</v>
      </c>
      <c r="B7195">
        <v>2.6183000000000001</v>
      </c>
      <c r="C7195">
        <v>3929.3353162639401</v>
      </c>
      <c r="D7195">
        <v>1582.68</v>
      </c>
      <c r="E7195">
        <v>1.0923923592615901</v>
      </c>
      <c r="F7195">
        <v>4.80588235294118E-2</v>
      </c>
    </row>
    <row r="7196" spans="1:6" x14ac:dyDescent="0.3">
      <c r="A7196" s="2">
        <v>3597.5</v>
      </c>
      <c r="B7196">
        <v>2.6091000000000002</v>
      </c>
      <c r="C7196">
        <v>3929.9071661261501</v>
      </c>
      <c r="D7196">
        <v>1582.9</v>
      </c>
      <c r="E7196">
        <v>1.0923994902366001</v>
      </c>
      <c r="F7196">
        <v>5.3470588235294103E-2</v>
      </c>
    </row>
    <row r="7197" spans="1:6" x14ac:dyDescent="0.3">
      <c r="A7197" s="2">
        <v>3598</v>
      </c>
      <c r="B7197">
        <v>2.6452</v>
      </c>
      <c r="C7197">
        <v>3930.4869282109798</v>
      </c>
      <c r="D7197">
        <v>1583.12</v>
      </c>
      <c r="E7197">
        <v>1.0924088182909899</v>
      </c>
      <c r="F7197">
        <v>3.2235294117647202E-2</v>
      </c>
    </row>
    <row r="7198" spans="1:6" x14ac:dyDescent="0.3">
      <c r="A7198" s="2">
        <v>3598.5</v>
      </c>
      <c r="B7198">
        <v>2.6781999999999999</v>
      </c>
      <c r="C7198">
        <v>3931.0739230754898</v>
      </c>
      <c r="D7198">
        <v>1583.34</v>
      </c>
      <c r="E7198">
        <v>1.09242015369612</v>
      </c>
      <c r="F7198">
        <v>1.28235294117649E-2</v>
      </c>
    </row>
    <row r="7199" spans="1:6" x14ac:dyDescent="0.3">
      <c r="A7199" s="2">
        <v>3599</v>
      </c>
      <c r="B7199">
        <v>2.7016</v>
      </c>
      <c r="C7199">
        <v>3931.66604663831</v>
      </c>
      <c r="D7199">
        <v>1583.56</v>
      </c>
      <c r="E7199">
        <v>1.0924329109859201</v>
      </c>
      <c r="F7199">
        <v>-9.41176470588132E-4</v>
      </c>
    </row>
    <row r="7200" spans="1:6" x14ac:dyDescent="0.3">
      <c r="A7200" s="2">
        <v>3599.5</v>
      </c>
      <c r="B7200">
        <v>2.6629</v>
      </c>
      <c r="C7200">
        <v>3932.24968812315</v>
      </c>
      <c r="D7200">
        <v>1583.78</v>
      </c>
      <c r="E7200">
        <v>1.09244330827147</v>
      </c>
      <c r="F7200">
        <v>2.1823529411764801E-2</v>
      </c>
    </row>
    <row r="7201" spans="1:6" x14ac:dyDescent="0.3">
      <c r="A7201" s="2">
        <v>3600</v>
      </c>
      <c r="B7201">
        <v>2.6463000000000001</v>
      </c>
      <c r="C7201">
        <v>3932.8296913006302</v>
      </c>
      <c r="D7201">
        <v>1584</v>
      </c>
      <c r="E7201">
        <v>1.09245269202795</v>
      </c>
      <c r="F7201">
        <v>3.1588235294117702E-2</v>
      </c>
    </row>
    <row r="7202" spans="1:6" x14ac:dyDescent="0.3">
      <c r="A7202" s="2">
        <v>3600.5</v>
      </c>
      <c r="B7202">
        <v>2.6429</v>
      </c>
      <c r="C7202">
        <v>3933.4089492826402</v>
      </c>
      <c r="D7202">
        <v>1584.22</v>
      </c>
      <c r="E7202">
        <v>1.0924618662082</v>
      </c>
      <c r="F7202">
        <v>3.3588235294117703E-2</v>
      </c>
    </row>
    <row r="7203" spans="1:6" x14ac:dyDescent="0.3">
      <c r="A7203" s="2">
        <v>3601</v>
      </c>
      <c r="B7203">
        <v>2.6309999999999998</v>
      </c>
      <c r="C7203">
        <v>3933.9855990804499</v>
      </c>
      <c r="D7203">
        <v>1584.44</v>
      </c>
      <c r="E7203">
        <v>1.09247031354636</v>
      </c>
      <c r="F7203">
        <v>4.0588235294117897E-2</v>
      </c>
    </row>
    <row r="7204" spans="1:6" x14ac:dyDescent="0.3">
      <c r="A7204" s="2">
        <v>3601.5</v>
      </c>
      <c r="B7204">
        <v>2.6408999999999998</v>
      </c>
      <c r="C7204">
        <v>3934.5644187121702</v>
      </c>
      <c r="D7204">
        <v>1584.66</v>
      </c>
      <c r="E7204">
        <v>1.09247936101962</v>
      </c>
      <c r="F7204">
        <v>3.4764705882353197E-2</v>
      </c>
    </row>
    <row r="7205" spans="1:6" x14ac:dyDescent="0.3">
      <c r="A7205" s="2">
        <v>3602</v>
      </c>
      <c r="B7205">
        <v>2.6276999999999999</v>
      </c>
      <c r="C7205">
        <v>3935.1403452320201</v>
      </c>
      <c r="D7205">
        <v>1584.88</v>
      </c>
      <c r="E7205">
        <v>1.09248760278513</v>
      </c>
      <c r="F7205">
        <v>4.2529411764706003E-2</v>
      </c>
    </row>
    <row r="7206" spans="1:6" x14ac:dyDescent="0.3">
      <c r="A7206" s="2">
        <v>3602.5</v>
      </c>
      <c r="B7206">
        <v>2.6031</v>
      </c>
      <c r="C7206">
        <v>3935.7108800433898</v>
      </c>
      <c r="D7206">
        <v>1585.1</v>
      </c>
      <c r="E7206">
        <v>1.0924943456053799</v>
      </c>
      <c r="F7206">
        <v>5.7000000000000099E-2</v>
      </c>
    </row>
    <row r="7207" spans="1:6" x14ac:dyDescent="0.3">
      <c r="A7207" s="2">
        <v>3603</v>
      </c>
      <c r="B7207">
        <v>2.7387999999999999</v>
      </c>
      <c r="C7207">
        <v>3936.3111569214798</v>
      </c>
      <c r="D7207">
        <v>1585.32</v>
      </c>
      <c r="E7207">
        <v>1.0925093413603899</v>
      </c>
      <c r="F7207">
        <v>-2.28235294117645E-2</v>
      </c>
    </row>
    <row r="7208" spans="1:6" x14ac:dyDescent="0.3">
      <c r="A7208" s="2">
        <v>3603.5</v>
      </c>
      <c r="B7208">
        <v>2.6526000000000001</v>
      </c>
      <c r="C7208">
        <v>3936.89254090236</v>
      </c>
      <c r="D7208">
        <v>1585.54</v>
      </c>
      <c r="E7208">
        <v>1.0925190900242401</v>
      </c>
      <c r="F7208">
        <v>2.78823529411765E-2</v>
      </c>
    </row>
    <row r="7209" spans="1:6" x14ac:dyDescent="0.3">
      <c r="A7209" s="2">
        <v>3604</v>
      </c>
      <c r="B7209">
        <v>2.6474000000000002</v>
      </c>
      <c r="C7209">
        <v>3937.4727851725002</v>
      </c>
      <c r="D7209">
        <v>1585.76</v>
      </c>
      <c r="E7209">
        <v>1.0925285197482</v>
      </c>
      <c r="F7209">
        <v>3.0941176470588201E-2</v>
      </c>
    </row>
    <row r="7210" spans="1:6" x14ac:dyDescent="0.3">
      <c r="A7210" s="2">
        <v>3604.5</v>
      </c>
      <c r="B7210">
        <v>2.6233</v>
      </c>
      <c r="C7210">
        <v>3938.0477473217302</v>
      </c>
      <c r="D7210">
        <v>1585.98</v>
      </c>
      <c r="E7210">
        <v>1.09253648143202</v>
      </c>
      <c r="F7210">
        <v>4.51176470588237E-2</v>
      </c>
    </row>
    <row r="7211" spans="1:6" x14ac:dyDescent="0.3">
      <c r="A7211" s="2">
        <v>3605</v>
      </c>
      <c r="B7211">
        <v>2.6419000000000001</v>
      </c>
      <c r="C7211">
        <v>3938.6267861285901</v>
      </c>
      <c r="D7211">
        <v>1586.2</v>
      </c>
      <c r="E7211">
        <v>1.0925455717416299</v>
      </c>
      <c r="F7211">
        <v>3.4176470588235301E-2</v>
      </c>
    </row>
    <row r="7212" spans="1:6" x14ac:dyDescent="0.3">
      <c r="A7212" s="2">
        <v>3605.5</v>
      </c>
      <c r="B7212">
        <v>2.6730999999999998</v>
      </c>
      <c r="C7212">
        <v>3939.2126631998699</v>
      </c>
      <c r="D7212">
        <v>1586.42</v>
      </c>
      <c r="E7212">
        <v>1.0925565561502899</v>
      </c>
      <c r="F7212">
        <v>1.5823529411764899E-2</v>
      </c>
    </row>
    <row r="7213" spans="1:6" x14ac:dyDescent="0.3">
      <c r="A7213" s="2">
        <v>3606</v>
      </c>
      <c r="B7213">
        <v>2.6564000000000001</v>
      </c>
      <c r="C7213">
        <v>3939.79488004629</v>
      </c>
      <c r="D7213">
        <v>1586.64</v>
      </c>
      <c r="E7213">
        <v>1.0925665224754</v>
      </c>
      <c r="F7213">
        <v>2.5647058823529498E-2</v>
      </c>
    </row>
    <row r="7214" spans="1:6" x14ac:dyDescent="0.3">
      <c r="A7214" s="2">
        <v>3606.5</v>
      </c>
      <c r="B7214">
        <v>2.6665999999999999</v>
      </c>
      <c r="C7214">
        <v>3940.37933247915</v>
      </c>
      <c r="D7214">
        <v>1586.86</v>
      </c>
      <c r="E7214">
        <v>1.0925771059140901</v>
      </c>
      <c r="F7214">
        <v>1.9647058823529601E-2</v>
      </c>
    </row>
    <row r="7215" spans="1:6" x14ac:dyDescent="0.3">
      <c r="A7215" s="2">
        <v>3607</v>
      </c>
      <c r="B7215">
        <v>2.6591999999999998</v>
      </c>
      <c r="C7215">
        <v>3940.96216301597</v>
      </c>
      <c r="D7215">
        <v>1587.08</v>
      </c>
      <c r="E7215">
        <v>1.0925872367662799</v>
      </c>
      <c r="F7215">
        <v>2.4000000000000202E-2</v>
      </c>
    </row>
    <row r="7216" spans="1:6" x14ac:dyDescent="0.3">
      <c r="A7216" s="2">
        <v>3607.5</v>
      </c>
      <c r="B7216">
        <v>2.6547000000000001</v>
      </c>
      <c r="C7216">
        <v>3941.5440072646402</v>
      </c>
      <c r="D7216">
        <v>1587.3</v>
      </c>
      <c r="E7216">
        <v>1.09259709141085</v>
      </c>
      <c r="F7216">
        <v>2.6647058823529499E-2</v>
      </c>
    </row>
    <row r="7217" spans="1:6" x14ac:dyDescent="0.3">
      <c r="A7217" s="2">
        <v>3608</v>
      </c>
      <c r="B7217">
        <v>2.6654</v>
      </c>
      <c r="C7217">
        <v>3942.1281966873298</v>
      </c>
      <c r="D7217">
        <v>1587.52</v>
      </c>
      <c r="E7217">
        <v>1.0926075933168899</v>
      </c>
      <c r="F7217">
        <v>2.0352941176470699E-2</v>
      </c>
    </row>
    <row r="7218" spans="1:6" x14ac:dyDescent="0.3">
      <c r="A7218" s="2">
        <v>3608.5</v>
      </c>
      <c r="B7218">
        <v>2.6556000000000002</v>
      </c>
      <c r="C7218">
        <v>3942.7102381936402</v>
      </c>
      <c r="D7218">
        <v>1587.74</v>
      </c>
      <c r="E7218">
        <v>1.0926174970745799</v>
      </c>
      <c r="F7218">
        <v>2.6117647058823499E-2</v>
      </c>
    </row>
    <row r="7219" spans="1:6" x14ac:dyDescent="0.3">
      <c r="A7219" s="2">
        <v>3609</v>
      </c>
      <c r="B7219">
        <v>2.6562000000000001</v>
      </c>
      <c r="C7219">
        <v>3943.29241120502</v>
      </c>
      <c r="D7219">
        <v>1587.96</v>
      </c>
      <c r="E7219">
        <v>1.0926274345261899</v>
      </c>
      <c r="F7219">
        <v>2.5764705882352999E-2</v>
      </c>
    </row>
    <row r="7220" spans="1:6" x14ac:dyDescent="0.3">
      <c r="A7220" s="2">
        <v>3609.5</v>
      </c>
      <c r="B7220">
        <v>2.6566000000000001</v>
      </c>
      <c r="C7220">
        <v>3943.87467188647</v>
      </c>
      <c r="D7220">
        <v>1588.18</v>
      </c>
      <c r="E7220">
        <v>1.09263739351336</v>
      </c>
      <c r="F7220">
        <v>2.5529411764705901E-2</v>
      </c>
    </row>
    <row r="7221" spans="1:6" x14ac:dyDescent="0.3">
      <c r="A7221" s="2">
        <v>3610</v>
      </c>
      <c r="B7221">
        <v>2.6493000000000002</v>
      </c>
      <c r="C7221">
        <v>3944.4553325893799</v>
      </c>
      <c r="D7221">
        <v>1588.4</v>
      </c>
      <c r="E7221">
        <v>1.09264690653445</v>
      </c>
      <c r="F7221">
        <v>2.98235294117647E-2</v>
      </c>
    </row>
    <row r="7222" spans="1:6" x14ac:dyDescent="0.3">
      <c r="A7222" s="2">
        <v>3610.5</v>
      </c>
      <c r="B7222">
        <v>2.6688999999999998</v>
      </c>
      <c r="C7222">
        <v>3945.0402891250701</v>
      </c>
      <c r="D7222">
        <v>1588.62</v>
      </c>
      <c r="E7222">
        <v>1.0926576067373099</v>
      </c>
      <c r="F7222">
        <v>1.8294117647058999E-2</v>
      </c>
    </row>
    <row r="7223" spans="1:6" x14ac:dyDescent="0.3">
      <c r="A7223" s="2">
        <v>3611</v>
      </c>
      <c r="B7223">
        <v>2.6604999999999999</v>
      </c>
      <c r="C7223">
        <v>3945.6234045895699</v>
      </c>
      <c r="D7223">
        <v>1588.84</v>
      </c>
      <c r="E7223">
        <v>1.09266779412616</v>
      </c>
      <c r="F7223">
        <v>2.3235294117647201E-2</v>
      </c>
    </row>
    <row r="7224" spans="1:6" x14ac:dyDescent="0.3">
      <c r="A7224" s="2">
        <v>3611.5</v>
      </c>
      <c r="B7224">
        <v>2.6694</v>
      </c>
      <c r="C7224">
        <v>3946.2084707128201</v>
      </c>
      <c r="D7224">
        <v>1589.06</v>
      </c>
      <c r="E7224">
        <v>1.09267851881845</v>
      </c>
      <c r="F7224">
        <v>1.8000000000000099E-2</v>
      </c>
    </row>
    <row r="7225" spans="1:6" x14ac:dyDescent="0.3">
      <c r="A7225" s="2">
        <v>3612</v>
      </c>
      <c r="B7225">
        <v>2.6648000000000001</v>
      </c>
      <c r="C7225">
        <v>3946.7925286304298</v>
      </c>
      <c r="D7225">
        <v>1589.28</v>
      </c>
      <c r="E7225">
        <v>1.0926889614148501</v>
      </c>
      <c r="F7225">
        <v>2.0705882352941199E-2</v>
      </c>
    </row>
    <row r="7226" spans="1:6" x14ac:dyDescent="0.3">
      <c r="A7226" s="2">
        <v>3612.5</v>
      </c>
      <c r="B7226">
        <v>2.661</v>
      </c>
      <c r="C7226">
        <v>3947.3757536825001</v>
      </c>
      <c r="D7226">
        <v>1589.5</v>
      </c>
      <c r="E7226">
        <v>1.0926991705695499</v>
      </c>
      <c r="F7226">
        <v>2.2941176470588302E-2</v>
      </c>
    </row>
    <row r="7227" spans="1:6" x14ac:dyDescent="0.3">
      <c r="A7227" s="2">
        <v>3613</v>
      </c>
      <c r="B7227">
        <v>2.6705000000000001</v>
      </c>
      <c r="C7227">
        <v>3947.9610608984199</v>
      </c>
      <c r="D7227">
        <v>1589.72</v>
      </c>
      <c r="E7227">
        <v>1.09270995319635</v>
      </c>
      <c r="F7227">
        <v>1.7352941176470599E-2</v>
      </c>
    </row>
    <row r="7228" spans="1:6" x14ac:dyDescent="0.3">
      <c r="A7228" s="2">
        <v>3613.5</v>
      </c>
      <c r="B7228">
        <v>2.6720999999999999</v>
      </c>
      <c r="C7228">
        <v>3948.5467187945601</v>
      </c>
      <c r="D7228">
        <v>1589.94</v>
      </c>
      <c r="E7228">
        <v>1.09272082988641</v>
      </c>
      <c r="F7228">
        <v>1.6411764705882501E-2</v>
      </c>
    </row>
    <row r="7229" spans="1:6" x14ac:dyDescent="0.3">
      <c r="A7229" s="2">
        <v>3614</v>
      </c>
      <c r="B7229">
        <v>2.6465000000000001</v>
      </c>
      <c r="C7229">
        <v>3949.1267658070701</v>
      </c>
      <c r="D7229">
        <v>1590.16</v>
      </c>
      <c r="E7229">
        <v>1.0927301510257501</v>
      </c>
      <c r="F7229">
        <v>3.1470588235294202E-2</v>
      </c>
    </row>
    <row r="7230" spans="1:6" x14ac:dyDescent="0.3">
      <c r="A7230" s="2">
        <v>3614.5</v>
      </c>
      <c r="B7230">
        <v>2.6537999999999999</v>
      </c>
      <c r="C7230">
        <v>3949.7084127981202</v>
      </c>
      <c r="D7230">
        <v>1590.38</v>
      </c>
      <c r="E7230">
        <v>1.09273991224184</v>
      </c>
      <c r="F7230">
        <v>2.7176470588235399E-2</v>
      </c>
    </row>
    <row r="7231" spans="1:6" x14ac:dyDescent="0.3">
      <c r="A7231" s="2">
        <v>3615</v>
      </c>
      <c r="B7231">
        <v>2.6478999999999999</v>
      </c>
      <c r="C7231">
        <v>3950.2887666558299</v>
      </c>
      <c r="D7231">
        <v>1590.6</v>
      </c>
      <c r="E7231">
        <v>1.0927493130444901</v>
      </c>
      <c r="F7231">
        <v>3.06470588235296E-2</v>
      </c>
    </row>
    <row r="7232" spans="1:6" x14ac:dyDescent="0.3">
      <c r="A7232" s="2">
        <v>3615.5</v>
      </c>
      <c r="B7232">
        <v>2.6576</v>
      </c>
      <c r="C7232">
        <v>3950.8712465124199</v>
      </c>
      <c r="D7232">
        <v>1590.82</v>
      </c>
      <c r="E7232">
        <v>1.09275929927048</v>
      </c>
      <c r="F7232">
        <v>2.4941176470588401E-2</v>
      </c>
    </row>
    <row r="7233" spans="1:6" x14ac:dyDescent="0.3">
      <c r="A7233" s="2">
        <v>3616</v>
      </c>
      <c r="B7233">
        <v>2.641</v>
      </c>
      <c r="C7233">
        <v>3951.4500880616501</v>
      </c>
      <c r="D7233">
        <v>1591.04</v>
      </c>
      <c r="E7233">
        <v>1.0927682765657201</v>
      </c>
      <c r="F7233">
        <v>3.4705882352941302E-2</v>
      </c>
    </row>
    <row r="7234" spans="1:6" x14ac:dyDescent="0.3">
      <c r="A7234" s="2">
        <v>3616.5</v>
      </c>
      <c r="B7234">
        <v>2.6242999999999999</v>
      </c>
      <c r="C7234">
        <v>3952.0252693860202</v>
      </c>
      <c r="D7234">
        <v>1591.26</v>
      </c>
      <c r="E7234">
        <v>1.0927762392882701</v>
      </c>
      <c r="F7234">
        <v>4.4529411764706102E-2</v>
      </c>
    </row>
    <row r="7235" spans="1:6" x14ac:dyDescent="0.3">
      <c r="A7235" s="2">
        <v>3617</v>
      </c>
      <c r="B7235">
        <v>2.6246</v>
      </c>
      <c r="C7235">
        <v>3952.60051646293</v>
      </c>
      <c r="D7235">
        <v>1591.48</v>
      </c>
      <c r="E7235">
        <v>1.09278421798809</v>
      </c>
      <c r="F7235">
        <v>4.4352941176470699E-2</v>
      </c>
    </row>
    <row r="7236" spans="1:6" x14ac:dyDescent="0.3">
      <c r="A7236" s="2">
        <v>3617.5</v>
      </c>
      <c r="B7236">
        <v>2.6293000000000002</v>
      </c>
      <c r="C7236">
        <v>3953.1767936630099</v>
      </c>
      <c r="D7236">
        <v>1591.7</v>
      </c>
      <c r="E7236">
        <v>1.0927924792434001</v>
      </c>
      <c r="F7236">
        <v>4.15882352941176E-2</v>
      </c>
    </row>
    <row r="7237" spans="1:6" x14ac:dyDescent="0.3">
      <c r="A7237" s="2">
        <v>3618</v>
      </c>
      <c r="B7237">
        <v>2.5760999999999998</v>
      </c>
      <c r="C7237">
        <v>3953.7414107455502</v>
      </c>
      <c r="D7237">
        <v>1591.92</v>
      </c>
      <c r="E7237">
        <v>1.09279751540783</v>
      </c>
      <c r="F7237">
        <v>7.2882352941176703E-2</v>
      </c>
    </row>
    <row r="7238" spans="1:6" x14ac:dyDescent="0.3">
      <c r="A7238" s="2">
        <v>3618.5</v>
      </c>
      <c r="B7238">
        <v>2.6453000000000002</v>
      </c>
      <c r="C7238">
        <v>3954.3211947478899</v>
      </c>
      <c r="D7238">
        <v>1592.14</v>
      </c>
      <c r="E7238">
        <v>1.09280674167414</v>
      </c>
      <c r="F7238">
        <v>3.2176470588235299E-2</v>
      </c>
    </row>
    <row r="7239" spans="1:6" x14ac:dyDescent="0.3">
      <c r="A7239" s="2">
        <v>3619</v>
      </c>
      <c r="B7239">
        <v>2.6772999999999998</v>
      </c>
      <c r="C7239">
        <v>3954.9079923547702</v>
      </c>
      <c r="D7239">
        <v>1592.36</v>
      </c>
      <c r="E7239">
        <v>1.09281790338623</v>
      </c>
      <c r="F7239">
        <v>1.33529411764708E-2</v>
      </c>
    </row>
    <row r="7240" spans="1:6" x14ac:dyDescent="0.3">
      <c r="A7240" s="2">
        <v>3619.5</v>
      </c>
      <c r="B7240">
        <v>2.6669</v>
      </c>
      <c r="C7240">
        <v>3955.4925105401699</v>
      </c>
      <c r="D7240">
        <v>1592.58</v>
      </c>
      <c r="E7240">
        <v>1.0928284322531201</v>
      </c>
      <c r="F7240">
        <v>1.9470588235294201E-2</v>
      </c>
    </row>
    <row r="7241" spans="1:6" x14ac:dyDescent="0.3">
      <c r="A7241" s="2">
        <v>3620</v>
      </c>
      <c r="B7241">
        <v>2.6139000000000001</v>
      </c>
      <c r="C7241">
        <v>3956.0654124430698</v>
      </c>
      <c r="D7241">
        <v>1592.8</v>
      </c>
      <c r="E7241">
        <v>1.09283574929367</v>
      </c>
      <c r="F7241">
        <v>5.0647058823529503E-2</v>
      </c>
    </row>
    <row r="7242" spans="1:6" x14ac:dyDescent="0.3">
      <c r="A7242" s="2">
        <v>3620.5</v>
      </c>
      <c r="B7242">
        <v>2.6084000000000001</v>
      </c>
      <c r="C7242">
        <v>3956.63710888268</v>
      </c>
      <c r="D7242">
        <v>1593.02</v>
      </c>
      <c r="E7242">
        <v>1.09284273135829</v>
      </c>
      <c r="F7242">
        <v>5.3882352941176499E-2</v>
      </c>
    </row>
    <row r="7243" spans="1:6" x14ac:dyDescent="0.3">
      <c r="A7243" s="2">
        <v>3621</v>
      </c>
      <c r="B7243">
        <v>2.5882000000000001</v>
      </c>
      <c r="C7243">
        <v>3957.2043779844398</v>
      </c>
      <c r="D7243">
        <v>1593.24</v>
      </c>
      <c r="E7243">
        <v>1.09284848881095</v>
      </c>
      <c r="F7243">
        <v>6.5764705882353003E-2</v>
      </c>
    </row>
    <row r="7244" spans="1:6" x14ac:dyDescent="0.3">
      <c r="A7244" s="2">
        <v>3621.5</v>
      </c>
      <c r="B7244">
        <v>2.6579999999999999</v>
      </c>
      <c r="C7244">
        <v>3957.7869455110799</v>
      </c>
      <c r="D7244">
        <v>1593.46</v>
      </c>
      <c r="E7244">
        <v>1.09285846900762</v>
      </c>
      <c r="F7244">
        <v>2.47058823529413E-2</v>
      </c>
    </row>
    <row r="7245" spans="1:6" x14ac:dyDescent="0.3">
      <c r="A7245" s="2">
        <v>3622</v>
      </c>
      <c r="B7245">
        <v>2.6461999999999999</v>
      </c>
      <c r="C7245">
        <v>3958.3669267710502</v>
      </c>
      <c r="D7245">
        <v>1593.68</v>
      </c>
      <c r="E7245">
        <v>1.09286773240504</v>
      </c>
      <c r="F7245">
        <v>3.1647058823529597E-2</v>
      </c>
    </row>
    <row r="7246" spans="1:6" x14ac:dyDescent="0.3">
      <c r="A7246" s="2">
        <v>3622.5</v>
      </c>
      <c r="B7246">
        <v>2.6488999999999998</v>
      </c>
      <c r="C7246">
        <v>3958.9474998039</v>
      </c>
      <c r="D7246">
        <v>1593.9</v>
      </c>
      <c r="E7246">
        <v>1.0928771566056299</v>
      </c>
      <c r="F7246">
        <v>3.0058823529411999E-2</v>
      </c>
    </row>
    <row r="7247" spans="1:6" x14ac:dyDescent="0.3">
      <c r="A7247" s="2">
        <v>3623</v>
      </c>
      <c r="B7247">
        <v>2.7296999999999998</v>
      </c>
      <c r="C7247">
        <v>3959.5457821882101</v>
      </c>
      <c r="D7247">
        <v>1594.12</v>
      </c>
      <c r="E7247">
        <v>1.0928914662401901</v>
      </c>
      <c r="F7247">
        <v>-1.7470588235293901E-2</v>
      </c>
    </row>
    <row r="7248" spans="1:6" x14ac:dyDescent="0.3">
      <c r="A7248" s="2">
        <v>3623.5</v>
      </c>
      <c r="B7248">
        <v>2.6825000000000001</v>
      </c>
      <c r="C7248">
        <v>3960.13371950582</v>
      </c>
      <c r="D7248">
        <v>1594.34</v>
      </c>
      <c r="E7248">
        <v>1.09290291693275</v>
      </c>
      <c r="F7248">
        <v>1.02941176470589E-2</v>
      </c>
    </row>
    <row r="7249" spans="1:6" x14ac:dyDescent="0.3">
      <c r="A7249" s="2">
        <v>3624</v>
      </c>
      <c r="B7249">
        <v>2.6589999999999998</v>
      </c>
      <c r="C7249">
        <v>3960.7165062076101</v>
      </c>
      <c r="D7249">
        <v>1594.56</v>
      </c>
      <c r="E7249">
        <v>1.0929129432140201</v>
      </c>
      <c r="F7249">
        <v>2.4117647058823698E-2</v>
      </c>
    </row>
    <row r="7250" spans="1:6" x14ac:dyDescent="0.3">
      <c r="A7250" s="2">
        <v>3624.5</v>
      </c>
      <c r="B7250">
        <v>2.67</v>
      </c>
      <c r="C7250">
        <v>3961.3017038359499</v>
      </c>
      <c r="D7250">
        <v>1594.78</v>
      </c>
      <c r="E7250">
        <v>1.0929236319039699</v>
      </c>
      <c r="F7250">
        <v>1.7647058823529599E-2</v>
      </c>
    </row>
    <row r="7251" spans="1:6" x14ac:dyDescent="0.3">
      <c r="A7251" s="2">
        <v>3625</v>
      </c>
      <c r="B7251">
        <v>2.6661000000000001</v>
      </c>
      <c r="C7251">
        <v>3961.8860466812398</v>
      </c>
      <c r="D7251">
        <v>1595</v>
      </c>
      <c r="E7251">
        <v>1.0929340818430999</v>
      </c>
      <c r="F7251">
        <v>1.9941176470588299E-2</v>
      </c>
    </row>
    <row r="7252" spans="1:6" x14ac:dyDescent="0.3">
      <c r="A7252" s="2">
        <v>3625.5</v>
      </c>
      <c r="B7252">
        <v>2.6456</v>
      </c>
      <c r="C7252">
        <v>3962.4658964361302</v>
      </c>
      <c r="D7252">
        <v>1595.22</v>
      </c>
      <c r="E7252">
        <v>1.0929432895976099</v>
      </c>
      <c r="F7252">
        <v>3.2000000000000098E-2</v>
      </c>
    </row>
    <row r="7253" spans="1:6" x14ac:dyDescent="0.3">
      <c r="A7253" s="2">
        <v>3626</v>
      </c>
      <c r="B7253">
        <v>2.6318999999999999</v>
      </c>
      <c r="C7253">
        <v>3963.04274349157</v>
      </c>
      <c r="D7253">
        <v>1595.44</v>
      </c>
      <c r="E7253">
        <v>1.0929516667103101</v>
      </c>
      <c r="F7253">
        <v>4.0058823529411897E-2</v>
      </c>
    </row>
    <row r="7254" spans="1:6" x14ac:dyDescent="0.3">
      <c r="A7254" s="2">
        <v>3626.5</v>
      </c>
      <c r="B7254">
        <v>2.6432000000000002</v>
      </c>
      <c r="C7254">
        <v>3963.6220672261202</v>
      </c>
      <c r="D7254">
        <v>1595.66</v>
      </c>
      <c r="E7254">
        <v>1.0929607244522599</v>
      </c>
      <c r="F7254">
        <v>3.3411764705882301E-2</v>
      </c>
    </row>
    <row r="7255" spans="1:6" x14ac:dyDescent="0.3">
      <c r="A7255" s="2">
        <v>3627</v>
      </c>
      <c r="B7255">
        <v>2.6431</v>
      </c>
      <c r="C7255">
        <v>3964.20136904315</v>
      </c>
      <c r="D7255">
        <v>1595.88</v>
      </c>
      <c r="E7255">
        <v>1.09296977365403</v>
      </c>
      <c r="F7255">
        <v>3.3470588235294203E-2</v>
      </c>
    </row>
    <row r="7256" spans="1:6" x14ac:dyDescent="0.3">
      <c r="A7256" s="2">
        <v>3627.5</v>
      </c>
      <c r="B7256">
        <v>2.6231</v>
      </c>
      <c r="C7256">
        <v>3964.7762873573502</v>
      </c>
      <c r="D7256">
        <v>1596.1</v>
      </c>
      <c r="E7256">
        <v>1.0929776119524099</v>
      </c>
      <c r="F7256">
        <v>4.52352941176472E-2</v>
      </c>
    </row>
    <row r="7257" spans="1:6" x14ac:dyDescent="0.3">
      <c r="A7257" s="2">
        <v>3628</v>
      </c>
      <c r="B7257">
        <v>2.6610999999999998</v>
      </c>
      <c r="C7257">
        <v>3965.3595343269299</v>
      </c>
      <c r="D7257">
        <v>1596.32</v>
      </c>
      <c r="E7257">
        <v>1.09298774375053</v>
      </c>
      <c r="F7257">
        <v>2.2882352941176701E-2</v>
      </c>
    </row>
    <row r="7258" spans="1:6" x14ac:dyDescent="0.3">
      <c r="A7258" s="2">
        <v>3628.5</v>
      </c>
      <c r="B7258">
        <v>2.6613000000000002</v>
      </c>
      <c r="C7258">
        <v>3965.9428251315398</v>
      </c>
      <c r="D7258">
        <v>1596.54</v>
      </c>
      <c r="E7258">
        <v>1.09299788483713</v>
      </c>
      <c r="F7258">
        <v>2.2764705882352899E-2</v>
      </c>
    </row>
    <row r="7259" spans="1:6" x14ac:dyDescent="0.3">
      <c r="A7259" s="2">
        <v>3629</v>
      </c>
      <c r="B7259">
        <v>2.6236000000000002</v>
      </c>
      <c r="C7259">
        <v>3966.5178530333101</v>
      </c>
      <c r="D7259">
        <v>1596.76</v>
      </c>
      <c r="E7259">
        <v>1.09300574622026</v>
      </c>
      <c r="F7259">
        <v>4.49411764705882E-2</v>
      </c>
    </row>
    <row r="7260" spans="1:6" x14ac:dyDescent="0.3">
      <c r="A7260" s="2">
        <v>3629.5</v>
      </c>
      <c r="B7260">
        <v>2.6541000000000001</v>
      </c>
      <c r="C7260">
        <v>3967.0995657768999</v>
      </c>
      <c r="D7260">
        <v>1596.98</v>
      </c>
      <c r="E7260">
        <v>1.09301544724532</v>
      </c>
      <c r="F7260">
        <v>2.7E-2</v>
      </c>
    </row>
    <row r="7261" spans="1:6" x14ac:dyDescent="0.3">
      <c r="A7261" s="2">
        <v>3630</v>
      </c>
      <c r="B7261">
        <v>2.5807000000000002</v>
      </c>
      <c r="C7261">
        <v>3967.6651910650899</v>
      </c>
      <c r="D7261">
        <v>1597.2</v>
      </c>
      <c r="E7261">
        <v>1.09302071379204</v>
      </c>
      <c r="F7261">
        <v>7.0176470588235298E-2</v>
      </c>
    </row>
    <row r="7262" spans="1:6" x14ac:dyDescent="0.3">
      <c r="A7262" s="2">
        <v>3630.5</v>
      </c>
      <c r="B7262">
        <v>2.6671999999999998</v>
      </c>
      <c r="C7262">
        <v>3968.2497750030402</v>
      </c>
      <c r="D7262">
        <v>1597.42</v>
      </c>
      <c r="E7262">
        <v>1.09303120093735</v>
      </c>
      <c r="F7262">
        <v>1.9294117647059E-2</v>
      </c>
    </row>
    <row r="7263" spans="1:6" x14ac:dyDescent="0.3">
      <c r="A7263" s="2">
        <v>3631</v>
      </c>
      <c r="B7263">
        <v>2.7212999999999998</v>
      </c>
      <c r="C7263">
        <v>3968.8462163161498</v>
      </c>
      <c r="D7263">
        <v>1597.64</v>
      </c>
      <c r="E7263">
        <v>1.09304495078936</v>
      </c>
      <c r="F7263">
        <v>-1.2529411764705701E-2</v>
      </c>
    </row>
    <row r="7264" spans="1:6" x14ac:dyDescent="0.3">
      <c r="A7264" s="2">
        <v>3631.5</v>
      </c>
      <c r="B7264">
        <v>2.6637</v>
      </c>
      <c r="C7264">
        <v>3969.4300331411</v>
      </c>
      <c r="D7264">
        <v>1597.86</v>
      </c>
      <c r="E7264">
        <v>1.0930552204711801</v>
      </c>
      <c r="F7264">
        <v>2.1352941176470699E-2</v>
      </c>
    </row>
    <row r="7265" spans="1:6" x14ac:dyDescent="0.3">
      <c r="A7265" s="2">
        <v>3632</v>
      </c>
      <c r="B7265">
        <v>2.6617999999999999</v>
      </c>
      <c r="C7265">
        <v>3970.01343353329</v>
      </c>
      <c r="D7265">
        <v>1598.08</v>
      </c>
      <c r="E7265">
        <v>1.0930653726688599</v>
      </c>
      <c r="F7265">
        <v>2.2470588235294301E-2</v>
      </c>
    </row>
    <row r="7266" spans="1:6" x14ac:dyDescent="0.3">
      <c r="A7266" s="2">
        <v>3632.5</v>
      </c>
      <c r="B7266">
        <v>2.6573000000000002</v>
      </c>
      <c r="C7266">
        <v>3970.5958476373298</v>
      </c>
      <c r="D7266">
        <v>1598.3</v>
      </c>
      <c r="E7266">
        <v>1.09307525055398</v>
      </c>
      <c r="F7266">
        <v>2.5117647058823502E-2</v>
      </c>
    </row>
    <row r="7267" spans="1:6" x14ac:dyDescent="0.3">
      <c r="A7267" s="2">
        <v>3633</v>
      </c>
      <c r="B7267">
        <v>2.6564999999999999</v>
      </c>
      <c r="C7267">
        <v>3971.1780864012599</v>
      </c>
      <c r="D7267">
        <v>1598.52</v>
      </c>
      <c r="E7267">
        <v>1.09308507745699</v>
      </c>
      <c r="F7267">
        <v>2.55882352941178E-2</v>
      </c>
    </row>
    <row r="7268" spans="1:6" x14ac:dyDescent="0.3">
      <c r="A7268" s="2">
        <v>3633.5</v>
      </c>
      <c r="B7268">
        <v>2.6509999999999998</v>
      </c>
      <c r="C7268">
        <v>3971.7591197019101</v>
      </c>
      <c r="D7268">
        <v>1598.74</v>
      </c>
      <c r="E7268">
        <v>1.09309456989182</v>
      </c>
      <c r="F7268">
        <v>2.88235294117649E-2</v>
      </c>
    </row>
    <row r="7269" spans="1:6" x14ac:dyDescent="0.3">
      <c r="A7269" s="2">
        <v>3634</v>
      </c>
      <c r="B7269">
        <v>2.661</v>
      </c>
      <c r="C7269">
        <v>3972.3423447539799</v>
      </c>
      <c r="D7269">
        <v>1598.96</v>
      </c>
      <c r="E7269">
        <v>1.09310466283819</v>
      </c>
      <c r="F7269">
        <v>2.2941176470588302E-2</v>
      </c>
    </row>
    <row r="7270" spans="1:6" x14ac:dyDescent="0.3">
      <c r="A7270" s="2">
        <v>3634.5</v>
      </c>
      <c r="B7270">
        <v>2.6579999999999999</v>
      </c>
      <c r="C7270">
        <v>3972.92491228062</v>
      </c>
      <c r="D7270">
        <v>1599.18</v>
      </c>
      <c r="E7270">
        <v>1.0931145720953701</v>
      </c>
      <c r="F7270">
        <v>2.47058823529413E-2</v>
      </c>
    </row>
    <row r="7271" spans="1:6" x14ac:dyDescent="0.3">
      <c r="A7271" s="2">
        <v>3635</v>
      </c>
      <c r="B7271">
        <v>2.6331000000000002</v>
      </c>
      <c r="C7271">
        <v>3973.5020223462402</v>
      </c>
      <c r="D7271">
        <v>1599.4</v>
      </c>
      <c r="E7271">
        <v>1.0931229772616899</v>
      </c>
      <c r="F7271">
        <v>3.9352941176470597E-2</v>
      </c>
    </row>
    <row r="7272" spans="1:6" x14ac:dyDescent="0.3">
      <c r="A7272" s="2">
        <v>3635.5</v>
      </c>
      <c r="B7272">
        <v>2.6450999999999998</v>
      </c>
      <c r="C7272">
        <v>3974.0817625135601</v>
      </c>
      <c r="D7272">
        <v>1599.62</v>
      </c>
      <c r="E7272">
        <v>1.0931321035658199</v>
      </c>
      <c r="F7272">
        <v>3.2294117647059098E-2</v>
      </c>
    </row>
    <row r="7273" spans="1:6" x14ac:dyDescent="0.3">
      <c r="A7273" s="2">
        <v>3636</v>
      </c>
      <c r="B7273">
        <v>2.6295999999999999</v>
      </c>
      <c r="C7273">
        <v>3974.6581054661701</v>
      </c>
      <c r="D7273">
        <v>1599.84</v>
      </c>
      <c r="E7273">
        <v>1.0931402930325</v>
      </c>
      <c r="F7273">
        <v>4.1411764705882502E-2</v>
      </c>
    </row>
    <row r="7274" spans="1:6" x14ac:dyDescent="0.3">
      <c r="A7274" s="2">
        <v>3636.5</v>
      </c>
      <c r="B7274">
        <v>2.5720000000000001</v>
      </c>
      <c r="C7274">
        <v>3975.2218239306299</v>
      </c>
      <c r="D7274">
        <v>1600.06</v>
      </c>
      <c r="E7274">
        <v>1.0931450086431</v>
      </c>
      <c r="F7274">
        <v>7.52941176470589E-2</v>
      </c>
    </row>
    <row r="7275" spans="1:6" x14ac:dyDescent="0.3">
      <c r="A7275" s="2">
        <v>3637</v>
      </c>
      <c r="B7275">
        <v>2.6533000000000002</v>
      </c>
      <c r="C7275">
        <v>3975.8033613341099</v>
      </c>
      <c r="D7275">
        <v>1600.28</v>
      </c>
      <c r="E7275">
        <v>1.09315462230798</v>
      </c>
      <c r="F7275">
        <v>2.7470588235294101E-2</v>
      </c>
    </row>
    <row r="7276" spans="1:6" x14ac:dyDescent="0.3">
      <c r="A7276" s="2">
        <v>3637.5</v>
      </c>
      <c r="B7276">
        <v>2.6574</v>
      </c>
      <c r="C7276">
        <v>3976.3857973556701</v>
      </c>
      <c r="D7276">
        <v>1600.5</v>
      </c>
      <c r="E7276">
        <v>1.0931644803726901</v>
      </c>
      <c r="F7276">
        <v>2.5058823529411901E-2</v>
      </c>
    </row>
    <row r="7277" spans="1:6" x14ac:dyDescent="0.3">
      <c r="A7277" s="2">
        <v>3638</v>
      </c>
      <c r="B7277">
        <v>2.6526999999999998</v>
      </c>
      <c r="C7277">
        <v>3976.9672032540602</v>
      </c>
      <c r="D7277">
        <v>1600.72</v>
      </c>
      <c r="E7277">
        <v>1.0931740525712099</v>
      </c>
      <c r="F7277">
        <v>2.78235294117649E-2</v>
      </c>
    </row>
    <row r="7278" spans="1:6" x14ac:dyDescent="0.3">
      <c r="A7278" s="2">
        <v>3638.5</v>
      </c>
      <c r="B7278">
        <v>2.6406999999999998</v>
      </c>
      <c r="C7278">
        <v>3977.5459790507498</v>
      </c>
      <c r="D7278">
        <v>1600.94</v>
      </c>
      <c r="E7278">
        <v>1.0931828992856301</v>
      </c>
      <c r="F7278">
        <v>3.4882352941176697E-2</v>
      </c>
    </row>
    <row r="7279" spans="1:6" x14ac:dyDescent="0.3">
      <c r="A7279" s="2">
        <v>3639</v>
      </c>
      <c r="B7279">
        <v>2.6263999999999998</v>
      </c>
      <c r="C7279">
        <v>3978.1216206429199</v>
      </c>
      <c r="D7279">
        <v>1601.16</v>
      </c>
      <c r="E7279">
        <v>1.0931908822871399</v>
      </c>
      <c r="F7279">
        <v>4.3294117647058997E-2</v>
      </c>
    </row>
    <row r="7280" spans="1:6" x14ac:dyDescent="0.3">
      <c r="A7280" s="2">
        <v>3639.5</v>
      </c>
      <c r="B7280">
        <v>2.5851999999999999</v>
      </c>
      <c r="C7280">
        <v>3978.68823221924</v>
      </c>
      <c r="D7280">
        <v>1601.38</v>
      </c>
      <c r="E7280">
        <v>1.0931963819808299</v>
      </c>
      <c r="F7280">
        <v>6.7529411764706004E-2</v>
      </c>
    </row>
    <row r="7281" spans="1:6" x14ac:dyDescent="0.3">
      <c r="A7281" s="2">
        <v>3640</v>
      </c>
      <c r="B7281">
        <v>2.6076000000000001</v>
      </c>
      <c r="C7281">
        <v>3979.25975331875</v>
      </c>
      <c r="D7281">
        <v>1601.6</v>
      </c>
      <c r="E7281">
        <v>1.0932032289337199</v>
      </c>
      <c r="F7281">
        <v>5.4352941176470597E-2</v>
      </c>
    </row>
    <row r="7282" spans="1:6" x14ac:dyDescent="0.3">
      <c r="A7282" s="2">
        <v>3640.5</v>
      </c>
      <c r="B7282">
        <v>2.6217999999999999</v>
      </c>
      <c r="C7282">
        <v>3979.8343867052599</v>
      </c>
      <c r="D7282">
        <v>1601.82</v>
      </c>
      <c r="E7282">
        <v>1.09321092891231</v>
      </c>
      <c r="F7282">
        <v>4.60000000000002E-2</v>
      </c>
    </row>
    <row r="7283" spans="1:6" x14ac:dyDescent="0.3">
      <c r="A7283" s="2">
        <v>3641</v>
      </c>
      <c r="B7283">
        <v>2.6347</v>
      </c>
      <c r="C7283">
        <v>3980.4118474511001</v>
      </c>
      <c r="D7283">
        <v>1602.04</v>
      </c>
      <c r="E7283">
        <v>1.0932194033098299</v>
      </c>
      <c r="F7283">
        <v>3.8411764705882402E-2</v>
      </c>
    </row>
    <row r="7284" spans="1:6" x14ac:dyDescent="0.3">
      <c r="A7284" s="2">
        <v>3641.5</v>
      </c>
      <c r="B7284">
        <v>2.6398000000000001</v>
      </c>
      <c r="C7284">
        <v>3980.99042599017</v>
      </c>
      <c r="D7284">
        <v>1602.26</v>
      </c>
      <c r="E7284">
        <v>1.0932281823397401</v>
      </c>
      <c r="F7284">
        <v>3.5411764705882399E-2</v>
      </c>
    </row>
    <row r="7285" spans="1:6" x14ac:dyDescent="0.3">
      <c r="A7285" s="2">
        <v>3642</v>
      </c>
      <c r="B7285">
        <v>2.6837</v>
      </c>
      <c r="C7285">
        <v>3981.5786263179498</v>
      </c>
      <c r="D7285">
        <v>1602.48</v>
      </c>
      <c r="E7285">
        <v>1.09323960085611</v>
      </c>
      <c r="F7285">
        <v>9.5882352941177706E-3</v>
      </c>
    </row>
    <row r="7286" spans="1:6" x14ac:dyDescent="0.3">
      <c r="A7286" s="2">
        <v>3642.5</v>
      </c>
      <c r="B7286">
        <v>2.6347999999999998</v>
      </c>
      <c r="C7286">
        <v>3982.1561089813099</v>
      </c>
      <c r="D7286">
        <v>1602.7</v>
      </c>
      <c r="E7286">
        <v>1.0932480738452499</v>
      </c>
      <c r="F7286">
        <v>3.8352941176470798E-2</v>
      </c>
    </row>
    <row r="7287" spans="1:6" x14ac:dyDescent="0.3">
      <c r="A7287" s="2">
        <v>3643</v>
      </c>
      <c r="B7287">
        <v>2.6368999999999998</v>
      </c>
      <c r="C7287">
        <v>3982.73405191246</v>
      </c>
      <c r="D7287">
        <v>1602.92</v>
      </c>
      <c r="E7287">
        <v>1.09325667085162</v>
      </c>
      <c r="F7287">
        <v>3.7117647058823797E-2</v>
      </c>
    </row>
    <row r="7288" spans="1:6" x14ac:dyDescent="0.3">
      <c r="A7288" s="2">
        <v>3643.5</v>
      </c>
      <c r="B7288">
        <v>2.6421999999999999</v>
      </c>
      <c r="C7288">
        <v>3983.3131564718601</v>
      </c>
      <c r="D7288">
        <v>1603.14</v>
      </c>
      <c r="E7288">
        <v>1.0932655843205299</v>
      </c>
      <c r="F7288">
        <v>3.4000000000000197E-2</v>
      </c>
    </row>
    <row r="7289" spans="1:6" x14ac:dyDescent="0.3">
      <c r="A7289" s="2">
        <v>3644</v>
      </c>
      <c r="B7289">
        <v>2.6616</v>
      </c>
      <c r="C7289">
        <v>3983.8965130290198</v>
      </c>
      <c r="D7289">
        <v>1603.36</v>
      </c>
      <c r="E7289">
        <v>1.09327566219238</v>
      </c>
      <c r="F7289">
        <v>2.2588235294117801E-2</v>
      </c>
    </row>
    <row r="7290" spans="1:6" x14ac:dyDescent="0.3">
      <c r="A7290" s="2">
        <v>3644.5</v>
      </c>
      <c r="B7290">
        <v>2.6836000000000002</v>
      </c>
      <c r="C7290">
        <v>3984.4846914392901</v>
      </c>
      <c r="D7290">
        <v>1603.58</v>
      </c>
      <c r="E7290">
        <v>1.09328706034828</v>
      </c>
      <c r="F7290">
        <v>9.6470588235293905E-3</v>
      </c>
    </row>
    <row r="7291" spans="1:6" x14ac:dyDescent="0.3">
      <c r="A7291" s="2">
        <v>3645</v>
      </c>
      <c r="B7291">
        <v>2.7121</v>
      </c>
      <c r="C7291">
        <v>3985.0791163411</v>
      </c>
      <c r="D7291">
        <v>1603.8</v>
      </c>
      <c r="E7291">
        <v>1.09330016909221</v>
      </c>
      <c r="F7291">
        <v>-7.1176470588233997E-3</v>
      </c>
    </row>
    <row r="7292" spans="1:6" x14ac:dyDescent="0.3">
      <c r="A7292" s="2">
        <v>3645.5</v>
      </c>
      <c r="B7292">
        <v>2.6762999999999999</v>
      </c>
      <c r="C7292">
        <v>3985.6656947728402</v>
      </c>
      <c r="D7292">
        <v>1604.02</v>
      </c>
      <c r="E7292">
        <v>1.0933111218688301</v>
      </c>
      <c r="F7292">
        <v>1.3941176470588399E-2</v>
      </c>
    </row>
    <row r="7293" spans="1:6" x14ac:dyDescent="0.3">
      <c r="A7293" s="2">
        <v>3646</v>
      </c>
      <c r="B7293">
        <v>2.6766000000000001</v>
      </c>
      <c r="C7293">
        <v>3986.2523389571102</v>
      </c>
      <c r="D7293">
        <v>1604.24</v>
      </c>
      <c r="E7293">
        <v>1.09332208967557</v>
      </c>
      <c r="F7293">
        <v>1.3764705882353E-2</v>
      </c>
    </row>
    <row r="7294" spans="1:6" x14ac:dyDescent="0.3">
      <c r="A7294" s="2">
        <v>3646.5</v>
      </c>
      <c r="B7294">
        <v>2.6678000000000002</v>
      </c>
      <c r="C7294">
        <v>3986.83705440015</v>
      </c>
      <c r="D7294">
        <v>1604.46</v>
      </c>
      <c r="E7294">
        <v>1.0933325255450801</v>
      </c>
      <c r="F7294">
        <v>1.8941176470588201E-2</v>
      </c>
    </row>
    <row r="7295" spans="1:6" x14ac:dyDescent="0.3">
      <c r="A7295" s="2">
        <v>3647</v>
      </c>
      <c r="B7295">
        <v>2.6890999999999998</v>
      </c>
      <c r="C7295">
        <v>3987.4264382737001</v>
      </c>
      <c r="D7295">
        <v>1604.68</v>
      </c>
      <c r="E7295">
        <v>1.09334423862728</v>
      </c>
      <c r="F7295">
        <v>6.4117647058825602E-3</v>
      </c>
    </row>
    <row r="7296" spans="1:6" x14ac:dyDescent="0.3">
      <c r="A7296" s="2">
        <v>3647.5</v>
      </c>
      <c r="B7296">
        <v>2.6755</v>
      </c>
      <c r="C7296">
        <v>3988.0128413653201</v>
      </c>
      <c r="D7296">
        <v>1604.9</v>
      </c>
      <c r="E7296">
        <v>1.0933551312859</v>
      </c>
      <c r="F7296">
        <v>1.4411764705882501E-2</v>
      </c>
    </row>
    <row r="7297" spans="1:6" x14ac:dyDescent="0.3">
      <c r="A7297" s="2">
        <v>3648</v>
      </c>
      <c r="B7297">
        <v>2.6404000000000001</v>
      </c>
      <c r="C7297">
        <v>3988.59155140947</v>
      </c>
      <c r="D7297">
        <v>1605.12</v>
      </c>
      <c r="E7297">
        <v>1.0933639121188199</v>
      </c>
      <c r="F7297">
        <v>3.5058823529411802E-2</v>
      </c>
    </row>
    <row r="7298" spans="1:6" x14ac:dyDescent="0.3">
      <c r="A7298" s="2">
        <v>3648.5</v>
      </c>
      <c r="B7298">
        <v>2.6665000000000001</v>
      </c>
      <c r="C7298">
        <v>3989.17598192482</v>
      </c>
      <c r="D7298">
        <v>1605.34</v>
      </c>
      <c r="E7298">
        <v>1.09337425844178</v>
      </c>
      <c r="F7298">
        <v>1.9705882352941202E-2</v>
      </c>
    </row>
    <row r="7299" spans="1:6" x14ac:dyDescent="0.3">
      <c r="A7299" s="2">
        <v>3649</v>
      </c>
      <c r="B7299">
        <v>2.6677</v>
      </c>
      <c r="C7299">
        <v>3989.7606754503399</v>
      </c>
      <c r="D7299">
        <v>1605.56</v>
      </c>
      <c r="E7299">
        <v>1.0933846740066699</v>
      </c>
      <c r="F7299">
        <v>1.90000000000001E-2</v>
      </c>
    </row>
    <row r="7300" spans="1:6" x14ac:dyDescent="0.3">
      <c r="A7300" s="2">
        <v>3649.5</v>
      </c>
      <c r="B7300">
        <v>2.6633</v>
      </c>
      <c r="C7300">
        <v>3990.34440460523</v>
      </c>
      <c r="D7300">
        <v>1605.78</v>
      </c>
      <c r="E7300">
        <v>1.0933948224702601</v>
      </c>
      <c r="F7300">
        <v>2.15882352941178E-2</v>
      </c>
    </row>
    <row r="7301" spans="1:6" x14ac:dyDescent="0.3">
      <c r="A7301" s="2">
        <v>3650</v>
      </c>
      <c r="B7301">
        <v>2.6728000000000001</v>
      </c>
      <c r="C7301">
        <v>3990.9302159239701</v>
      </c>
      <c r="D7301">
        <v>1606</v>
      </c>
      <c r="E7301">
        <v>1.09340553860931</v>
      </c>
      <c r="F7301">
        <v>1.6000000000000101E-2</v>
      </c>
    </row>
    <row r="7302" spans="1:6" x14ac:dyDescent="0.3">
      <c r="A7302" s="2">
        <v>3650.5</v>
      </c>
      <c r="B7302">
        <v>2.6768999999999998</v>
      </c>
      <c r="C7302">
        <v>3991.5169258607898</v>
      </c>
      <c r="D7302">
        <v>1606.22</v>
      </c>
      <c r="E7302">
        <v>1.0934164979758401</v>
      </c>
      <c r="F7302">
        <v>1.35882352941178E-2</v>
      </c>
    </row>
    <row r="7303" spans="1:6" x14ac:dyDescent="0.3">
      <c r="A7303" s="2">
        <v>3651</v>
      </c>
      <c r="B7303">
        <v>2.6848999999999998</v>
      </c>
      <c r="C7303">
        <v>3992.1053891987499</v>
      </c>
      <c r="D7303">
        <v>1606.44</v>
      </c>
      <c r="E7303">
        <v>1.0934279345929201</v>
      </c>
      <c r="F7303">
        <v>8.8823529411766692E-3</v>
      </c>
    </row>
    <row r="7304" spans="1:6" x14ac:dyDescent="0.3">
      <c r="A7304" s="2">
        <v>3651.5</v>
      </c>
      <c r="B7304">
        <v>2.6871</v>
      </c>
      <c r="C7304">
        <v>3992.6943347220099</v>
      </c>
      <c r="D7304">
        <v>1606.66</v>
      </c>
      <c r="E7304">
        <v>1.09343950012927</v>
      </c>
      <c r="F7304">
        <v>7.5882352941177202E-3</v>
      </c>
    </row>
    <row r="7305" spans="1:6" x14ac:dyDescent="0.3">
      <c r="A7305" s="2">
        <v>3652</v>
      </c>
      <c r="B7305">
        <v>2.6836000000000002</v>
      </c>
      <c r="C7305">
        <v>3993.2825131322902</v>
      </c>
      <c r="D7305">
        <v>1606.88</v>
      </c>
      <c r="E7305">
        <v>1.0934508524458599</v>
      </c>
      <c r="F7305">
        <v>9.6470588235293905E-3</v>
      </c>
    </row>
    <row r="7306" spans="1:6" x14ac:dyDescent="0.3">
      <c r="A7306" s="2">
        <v>3652.5</v>
      </c>
      <c r="B7306">
        <v>2.6591</v>
      </c>
      <c r="C7306">
        <v>3993.8653217515798</v>
      </c>
      <c r="D7306">
        <v>1607.1</v>
      </c>
      <c r="E7306">
        <v>1.0934607314857201</v>
      </c>
      <c r="F7306">
        <v>2.40588235294119E-2</v>
      </c>
    </row>
    <row r="7307" spans="1:6" x14ac:dyDescent="0.3">
      <c r="A7307" s="2">
        <v>3653</v>
      </c>
      <c r="B7307">
        <v>2.6482999999999999</v>
      </c>
      <c r="C7307">
        <v>3994.4457632793501</v>
      </c>
      <c r="D7307">
        <v>1607.32</v>
      </c>
      <c r="E7307">
        <v>1.0934699598355699</v>
      </c>
      <c r="F7307">
        <v>3.0411764705882499E-2</v>
      </c>
    </row>
    <row r="7308" spans="1:6" x14ac:dyDescent="0.3">
      <c r="A7308" s="2">
        <v>3653.5</v>
      </c>
      <c r="B7308">
        <v>2.6343000000000001</v>
      </c>
      <c r="C7308">
        <v>3995.0231363551402</v>
      </c>
      <c r="D7308">
        <v>1607.54</v>
      </c>
      <c r="E7308">
        <v>1.0934783457931101</v>
      </c>
      <c r="F7308">
        <v>3.86470588235295E-2</v>
      </c>
    </row>
    <row r="7309" spans="1:6" x14ac:dyDescent="0.3">
      <c r="A7309" s="2">
        <v>3654</v>
      </c>
      <c r="B7309">
        <v>2.6497999999999999</v>
      </c>
      <c r="C7309">
        <v>3995.6039066456201</v>
      </c>
      <c r="D7309">
        <v>1607.76</v>
      </c>
      <c r="E7309">
        <v>1.09348765918052</v>
      </c>
      <c r="F7309">
        <v>2.9529411764705998E-2</v>
      </c>
    </row>
    <row r="7310" spans="1:6" x14ac:dyDescent="0.3">
      <c r="A7310" s="2">
        <v>3654.5</v>
      </c>
      <c r="B7310">
        <v>2.6682999999999999</v>
      </c>
      <c r="C7310">
        <v>3996.18873167622</v>
      </c>
      <c r="D7310">
        <v>1607.98</v>
      </c>
      <c r="E7310">
        <v>1.0934980795392599</v>
      </c>
      <c r="F7310">
        <v>1.86470588235296E-2</v>
      </c>
    </row>
    <row r="7311" spans="1:6" x14ac:dyDescent="0.3">
      <c r="A7311" s="2">
        <v>3655</v>
      </c>
      <c r="B7311">
        <v>2.6623000000000001</v>
      </c>
      <c r="C7311">
        <v>3996.77224165598</v>
      </c>
      <c r="D7311">
        <v>1608.2</v>
      </c>
      <c r="E7311">
        <v>1.0935081372519799</v>
      </c>
      <c r="F7311">
        <v>2.2176470588235301E-2</v>
      </c>
    </row>
    <row r="7312" spans="1:6" x14ac:dyDescent="0.3">
      <c r="A7312" s="2">
        <v>3655.5</v>
      </c>
      <c r="B7312">
        <v>2.6328</v>
      </c>
      <c r="C7312">
        <v>3997.34928596905</v>
      </c>
      <c r="D7312">
        <v>1608.42</v>
      </c>
      <c r="E7312">
        <v>1.0935164234630099</v>
      </c>
      <c r="F7312">
        <v>3.9529411764706E-2</v>
      </c>
    </row>
    <row r="7313" spans="1:6" x14ac:dyDescent="0.3">
      <c r="A7313" s="2">
        <v>3656</v>
      </c>
      <c r="B7313">
        <v>2.633</v>
      </c>
      <c r="C7313">
        <v>3997.9263741171499</v>
      </c>
      <c r="D7313">
        <v>1608.64</v>
      </c>
      <c r="E7313">
        <v>1.09352471939747</v>
      </c>
      <c r="F7313">
        <v>3.94117647058825E-2</v>
      </c>
    </row>
    <row r="7314" spans="1:6" x14ac:dyDescent="0.3">
      <c r="A7314" s="2">
        <v>3656.5</v>
      </c>
      <c r="B7314">
        <v>2.6509999999999998</v>
      </c>
      <c r="C7314">
        <v>3998.5074074178001</v>
      </c>
      <c r="D7314">
        <v>1608.86</v>
      </c>
      <c r="E7314">
        <v>1.09353409200542</v>
      </c>
      <c r="F7314">
        <v>2.88235294117649E-2</v>
      </c>
    </row>
    <row r="7315" spans="1:6" x14ac:dyDescent="0.3">
      <c r="A7315" s="2">
        <v>3657</v>
      </c>
      <c r="B7315">
        <v>2.6543999999999999</v>
      </c>
      <c r="C7315">
        <v>3999.0891859139301</v>
      </c>
      <c r="D7315">
        <v>1609.08</v>
      </c>
      <c r="E7315">
        <v>1.0935436658227899</v>
      </c>
      <c r="F7315">
        <v>2.6823529411764899E-2</v>
      </c>
    </row>
    <row r="7316" spans="1:6" x14ac:dyDescent="0.3">
      <c r="A7316" s="2">
        <v>3657.5</v>
      </c>
      <c r="B7316">
        <v>2.6757</v>
      </c>
      <c r="C7316">
        <v>3999.67563284059</v>
      </c>
      <c r="D7316">
        <v>1609.3</v>
      </c>
      <c r="E7316">
        <v>1.0935545134219</v>
      </c>
      <c r="F7316">
        <v>1.42941176470589E-2</v>
      </c>
    </row>
    <row r="7317" spans="1:6" x14ac:dyDescent="0.3">
      <c r="A7317" s="2">
        <v>3658</v>
      </c>
      <c r="B7317">
        <v>2.6720999999999999</v>
      </c>
      <c r="C7317">
        <v>4000.2612907367302</v>
      </c>
      <c r="D7317">
        <v>1609.52</v>
      </c>
      <c r="E7317">
        <v>1.0935651423555801</v>
      </c>
      <c r="F7317">
        <v>1.6411764705882501E-2</v>
      </c>
    </row>
    <row r="7318" spans="1:6" x14ac:dyDescent="0.3">
      <c r="A7318" s="2">
        <v>3658.5</v>
      </c>
      <c r="B7318">
        <v>2.6745000000000001</v>
      </c>
      <c r="C7318">
        <v>4000.8474746532102</v>
      </c>
      <c r="D7318">
        <v>1609.74</v>
      </c>
      <c r="E7318">
        <v>1.09357591216433</v>
      </c>
      <c r="F7318">
        <v>1.4999999999999999E-2</v>
      </c>
    </row>
    <row r="7319" spans="1:6" x14ac:dyDescent="0.3">
      <c r="A7319" s="2">
        <v>3659</v>
      </c>
      <c r="B7319">
        <v>2.6696</v>
      </c>
      <c r="C7319">
        <v>4001.4325846114998</v>
      </c>
      <c r="D7319">
        <v>1609.96</v>
      </c>
      <c r="E7319">
        <v>1.0935863855183099</v>
      </c>
      <c r="F7319">
        <v>1.7882352941176599E-2</v>
      </c>
    </row>
    <row r="7320" spans="1:6" x14ac:dyDescent="0.3">
      <c r="A7320" s="2">
        <v>3659.5</v>
      </c>
      <c r="B7320">
        <v>2.6328</v>
      </c>
      <c r="C7320">
        <v>4002.0096289245698</v>
      </c>
      <c r="D7320">
        <v>1610.18</v>
      </c>
      <c r="E7320">
        <v>1.09359465198103</v>
      </c>
      <c r="F7320">
        <v>3.9529411764706E-2</v>
      </c>
    </row>
    <row r="7321" spans="1:6" x14ac:dyDescent="0.3">
      <c r="A7321" s="2">
        <v>3660</v>
      </c>
      <c r="B7321">
        <v>2.6175999999999999</v>
      </c>
      <c r="C7321">
        <v>4002.5833417754902</v>
      </c>
      <c r="D7321">
        <v>1610.4</v>
      </c>
      <c r="E7321">
        <v>1.0936020059495899</v>
      </c>
      <c r="F7321">
        <v>4.84705882352943E-2</v>
      </c>
    </row>
    <row r="7322" spans="1:6" x14ac:dyDescent="0.3">
      <c r="A7322" s="2">
        <v>3660.5</v>
      </c>
      <c r="B7322">
        <v>2.5404</v>
      </c>
      <c r="C7322">
        <v>4003.1401343054699</v>
      </c>
      <c r="D7322">
        <v>1610.62</v>
      </c>
      <c r="E7322">
        <v>1.0936047355021099</v>
      </c>
      <c r="F7322">
        <v>9.3882352941176597E-2</v>
      </c>
    </row>
    <row r="7323" spans="1:6" x14ac:dyDescent="0.3">
      <c r="A7323" s="2">
        <v>3661</v>
      </c>
      <c r="B7323">
        <v>2.6374</v>
      </c>
      <c r="C7323">
        <v>4003.7181868241901</v>
      </c>
      <c r="D7323">
        <v>1610.84</v>
      </c>
      <c r="E7323">
        <v>1.09361327146249</v>
      </c>
      <c r="F7323">
        <v>3.6823529411764797E-2</v>
      </c>
    </row>
    <row r="7324" spans="1:6" x14ac:dyDescent="0.3">
      <c r="A7324" s="2">
        <v>3661.5</v>
      </c>
      <c r="B7324">
        <v>2.7359</v>
      </c>
      <c r="C7324">
        <v>4004.3178280943698</v>
      </c>
      <c r="D7324">
        <v>1611.06</v>
      </c>
      <c r="E7324">
        <v>1.09362770124112</v>
      </c>
      <c r="F7324">
        <v>-2.1117647058823401E-2</v>
      </c>
    </row>
    <row r="7325" spans="1:6" x14ac:dyDescent="0.3">
      <c r="A7325" s="2">
        <v>3662</v>
      </c>
      <c r="B7325">
        <v>2.6905000000000001</v>
      </c>
      <c r="C7325">
        <v>4004.9075188131201</v>
      </c>
      <c r="D7325">
        <v>1611.28</v>
      </c>
      <c r="E7325">
        <v>1.0936394098342801</v>
      </c>
      <c r="F7325">
        <v>5.5882352941176803E-3</v>
      </c>
    </row>
    <row r="7326" spans="1:6" x14ac:dyDescent="0.3">
      <c r="A7326" s="2">
        <v>3662.5</v>
      </c>
      <c r="B7326">
        <v>2.6324999999999998</v>
      </c>
      <c r="C7326">
        <v>4005.4844973736499</v>
      </c>
      <c r="D7326">
        <v>1611.5</v>
      </c>
      <c r="E7326">
        <v>1.0936476443341001</v>
      </c>
      <c r="F7326">
        <v>3.9705882352941403E-2</v>
      </c>
    </row>
    <row r="7327" spans="1:6" x14ac:dyDescent="0.3">
      <c r="A7327" s="2">
        <v>3663</v>
      </c>
      <c r="B7327">
        <v>2.6246</v>
      </c>
      <c r="C7327">
        <v>4006.0597444505602</v>
      </c>
      <c r="D7327">
        <v>1611.72</v>
      </c>
      <c r="E7327">
        <v>1.09365540389041</v>
      </c>
      <c r="F7327">
        <v>4.4352941176470699E-2</v>
      </c>
    </row>
    <row r="7328" spans="1:6" x14ac:dyDescent="0.3">
      <c r="A7328" s="2">
        <v>3663.5</v>
      </c>
      <c r="B7328">
        <v>2.6328</v>
      </c>
      <c r="C7328">
        <v>4006.6367887636302</v>
      </c>
      <c r="D7328">
        <v>1611.94</v>
      </c>
      <c r="E7328">
        <v>1.0936636519076399</v>
      </c>
      <c r="F7328">
        <v>3.9529411764706E-2</v>
      </c>
    </row>
    <row r="7329" spans="1:6" x14ac:dyDescent="0.3">
      <c r="A7329" s="2">
        <v>3664</v>
      </c>
      <c r="B7329">
        <v>2.6267</v>
      </c>
      <c r="C7329">
        <v>4007.21249610834</v>
      </c>
      <c r="D7329">
        <v>1612.16</v>
      </c>
      <c r="E7329">
        <v>1.0936715327806601</v>
      </c>
      <c r="F7329">
        <v>4.3117647058823601E-2</v>
      </c>
    </row>
    <row r="7330" spans="1:6" x14ac:dyDescent="0.3">
      <c r="A7330" s="2">
        <v>3664.5</v>
      </c>
      <c r="B7330">
        <v>2.6375000000000002</v>
      </c>
      <c r="C7330">
        <v>4007.7905705445801</v>
      </c>
      <c r="D7330">
        <v>1612.38</v>
      </c>
      <c r="E7330">
        <v>1.0936800574551999</v>
      </c>
      <c r="F7330">
        <v>3.6764705882352901E-2</v>
      </c>
    </row>
    <row r="7331" spans="1:6" x14ac:dyDescent="0.3">
      <c r="A7331" s="2">
        <v>3665</v>
      </c>
      <c r="B7331">
        <v>2.6314000000000002</v>
      </c>
      <c r="C7331">
        <v>4008.3673080124599</v>
      </c>
      <c r="D7331">
        <v>1612.6</v>
      </c>
      <c r="E7331">
        <v>1.0936882150102201</v>
      </c>
      <c r="F7331">
        <v>4.0352941176470598E-2</v>
      </c>
    </row>
    <row r="7332" spans="1:6" x14ac:dyDescent="0.3">
      <c r="A7332" s="2">
        <v>3665.5</v>
      </c>
      <c r="B7332">
        <v>2.6273</v>
      </c>
      <c r="C7332">
        <v>4008.9431468622502</v>
      </c>
      <c r="D7332">
        <v>1612.82</v>
      </c>
      <c r="E7332">
        <v>1.09369612518408</v>
      </c>
      <c r="F7332">
        <v>4.27647058823531E-2</v>
      </c>
    </row>
    <row r="7333" spans="1:6" x14ac:dyDescent="0.3">
      <c r="A7333" s="2">
        <v>3666</v>
      </c>
      <c r="B7333">
        <v>2.6187999999999998</v>
      </c>
      <c r="C7333">
        <v>4009.51712272334</v>
      </c>
      <c r="D7333">
        <v>1613.04</v>
      </c>
      <c r="E7333">
        <v>1.09370352502001</v>
      </c>
      <c r="F7333">
        <v>4.7764705882353202E-2</v>
      </c>
    </row>
    <row r="7334" spans="1:6" x14ac:dyDescent="0.3">
      <c r="A7334" s="2">
        <v>3666.5</v>
      </c>
      <c r="B7334">
        <v>2.6309999999999998</v>
      </c>
      <c r="C7334">
        <v>4010.0937725211602</v>
      </c>
      <c r="D7334">
        <v>1613.26</v>
      </c>
      <c r="E7334">
        <v>1.0937116521263199</v>
      </c>
      <c r="F7334">
        <v>4.0588235294117897E-2</v>
      </c>
    </row>
    <row r="7335" spans="1:6" x14ac:dyDescent="0.3">
      <c r="A7335" s="2">
        <v>3667</v>
      </c>
      <c r="B7335">
        <v>2.6333000000000002</v>
      </c>
      <c r="C7335">
        <v>4010.6709264217998</v>
      </c>
      <c r="D7335">
        <v>1613.48</v>
      </c>
      <c r="E7335">
        <v>1.09371991448645</v>
      </c>
      <c r="F7335">
        <v>3.9235294117647E-2</v>
      </c>
    </row>
    <row r="7336" spans="1:6" x14ac:dyDescent="0.3">
      <c r="A7336" s="2">
        <v>3667.5</v>
      </c>
      <c r="B7336">
        <v>2.6271</v>
      </c>
      <c r="C7336">
        <v>4011.2467214365602</v>
      </c>
      <c r="D7336">
        <v>1613.7</v>
      </c>
      <c r="E7336">
        <v>1.0937278040726801</v>
      </c>
      <c r="F7336">
        <v>4.2882352941176601E-2</v>
      </c>
    </row>
    <row r="7337" spans="1:6" x14ac:dyDescent="0.3">
      <c r="A7337" s="2">
        <v>3668</v>
      </c>
      <c r="B7337">
        <v>2.6640999999999999</v>
      </c>
      <c r="C7337">
        <v>4011.83062593157</v>
      </c>
      <c r="D7337">
        <v>1613.92</v>
      </c>
      <c r="E7337">
        <v>1.0937379023804701</v>
      </c>
      <c r="F7337">
        <v>2.1117647058823699E-2</v>
      </c>
    </row>
    <row r="7338" spans="1:6" x14ac:dyDescent="0.3">
      <c r="A7338" s="2">
        <v>3668.5</v>
      </c>
      <c r="B7338">
        <v>2.6383999999999999</v>
      </c>
      <c r="C7338">
        <v>4012.4088976254402</v>
      </c>
      <c r="D7338">
        <v>1614.14</v>
      </c>
      <c r="E7338">
        <v>1.0937464624847899</v>
      </c>
      <c r="F7338">
        <v>3.6235294117647303E-2</v>
      </c>
    </row>
    <row r="7339" spans="1:6" x14ac:dyDescent="0.3">
      <c r="A7339" s="2">
        <v>3669</v>
      </c>
      <c r="B7339">
        <v>2.6606000000000001</v>
      </c>
      <c r="C7339">
        <v>4012.9920350074499</v>
      </c>
      <c r="D7339">
        <v>1614.36</v>
      </c>
      <c r="E7339">
        <v>1.0937563464179501</v>
      </c>
      <c r="F7339">
        <v>2.3176470588235399E-2</v>
      </c>
    </row>
    <row r="7340" spans="1:6" x14ac:dyDescent="0.3">
      <c r="A7340" s="2">
        <v>3669.5</v>
      </c>
      <c r="B7340">
        <v>2.6589</v>
      </c>
      <c r="C7340">
        <v>4013.5747997917201</v>
      </c>
      <c r="D7340">
        <v>1614.58</v>
      </c>
      <c r="E7340">
        <v>1.0937661261184699</v>
      </c>
      <c r="F7340">
        <v>2.41764705882354E-2</v>
      </c>
    </row>
    <row r="7341" spans="1:6" x14ac:dyDescent="0.3">
      <c r="A7341" s="2">
        <v>3670</v>
      </c>
      <c r="B7341">
        <v>2.6520999999999999</v>
      </c>
      <c r="C7341">
        <v>4014.1560741850299</v>
      </c>
      <c r="D7341">
        <v>1614.8</v>
      </c>
      <c r="E7341">
        <v>1.0937754970531399</v>
      </c>
      <c r="F7341">
        <v>2.8176470588235501E-2</v>
      </c>
    </row>
    <row r="7342" spans="1:6" x14ac:dyDescent="0.3">
      <c r="A7342" s="2">
        <v>3670.5</v>
      </c>
      <c r="B7342">
        <v>2.6532</v>
      </c>
      <c r="C7342">
        <v>4014.73758967099</v>
      </c>
      <c r="D7342">
        <v>1615.02</v>
      </c>
      <c r="E7342">
        <v>1.0937849311186501</v>
      </c>
      <c r="F7342">
        <v>2.7529411764706E-2</v>
      </c>
    </row>
    <row r="7343" spans="1:6" x14ac:dyDescent="0.3">
      <c r="A7343" s="2">
        <v>3671</v>
      </c>
      <c r="B7343">
        <v>2.6652999999999998</v>
      </c>
      <c r="C7343">
        <v>4015.3217571761702</v>
      </c>
      <c r="D7343">
        <v>1615.24</v>
      </c>
      <c r="E7343">
        <v>1.0937950850384599</v>
      </c>
      <c r="F7343">
        <v>2.0411764705882601E-2</v>
      </c>
    </row>
    <row r="7344" spans="1:6" x14ac:dyDescent="0.3">
      <c r="A7344" s="2">
        <v>3671.5</v>
      </c>
      <c r="B7344">
        <v>2.6467000000000001</v>
      </c>
      <c r="C7344">
        <v>4015.90184802371</v>
      </c>
      <c r="D7344">
        <v>1615.46</v>
      </c>
      <c r="E7344">
        <v>1.0938041258405899</v>
      </c>
      <c r="F7344">
        <v>3.1352941176470701E-2</v>
      </c>
    </row>
    <row r="7345" spans="1:6" x14ac:dyDescent="0.3">
      <c r="A7345" s="2">
        <v>3672</v>
      </c>
      <c r="B7345">
        <v>2.6414</v>
      </c>
      <c r="C7345">
        <v>4016.4807772429999</v>
      </c>
      <c r="D7345">
        <v>1615.68</v>
      </c>
      <c r="E7345">
        <v>1.09381284783306</v>
      </c>
      <c r="F7345">
        <v>3.4470588235294197E-2</v>
      </c>
    </row>
    <row r="7346" spans="1:6" x14ac:dyDescent="0.3">
      <c r="A7346" s="2">
        <v>3672.5</v>
      </c>
      <c r="B7346">
        <v>2.6619000000000002</v>
      </c>
      <c r="C7346">
        <v>4017.0641995526998</v>
      </c>
      <c r="D7346">
        <v>1615.9</v>
      </c>
      <c r="E7346">
        <v>1.0938227908925</v>
      </c>
      <c r="F7346">
        <v>2.2411764705882398E-2</v>
      </c>
    </row>
    <row r="7347" spans="1:6" x14ac:dyDescent="0.3">
      <c r="A7347" s="2">
        <v>3673</v>
      </c>
      <c r="B7347">
        <v>2.6354000000000002</v>
      </c>
      <c r="C7347">
        <v>4017.6418137211399</v>
      </c>
      <c r="D7347">
        <v>1616.12</v>
      </c>
      <c r="E7347">
        <v>1.09383114993769</v>
      </c>
      <c r="F7347">
        <v>3.7999999999999999E-2</v>
      </c>
    </row>
    <row r="7348" spans="1:6" x14ac:dyDescent="0.3">
      <c r="A7348" s="2">
        <v>3673.5</v>
      </c>
      <c r="B7348">
        <v>2.6545000000000001</v>
      </c>
      <c r="C7348">
        <v>4018.2236141347898</v>
      </c>
      <c r="D7348">
        <v>1616.34</v>
      </c>
      <c r="E7348">
        <v>1.09384064628686</v>
      </c>
      <c r="F7348">
        <v>2.6764705882352999E-2</v>
      </c>
    </row>
    <row r="7349" spans="1:6" x14ac:dyDescent="0.3">
      <c r="A7349" s="2">
        <v>3674</v>
      </c>
      <c r="B7349">
        <v>2.6913</v>
      </c>
      <c r="C7349">
        <v>4018.8134801936499</v>
      </c>
      <c r="D7349">
        <v>1616.56</v>
      </c>
      <c r="E7349">
        <v>1.09385233538205</v>
      </c>
      <c r="F7349">
        <v>5.1176470588236199E-3</v>
      </c>
    </row>
    <row r="7350" spans="1:6" x14ac:dyDescent="0.3">
      <c r="A7350" s="2">
        <v>3674.5</v>
      </c>
      <c r="B7350">
        <v>2.6737000000000002</v>
      </c>
      <c r="C7350">
        <v>4019.3994887700201</v>
      </c>
      <c r="D7350">
        <v>1616.78</v>
      </c>
      <c r="E7350">
        <v>1.09386297149817</v>
      </c>
      <c r="F7350">
        <v>1.5470588235294101E-2</v>
      </c>
    </row>
    <row r="7351" spans="1:6" x14ac:dyDescent="0.3">
      <c r="A7351" s="2">
        <v>3675</v>
      </c>
      <c r="B7351">
        <v>2.6707000000000001</v>
      </c>
      <c r="C7351">
        <v>4019.9848398209601</v>
      </c>
      <c r="D7351">
        <v>1617</v>
      </c>
      <c r="E7351">
        <v>1.0938734258016201</v>
      </c>
      <c r="F7351">
        <v>1.7235294117647099E-2</v>
      </c>
    </row>
    <row r="7352" spans="1:6" x14ac:dyDescent="0.3">
      <c r="A7352" s="2">
        <v>3675.5</v>
      </c>
      <c r="B7352">
        <v>2.6461999999999999</v>
      </c>
      <c r="C7352">
        <v>4020.56482108093</v>
      </c>
      <c r="D7352">
        <v>1617.22</v>
      </c>
      <c r="E7352">
        <v>1.0938824162919101</v>
      </c>
      <c r="F7352">
        <v>3.1647058823529597E-2</v>
      </c>
    </row>
    <row r="7353" spans="1:6" x14ac:dyDescent="0.3">
      <c r="A7353" s="2">
        <v>3676</v>
      </c>
      <c r="B7353">
        <v>2.6583000000000001</v>
      </c>
      <c r="C7353">
        <v>4021.1474543601198</v>
      </c>
      <c r="D7353">
        <v>1617.44</v>
      </c>
      <c r="E7353">
        <v>1.0938921257780501</v>
      </c>
      <c r="F7353">
        <v>2.45294117647059E-2</v>
      </c>
    </row>
    <row r="7354" spans="1:6" x14ac:dyDescent="0.3">
      <c r="A7354" s="2">
        <v>3676.5</v>
      </c>
      <c r="B7354">
        <v>2.6257000000000001</v>
      </c>
      <c r="C7354">
        <v>4021.72294252968</v>
      </c>
      <c r="D7354">
        <v>1617.66</v>
      </c>
      <c r="E7354">
        <v>1.09389988916896</v>
      </c>
      <c r="F7354">
        <v>4.3705882352941199E-2</v>
      </c>
    </row>
    <row r="7355" spans="1:6" x14ac:dyDescent="0.3">
      <c r="A7355" s="2">
        <v>3677</v>
      </c>
      <c r="B7355">
        <v>2.5699000000000001</v>
      </c>
      <c r="C7355">
        <v>4022.2862007263402</v>
      </c>
      <c r="D7355">
        <v>1617.88</v>
      </c>
      <c r="E7355">
        <v>1.0939043243748601</v>
      </c>
      <c r="F7355">
        <v>7.6529411764705901E-2</v>
      </c>
    </row>
    <row r="7356" spans="1:6" x14ac:dyDescent="0.3">
      <c r="A7356" s="2">
        <v>3677.5</v>
      </c>
      <c r="B7356">
        <v>2.5592999999999999</v>
      </c>
      <c r="C7356">
        <v>4022.8471356665</v>
      </c>
      <c r="D7356">
        <v>1618.1</v>
      </c>
      <c r="E7356">
        <v>1.0939081266258299</v>
      </c>
      <c r="F7356">
        <v>8.2764705882353101E-2</v>
      </c>
    </row>
    <row r="7357" spans="1:6" x14ac:dyDescent="0.3">
      <c r="A7357" s="2">
        <v>3678</v>
      </c>
      <c r="B7357">
        <v>2.6099000000000001</v>
      </c>
      <c r="C7357">
        <v>4023.4191608688302</v>
      </c>
      <c r="D7357">
        <v>1618.32</v>
      </c>
      <c r="E7357">
        <v>1.0939149431399799</v>
      </c>
      <c r="F7357">
        <v>5.2999999999999999E-2</v>
      </c>
    </row>
    <row r="7358" spans="1:6" x14ac:dyDescent="0.3">
      <c r="A7358" s="2">
        <v>3678.5</v>
      </c>
      <c r="B7358">
        <v>2.6097000000000001</v>
      </c>
      <c r="C7358">
        <v>4023.9911422361301</v>
      </c>
      <c r="D7358">
        <v>1618.54</v>
      </c>
      <c r="E7358">
        <v>1.0939217458845001</v>
      </c>
      <c r="F7358">
        <v>5.3117647058823603E-2</v>
      </c>
    </row>
    <row r="7359" spans="1:6" x14ac:dyDescent="0.3">
      <c r="A7359" s="2">
        <v>3679</v>
      </c>
      <c r="B7359">
        <v>2.6107</v>
      </c>
      <c r="C7359">
        <v>4024.5633427785701</v>
      </c>
      <c r="D7359">
        <v>1618.76</v>
      </c>
      <c r="E7359">
        <v>1.0939286063546001</v>
      </c>
      <c r="F7359">
        <v>5.2529411764705998E-2</v>
      </c>
    </row>
    <row r="7360" spans="1:6" x14ac:dyDescent="0.3">
      <c r="A7360" s="2">
        <v>3679.5</v>
      </c>
      <c r="B7360">
        <v>2.6145999999999998</v>
      </c>
      <c r="C7360">
        <v>4025.1363981040599</v>
      </c>
      <c r="D7360">
        <v>1618.98</v>
      </c>
      <c r="E7360">
        <v>1.09393569726975</v>
      </c>
      <c r="F7360">
        <v>5.0235294117647301E-2</v>
      </c>
    </row>
    <row r="7361" spans="1:6" x14ac:dyDescent="0.3">
      <c r="A7361" s="2">
        <v>3680</v>
      </c>
      <c r="B7361">
        <v>2.5840999999999998</v>
      </c>
      <c r="C7361">
        <v>4025.7027685877301</v>
      </c>
      <c r="D7361">
        <v>1619.2</v>
      </c>
      <c r="E7361">
        <v>1.09394096972493</v>
      </c>
      <c r="F7361">
        <v>6.8176470588235505E-2</v>
      </c>
    </row>
    <row r="7362" spans="1:6" x14ac:dyDescent="0.3">
      <c r="A7362" s="2">
        <v>3680.5</v>
      </c>
      <c r="B7362">
        <v>2.5644</v>
      </c>
      <c r="C7362">
        <v>4026.26482132111</v>
      </c>
      <c r="D7362">
        <v>1619.42</v>
      </c>
      <c r="E7362">
        <v>1.09394506760525</v>
      </c>
      <c r="F7362">
        <v>7.9764705882353001E-2</v>
      </c>
    </row>
    <row r="7363" spans="1:6" x14ac:dyDescent="0.3">
      <c r="A7363" s="2">
        <v>3681</v>
      </c>
      <c r="B7363">
        <v>2.5876000000000001</v>
      </c>
      <c r="C7363">
        <v>4026.83195891778</v>
      </c>
      <c r="D7363">
        <v>1619.64</v>
      </c>
      <c r="E7363">
        <v>1.0939505457532701</v>
      </c>
      <c r="F7363">
        <v>6.61176470588236E-2</v>
      </c>
    </row>
    <row r="7364" spans="1:6" x14ac:dyDescent="0.3">
      <c r="A7364" s="2">
        <v>3681.5</v>
      </c>
      <c r="B7364">
        <v>2.6091000000000002</v>
      </c>
      <c r="C7364">
        <v>4027.40380878</v>
      </c>
      <c r="D7364">
        <v>1619.86</v>
      </c>
      <c r="E7364">
        <v>1.0939573023984801</v>
      </c>
      <c r="F7364">
        <v>5.3470588235294103E-2</v>
      </c>
    </row>
    <row r="7365" spans="1:6" x14ac:dyDescent="0.3">
      <c r="A7365" s="2">
        <v>3682</v>
      </c>
      <c r="B7365">
        <v>2.5922000000000001</v>
      </c>
      <c r="C7365">
        <v>4027.97195458232</v>
      </c>
      <c r="D7365">
        <v>1620.08</v>
      </c>
      <c r="E7365">
        <v>1.0939630512173599</v>
      </c>
      <c r="F7365">
        <v>6.3411764705882404E-2</v>
      </c>
    </row>
    <row r="7366" spans="1:6" x14ac:dyDescent="0.3">
      <c r="A7366" s="2">
        <v>3682.5</v>
      </c>
      <c r="B7366">
        <v>2.5943999999999998</v>
      </c>
      <c r="C7366">
        <v>4028.5405825699499</v>
      </c>
      <c r="D7366">
        <v>1620.3</v>
      </c>
      <c r="E7366">
        <v>1.0939689294147901</v>
      </c>
      <c r="F7366">
        <v>6.2117647058823701E-2</v>
      </c>
    </row>
    <row r="7367" spans="1:6" x14ac:dyDescent="0.3">
      <c r="A7367" s="2">
        <v>3683</v>
      </c>
      <c r="B7367">
        <v>2.6219999999999999</v>
      </c>
      <c r="C7367">
        <v>4029.1152597914902</v>
      </c>
      <c r="D7367">
        <v>1620.52</v>
      </c>
      <c r="E7367">
        <v>1.0939764484907699</v>
      </c>
      <c r="F7367">
        <v>4.5882352941176603E-2</v>
      </c>
    </row>
    <row r="7368" spans="1:6" x14ac:dyDescent="0.3">
      <c r="A7368" s="2">
        <v>3683.5</v>
      </c>
      <c r="B7368">
        <v>2.6312000000000002</v>
      </c>
      <c r="C7368">
        <v>4029.6919534243302</v>
      </c>
      <c r="D7368">
        <v>1620.74</v>
      </c>
      <c r="E7368">
        <v>1.09398451294267</v>
      </c>
      <c r="F7368">
        <v>4.0470588235294098E-2</v>
      </c>
    </row>
    <row r="7369" spans="1:6" x14ac:dyDescent="0.3">
      <c r="A7369" s="2">
        <v>3684</v>
      </c>
      <c r="B7369">
        <v>2.5928</v>
      </c>
      <c r="C7369">
        <v>4030.2602307317402</v>
      </c>
      <c r="D7369">
        <v>1620.96</v>
      </c>
      <c r="E7369">
        <v>1.0939902906437899</v>
      </c>
      <c r="F7369">
        <v>6.3058823529411903E-2</v>
      </c>
    </row>
    <row r="7370" spans="1:6" x14ac:dyDescent="0.3">
      <c r="A7370" s="2">
        <v>3684.5</v>
      </c>
      <c r="B7370">
        <v>2.6036000000000001</v>
      </c>
      <c r="C7370">
        <v>4030.8308751306699</v>
      </c>
      <c r="D7370">
        <v>1621.18</v>
      </c>
      <c r="E7370">
        <v>1.0939967092226</v>
      </c>
      <c r="F7370">
        <v>5.6705882352941203E-2</v>
      </c>
    </row>
    <row r="7371" spans="1:6" x14ac:dyDescent="0.3">
      <c r="A7371" s="2">
        <v>3685</v>
      </c>
      <c r="B7371">
        <v>2.6455000000000002</v>
      </c>
      <c r="C7371">
        <v>4031.4107029680499</v>
      </c>
      <c r="D7371">
        <v>1621.4</v>
      </c>
      <c r="E7371">
        <v>1.0940056181731499</v>
      </c>
      <c r="F7371">
        <v>3.2058823529411799E-2</v>
      </c>
    </row>
    <row r="7372" spans="1:6" x14ac:dyDescent="0.3">
      <c r="A7372" s="2">
        <v>3685.5</v>
      </c>
      <c r="B7372">
        <v>2.6480999999999999</v>
      </c>
      <c r="C7372">
        <v>4031.9911006607899</v>
      </c>
      <c r="D7372">
        <v>1621.62</v>
      </c>
      <c r="E7372">
        <v>1.09401467932731</v>
      </c>
      <c r="F7372">
        <v>3.0529411764705999E-2</v>
      </c>
    </row>
    <row r="7373" spans="1:6" x14ac:dyDescent="0.3">
      <c r="A7373" s="2">
        <v>3686</v>
      </c>
      <c r="B7373">
        <v>2.5579999999999998</v>
      </c>
      <c r="C7373">
        <v>4032.5517506732599</v>
      </c>
      <c r="D7373">
        <v>1621.84</v>
      </c>
      <c r="E7373">
        <v>1.0940183805407599</v>
      </c>
      <c r="F7373">
        <v>8.3529411764706102E-2</v>
      </c>
    </row>
    <row r="7374" spans="1:6" x14ac:dyDescent="0.3">
      <c r="A7374" s="2">
        <v>3686.5</v>
      </c>
      <c r="B7374">
        <v>2.6402000000000001</v>
      </c>
      <c r="C7374">
        <v>4033.1304168823799</v>
      </c>
      <c r="D7374">
        <v>1622.06</v>
      </c>
      <c r="E7374">
        <v>1.0940269678237799</v>
      </c>
      <c r="F7374">
        <v>3.5176470588235302E-2</v>
      </c>
    </row>
    <row r="7375" spans="1:6" x14ac:dyDescent="0.3">
      <c r="A7375" s="2">
        <v>3687</v>
      </c>
      <c r="B7375">
        <v>2.6890000000000001</v>
      </c>
      <c r="C7375">
        <v>4033.7197788384201</v>
      </c>
      <c r="D7375">
        <v>1622.28</v>
      </c>
      <c r="E7375">
        <v>1.09403845371262</v>
      </c>
      <c r="F7375">
        <v>6.4705882352941897E-3</v>
      </c>
    </row>
    <row r="7376" spans="1:6" x14ac:dyDescent="0.3">
      <c r="A7376" s="2">
        <v>3687.5</v>
      </c>
      <c r="B7376">
        <v>2.6509</v>
      </c>
      <c r="C7376">
        <v>4034.30079022155</v>
      </c>
      <c r="D7376">
        <v>1622.5</v>
      </c>
      <c r="E7376">
        <v>1.09404767192449</v>
      </c>
      <c r="F7376">
        <v>2.8882352941176598E-2</v>
      </c>
    </row>
    <row r="7377" spans="1:6" x14ac:dyDescent="0.3">
      <c r="A7377" s="2">
        <v>3688</v>
      </c>
      <c r="B7377">
        <v>2.6665999999999999</v>
      </c>
      <c r="C7377">
        <v>4034.8852426544199</v>
      </c>
      <c r="D7377">
        <v>1622.72</v>
      </c>
      <c r="E7377">
        <v>1.09405782067636</v>
      </c>
      <c r="F7377">
        <v>1.9647058823529601E-2</v>
      </c>
    </row>
    <row r="7378" spans="1:6" x14ac:dyDescent="0.3">
      <c r="A7378" s="2">
        <v>3688.5</v>
      </c>
      <c r="B7378">
        <v>2.6945000000000001</v>
      </c>
      <c r="C7378">
        <v>4035.4758100737299</v>
      </c>
      <c r="D7378">
        <v>1622.94</v>
      </c>
      <c r="E7378">
        <v>1.0940696245285999</v>
      </c>
      <c r="F7378">
        <v>3.2352941176470901E-3</v>
      </c>
    </row>
    <row r="7379" spans="1:6" x14ac:dyDescent="0.3">
      <c r="A7379" s="2">
        <v>3689</v>
      </c>
      <c r="B7379">
        <v>2.5564</v>
      </c>
      <c r="C7379">
        <v>4036.0361094059799</v>
      </c>
      <c r="D7379">
        <v>1623.16</v>
      </c>
      <c r="E7379">
        <v>1.0940732202239001</v>
      </c>
      <c r="F7379">
        <v>8.44705882352942E-2</v>
      </c>
    </row>
    <row r="7380" spans="1:6" x14ac:dyDescent="0.3">
      <c r="A7380" s="2">
        <v>3689.5</v>
      </c>
      <c r="B7380">
        <v>2.5032999999999999</v>
      </c>
      <c r="C7380">
        <v>4036.5847705381998</v>
      </c>
      <c r="D7380">
        <v>1623.38</v>
      </c>
      <c r="E7380">
        <v>1.09407366053346</v>
      </c>
      <c r="F7380">
        <v>0.11570588235294101</v>
      </c>
    </row>
    <row r="7381" spans="1:6" x14ac:dyDescent="0.3">
      <c r="A7381" s="2">
        <v>3690</v>
      </c>
      <c r="B7381">
        <v>2.7027999999999999</v>
      </c>
      <c r="C7381">
        <v>4037.1771571111899</v>
      </c>
      <c r="D7381">
        <v>1623.6</v>
      </c>
      <c r="E7381">
        <v>1.09408595043664</v>
      </c>
      <c r="F7381">
        <v>-1.6470588235292299E-3</v>
      </c>
    </row>
    <row r="7382" spans="1:6" x14ac:dyDescent="0.3">
      <c r="A7382" s="2">
        <v>3690.5</v>
      </c>
      <c r="B7382">
        <v>2.6796000000000002</v>
      </c>
      <c r="C7382">
        <v>4037.7644588209</v>
      </c>
      <c r="D7382">
        <v>1623.82</v>
      </c>
      <c r="E7382">
        <v>1.0940968591846401</v>
      </c>
      <c r="F7382">
        <v>1.2E-2</v>
      </c>
    </row>
    <row r="7383" spans="1:6" x14ac:dyDescent="0.3">
      <c r="A7383" s="2">
        <v>3691</v>
      </c>
      <c r="B7383">
        <v>2.5175000000000001</v>
      </c>
      <c r="C7383">
        <v>4038.3162322401299</v>
      </c>
      <c r="D7383">
        <v>1624.04</v>
      </c>
      <c r="E7383">
        <v>1.0940981393227101</v>
      </c>
      <c r="F7383">
        <v>0.107352941176471</v>
      </c>
    </row>
    <row r="7384" spans="1:6" x14ac:dyDescent="0.3">
      <c r="A7384" s="2">
        <v>3691.5</v>
      </c>
      <c r="B7384">
        <v>2.6240999999999999</v>
      </c>
      <c r="C7384">
        <v>4038.8913697294702</v>
      </c>
      <c r="D7384">
        <v>1624.26</v>
      </c>
      <c r="E7384">
        <v>1.0941057482675001</v>
      </c>
      <c r="F7384">
        <v>4.4647058823529602E-2</v>
      </c>
    </row>
    <row r="7385" spans="1:6" x14ac:dyDescent="0.3">
      <c r="A7385" s="2">
        <v>3692</v>
      </c>
      <c r="B7385">
        <v>2.5888</v>
      </c>
      <c r="C7385">
        <v>4039.45877033631</v>
      </c>
      <c r="D7385">
        <v>1624.48</v>
      </c>
      <c r="E7385">
        <v>1.09411125957105</v>
      </c>
      <c r="F7385">
        <v>6.5411764705882502E-2</v>
      </c>
    </row>
    <row r="7386" spans="1:6" x14ac:dyDescent="0.3">
      <c r="A7386" s="2">
        <v>3692.5</v>
      </c>
      <c r="B7386">
        <v>2.5146000000000002</v>
      </c>
      <c r="C7386">
        <v>4040.0099081476301</v>
      </c>
      <c r="D7386">
        <v>1624.7</v>
      </c>
      <c r="E7386">
        <v>1.0941123651043001</v>
      </c>
      <c r="F7386">
        <v>0.109058823529412</v>
      </c>
    </row>
    <row r="7387" spans="1:6" x14ac:dyDescent="0.3">
      <c r="A7387" s="2">
        <v>3693</v>
      </c>
      <c r="B7387">
        <v>2.6697000000000002</v>
      </c>
      <c r="C7387">
        <v>4040.5950400234301</v>
      </c>
      <c r="D7387">
        <v>1624.92</v>
      </c>
      <c r="E7387">
        <v>1.09412267533805</v>
      </c>
      <c r="F7387">
        <v>1.78235294117647E-2</v>
      </c>
    </row>
    <row r="7388" spans="1:6" x14ac:dyDescent="0.3">
      <c r="A7388" s="2">
        <v>3693.5</v>
      </c>
      <c r="B7388">
        <v>2.7063999999999999</v>
      </c>
      <c r="C7388">
        <v>4041.1882156269298</v>
      </c>
      <c r="D7388">
        <v>1625.14</v>
      </c>
      <c r="E7388">
        <v>1.09413516058669</v>
      </c>
      <c r="F7388">
        <v>-3.7647058823527899E-3</v>
      </c>
    </row>
    <row r="7389" spans="1:6" x14ac:dyDescent="0.3">
      <c r="A7389" s="2">
        <v>3694</v>
      </c>
      <c r="B7389">
        <v>2.6941000000000002</v>
      </c>
      <c r="C7389">
        <v>4041.7786953761902</v>
      </c>
      <c r="D7389">
        <v>1625.36</v>
      </c>
      <c r="E7389">
        <v>1.0941469126627501</v>
      </c>
      <c r="F7389">
        <v>3.4705882352941298E-3</v>
      </c>
    </row>
    <row r="7390" spans="1:6" x14ac:dyDescent="0.3">
      <c r="A7390" s="2">
        <v>3694.5</v>
      </c>
      <c r="B7390">
        <v>2.6579000000000002</v>
      </c>
      <c r="C7390">
        <v>4042.3612409853199</v>
      </c>
      <c r="D7390">
        <v>1625.58</v>
      </c>
      <c r="E7390">
        <v>1.09415651400334</v>
      </c>
      <c r="F7390">
        <v>2.4764705882353001E-2</v>
      </c>
    </row>
    <row r="7391" spans="1:6" x14ac:dyDescent="0.3">
      <c r="A7391" s="2">
        <v>3695</v>
      </c>
      <c r="B7391">
        <v>2.5874999999999999</v>
      </c>
      <c r="C7391">
        <v>4042.9283566644799</v>
      </c>
      <c r="D7391">
        <v>1625.8</v>
      </c>
      <c r="E7391">
        <v>1.09416193685101</v>
      </c>
      <c r="F7391">
        <v>6.6176470588235503E-2</v>
      </c>
    </row>
    <row r="7392" spans="1:6" x14ac:dyDescent="0.3">
      <c r="A7392" s="2">
        <v>3695.5</v>
      </c>
      <c r="B7392">
        <v>2.6432000000000002</v>
      </c>
      <c r="C7392">
        <v>4043.50768039902</v>
      </c>
      <c r="D7392">
        <v>1626.02</v>
      </c>
      <c r="E7392">
        <v>1.0941706617234499</v>
      </c>
      <c r="F7392">
        <v>3.3411764705882301E-2</v>
      </c>
    </row>
    <row r="7393" spans="1:6" x14ac:dyDescent="0.3">
      <c r="A7393" s="2">
        <v>3696</v>
      </c>
      <c r="B7393">
        <v>2.6261999999999999</v>
      </c>
      <c r="C7393">
        <v>4044.0832781561598</v>
      </c>
      <c r="D7393">
        <v>1626.24</v>
      </c>
      <c r="E7393">
        <v>1.0941783761245001</v>
      </c>
      <c r="F7393">
        <v>4.3411764705882497E-2</v>
      </c>
    </row>
    <row r="7394" spans="1:6" x14ac:dyDescent="0.3">
      <c r="A7394" s="2">
        <v>3696.5</v>
      </c>
      <c r="B7394">
        <v>2.6534</v>
      </c>
      <c r="C7394">
        <v>4044.6648374771498</v>
      </c>
      <c r="D7394">
        <v>1626.46</v>
      </c>
      <c r="E7394">
        <v>1.09418770119766</v>
      </c>
      <c r="F7394">
        <v>2.74117647058825E-2</v>
      </c>
    </row>
    <row r="7395" spans="1:6" x14ac:dyDescent="0.3">
      <c r="A7395" s="2">
        <v>3697</v>
      </c>
      <c r="B7395">
        <v>2.5916000000000001</v>
      </c>
      <c r="C7395">
        <v>4045.2328517743899</v>
      </c>
      <c r="D7395">
        <v>1626.68</v>
      </c>
      <c r="E7395">
        <v>1.09419335996061</v>
      </c>
      <c r="F7395">
        <v>6.3764705882353001E-2</v>
      </c>
    </row>
    <row r="7396" spans="1:6" x14ac:dyDescent="0.3">
      <c r="A7396" s="2">
        <v>3697.5</v>
      </c>
      <c r="B7396">
        <v>2.6396000000000002</v>
      </c>
      <c r="C7396">
        <v>4045.81138647842</v>
      </c>
      <c r="D7396">
        <v>1626.9</v>
      </c>
      <c r="E7396">
        <v>1.0942018624688099</v>
      </c>
      <c r="F7396">
        <v>3.55294117647059E-2</v>
      </c>
    </row>
    <row r="7397" spans="1:6" x14ac:dyDescent="0.3">
      <c r="A7397" s="2">
        <v>3698</v>
      </c>
      <c r="B7397">
        <v>2.6421000000000001</v>
      </c>
      <c r="C7397">
        <v>4046.3904691203102</v>
      </c>
      <c r="D7397">
        <v>1627.12</v>
      </c>
      <c r="E7397">
        <v>1.09421051084919</v>
      </c>
      <c r="F7397">
        <v>3.4058823529411801E-2</v>
      </c>
    </row>
    <row r="7398" spans="1:6" x14ac:dyDescent="0.3">
      <c r="A7398" s="2">
        <v>3698.5</v>
      </c>
      <c r="B7398">
        <v>2.6307</v>
      </c>
      <c r="C7398">
        <v>4046.9670531655902</v>
      </c>
      <c r="D7398">
        <v>1627.34</v>
      </c>
      <c r="E7398">
        <v>1.0942184813209599</v>
      </c>
      <c r="F7398">
        <v>4.0764705882353001E-2</v>
      </c>
    </row>
    <row r="7399" spans="1:6" x14ac:dyDescent="0.3">
      <c r="A7399" s="2">
        <v>3699</v>
      </c>
      <c r="B7399">
        <v>2.6442000000000001</v>
      </c>
      <c r="C7399">
        <v>4047.5465960752799</v>
      </c>
      <c r="D7399">
        <v>1627.56</v>
      </c>
      <c r="E7399">
        <v>1.09422724954725</v>
      </c>
      <c r="F7399">
        <v>3.2823529411764703E-2</v>
      </c>
    </row>
    <row r="7400" spans="1:6" x14ac:dyDescent="0.3">
      <c r="A7400" s="2">
        <v>3699.5</v>
      </c>
      <c r="B7400">
        <v>2.6231</v>
      </c>
      <c r="C7400">
        <v>4048.1215143894701</v>
      </c>
      <c r="D7400">
        <v>1627.78</v>
      </c>
      <c r="E7400">
        <v>1.09423476534382</v>
      </c>
      <c r="F7400">
        <v>4.52352941176472E-2</v>
      </c>
    </row>
    <row r="7401" spans="1:6" x14ac:dyDescent="0.3">
      <c r="A7401" s="2">
        <v>3700</v>
      </c>
      <c r="B7401">
        <v>2.6410999999999998</v>
      </c>
      <c r="C7401">
        <v>4048.7003778562198</v>
      </c>
      <c r="D7401">
        <v>1628</v>
      </c>
      <c r="E7401">
        <v>1.0942433453665501</v>
      </c>
      <c r="F7401">
        <v>3.46470588235296E-2</v>
      </c>
    </row>
    <row r="7402" spans="1:6" x14ac:dyDescent="0.3">
      <c r="A7402" s="2">
        <v>3700.5</v>
      </c>
      <c r="B7402">
        <v>2.5367000000000002</v>
      </c>
      <c r="C7402">
        <v>4049.25635943818</v>
      </c>
      <c r="D7402">
        <v>1628.22</v>
      </c>
      <c r="E7402">
        <v>1.09424573961307</v>
      </c>
      <c r="F7402">
        <v>9.6058823529411794E-2</v>
      </c>
    </row>
    <row r="7403" spans="1:6" x14ac:dyDescent="0.3">
      <c r="A7403" s="2">
        <v>3701</v>
      </c>
      <c r="B7403">
        <v>2.6640000000000001</v>
      </c>
      <c r="C7403">
        <v>4049.8402420156699</v>
      </c>
      <c r="D7403">
        <v>1628.44</v>
      </c>
      <c r="E7403">
        <v>1.09425567198478</v>
      </c>
      <c r="F7403">
        <v>2.11764705882353E-2</v>
      </c>
    </row>
    <row r="7404" spans="1:6" x14ac:dyDescent="0.3">
      <c r="A7404" s="2">
        <v>3701.5</v>
      </c>
      <c r="B7404">
        <v>2.7256999999999998</v>
      </c>
      <c r="C7404">
        <v>4050.4376476994098</v>
      </c>
      <c r="D7404">
        <v>1628.66</v>
      </c>
      <c r="E7404">
        <v>1.0942692550856199</v>
      </c>
      <c r="F7404">
        <v>-1.51176470588233E-2</v>
      </c>
    </row>
    <row r="7405" spans="1:6" x14ac:dyDescent="0.3">
      <c r="A7405" s="2">
        <v>3702</v>
      </c>
      <c r="B7405">
        <v>2.6373000000000002</v>
      </c>
      <c r="C7405">
        <v>4051.01567830062</v>
      </c>
      <c r="D7405">
        <v>1628.88</v>
      </c>
      <c r="E7405">
        <v>1.0942776008375501</v>
      </c>
      <c r="F7405">
        <v>3.6882352941176498E-2</v>
      </c>
    </row>
    <row r="7406" spans="1:6" x14ac:dyDescent="0.3">
      <c r="A7406" s="2">
        <v>3702.5</v>
      </c>
      <c r="B7406">
        <v>2.6316000000000002</v>
      </c>
      <c r="C7406">
        <v>4051.5924596035202</v>
      </c>
      <c r="D7406">
        <v>1629.1</v>
      </c>
      <c r="E7406">
        <v>1.0942856069152</v>
      </c>
      <c r="F7406">
        <v>4.0235294117647098E-2</v>
      </c>
    </row>
    <row r="7407" spans="1:6" x14ac:dyDescent="0.3">
      <c r="A7407" s="2">
        <v>3703</v>
      </c>
      <c r="B7407">
        <v>2.6019999999999999</v>
      </c>
      <c r="C7407">
        <v>4052.1627533222299</v>
      </c>
      <c r="D7407">
        <v>1629.32</v>
      </c>
      <c r="E7407">
        <v>1.09429185885018</v>
      </c>
      <c r="F7407">
        <v>5.76470588235296E-2</v>
      </c>
    </row>
    <row r="7408" spans="1:6" x14ac:dyDescent="0.3">
      <c r="A7408" s="2">
        <v>3703.5</v>
      </c>
      <c r="B7408">
        <v>2.6006999999999998</v>
      </c>
      <c r="C7408">
        <v>4052.7327621132499</v>
      </c>
      <c r="D7408">
        <v>1629.54</v>
      </c>
      <c r="E7408">
        <v>1.0942980321623501</v>
      </c>
      <c r="F7408">
        <v>5.84117647058826E-2</v>
      </c>
    </row>
    <row r="7409" spans="1:6" x14ac:dyDescent="0.3">
      <c r="A7409" s="2">
        <v>3704</v>
      </c>
      <c r="B7409">
        <v>2.5827</v>
      </c>
      <c r="C7409">
        <v>4053.29882575173</v>
      </c>
      <c r="D7409">
        <v>1629.76</v>
      </c>
      <c r="E7409">
        <v>1.09430313870187</v>
      </c>
      <c r="F7409">
        <v>6.9000000000000103E-2</v>
      </c>
    </row>
    <row r="7410" spans="1:6" x14ac:dyDescent="0.3">
      <c r="A7410" s="2">
        <v>3704.5</v>
      </c>
      <c r="B7410">
        <v>2.6128999999999998</v>
      </c>
      <c r="C7410">
        <v>4053.8715084794799</v>
      </c>
      <c r="D7410">
        <v>1629.98</v>
      </c>
      <c r="E7410">
        <v>1.0943100306328699</v>
      </c>
      <c r="F7410">
        <v>5.1235294117647302E-2</v>
      </c>
    </row>
    <row r="7411" spans="1:6" x14ac:dyDescent="0.3">
      <c r="A7411" s="2">
        <v>3705</v>
      </c>
      <c r="B7411">
        <v>2.5789</v>
      </c>
      <c r="C7411">
        <v>4054.43673925241</v>
      </c>
      <c r="D7411">
        <v>1630.2</v>
      </c>
      <c r="E7411">
        <v>1.0943149093798701</v>
      </c>
      <c r="F7411">
        <v>7.1235294117647202E-2</v>
      </c>
    </row>
    <row r="7412" spans="1:6" x14ac:dyDescent="0.3">
      <c r="A7412" s="2">
        <v>3705.5</v>
      </c>
      <c r="B7412">
        <v>2.6029</v>
      </c>
      <c r="C7412">
        <v>4055.0072302287499</v>
      </c>
      <c r="D7412">
        <v>1630.42</v>
      </c>
      <c r="E7412">
        <v>1.0943212063766701</v>
      </c>
      <c r="F7412">
        <v>5.7117647058823599E-2</v>
      </c>
    </row>
    <row r="7413" spans="1:6" x14ac:dyDescent="0.3">
      <c r="A7413" s="2">
        <v>3706</v>
      </c>
      <c r="B7413">
        <v>2.5985999999999998</v>
      </c>
      <c r="C7413">
        <v>4055.5767787519699</v>
      </c>
      <c r="D7413">
        <v>1630.64</v>
      </c>
      <c r="E7413">
        <v>1.0943272473696599</v>
      </c>
      <c r="F7413">
        <v>5.9647058823529601E-2</v>
      </c>
    </row>
    <row r="7414" spans="1:6" x14ac:dyDescent="0.3">
      <c r="A7414" s="2">
        <v>3706.5</v>
      </c>
      <c r="B7414">
        <v>2.6840000000000002</v>
      </c>
      <c r="C7414">
        <v>4056.1650448322998</v>
      </c>
      <c r="D7414">
        <v>1630.86</v>
      </c>
      <c r="E7414">
        <v>1.0943383366605399</v>
      </c>
      <c r="F7414">
        <v>9.4117647058823608E-3</v>
      </c>
    </row>
    <row r="7415" spans="1:6" x14ac:dyDescent="0.3">
      <c r="A7415" s="2">
        <v>3707</v>
      </c>
      <c r="B7415">
        <v>2.6255999999999999</v>
      </c>
      <c r="C7415">
        <v>4056.7405110843501</v>
      </c>
      <c r="D7415">
        <v>1631.08</v>
      </c>
      <c r="E7415">
        <v>1.09434597007941</v>
      </c>
      <c r="F7415">
        <v>4.3764705882353101E-2</v>
      </c>
    </row>
    <row r="7416" spans="1:6" x14ac:dyDescent="0.3">
      <c r="A7416" s="2">
        <v>3707.5</v>
      </c>
      <c r="B7416">
        <v>2.6762999999999999</v>
      </c>
      <c r="C7416">
        <v>4057.3270895160899</v>
      </c>
      <c r="D7416">
        <v>1631.3</v>
      </c>
      <c r="E7416">
        <v>1.09435659865572</v>
      </c>
      <c r="F7416">
        <v>1.3941176470588399E-2</v>
      </c>
    </row>
    <row r="7417" spans="1:6" x14ac:dyDescent="0.3">
      <c r="A7417" s="2">
        <v>3708</v>
      </c>
      <c r="B7417">
        <v>2.6736</v>
      </c>
      <c r="C7417">
        <v>4057.9130761749402</v>
      </c>
      <c r="D7417">
        <v>1631.52</v>
      </c>
      <c r="E7417">
        <v>1.0943670647721</v>
      </c>
      <c r="F7417">
        <v>1.5529411764706E-2</v>
      </c>
    </row>
    <row r="7418" spans="1:6" x14ac:dyDescent="0.3">
      <c r="A7418" s="2">
        <v>3708.5</v>
      </c>
      <c r="B7418">
        <v>2.6493000000000002</v>
      </c>
      <c r="C7418">
        <v>4058.4937368778601</v>
      </c>
      <c r="D7418">
        <v>1631.74</v>
      </c>
      <c r="E7418">
        <v>1.0943760919179899</v>
      </c>
      <c r="F7418">
        <v>2.98235294117647E-2</v>
      </c>
    </row>
    <row r="7419" spans="1:6" x14ac:dyDescent="0.3">
      <c r="A7419" s="2">
        <v>3709</v>
      </c>
      <c r="B7419">
        <v>2.6425000000000001</v>
      </c>
      <c r="C7419">
        <v>4059.0729071897999</v>
      </c>
      <c r="D7419">
        <v>1631.96</v>
      </c>
      <c r="E7419">
        <v>1.0943847147990799</v>
      </c>
      <c r="F7419">
        <v>3.3823529411764801E-2</v>
      </c>
    </row>
    <row r="7420" spans="1:6" x14ac:dyDescent="0.3">
      <c r="A7420" s="2">
        <v>3709.5</v>
      </c>
      <c r="B7420">
        <v>2.6331000000000002</v>
      </c>
      <c r="C7420">
        <v>4059.6500172554202</v>
      </c>
      <c r="D7420">
        <v>1632.18</v>
      </c>
      <c r="E7420">
        <v>1.09439277995833</v>
      </c>
      <c r="F7420">
        <v>3.9352941176470597E-2</v>
      </c>
    </row>
    <row r="7421" spans="1:6" x14ac:dyDescent="0.3">
      <c r="A7421" s="2">
        <v>3710</v>
      </c>
      <c r="B7421">
        <v>2.5948000000000002</v>
      </c>
      <c r="C7421">
        <v>4060.2187329131102</v>
      </c>
      <c r="D7421">
        <v>1632.4</v>
      </c>
      <c r="E7421">
        <v>1.09439858030003</v>
      </c>
      <c r="F7421">
        <v>6.1882352941176402E-2</v>
      </c>
    </row>
    <row r="7422" spans="1:6" x14ac:dyDescent="0.3">
      <c r="A7422" s="2">
        <v>3710.5</v>
      </c>
      <c r="B7422">
        <v>2.5991</v>
      </c>
      <c r="C7422">
        <v>4060.7883910239002</v>
      </c>
      <c r="D7422">
        <v>1632.62</v>
      </c>
      <c r="E7422">
        <v>1.0944046330747601</v>
      </c>
      <c r="F7422">
        <v>5.9352941176470699E-2</v>
      </c>
    </row>
    <row r="7423" spans="1:6" x14ac:dyDescent="0.3">
      <c r="A7423" s="2">
        <v>3711</v>
      </c>
      <c r="B7423">
        <v>2.6233</v>
      </c>
      <c r="C7423">
        <v>4061.3633531731298</v>
      </c>
      <c r="D7423">
        <v>1632.84</v>
      </c>
      <c r="E7423">
        <v>1.0944121134931599</v>
      </c>
      <c r="F7423">
        <v>4.51176470588237E-2</v>
      </c>
    </row>
    <row r="7424" spans="1:6" x14ac:dyDescent="0.3">
      <c r="A7424" s="2">
        <v>3711.5</v>
      </c>
      <c r="B7424">
        <v>2.6575000000000002</v>
      </c>
      <c r="C7424">
        <v>4061.9458111121999</v>
      </c>
      <c r="D7424">
        <v>1633.06</v>
      </c>
      <c r="E7424">
        <v>1.09442161150807</v>
      </c>
      <c r="F7424">
        <v>2.5000000000000001E-2</v>
      </c>
    </row>
    <row r="7425" spans="1:6" x14ac:dyDescent="0.3">
      <c r="A7425" s="2">
        <v>3712</v>
      </c>
      <c r="B7425">
        <v>2.6131000000000002</v>
      </c>
      <c r="C7425">
        <v>4062.5185376749801</v>
      </c>
      <c r="D7425">
        <v>1633.28</v>
      </c>
      <c r="E7425">
        <v>1.0944284853650299</v>
      </c>
      <c r="F7425">
        <v>5.1117647058823497E-2</v>
      </c>
    </row>
    <row r="7426" spans="1:6" x14ac:dyDescent="0.3">
      <c r="A7426" s="2">
        <v>3712.5</v>
      </c>
      <c r="B7426">
        <v>2.6092</v>
      </c>
      <c r="C7426">
        <v>4063.09040945471</v>
      </c>
      <c r="D7426">
        <v>1633.5</v>
      </c>
      <c r="E7426">
        <v>1.0944351271258499</v>
      </c>
      <c r="F7426">
        <v>5.3411764705882499E-2</v>
      </c>
    </row>
    <row r="7427" spans="1:6" x14ac:dyDescent="0.3">
      <c r="A7427" s="2">
        <v>3713</v>
      </c>
      <c r="B7427">
        <v>2.5916999999999999</v>
      </c>
      <c r="C7427">
        <v>4063.65844566946</v>
      </c>
      <c r="D7427">
        <v>1633.72</v>
      </c>
      <c r="E7427">
        <v>1.0944407340881901</v>
      </c>
      <c r="F7427">
        <v>6.3705882352941307E-2</v>
      </c>
    </row>
    <row r="7428" spans="1:6" x14ac:dyDescent="0.3">
      <c r="A7428" s="2">
        <v>3713.5</v>
      </c>
      <c r="B7428">
        <v>2.6049000000000002</v>
      </c>
      <c r="C7428">
        <v>4064.22937499608</v>
      </c>
      <c r="D7428">
        <v>1633.94</v>
      </c>
      <c r="E7428">
        <v>1.0944471186201901</v>
      </c>
      <c r="F7428">
        <v>5.5941176470588203E-2</v>
      </c>
    </row>
    <row r="7429" spans="1:6" x14ac:dyDescent="0.3">
      <c r="A7429" s="2">
        <v>3714</v>
      </c>
      <c r="B7429">
        <v>2.6002999999999998</v>
      </c>
      <c r="C7429">
        <v>4064.7992961170498</v>
      </c>
      <c r="D7429">
        <v>1634.16</v>
      </c>
      <c r="E7429">
        <v>1.09445322997228</v>
      </c>
      <c r="F7429">
        <v>5.8647058823529601E-2</v>
      </c>
    </row>
    <row r="7430" spans="1:6" x14ac:dyDescent="0.3">
      <c r="A7430" s="2">
        <v>3714.5</v>
      </c>
      <c r="B7430">
        <v>2.6189</v>
      </c>
      <c r="C7430">
        <v>4065.37329389565</v>
      </c>
      <c r="D7430">
        <v>1634.38</v>
      </c>
      <c r="E7430">
        <v>1.09446043717745</v>
      </c>
      <c r="F7430">
        <v>4.7705882352941299E-2</v>
      </c>
    </row>
    <row r="7431" spans="1:6" x14ac:dyDescent="0.3">
      <c r="A7431" s="2">
        <v>3715</v>
      </c>
      <c r="B7431">
        <v>2.6278000000000001</v>
      </c>
      <c r="C7431">
        <v>4065.9492423330098</v>
      </c>
      <c r="D7431">
        <v>1634.6</v>
      </c>
      <c r="E7431">
        <v>1.09446816751898</v>
      </c>
      <c r="F7431">
        <v>4.24705882352941E-2</v>
      </c>
    </row>
    <row r="7432" spans="1:6" x14ac:dyDescent="0.3">
      <c r="A7432" s="2">
        <v>3715.5</v>
      </c>
      <c r="B7432">
        <v>2.6362000000000001</v>
      </c>
      <c r="C7432">
        <v>4066.5270318415701</v>
      </c>
      <c r="D7432">
        <v>1634.82</v>
      </c>
      <c r="E7432">
        <v>1.0944763912909601</v>
      </c>
      <c r="F7432">
        <v>3.7529411764705901E-2</v>
      </c>
    </row>
    <row r="7433" spans="1:6" x14ac:dyDescent="0.3">
      <c r="A7433" s="2">
        <v>3716</v>
      </c>
      <c r="B7433">
        <v>2.6305999999999998</v>
      </c>
      <c r="C7433">
        <v>4067.1035939693302</v>
      </c>
      <c r="D7433">
        <v>1635.04</v>
      </c>
      <c r="E7433">
        <v>1.0944842825536401</v>
      </c>
      <c r="F7433">
        <v>4.0823529411764897E-2</v>
      </c>
    </row>
    <row r="7434" spans="1:6" x14ac:dyDescent="0.3">
      <c r="A7434" s="2">
        <v>3716.5</v>
      </c>
      <c r="B7434">
        <v>2.6400999999999999</v>
      </c>
      <c r="C7434">
        <v>4067.6822382609398</v>
      </c>
      <c r="D7434">
        <v>1635.26</v>
      </c>
      <c r="E7434">
        <v>1.09449273194159</v>
      </c>
      <c r="F7434">
        <v>3.5235294117647198E-2</v>
      </c>
    </row>
    <row r="7435" spans="1:6" x14ac:dyDescent="0.3">
      <c r="A7435" s="2">
        <v>3717</v>
      </c>
      <c r="B7435">
        <v>2.6448999999999998</v>
      </c>
      <c r="C7435">
        <v>4068.2619345932198</v>
      </c>
      <c r="D7435">
        <v>1635.48</v>
      </c>
      <c r="E7435">
        <v>1.0945014620912601</v>
      </c>
      <c r="F7435">
        <v>3.2411764705882598E-2</v>
      </c>
    </row>
    <row r="7436" spans="1:6" x14ac:dyDescent="0.3">
      <c r="A7436" s="2">
        <v>3717.5</v>
      </c>
      <c r="B7436">
        <v>2.6566000000000001</v>
      </c>
      <c r="C7436">
        <v>4068.8441952746698</v>
      </c>
      <c r="D7436">
        <v>1635.7</v>
      </c>
      <c r="E7436">
        <v>1.09451087969729</v>
      </c>
      <c r="F7436">
        <v>2.5529411764705901E-2</v>
      </c>
    </row>
    <row r="7437" spans="1:6" x14ac:dyDescent="0.3">
      <c r="A7437" s="2">
        <v>3718</v>
      </c>
      <c r="B7437">
        <v>2.6562999999999999</v>
      </c>
      <c r="C7437">
        <v>4069.42639020357</v>
      </c>
      <c r="D7437">
        <v>1635.92</v>
      </c>
      <c r="E7437">
        <v>1.0945202770854101</v>
      </c>
      <c r="F7437">
        <v>2.5705882352941301E-2</v>
      </c>
    </row>
    <row r="7438" spans="1:6" x14ac:dyDescent="0.3">
      <c r="A7438" s="2">
        <v>3718.5</v>
      </c>
      <c r="B7438">
        <v>2.6665000000000001</v>
      </c>
      <c r="C7438">
        <v>4070.0108207189201</v>
      </c>
      <c r="D7438">
        <v>1636.14</v>
      </c>
      <c r="E7438">
        <v>1.0945302731528599</v>
      </c>
      <c r="F7438">
        <v>1.9705882352941202E-2</v>
      </c>
    </row>
    <row r="7439" spans="1:6" x14ac:dyDescent="0.3">
      <c r="A7439" s="2">
        <v>3719</v>
      </c>
      <c r="B7439">
        <v>2.6677</v>
      </c>
      <c r="C7439">
        <v>4070.59551424444</v>
      </c>
      <c r="D7439">
        <v>1636.36</v>
      </c>
      <c r="E7439">
        <v>1.0945403372531399</v>
      </c>
      <c r="F7439">
        <v>1.90000000000001E-2</v>
      </c>
    </row>
    <row r="7440" spans="1:6" x14ac:dyDescent="0.3">
      <c r="A7440" s="2">
        <v>3719.5</v>
      </c>
      <c r="B7440">
        <v>2.6701000000000001</v>
      </c>
      <c r="C7440">
        <v>4071.1807337902901</v>
      </c>
      <c r="D7440">
        <v>1636.58</v>
      </c>
      <c r="E7440">
        <v>1.09455054006998</v>
      </c>
      <c r="F7440">
        <v>1.75882352941177E-2</v>
      </c>
    </row>
    <row r="7441" spans="1:6" x14ac:dyDescent="0.3">
      <c r="A7441" s="2">
        <v>3720</v>
      </c>
      <c r="B7441">
        <v>2.6720999999999999</v>
      </c>
      <c r="C7441">
        <v>4071.7663916864399</v>
      </c>
      <c r="D7441">
        <v>1636.8</v>
      </c>
      <c r="E7441">
        <v>1.09456085798022</v>
      </c>
      <c r="F7441">
        <v>1.6411764705882501E-2</v>
      </c>
    </row>
    <row r="7442" spans="1:6" x14ac:dyDescent="0.3">
      <c r="A7442" s="2">
        <v>3720.5</v>
      </c>
      <c r="B7442">
        <v>2.6713</v>
      </c>
      <c r="C7442">
        <v>4072.3518742424599</v>
      </c>
      <c r="D7442">
        <v>1637.02</v>
      </c>
      <c r="E7442">
        <v>1.0945711259891</v>
      </c>
      <c r="F7442">
        <v>1.6882352941176602E-2</v>
      </c>
    </row>
    <row r="7443" spans="1:6" x14ac:dyDescent="0.3">
      <c r="A7443" s="2">
        <v>3721</v>
      </c>
      <c r="B7443">
        <v>2.6492</v>
      </c>
      <c r="C7443">
        <v>4072.9325130278598</v>
      </c>
      <c r="D7443">
        <v>1637.24</v>
      </c>
      <c r="E7443">
        <v>1.0945800894995601</v>
      </c>
      <c r="F7443">
        <v>2.9882352941176599E-2</v>
      </c>
    </row>
    <row r="7444" spans="1:6" x14ac:dyDescent="0.3">
      <c r="A7444" s="2">
        <v>3721.5</v>
      </c>
      <c r="B7444">
        <v>2.6194000000000002</v>
      </c>
      <c r="C7444">
        <v>4073.5066203940301</v>
      </c>
      <c r="D7444">
        <v>1637.46</v>
      </c>
      <c r="E7444">
        <v>1.0945872955512701</v>
      </c>
      <c r="F7444">
        <v>4.7411764705882403E-2</v>
      </c>
    </row>
    <row r="7445" spans="1:6" x14ac:dyDescent="0.3">
      <c r="A7445" s="2">
        <v>3722</v>
      </c>
      <c r="B7445">
        <v>2.6272000000000002</v>
      </c>
      <c r="C7445">
        <v>4074.0824373263099</v>
      </c>
      <c r="D7445">
        <v>1637.68</v>
      </c>
      <c r="E7445">
        <v>1.09459495898074</v>
      </c>
      <c r="F7445">
        <v>4.2823529411764698E-2</v>
      </c>
    </row>
    <row r="7446" spans="1:6" x14ac:dyDescent="0.3">
      <c r="A7446" s="2">
        <v>3722.5</v>
      </c>
      <c r="B7446">
        <v>2.6286</v>
      </c>
      <c r="C7446">
        <v>4074.6585611037899</v>
      </c>
      <c r="D7446">
        <v>1637.9</v>
      </c>
      <c r="E7446">
        <v>1.09460270278141</v>
      </c>
      <c r="F7446">
        <v>4.20000000000001E-2</v>
      </c>
    </row>
    <row r="7447" spans="1:6" x14ac:dyDescent="0.3">
      <c r="A7447" s="2">
        <v>3723</v>
      </c>
      <c r="B7447">
        <v>2.6113</v>
      </c>
      <c r="C7447">
        <v>4075.2308931513198</v>
      </c>
      <c r="D7447">
        <v>1638.12</v>
      </c>
      <c r="E7447">
        <v>1.0946094260411801</v>
      </c>
      <c r="F7447">
        <v>5.21764705882354E-2</v>
      </c>
    </row>
    <row r="7448" spans="1:6" x14ac:dyDescent="0.3">
      <c r="A7448" s="2">
        <v>3723.5</v>
      </c>
      <c r="B7448">
        <v>2.5754999999999999</v>
      </c>
      <c r="C7448">
        <v>4075.7953787287702</v>
      </c>
      <c r="D7448">
        <v>1638.34</v>
      </c>
      <c r="E7448">
        <v>1.0946140402118401</v>
      </c>
      <c r="F7448">
        <v>7.3235294117647204E-2</v>
      </c>
    </row>
    <row r="7449" spans="1:6" x14ac:dyDescent="0.3">
      <c r="A7449" s="2">
        <v>3724</v>
      </c>
      <c r="B7449">
        <v>2.6177999999999999</v>
      </c>
      <c r="C7449">
        <v>4076.3691354147199</v>
      </c>
      <c r="D7449">
        <v>1638.56</v>
      </c>
      <c r="E7449">
        <v>1.0946211426999799</v>
      </c>
      <c r="F7449">
        <v>4.8352941176470703E-2</v>
      </c>
    </row>
    <row r="7450" spans="1:6" x14ac:dyDescent="0.3">
      <c r="A7450" s="2">
        <v>3724.5</v>
      </c>
      <c r="B7450">
        <v>2.6063999999999998</v>
      </c>
      <c r="C7450">
        <v>4076.94039350405</v>
      </c>
      <c r="D7450">
        <v>1638.78</v>
      </c>
      <c r="E7450">
        <v>1.0946275724269201</v>
      </c>
      <c r="F7450">
        <v>5.5058823529412E-2</v>
      </c>
    </row>
    <row r="7451" spans="1:6" x14ac:dyDescent="0.3">
      <c r="A7451" s="2">
        <v>3725</v>
      </c>
      <c r="B7451">
        <v>2.6156000000000001</v>
      </c>
      <c r="C7451">
        <v>4077.5136680046799</v>
      </c>
      <c r="D7451">
        <v>1639</v>
      </c>
      <c r="E7451">
        <v>1.09463454174622</v>
      </c>
      <c r="F7451">
        <v>4.9647058823529398E-2</v>
      </c>
    </row>
    <row r="7452" spans="1:6" x14ac:dyDescent="0.3">
      <c r="A7452" s="2">
        <v>3725.5</v>
      </c>
      <c r="B7452">
        <v>2.6006</v>
      </c>
      <c r="C7452">
        <v>4078.0836548781899</v>
      </c>
      <c r="D7452">
        <v>1639.22</v>
      </c>
      <c r="E7452">
        <v>1.09464062672881</v>
      </c>
      <c r="F7452">
        <v>5.8470588235294198E-2</v>
      </c>
    </row>
    <row r="7453" spans="1:6" x14ac:dyDescent="0.3">
      <c r="A7453" s="2">
        <v>3726</v>
      </c>
      <c r="B7453">
        <v>2.6918000000000002</v>
      </c>
      <c r="C7453">
        <v>4078.67363052463</v>
      </c>
      <c r="D7453">
        <v>1639.44</v>
      </c>
      <c r="E7453">
        <v>1.0946520747516399</v>
      </c>
      <c r="F7453">
        <v>4.8235294117646996E-3</v>
      </c>
    </row>
    <row r="7454" spans="1:6" x14ac:dyDescent="0.3">
      <c r="A7454" s="2">
        <v>3726.5</v>
      </c>
      <c r="B7454">
        <v>2.6956000000000002</v>
      </c>
      <c r="C7454">
        <v>4079.2644390365999</v>
      </c>
      <c r="D7454">
        <v>1639.66</v>
      </c>
      <c r="E7454">
        <v>1.09466374320048</v>
      </c>
      <c r="F7454">
        <v>2.5882352941176199E-3</v>
      </c>
    </row>
    <row r="7455" spans="1:6" x14ac:dyDescent="0.3">
      <c r="A7455" s="2">
        <v>3727</v>
      </c>
      <c r="B7455">
        <v>2.6583999999999999</v>
      </c>
      <c r="C7455">
        <v>4079.8470942333001</v>
      </c>
      <c r="D7455">
        <v>1639.88</v>
      </c>
      <c r="E7455">
        <v>1.0946732208836301</v>
      </c>
      <c r="F7455">
        <v>2.4470588235294299E-2</v>
      </c>
    </row>
    <row r="7456" spans="1:6" x14ac:dyDescent="0.3">
      <c r="A7456" s="2">
        <v>3727.5</v>
      </c>
      <c r="B7456">
        <v>2.6530999999999998</v>
      </c>
      <c r="C7456">
        <v>4080.4285878017499</v>
      </c>
      <c r="D7456">
        <v>1640.1</v>
      </c>
      <c r="E7456">
        <v>1.0946823843867901</v>
      </c>
      <c r="F7456">
        <v>2.7588235294117899E-2</v>
      </c>
    </row>
    <row r="7457" spans="1:6" x14ac:dyDescent="0.3">
      <c r="A7457" s="2">
        <v>3728</v>
      </c>
      <c r="B7457">
        <v>2.6371000000000002</v>
      </c>
      <c r="C7457">
        <v>4081.0065745679299</v>
      </c>
      <c r="D7457">
        <v>1640.32</v>
      </c>
      <c r="E7457">
        <v>1.09469060476608</v>
      </c>
      <c r="F7457">
        <v>3.6999999999999998E-2</v>
      </c>
    </row>
    <row r="7458" spans="1:6" x14ac:dyDescent="0.3">
      <c r="A7458" s="2">
        <v>3728.5</v>
      </c>
      <c r="B7458">
        <v>2.6551</v>
      </c>
      <c r="C7458">
        <v>4081.5885064866602</v>
      </c>
      <c r="D7458">
        <v>1640.54</v>
      </c>
      <c r="E7458">
        <v>1.0946998810477799</v>
      </c>
      <c r="F7458">
        <v>2.6411764705882398E-2</v>
      </c>
    </row>
    <row r="7459" spans="1:6" x14ac:dyDescent="0.3">
      <c r="A7459" s="2">
        <v>3729</v>
      </c>
      <c r="B7459">
        <v>2.6747999999999998</v>
      </c>
      <c r="C7459">
        <v>4082.1747561556799</v>
      </c>
      <c r="D7459">
        <v>1640.76</v>
      </c>
      <c r="E7459">
        <v>1.09471031272612</v>
      </c>
      <c r="F7459">
        <v>1.48235294117649E-2</v>
      </c>
    </row>
    <row r="7460" spans="1:6" x14ac:dyDescent="0.3">
      <c r="A7460" s="2">
        <v>3729.5</v>
      </c>
      <c r="B7460">
        <v>2.6760000000000002</v>
      </c>
      <c r="C7460">
        <v>4082.76126883488</v>
      </c>
      <c r="D7460">
        <v>1640.98</v>
      </c>
      <c r="E7460">
        <v>1.09472081212894</v>
      </c>
      <c r="F7460">
        <v>1.41176470588235E-2</v>
      </c>
    </row>
    <row r="7461" spans="1:6" x14ac:dyDescent="0.3">
      <c r="A7461" s="2">
        <v>3730</v>
      </c>
      <c r="B7461">
        <v>2.6558000000000002</v>
      </c>
      <c r="C7461">
        <v>4083.3433541762101</v>
      </c>
      <c r="D7461">
        <v>1641.2</v>
      </c>
      <c r="E7461">
        <v>1.0947301217630601</v>
      </c>
      <c r="F7461">
        <v>2.5999999999999999E-2</v>
      </c>
    </row>
    <row r="7462" spans="1:6" x14ac:dyDescent="0.3">
      <c r="A7462" s="2">
        <v>3730.5</v>
      </c>
      <c r="B7462">
        <v>2.6501999999999999</v>
      </c>
      <c r="C7462">
        <v>4083.9242121367502</v>
      </c>
      <c r="D7462">
        <v>1641.42</v>
      </c>
      <c r="E7462">
        <v>1.0947390998892199</v>
      </c>
      <c r="F7462">
        <v>2.9294117647059002E-2</v>
      </c>
    </row>
    <row r="7463" spans="1:6" x14ac:dyDescent="0.3">
      <c r="A7463" s="2">
        <v>3731</v>
      </c>
      <c r="B7463">
        <v>2.6623999999999999</v>
      </c>
      <c r="C7463">
        <v>4084.5077440340101</v>
      </c>
      <c r="D7463">
        <v>1641.64</v>
      </c>
      <c r="E7463">
        <v>1.0947487922900101</v>
      </c>
      <c r="F7463">
        <v>2.21176470588237E-2</v>
      </c>
    </row>
    <row r="7464" spans="1:6" x14ac:dyDescent="0.3">
      <c r="A7464" s="2">
        <v>3731.5</v>
      </c>
      <c r="B7464">
        <v>2.6703999999999999</v>
      </c>
      <c r="C7464">
        <v>4085.09302933241</v>
      </c>
      <c r="D7464">
        <v>1641.86</v>
      </c>
      <c r="E7464">
        <v>1.0947589519851</v>
      </c>
      <c r="F7464">
        <v>1.7411764705882501E-2</v>
      </c>
    </row>
    <row r="7465" spans="1:6" x14ac:dyDescent="0.3">
      <c r="A7465" s="2">
        <v>3732</v>
      </c>
      <c r="B7465">
        <v>2.6541000000000001</v>
      </c>
      <c r="C7465">
        <v>4085.6747420760098</v>
      </c>
      <c r="D7465">
        <v>1642.08</v>
      </c>
      <c r="E7465">
        <v>1.0947681516816701</v>
      </c>
      <c r="F7465">
        <v>2.7E-2</v>
      </c>
    </row>
    <row r="7466" spans="1:6" x14ac:dyDescent="0.3">
      <c r="A7466" s="2">
        <v>3732.5</v>
      </c>
      <c r="B7466">
        <v>2.6429999999999998</v>
      </c>
      <c r="C7466">
        <v>4086.2540219755201</v>
      </c>
      <c r="D7466">
        <v>1642.3</v>
      </c>
      <c r="E7466">
        <v>1.0947766971133399</v>
      </c>
      <c r="F7466">
        <v>3.3529411764706099E-2</v>
      </c>
    </row>
    <row r="7467" spans="1:6" x14ac:dyDescent="0.3">
      <c r="A7467" s="2">
        <v>3733</v>
      </c>
      <c r="B7467">
        <v>2.6280000000000001</v>
      </c>
      <c r="C7467">
        <v>4086.8300142479202</v>
      </c>
      <c r="D7467">
        <v>1642.52</v>
      </c>
      <c r="E7467">
        <v>1.0947843595628</v>
      </c>
      <c r="F7467">
        <v>4.23529411764706E-2</v>
      </c>
    </row>
    <row r="7468" spans="1:6" x14ac:dyDescent="0.3">
      <c r="A7468" s="2">
        <v>3733.5</v>
      </c>
      <c r="B7468">
        <v>2.6387999999999998</v>
      </c>
      <c r="C7468">
        <v>4087.40837361184</v>
      </c>
      <c r="D7468">
        <v>1642.74</v>
      </c>
      <c r="E7468">
        <v>1.0947926539739801</v>
      </c>
      <c r="F7468">
        <v>3.6000000000000199E-2</v>
      </c>
    </row>
    <row r="7469" spans="1:6" x14ac:dyDescent="0.3">
      <c r="A7469" s="2">
        <v>3734</v>
      </c>
      <c r="B7469">
        <v>2.6492</v>
      </c>
      <c r="C7469">
        <v>4087.98901239723</v>
      </c>
      <c r="D7469">
        <v>1642.96</v>
      </c>
      <c r="E7469">
        <v>1.09480155661415</v>
      </c>
      <c r="F7469">
        <v>2.9882352941176599E-2</v>
      </c>
    </row>
    <row r="7470" spans="1:6" x14ac:dyDescent="0.3">
      <c r="A7470" s="2">
        <v>3734.5</v>
      </c>
      <c r="B7470">
        <v>2.6747000000000001</v>
      </c>
      <c r="C7470">
        <v>4088.5752401487398</v>
      </c>
      <c r="D7470">
        <v>1643.18</v>
      </c>
      <c r="E7470">
        <v>1.09481195344725</v>
      </c>
      <c r="F7470">
        <v>1.4882352941176499E-2</v>
      </c>
    </row>
    <row r="7471" spans="1:6" x14ac:dyDescent="0.3">
      <c r="A7471" s="2">
        <v>3735</v>
      </c>
      <c r="B7471">
        <v>2.6859999999999999</v>
      </c>
      <c r="C7471">
        <v>4089.1639445793598</v>
      </c>
      <c r="D7471">
        <v>1643.4</v>
      </c>
      <c r="E7471">
        <v>1.0948230105968799</v>
      </c>
      <c r="F7471">
        <v>8.2352941176471999E-3</v>
      </c>
    </row>
    <row r="7472" spans="1:6" x14ac:dyDescent="0.3">
      <c r="A7472" s="2">
        <v>3735.5</v>
      </c>
      <c r="B7472">
        <v>2.6758999999999999</v>
      </c>
      <c r="C7472">
        <v>4089.75043534104</v>
      </c>
      <c r="D7472">
        <v>1643.62</v>
      </c>
      <c r="E7472">
        <v>1.0948334721833901</v>
      </c>
      <c r="F7472">
        <v>1.41764705882354E-2</v>
      </c>
    </row>
    <row r="7473" spans="1:6" x14ac:dyDescent="0.3">
      <c r="A7473" s="2">
        <v>3736</v>
      </c>
      <c r="B7473">
        <v>2.6471</v>
      </c>
      <c r="C7473">
        <v>4090.3306138586299</v>
      </c>
      <c r="D7473">
        <v>1643.84</v>
      </c>
      <c r="E7473">
        <v>1.0948422413968499</v>
      </c>
      <c r="F7473">
        <v>3.1117647058823601E-2</v>
      </c>
    </row>
    <row r="7474" spans="1:6" x14ac:dyDescent="0.3">
      <c r="A7474" s="2">
        <v>3736.5</v>
      </c>
      <c r="B7474">
        <v>2.6273</v>
      </c>
      <c r="C7474">
        <v>4090.9064527084302</v>
      </c>
      <c r="D7474">
        <v>1644.06</v>
      </c>
      <c r="E7474">
        <v>1.0948498468375301</v>
      </c>
      <c r="F7474">
        <v>4.27647058823531E-2</v>
      </c>
    </row>
    <row r="7475" spans="1:6" x14ac:dyDescent="0.3">
      <c r="A7475" s="2">
        <v>3737</v>
      </c>
      <c r="B7475">
        <v>2.6551</v>
      </c>
      <c r="C7475">
        <v>4091.48838462716</v>
      </c>
      <c r="D7475">
        <v>1644.28</v>
      </c>
      <c r="E7475">
        <v>1.09485908071372</v>
      </c>
      <c r="F7475">
        <v>2.6411764705882398E-2</v>
      </c>
    </row>
    <row r="7476" spans="1:6" x14ac:dyDescent="0.3">
      <c r="A7476" s="2">
        <v>3737.5</v>
      </c>
      <c r="B7476">
        <v>2.6402000000000001</v>
      </c>
      <c r="C7476">
        <v>4092.06705083628</v>
      </c>
      <c r="D7476">
        <v>1644.5</v>
      </c>
      <c r="E7476">
        <v>1.0948674383508401</v>
      </c>
      <c r="F7476">
        <v>3.5176470588235302E-2</v>
      </c>
    </row>
    <row r="7477" spans="1:6" x14ac:dyDescent="0.3">
      <c r="A7477" s="2">
        <v>3738</v>
      </c>
      <c r="B7477">
        <v>2.6576</v>
      </c>
      <c r="C7477">
        <v>4092.64953069287</v>
      </c>
      <c r="D7477">
        <v>1644.72</v>
      </c>
      <c r="E7477">
        <v>1.09487681398953</v>
      </c>
      <c r="F7477">
        <v>2.4941176470588401E-2</v>
      </c>
    </row>
    <row r="7478" spans="1:6" x14ac:dyDescent="0.3">
      <c r="A7478" s="2">
        <v>3738.5</v>
      </c>
      <c r="B7478">
        <v>2.6716000000000002</v>
      </c>
      <c r="C7478">
        <v>4093.2350790014402</v>
      </c>
      <c r="D7478">
        <v>1644.94</v>
      </c>
      <c r="E7478">
        <v>1.09488700789125</v>
      </c>
      <c r="F7478">
        <v>1.6705882352941199E-2</v>
      </c>
    </row>
    <row r="7479" spans="1:6" x14ac:dyDescent="0.3">
      <c r="A7479" s="2">
        <v>3739</v>
      </c>
      <c r="B7479">
        <v>2.6472000000000002</v>
      </c>
      <c r="C7479">
        <v>4093.8152794365501</v>
      </c>
      <c r="D7479">
        <v>1645.16</v>
      </c>
      <c r="E7479">
        <v>1.09489576877148</v>
      </c>
      <c r="F7479">
        <v>3.1058823529411701E-2</v>
      </c>
    </row>
    <row r="7480" spans="1:6" x14ac:dyDescent="0.3">
      <c r="A7480" s="2">
        <v>3739.5</v>
      </c>
      <c r="B7480">
        <v>2.6543999999999999</v>
      </c>
      <c r="C7480">
        <v>4094.3970579326801</v>
      </c>
      <c r="D7480">
        <v>1645.38</v>
      </c>
      <c r="E7480">
        <v>1.09490494930677</v>
      </c>
      <c r="F7480">
        <v>2.6823529411764899E-2</v>
      </c>
    </row>
    <row r="7481" spans="1:6" x14ac:dyDescent="0.3">
      <c r="A7481" s="2">
        <v>3740</v>
      </c>
      <c r="B7481">
        <v>2.6446000000000001</v>
      </c>
      <c r="C7481">
        <v>4094.97668851243</v>
      </c>
      <c r="D7481">
        <v>1645.6</v>
      </c>
      <c r="E7481">
        <v>1.0949135530781899</v>
      </c>
      <c r="F7481">
        <v>3.2588235294117703E-2</v>
      </c>
    </row>
    <row r="7482" spans="1:6" x14ac:dyDescent="0.3">
      <c r="A7482" s="2">
        <v>3740.5</v>
      </c>
      <c r="B7482">
        <v>2.6333000000000002</v>
      </c>
      <c r="C7482">
        <v>4095.55384241307</v>
      </c>
      <c r="D7482">
        <v>1645.82</v>
      </c>
      <c r="E7482">
        <v>1.09492149242429</v>
      </c>
      <c r="F7482">
        <v>3.9235294117647E-2</v>
      </c>
    </row>
    <row r="7483" spans="1:6" x14ac:dyDescent="0.3">
      <c r="A7483" s="2">
        <v>3741</v>
      </c>
      <c r="B7483">
        <v>2.6629</v>
      </c>
      <c r="C7483">
        <v>4096.13748389791</v>
      </c>
      <c r="D7483">
        <v>1646.04</v>
      </c>
      <c r="E7483">
        <v>1.09493116383264</v>
      </c>
      <c r="F7483">
        <v>2.1823529411764801E-2</v>
      </c>
    </row>
    <row r="7484" spans="1:6" x14ac:dyDescent="0.3">
      <c r="A7484" s="2">
        <v>3741.5</v>
      </c>
      <c r="B7484">
        <v>2.6696</v>
      </c>
      <c r="C7484">
        <v>4096.7225938561996</v>
      </c>
      <c r="D7484">
        <v>1646.26</v>
      </c>
      <c r="E7484">
        <v>1.0949412251386299</v>
      </c>
      <c r="F7484">
        <v>1.7882352941176599E-2</v>
      </c>
    </row>
    <row r="7485" spans="1:6" x14ac:dyDescent="0.3">
      <c r="A7485" s="2">
        <v>3742</v>
      </c>
      <c r="B7485">
        <v>2.6665000000000001</v>
      </c>
      <c r="C7485">
        <v>4097.3070243715501</v>
      </c>
      <c r="D7485">
        <v>1646.48</v>
      </c>
      <c r="E7485">
        <v>1.0949511021837399</v>
      </c>
      <c r="F7485">
        <v>1.9705882352941202E-2</v>
      </c>
    </row>
    <row r="7486" spans="1:6" x14ac:dyDescent="0.3">
      <c r="A7486" s="2">
        <v>3742.5</v>
      </c>
      <c r="B7486">
        <v>2.6536</v>
      </c>
      <c r="C7486">
        <v>4097.88862752757</v>
      </c>
      <c r="D7486">
        <v>1646.7</v>
      </c>
      <c r="E7486">
        <v>1.0949602211162499</v>
      </c>
      <c r="F7486">
        <v>2.7294117647058899E-2</v>
      </c>
    </row>
    <row r="7487" spans="1:6" x14ac:dyDescent="0.3">
      <c r="A7487" s="2">
        <v>3743</v>
      </c>
      <c r="B7487">
        <v>2.6438000000000001</v>
      </c>
      <c r="C7487">
        <v>4098.4680827672</v>
      </c>
      <c r="D7487">
        <v>1646.92</v>
      </c>
      <c r="E7487">
        <v>1.0949687637636101</v>
      </c>
      <c r="F7487">
        <v>3.30588235294118E-2</v>
      </c>
    </row>
    <row r="7488" spans="1:6" x14ac:dyDescent="0.3">
      <c r="A7488" s="2">
        <v>3743.5</v>
      </c>
      <c r="B7488">
        <v>2.6509</v>
      </c>
      <c r="C7488">
        <v>4099.0490941503303</v>
      </c>
      <c r="D7488">
        <v>1647.14</v>
      </c>
      <c r="E7488">
        <v>1.0949777198211099</v>
      </c>
      <c r="F7488">
        <v>2.8882352941176598E-2</v>
      </c>
    </row>
    <row r="7489" spans="1:6" x14ac:dyDescent="0.3">
      <c r="A7489" s="2">
        <v>3744</v>
      </c>
      <c r="B7489">
        <v>2.633</v>
      </c>
      <c r="C7489">
        <v>4099.6261822984397</v>
      </c>
      <c r="D7489">
        <v>1647.36</v>
      </c>
      <c r="E7489">
        <v>1.0949856256138999</v>
      </c>
      <c r="F7489">
        <v>3.94117647058825E-2</v>
      </c>
    </row>
    <row r="7490" spans="1:6" x14ac:dyDescent="0.3">
      <c r="A7490" s="2">
        <v>3744.5</v>
      </c>
      <c r="B7490">
        <v>2.6166999999999998</v>
      </c>
      <c r="C7490">
        <v>4100.1996978917296</v>
      </c>
      <c r="D7490">
        <v>1647.58</v>
      </c>
      <c r="E7490">
        <v>1.09499257521478</v>
      </c>
      <c r="F7490">
        <v>4.9000000000000203E-2</v>
      </c>
    </row>
    <row r="7491" spans="1:6" x14ac:dyDescent="0.3">
      <c r="A7491" s="2">
        <v>3745</v>
      </c>
      <c r="B7491">
        <v>2.6099000000000001</v>
      </c>
      <c r="C7491">
        <v>4100.7717230940498</v>
      </c>
      <c r="D7491">
        <v>1647.8</v>
      </c>
      <c r="E7491">
        <v>1.0949991249917399</v>
      </c>
      <c r="F7491">
        <v>5.2999999999999999E-2</v>
      </c>
    </row>
    <row r="7492" spans="1:6" x14ac:dyDescent="0.3">
      <c r="A7492" s="2">
        <v>3745.5</v>
      </c>
      <c r="B7492">
        <v>2.6095000000000002</v>
      </c>
      <c r="C7492">
        <v>4101.3436606263203</v>
      </c>
      <c r="D7492">
        <v>1648.02</v>
      </c>
      <c r="E7492">
        <v>1.0950056496132199</v>
      </c>
      <c r="F7492">
        <v>5.3235294117647103E-2</v>
      </c>
    </row>
    <row r="7493" spans="1:6" x14ac:dyDescent="0.3">
      <c r="A7493" s="2">
        <v>3746</v>
      </c>
      <c r="B7493">
        <v>2.6736</v>
      </c>
      <c r="C7493">
        <v>4101.9296472851802</v>
      </c>
      <c r="D7493">
        <v>1648.24</v>
      </c>
      <c r="E7493">
        <v>1.0950159229271701</v>
      </c>
      <c r="F7493">
        <v>1.5529411764706E-2</v>
      </c>
    </row>
    <row r="7494" spans="1:6" x14ac:dyDescent="0.3">
      <c r="A7494" s="2">
        <v>3746.5</v>
      </c>
      <c r="B7494">
        <v>2.7839</v>
      </c>
      <c r="C7494">
        <v>4102.5398089621604</v>
      </c>
      <c r="D7494">
        <v>1648.46</v>
      </c>
      <c r="E7494">
        <v>1.09503264619302</v>
      </c>
      <c r="F7494">
        <v>-4.9352941176470502E-2</v>
      </c>
    </row>
    <row r="7495" spans="1:6" x14ac:dyDescent="0.3">
      <c r="A7495" s="2">
        <v>3747</v>
      </c>
      <c r="B7495">
        <v>2.6958000000000002</v>
      </c>
      <c r="C7495">
        <v>4103.1306613091601</v>
      </c>
      <c r="D7495">
        <v>1648.68</v>
      </c>
      <c r="E7495">
        <v>1.09504421171848</v>
      </c>
      <c r="F7495">
        <v>2.4705882352941098E-3</v>
      </c>
    </row>
    <row r="7496" spans="1:6" x14ac:dyDescent="0.3">
      <c r="A7496" s="2">
        <v>3747.5</v>
      </c>
      <c r="B7496">
        <v>2.6158999999999999</v>
      </c>
      <c r="C7496">
        <v>4103.7040015623397</v>
      </c>
      <c r="D7496">
        <v>1648.9</v>
      </c>
      <c r="E7496">
        <v>1.09505110115072</v>
      </c>
      <c r="F7496">
        <v>4.9470588235294301E-2</v>
      </c>
    </row>
    <row r="7497" spans="1:6" x14ac:dyDescent="0.3">
      <c r="A7497" s="2">
        <v>3748</v>
      </c>
      <c r="B7497">
        <v>2.6190000000000002</v>
      </c>
      <c r="C7497">
        <v>4104.2780212584603</v>
      </c>
      <c r="D7497">
        <v>1649.12</v>
      </c>
      <c r="E7497">
        <v>1.09505817002627</v>
      </c>
      <c r="F7497">
        <v>4.7647058823529397E-2</v>
      </c>
    </row>
    <row r="7498" spans="1:6" x14ac:dyDescent="0.3">
      <c r="A7498" s="2">
        <v>3748.5</v>
      </c>
      <c r="B7498">
        <v>2.6562000000000001</v>
      </c>
      <c r="C7498">
        <v>4104.8601942698497</v>
      </c>
      <c r="D7498">
        <v>1649.34</v>
      </c>
      <c r="E7498">
        <v>1.09506741210347</v>
      </c>
      <c r="F7498">
        <v>2.5764705882352999E-2</v>
      </c>
    </row>
    <row r="7499" spans="1:6" x14ac:dyDescent="0.3">
      <c r="A7499" s="2">
        <v>3749</v>
      </c>
      <c r="B7499">
        <v>2.6638999999999999</v>
      </c>
      <c r="C7499">
        <v>4105.4440549298197</v>
      </c>
      <c r="D7499">
        <v>1649.56</v>
      </c>
      <c r="E7499">
        <v>1.09507710187512</v>
      </c>
      <c r="F7499">
        <v>2.1235294117647199E-2</v>
      </c>
    </row>
    <row r="7500" spans="1:6" x14ac:dyDescent="0.3">
      <c r="A7500" s="2">
        <v>3749.5</v>
      </c>
      <c r="B7500">
        <v>2.6547999999999998</v>
      </c>
      <c r="C7500">
        <v>4106.0259210960103</v>
      </c>
      <c r="D7500">
        <v>1649.78</v>
      </c>
      <c r="E7500">
        <v>1.0950862571265501</v>
      </c>
      <c r="F7500">
        <v>2.6588235294117898E-2</v>
      </c>
    </row>
    <row r="7501" spans="1:6" x14ac:dyDescent="0.3">
      <c r="A7501" s="2">
        <v>3750</v>
      </c>
      <c r="B7501">
        <v>2.6836000000000002</v>
      </c>
      <c r="C7501">
        <v>4106.6140995062897</v>
      </c>
      <c r="D7501">
        <v>1650</v>
      </c>
      <c r="E7501">
        <v>1.0950970932016799</v>
      </c>
      <c r="F7501">
        <v>9.6470588235293905E-3</v>
      </c>
    </row>
    <row r="7502" spans="1:6" x14ac:dyDescent="0.3">
      <c r="A7502" s="2">
        <v>3750.5</v>
      </c>
      <c r="B7502">
        <v>2.6486000000000001</v>
      </c>
      <c r="C7502">
        <v>4107.1946067866002</v>
      </c>
      <c r="D7502">
        <v>1650.22</v>
      </c>
      <c r="E7502">
        <v>1.09510588102562</v>
      </c>
      <c r="F7502">
        <v>3.02352941176471E-2</v>
      </c>
    </row>
    <row r="7503" spans="1:6" x14ac:dyDescent="0.3">
      <c r="A7503" s="2">
        <v>3751</v>
      </c>
      <c r="B7503">
        <v>2.6756000000000002</v>
      </c>
      <c r="C7503">
        <v>4107.7810317957301</v>
      </c>
      <c r="D7503">
        <v>1650.44</v>
      </c>
      <c r="E7503">
        <v>1.0951162441470901</v>
      </c>
      <c r="F7503">
        <v>1.43529411764706E-2</v>
      </c>
    </row>
    <row r="7504" spans="1:6" x14ac:dyDescent="0.3">
      <c r="A7504" s="2">
        <v>3751.5</v>
      </c>
      <c r="B7504">
        <v>2.6613000000000002</v>
      </c>
      <c r="C7504">
        <v>4108.3643226003496</v>
      </c>
      <c r="D7504">
        <v>1650.66</v>
      </c>
      <c r="E7504">
        <v>1.0951257690524701</v>
      </c>
      <c r="F7504">
        <v>2.2764705882352899E-2</v>
      </c>
    </row>
    <row r="7505" spans="1:6" x14ac:dyDescent="0.3">
      <c r="A7505" s="2">
        <v>3752</v>
      </c>
      <c r="B7505">
        <v>2.6728000000000001</v>
      </c>
      <c r="C7505">
        <v>4108.9501339190901</v>
      </c>
      <c r="D7505">
        <v>1650.88</v>
      </c>
      <c r="E7505">
        <v>1.09513596319805</v>
      </c>
      <c r="F7505">
        <v>1.6000000000000101E-2</v>
      </c>
    </row>
    <row r="7506" spans="1:6" x14ac:dyDescent="0.3">
      <c r="A7506" s="2">
        <v>3752.5</v>
      </c>
      <c r="B7506">
        <v>2.6635</v>
      </c>
      <c r="C7506">
        <v>4109.5339069090096</v>
      </c>
      <c r="D7506">
        <v>1651.1</v>
      </c>
      <c r="E7506">
        <v>1.09514561143478</v>
      </c>
      <c r="F7506">
        <v>2.14705882352942E-2</v>
      </c>
    </row>
    <row r="7507" spans="1:6" x14ac:dyDescent="0.3">
      <c r="A7507" s="2">
        <v>3753</v>
      </c>
      <c r="B7507">
        <v>2.6919</v>
      </c>
      <c r="C7507">
        <v>4110.12390447296</v>
      </c>
      <c r="D7507">
        <v>1651.32</v>
      </c>
      <c r="E7507">
        <v>1.0951569156602601</v>
      </c>
      <c r="F7507">
        <v>4.7647058823530701E-3</v>
      </c>
    </row>
    <row r="7508" spans="1:6" x14ac:dyDescent="0.3">
      <c r="A7508" s="2">
        <v>3753.5</v>
      </c>
      <c r="B7508">
        <v>2.6781000000000001</v>
      </c>
      <c r="C7508">
        <v>4110.7108774199496</v>
      </c>
      <c r="D7508">
        <v>1651.54</v>
      </c>
      <c r="E7508">
        <v>1.09516741106166</v>
      </c>
      <c r="F7508">
        <v>1.2882352941176499E-2</v>
      </c>
    </row>
    <row r="7509" spans="1:6" x14ac:dyDescent="0.3">
      <c r="A7509" s="2">
        <v>3754</v>
      </c>
      <c r="B7509">
        <v>2.6751</v>
      </c>
      <c r="C7509">
        <v>4111.29719284151</v>
      </c>
      <c r="D7509">
        <v>1651.76</v>
      </c>
      <c r="E7509">
        <v>1.0951777285139901</v>
      </c>
      <c r="F7509">
        <v>1.4647058823529501E-2</v>
      </c>
    </row>
    <row r="7510" spans="1:6" x14ac:dyDescent="0.3">
      <c r="A7510" s="2">
        <v>3754.5</v>
      </c>
      <c r="B7510">
        <v>2.6545999999999998</v>
      </c>
      <c r="C7510">
        <v>4111.8790151726798</v>
      </c>
      <c r="D7510">
        <v>1651.98</v>
      </c>
      <c r="E7510">
        <v>1.0951868464969201</v>
      </c>
      <c r="F7510">
        <v>2.6705882352941399E-2</v>
      </c>
    </row>
    <row r="7511" spans="1:6" x14ac:dyDescent="0.3">
      <c r="A7511" s="2">
        <v>3755</v>
      </c>
      <c r="B7511">
        <v>2.6560999999999999</v>
      </c>
      <c r="C7511">
        <v>4112.4611662665502</v>
      </c>
      <c r="D7511">
        <v>1652.2</v>
      </c>
      <c r="E7511">
        <v>1.09519604960494</v>
      </c>
      <c r="F7511">
        <v>2.5823529411764901E-2</v>
      </c>
    </row>
    <row r="7512" spans="1:6" x14ac:dyDescent="0.3">
      <c r="A7512" s="2">
        <v>3755.5</v>
      </c>
      <c r="B7512">
        <v>2.6484999999999999</v>
      </c>
      <c r="C7512">
        <v>4113.0416516293499</v>
      </c>
      <c r="D7512">
        <v>1652.42</v>
      </c>
      <c r="E7512">
        <v>1.09520480671797</v>
      </c>
      <c r="F7512">
        <v>3.0294117647058999E-2</v>
      </c>
    </row>
    <row r="7513" spans="1:6" x14ac:dyDescent="0.3">
      <c r="A7513" s="2">
        <v>3756</v>
      </c>
      <c r="B7513">
        <v>2.6497000000000002</v>
      </c>
      <c r="C7513">
        <v>4113.6224000023103</v>
      </c>
      <c r="D7513">
        <v>1652.64</v>
      </c>
      <c r="E7513">
        <v>1.0952136315235099</v>
      </c>
      <c r="F7513">
        <v>2.95882352941177E-2</v>
      </c>
    </row>
    <row r="7514" spans="1:6" x14ac:dyDescent="0.3">
      <c r="A7514" s="2">
        <v>3756.5</v>
      </c>
      <c r="B7514">
        <v>2.6421000000000001</v>
      </c>
      <c r="C7514">
        <v>4114.20148264421</v>
      </c>
      <c r="D7514">
        <v>1652.86</v>
      </c>
      <c r="E7514">
        <v>1.0952220105535</v>
      </c>
      <c r="F7514">
        <v>3.4058823529411801E-2</v>
      </c>
    </row>
    <row r="7515" spans="1:6" x14ac:dyDescent="0.3">
      <c r="A7515" s="2">
        <v>3757</v>
      </c>
      <c r="B7515">
        <v>2.6387999999999998</v>
      </c>
      <c r="C7515">
        <v>4114.7798420081299</v>
      </c>
      <c r="D7515">
        <v>1653.08</v>
      </c>
      <c r="E7515">
        <v>1.09523019483847</v>
      </c>
      <c r="F7515">
        <v>3.6000000000000199E-2</v>
      </c>
    </row>
    <row r="7516" spans="1:6" x14ac:dyDescent="0.3">
      <c r="A7516" s="2">
        <v>3757.5</v>
      </c>
      <c r="B7516">
        <v>2.6541000000000001</v>
      </c>
      <c r="C7516">
        <v>4115.3615547517202</v>
      </c>
      <c r="D7516">
        <v>1653.3</v>
      </c>
      <c r="E7516">
        <v>1.0952392693949999</v>
      </c>
      <c r="F7516">
        <v>2.7E-2</v>
      </c>
    </row>
    <row r="7517" spans="1:6" x14ac:dyDescent="0.3">
      <c r="A7517" s="2">
        <v>3758</v>
      </c>
      <c r="B7517">
        <v>2.6696</v>
      </c>
      <c r="C7517">
        <v>4115.9466647100098</v>
      </c>
      <c r="D7517">
        <v>1653.52</v>
      </c>
      <c r="E7517">
        <v>1.0952492455322</v>
      </c>
      <c r="F7517">
        <v>1.7882352941176599E-2</v>
      </c>
    </row>
    <row r="7518" spans="1:6" x14ac:dyDescent="0.3">
      <c r="A7518" s="2">
        <v>3758.5</v>
      </c>
      <c r="B7518">
        <v>2.6259000000000001</v>
      </c>
      <c r="C7518">
        <v>4116.5221967145999</v>
      </c>
      <c r="D7518">
        <v>1653.74</v>
      </c>
      <c r="E7518">
        <v>1.0952566706703699</v>
      </c>
      <c r="F7518">
        <v>4.3588235294117698E-2</v>
      </c>
    </row>
    <row r="7519" spans="1:6" x14ac:dyDescent="0.3">
      <c r="A7519" s="2">
        <v>3759</v>
      </c>
      <c r="B7519">
        <v>2.6261999999999999</v>
      </c>
      <c r="C7519">
        <v>4117.0977944717397</v>
      </c>
      <c r="D7519">
        <v>1653.96</v>
      </c>
      <c r="E7519">
        <v>1.0952641113252799</v>
      </c>
      <c r="F7519">
        <v>4.3411764705882497E-2</v>
      </c>
    </row>
    <row r="7520" spans="1:6" x14ac:dyDescent="0.3">
      <c r="A7520" s="2">
        <v>3759.5</v>
      </c>
      <c r="B7520">
        <v>2.6474000000000002</v>
      </c>
      <c r="C7520">
        <v>4117.6780387418803</v>
      </c>
      <c r="D7520">
        <v>1654.18</v>
      </c>
      <c r="E7520">
        <v>1.0952727859401199</v>
      </c>
      <c r="F7520">
        <v>3.0941176470588201E-2</v>
      </c>
    </row>
    <row r="7521" spans="1:6" x14ac:dyDescent="0.3">
      <c r="A7521" s="2">
        <v>3760</v>
      </c>
      <c r="B7521">
        <v>2.6674000000000002</v>
      </c>
      <c r="C7521">
        <v>4118.26266651485</v>
      </c>
      <c r="D7521">
        <v>1654.4</v>
      </c>
      <c r="E7521">
        <v>1.0952826240731</v>
      </c>
      <c r="F7521">
        <v>1.9176470588235298E-2</v>
      </c>
    </row>
    <row r="7522" spans="1:6" x14ac:dyDescent="0.3">
      <c r="A7522" s="2">
        <v>3760.5</v>
      </c>
      <c r="B7522">
        <v>2.6781000000000001</v>
      </c>
      <c r="C7522">
        <v>4118.8496394618496</v>
      </c>
      <c r="D7522">
        <v>1654.62</v>
      </c>
      <c r="E7522">
        <v>1.09529308322347</v>
      </c>
      <c r="F7522">
        <v>1.2882352941176499E-2</v>
      </c>
    </row>
    <row r="7523" spans="1:6" x14ac:dyDescent="0.3">
      <c r="A7523" s="2">
        <v>3761</v>
      </c>
      <c r="B7523">
        <v>2.6762000000000001</v>
      </c>
      <c r="C7523">
        <v>4119.4361959760699</v>
      </c>
      <c r="D7523">
        <v>1654.84</v>
      </c>
      <c r="E7523">
        <v>1.0953034288689401</v>
      </c>
      <c r="F7523">
        <v>1.4E-2</v>
      </c>
    </row>
    <row r="7524" spans="1:6" x14ac:dyDescent="0.3">
      <c r="A7524" s="2">
        <v>3761.5</v>
      </c>
      <c r="B7524">
        <v>2.6467999999999998</v>
      </c>
      <c r="C7524">
        <v>4120.0163087411202</v>
      </c>
      <c r="D7524">
        <v>1655.06</v>
      </c>
      <c r="E7524">
        <v>1.0953120586843299</v>
      </c>
      <c r="F7524">
        <v>3.1294117647059E-2</v>
      </c>
    </row>
    <row r="7525" spans="1:6" x14ac:dyDescent="0.3">
      <c r="A7525" s="2">
        <v>3762</v>
      </c>
      <c r="B7525">
        <v>2.6444000000000001</v>
      </c>
      <c r="C7525">
        <v>4120.5958954858397</v>
      </c>
      <c r="D7525">
        <v>1655.28</v>
      </c>
      <c r="E7525">
        <v>1.09532054638114</v>
      </c>
      <c r="F7525">
        <v>3.2705882352941203E-2</v>
      </c>
    </row>
    <row r="7526" spans="1:6" x14ac:dyDescent="0.3">
      <c r="A7526" s="2">
        <v>3762.5</v>
      </c>
      <c r="B7526">
        <v>2.6722999999999999</v>
      </c>
      <c r="C7526">
        <v>4121.1815972170098</v>
      </c>
      <c r="D7526">
        <v>1655.5</v>
      </c>
      <c r="E7526">
        <v>1.09533065706764</v>
      </c>
      <c r="F7526">
        <v>1.6294117647059E-2</v>
      </c>
    </row>
    <row r="7527" spans="1:6" x14ac:dyDescent="0.3">
      <c r="A7527" s="2">
        <v>3763</v>
      </c>
      <c r="B7527">
        <v>2.6554000000000002</v>
      </c>
      <c r="C7527">
        <v>4121.7635948882798</v>
      </c>
      <c r="D7527">
        <v>1655.72</v>
      </c>
      <c r="E7527">
        <v>1.09533978073034</v>
      </c>
      <c r="F7527">
        <v>2.6235294117646999E-2</v>
      </c>
    </row>
    <row r="7528" spans="1:6" x14ac:dyDescent="0.3">
      <c r="A7528" s="2">
        <v>3763.5</v>
      </c>
      <c r="B7528">
        <v>2.6615000000000002</v>
      </c>
      <c r="C7528">
        <v>4122.3469295279201</v>
      </c>
      <c r="D7528">
        <v>1655.94</v>
      </c>
      <c r="E7528">
        <v>1.09534925721481</v>
      </c>
      <c r="F7528">
        <v>2.2647058823529399E-2</v>
      </c>
    </row>
    <row r="7529" spans="1:6" x14ac:dyDescent="0.3">
      <c r="A7529" s="2">
        <v>3764</v>
      </c>
      <c r="B7529">
        <v>2.6678000000000002</v>
      </c>
      <c r="C7529">
        <v>4122.9316449709604</v>
      </c>
      <c r="D7529">
        <v>1656.16</v>
      </c>
      <c r="E7529">
        <v>1.0953590980262899</v>
      </c>
      <c r="F7529">
        <v>1.8941176470588201E-2</v>
      </c>
    </row>
    <row r="7530" spans="1:6" x14ac:dyDescent="0.3">
      <c r="A7530" s="2">
        <v>3764.5</v>
      </c>
      <c r="B7530">
        <v>2.6492</v>
      </c>
      <c r="C7530">
        <v>4123.5122837563504</v>
      </c>
      <c r="D7530">
        <v>1656.38</v>
      </c>
      <c r="E7530">
        <v>1.0953678533022599</v>
      </c>
      <c r="F7530">
        <v>2.9882352941176599E-2</v>
      </c>
    </row>
    <row r="7531" spans="1:6" x14ac:dyDescent="0.3">
      <c r="A7531" s="2">
        <v>3765</v>
      </c>
      <c r="B7531">
        <v>2.6435</v>
      </c>
      <c r="C7531">
        <v>4124.0916732434398</v>
      </c>
      <c r="D7531">
        <v>1656.6</v>
      </c>
      <c r="E7531">
        <v>1.09537627443385</v>
      </c>
      <c r="F7531">
        <v>3.3235294117647203E-2</v>
      </c>
    </row>
    <row r="7532" spans="1:6" x14ac:dyDescent="0.3">
      <c r="A7532" s="2">
        <v>3765.5</v>
      </c>
      <c r="B7532">
        <v>2.6568999999999998</v>
      </c>
      <c r="C7532">
        <v>4124.6739996774304</v>
      </c>
      <c r="D7532">
        <v>1656.82</v>
      </c>
      <c r="E7532">
        <v>1.09538547329104</v>
      </c>
      <c r="F7532">
        <v>2.53529411764708E-2</v>
      </c>
    </row>
    <row r="7533" spans="1:6" x14ac:dyDescent="0.3">
      <c r="A7533" s="2">
        <v>3766</v>
      </c>
      <c r="B7533">
        <v>2.6739000000000002</v>
      </c>
      <c r="C7533">
        <v>4125.26005208883</v>
      </c>
      <c r="D7533">
        <v>1657.04</v>
      </c>
      <c r="E7533">
        <v>1.0953956590782901</v>
      </c>
      <c r="F7533">
        <v>1.53529411764706E-2</v>
      </c>
    </row>
    <row r="7534" spans="1:6" x14ac:dyDescent="0.3">
      <c r="A7534" s="2">
        <v>3766.5</v>
      </c>
      <c r="B7534">
        <v>2.6739000000000002</v>
      </c>
      <c r="C7534">
        <v>4125.8461045002196</v>
      </c>
      <c r="D7534">
        <v>1657.26</v>
      </c>
      <c r="E7534">
        <v>1.0954058421612201</v>
      </c>
      <c r="F7534">
        <v>1.53529411764706E-2</v>
      </c>
    </row>
    <row r="7535" spans="1:6" x14ac:dyDescent="0.3">
      <c r="A7535" s="2">
        <v>3767</v>
      </c>
      <c r="B7535">
        <v>2.669</v>
      </c>
      <c r="C7535">
        <v>4126.4310829534197</v>
      </c>
      <c r="D7535">
        <v>1657.48</v>
      </c>
      <c r="E7535">
        <v>1.0954157374444999</v>
      </c>
      <c r="F7535">
        <v>1.82352941176471E-2</v>
      </c>
    </row>
    <row r="7536" spans="1:6" x14ac:dyDescent="0.3">
      <c r="A7536" s="2">
        <v>3767.5</v>
      </c>
      <c r="B7536">
        <v>2.6709000000000001</v>
      </c>
      <c r="C7536">
        <v>4127.0164778394001</v>
      </c>
      <c r="D7536">
        <v>1657.7</v>
      </c>
      <c r="E7536">
        <v>1.0954257406342101</v>
      </c>
      <c r="F7536">
        <v>1.7117647058823598E-2</v>
      </c>
    </row>
    <row r="7537" spans="1:6" x14ac:dyDescent="0.3">
      <c r="A7537" s="2">
        <v>3768</v>
      </c>
      <c r="B7537">
        <v>2.6652</v>
      </c>
      <c r="C7537">
        <v>4127.6006234270599</v>
      </c>
      <c r="D7537">
        <v>1657.92</v>
      </c>
      <c r="E7537">
        <v>1.0954354096143999</v>
      </c>
      <c r="F7537">
        <v>2.0470588235294199E-2</v>
      </c>
    </row>
    <row r="7538" spans="1:6" x14ac:dyDescent="0.3">
      <c r="A7538" s="2">
        <v>3768.5</v>
      </c>
      <c r="B7538">
        <v>2.6688999999999998</v>
      </c>
      <c r="C7538">
        <v>4128.1855799627501</v>
      </c>
      <c r="D7538">
        <v>1658.14</v>
      </c>
      <c r="E7538">
        <v>1.0954452912200501</v>
      </c>
      <c r="F7538">
        <v>1.8294117647058999E-2</v>
      </c>
    </row>
    <row r="7539" spans="1:6" x14ac:dyDescent="0.3">
      <c r="A7539" s="2">
        <v>3769</v>
      </c>
      <c r="B7539">
        <v>2.6720000000000002</v>
      </c>
      <c r="C7539">
        <v>4128.7712159413704</v>
      </c>
      <c r="D7539">
        <v>1658.36</v>
      </c>
      <c r="E7539">
        <v>1.09545535047529</v>
      </c>
      <c r="F7539">
        <v>1.6470588235294101E-2</v>
      </c>
    </row>
    <row r="7540" spans="1:6" x14ac:dyDescent="0.3">
      <c r="A7540" s="2">
        <v>3769.5</v>
      </c>
      <c r="B7540">
        <v>2.6374</v>
      </c>
      <c r="C7540">
        <v>4129.3492684600997</v>
      </c>
      <c r="D7540">
        <v>1658.58</v>
      </c>
      <c r="E7540">
        <v>1.0954633952673001</v>
      </c>
      <c r="F7540">
        <v>3.6823529411764797E-2</v>
      </c>
    </row>
    <row r="7541" spans="1:6" x14ac:dyDescent="0.3">
      <c r="A7541" s="2">
        <v>3770</v>
      </c>
      <c r="B7541">
        <v>2.6533000000000002</v>
      </c>
      <c r="C7541">
        <v>4129.9308058635797</v>
      </c>
      <c r="D7541">
        <v>1658.8</v>
      </c>
      <c r="E7541">
        <v>1.09547236229803</v>
      </c>
      <c r="F7541">
        <v>2.7470588235294101E-2</v>
      </c>
    </row>
    <row r="7542" spans="1:6" x14ac:dyDescent="0.3">
      <c r="A7542" s="2">
        <v>3770.5</v>
      </c>
      <c r="B7542">
        <v>2.673</v>
      </c>
      <c r="C7542">
        <v>4130.5166610173501</v>
      </c>
      <c r="D7542">
        <v>1659.02</v>
      </c>
      <c r="E7542">
        <v>1.0954824720905301</v>
      </c>
      <c r="F7542">
        <v>1.5882352941176601E-2</v>
      </c>
    </row>
    <row r="7543" spans="1:6" x14ac:dyDescent="0.3">
      <c r="A7543" s="2">
        <v>3771</v>
      </c>
      <c r="B7543">
        <v>2.6669999999999998</v>
      </c>
      <c r="C7543">
        <v>4131.1012011202602</v>
      </c>
      <c r="D7543">
        <v>1659.24</v>
      </c>
      <c r="E7543">
        <v>1.0954922304747501</v>
      </c>
      <c r="F7543">
        <v>1.94117647058826E-2</v>
      </c>
    </row>
    <row r="7544" spans="1:6" x14ac:dyDescent="0.3">
      <c r="A7544" s="2">
        <v>3771.5</v>
      </c>
      <c r="B7544">
        <v>2.6503000000000001</v>
      </c>
      <c r="C7544">
        <v>4131.6820809983201</v>
      </c>
      <c r="D7544">
        <v>1659.46</v>
      </c>
      <c r="E7544">
        <v>1.0955010157757701</v>
      </c>
      <c r="F7544">
        <v>2.9235294117647099E-2</v>
      </c>
    </row>
    <row r="7545" spans="1:6" x14ac:dyDescent="0.3">
      <c r="A7545" s="2">
        <v>3772</v>
      </c>
      <c r="B7545">
        <v>2.6423999999999999</v>
      </c>
      <c r="C7545">
        <v>4132.2612293927496</v>
      </c>
      <c r="D7545">
        <v>1659.68</v>
      </c>
      <c r="E7545">
        <v>1.0955093397117599</v>
      </c>
      <c r="F7545">
        <v>3.3882352941176697E-2</v>
      </c>
    </row>
    <row r="7546" spans="1:6" x14ac:dyDescent="0.3">
      <c r="A7546" s="2">
        <v>3772.5</v>
      </c>
      <c r="B7546">
        <v>2.6497000000000002</v>
      </c>
      <c r="C7546">
        <v>4132.84197776572</v>
      </c>
      <c r="D7546">
        <v>1659.9</v>
      </c>
      <c r="E7546">
        <v>1.09551808555751</v>
      </c>
      <c r="F7546">
        <v>2.95882352941177E-2</v>
      </c>
    </row>
    <row r="7547" spans="1:6" x14ac:dyDescent="0.3">
      <c r="A7547" s="2">
        <v>3773</v>
      </c>
      <c r="B7547">
        <v>2.6164999999999998</v>
      </c>
      <c r="C7547">
        <v>4133.41544952398</v>
      </c>
      <c r="D7547">
        <v>1660.12</v>
      </c>
      <c r="E7547">
        <v>1.09552490048343</v>
      </c>
      <c r="F7547">
        <v>4.9117647058823703E-2</v>
      </c>
    </row>
    <row r="7548" spans="1:6" x14ac:dyDescent="0.3">
      <c r="A7548" s="2">
        <v>3773.5</v>
      </c>
      <c r="B7548">
        <v>2.5987</v>
      </c>
      <c r="C7548">
        <v>4133.9850199647199</v>
      </c>
      <c r="D7548">
        <v>1660.34</v>
      </c>
      <c r="E7548">
        <v>1.0955306797309501</v>
      </c>
      <c r="F7548">
        <v>5.9588235294117699E-2</v>
      </c>
    </row>
    <row r="7549" spans="1:6" x14ac:dyDescent="0.3">
      <c r="A7549" s="2">
        <v>3774</v>
      </c>
      <c r="B7549">
        <v>2.61</v>
      </c>
      <c r="C7549">
        <v>4134.55706708456</v>
      </c>
      <c r="D7549">
        <v>1660.56</v>
      </c>
      <c r="E7549">
        <v>1.0955371136948999</v>
      </c>
      <c r="F7549">
        <v>5.2941176470588401E-2</v>
      </c>
    </row>
    <row r="7550" spans="1:6" x14ac:dyDescent="0.3">
      <c r="A7550" s="2">
        <v>3774.5</v>
      </c>
      <c r="B7550">
        <v>2.6343999999999999</v>
      </c>
      <c r="C7550">
        <v>4135.13446207786</v>
      </c>
      <c r="D7550">
        <v>1660.78</v>
      </c>
      <c r="E7550">
        <v>1.0955449627971601</v>
      </c>
      <c r="F7550">
        <v>3.8588235294117798E-2</v>
      </c>
    </row>
    <row r="7551" spans="1:6" x14ac:dyDescent="0.3">
      <c r="A7551" s="2">
        <v>3775</v>
      </c>
      <c r="B7551">
        <v>2.6278999999999999</v>
      </c>
      <c r="C7551">
        <v>4135.7104324327402</v>
      </c>
      <c r="D7551">
        <v>1661</v>
      </c>
      <c r="E7551">
        <v>1.0955524324325101</v>
      </c>
      <c r="F7551">
        <v>4.2411764705882503E-2</v>
      </c>
    </row>
    <row r="7552" spans="1:6" x14ac:dyDescent="0.3">
      <c r="A7552" s="2">
        <v>3775.5</v>
      </c>
      <c r="B7552">
        <v>2.6594000000000002</v>
      </c>
      <c r="C7552">
        <v>4136.2933068045804</v>
      </c>
      <c r="D7552">
        <v>1661.22</v>
      </c>
      <c r="E7552">
        <v>1.0955617287258901</v>
      </c>
      <c r="F7552">
        <v>2.38823529411765E-2</v>
      </c>
    </row>
    <row r="7553" spans="1:6" x14ac:dyDescent="0.3">
      <c r="A7553" s="2">
        <v>3776</v>
      </c>
      <c r="B7553">
        <v>2.6676000000000002</v>
      </c>
      <c r="C7553">
        <v>4136.87797841259</v>
      </c>
      <c r="D7553">
        <v>1661.44</v>
      </c>
      <c r="E7553">
        <v>1.09557149852028</v>
      </c>
      <c r="F7553">
        <v>1.9058823529411802E-2</v>
      </c>
    </row>
    <row r="7554" spans="1:6" x14ac:dyDescent="0.3">
      <c r="A7554" s="2">
        <v>3776.5</v>
      </c>
      <c r="B7554">
        <v>2.6619999999999999</v>
      </c>
      <c r="C7554">
        <v>4137.4614226397998</v>
      </c>
      <c r="D7554">
        <v>1661.66</v>
      </c>
      <c r="E7554">
        <v>1.0955809407228401</v>
      </c>
      <c r="F7554">
        <v>2.23529411764707E-2</v>
      </c>
    </row>
    <row r="7555" spans="1:6" x14ac:dyDescent="0.3">
      <c r="A7555" s="2">
        <v>3777</v>
      </c>
      <c r="B7555">
        <v>2.6288</v>
      </c>
      <c r="C7555">
        <v>4138.0375902523001</v>
      </c>
      <c r="D7555">
        <v>1661.88</v>
      </c>
      <c r="E7555">
        <v>1.09558845386611</v>
      </c>
      <c r="F7555">
        <v>4.18823529411766E-2</v>
      </c>
    </row>
    <row r="7556" spans="1:6" x14ac:dyDescent="0.3">
      <c r="A7556" s="2">
        <v>3777.5</v>
      </c>
      <c r="B7556">
        <v>2.6467999999999998</v>
      </c>
      <c r="C7556">
        <v>4138.6177030173603</v>
      </c>
      <c r="D7556">
        <v>1662.1</v>
      </c>
      <c r="E7556">
        <v>1.0955970094023499</v>
      </c>
      <c r="F7556">
        <v>3.1294117647059E-2</v>
      </c>
    </row>
    <row r="7557" spans="1:6" x14ac:dyDescent="0.3">
      <c r="A7557" s="2">
        <v>3778</v>
      </c>
      <c r="B7557">
        <v>2.6381000000000001</v>
      </c>
      <c r="C7557">
        <v>4139.1959089586799</v>
      </c>
      <c r="D7557">
        <v>1662.32</v>
      </c>
      <c r="E7557">
        <v>1.09560505795624</v>
      </c>
      <c r="F7557">
        <v>3.64117647058824E-2</v>
      </c>
    </row>
    <row r="7558" spans="1:6" x14ac:dyDescent="0.3">
      <c r="A7558" s="2">
        <v>3778.5</v>
      </c>
      <c r="B7558">
        <v>2.6413000000000002</v>
      </c>
      <c r="C7558">
        <v>4139.7748162604603</v>
      </c>
      <c r="D7558">
        <v>1662.54</v>
      </c>
      <c r="E7558">
        <v>1.0956132899988</v>
      </c>
      <c r="F7558">
        <v>3.4529411764705899E-2</v>
      </c>
    </row>
    <row r="7559" spans="1:6" x14ac:dyDescent="0.3">
      <c r="A7559" s="2">
        <v>3779</v>
      </c>
      <c r="B7559">
        <v>2.6313</v>
      </c>
      <c r="C7559">
        <v>4140.3515318108202</v>
      </c>
      <c r="D7559">
        <v>1662.76</v>
      </c>
      <c r="E7559">
        <v>1.0956209398811401</v>
      </c>
      <c r="F7559">
        <v>4.0411764705882501E-2</v>
      </c>
    </row>
    <row r="7560" spans="1:6" x14ac:dyDescent="0.3">
      <c r="A7560" s="2">
        <v>3779.5</v>
      </c>
      <c r="B7560">
        <v>2.6516999999999999</v>
      </c>
      <c r="C7560">
        <v>4140.9327185340699</v>
      </c>
      <c r="D7560">
        <v>1662.98</v>
      </c>
      <c r="E7560">
        <v>1.09562977074588</v>
      </c>
      <c r="F7560">
        <v>2.8411764705882501E-2</v>
      </c>
    </row>
    <row r="7561" spans="1:6" x14ac:dyDescent="0.3">
      <c r="A7561" s="2">
        <v>3780</v>
      </c>
      <c r="B7561">
        <v>2.6267</v>
      </c>
      <c r="C7561">
        <v>4141.5084258787801</v>
      </c>
      <c r="D7561">
        <v>1663.2</v>
      </c>
      <c r="E7561">
        <v>1.0956371497033801</v>
      </c>
      <c r="F7561">
        <v>4.3117647058823601E-2</v>
      </c>
    </row>
    <row r="7562" spans="1:6" x14ac:dyDescent="0.3">
      <c r="A7562" s="2">
        <v>3780.5</v>
      </c>
      <c r="B7562">
        <v>2.6255999999999999</v>
      </c>
      <c r="C7562">
        <v>4142.0838921308296</v>
      </c>
      <c r="D7562">
        <v>1663.42</v>
      </c>
      <c r="E7562">
        <v>1.09564446293634</v>
      </c>
      <c r="F7562">
        <v>4.3764705882353101E-2</v>
      </c>
    </row>
    <row r="7563" spans="1:6" x14ac:dyDescent="0.3">
      <c r="A7563" s="2">
        <v>3781</v>
      </c>
      <c r="B7563">
        <v>2.6533000000000002</v>
      </c>
      <c r="C7563">
        <v>4142.6654295343096</v>
      </c>
      <c r="D7563">
        <v>1663.64</v>
      </c>
      <c r="E7563">
        <v>1.0956533799350201</v>
      </c>
      <c r="F7563">
        <v>2.7470588235294101E-2</v>
      </c>
    </row>
    <row r="7564" spans="1:6" x14ac:dyDescent="0.3">
      <c r="A7564" s="2">
        <v>3781.5</v>
      </c>
      <c r="B7564">
        <v>2.6558999999999999</v>
      </c>
      <c r="C7564">
        <v>4143.2475367931502</v>
      </c>
      <c r="D7564">
        <v>1663.86</v>
      </c>
      <c r="E7564">
        <v>1.09566244527123</v>
      </c>
      <c r="F7564">
        <v>2.5941176470588401E-2</v>
      </c>
    </row>
    <row r="7565" spans="1:6" x14ac:dyDescent="0.3">
      <c r="A7565" s="2">
        <v>3782</v>
      </c>
      <c r="B7565">
        <v>2.6368</v>
      </c>
      <c r="C7565">
        <v>4143.8254578067899</v>
      </c>
      <c r="D7565">
        <v>1664.08</v>
      </c>
      <c r="E7565">
        <v>1.0956704013238501</v>
      </c>
      <c r="F7565">
        <v>3.7176470588235401E-2</v>
      </c>
    </row>
    <row r="7566" spans="1:6" x14ac:dyDescent="0.3">
      <c r="A7566" s="2">
        <v>3782.5</v>
      </c>
      <c r="B7566">
        <v>2.6457000000000002</v>
      </c>
      <c r="C7566">
        <v>4144.4053294791902</v>
      </c>
      <c r="D7566">
        <v>1664.3</v>
      </c>
      <c r="E7566">
        <v>1.0956788709792999</v>
      </c>
      <c r="F7566">
        <v>3.1941176470588202E-2</v>
      </c>
    </row>
    <row r="7567" spans="1:6" x14ac:dyDescent="0.3">
      <c r="A7567" s="2">
        <v>3783</v>
      </c>
      <c r="B7567">
        <v>2.6597</v>
      </c>
      <c r="C7567">
        <v>4144.9882696035802</v>
      </c>
      <c r="D7567">
        <v>1664.52</v>
      </c>
      <c r="E7567">
        <v>1.09568814951192</v>
      </c>
      <c r="F7567">
        <v>2.3705882352941299E-2</v>
      </c>
    </row>
    <row r="7568" spans="1:6" x14ac:dyDescent="0.3">
      <c r="A7568" s="2">
        <v>3783.5</v>
      </c>
      <c r="B7568">
        <v>2.6545999999999998</v>
      </c>
      <c r="C7568">
        <v>4145.57009193474</v>
      </c>
      <c r="D7568">
        <v>1664.74</v>
      </c>
      <c r="E7568">
        <v>1.0956971301532299</v>
      </c>
      <c r="F7568">
        <v>2.6705882352941399E-2</v>
      </c>
    </row>
    <row r="7569" spans="1:6" x14ac:dyDescent="0.3">
      <c r="A7569" s="2">
        <v>3784</v>
      </c>
      <c r="B7569">
        <v>2.6863999999999999</v>
      </c>
      <c r="C7569">
        <v>4146.1588840354098</v>
      </c>
      <c r="D7569">
        <v>1664.96</v>
      </c>
      <c r="E7569">
        <v>1.0957079503264799</v>
      </c>
      <c r="F7569">
        <v>8.0000000000001598E-3</v>
      </c>
    </row>
    <row r="7570" spans="1:6" x14ac:dyDescent="0.3">
      <c r="A7570" s="2">
        <v>3784.5</v>
      </c>
      <c r="B7570">
        <v>2.6556000000000002</v>
      </c>
      <c r="C7570">
        <v>4146.7409255417097</v>
      </c>
      <c r="D7570">
        <v>1665.18</v>
      </c>
      <c r="E7570">
        <v>1.0957169838926399</v>
      </c>
      <c r="F7570">
        <v>2.6117647058823499E-2</v>
      </c>
    </row>
    <row r="7571" spans="1:6" x14ac:dyDescent="0.3">
      <c r="A7571" s="2">
        <v>3785</v>
      </c>
      <c r="B7571">
        <v>2.6436000000000002</v>
      </c>
      <c r="C7571">
        <v>4147.3203369463099</v>
      </c>
      <c r="D7571">
        <v>1665.4</v>
      </c>
      <c r="E7571">
        <v>1.0957253201971799</v>
      </c>
      <c r="F7571">
        <v>3.31764705882353E-2</v>
      </c>
    </row>
    <row r="7572" spans="1:6" x14ac:dyDescent="0.3">
      <c r="A7572" s="2">
        <v>3785.5</v>
      </c>
      <c r="B7572">
        <v>2.6233</v>
      </c>
      <c r="C7572">
        <v>4147.8952990955404</v>
      </c>
      <c r="D7572">
        <v>1665.62</v>
      </c>
      <c r="E7572">
        <v>1.0957324789580101</v>
      </c>
      <c r="F7572">
        <v>4.51176470588237E-2</v>
      </c>
    </row>
    <row r="7573" spans="1:6" x14ac:dyDescent="0.3">
      <c r="A7573" s="2">
        <v>3786</v>
      </c>
      <c r="B7573">
        <v>2.6387</v>
      </c>
      <c r="C7573">
        <v>4148.4736365419503</v>
      </c>
      <c r="D7573">
        <v>1665.84</v>
      </c>
      <c r="E7573">
        <v>1.09574052734864</v>
      </c>
      <c r="F7573">
        <v>3.6058823529411803E-2</v>
      </c>
    </row>
    <row r="7574" spans="1:6" x14ac:dyDescent="0.3">
      <c r="A7574" s="2">
        <v>3786.5</v>
      </c>
      <c r="B7574">
        <v>2.6492</v>
      </c>
      <c r="C7574">
        <v>4149.0542753273503</v>
      </c>
      <c r="D7574">
        <v>1666.06</v>
      </c>
      <c r="E7574">
        <v>1.0957491813884399</v>
      </c>
      <c r="F7574">
        <v>2.9882352941176599E-2</v>
      </c>
    </row>
    <row r="7575" spans="1:6" x14ac:dyDescent="0.3">
      <c r="A7575" s="2">
        <v>3787</v>
      </c>
      <c r="B7575">
        <v>2.6497999999999999</v>
      </c>
      <c r="C7575">
        <v>4149.6350456178297</v>
      </c>
      <c r="D7575">
        <v>1666.28</v>
      </c>
      <c r="E7575">
        <v>1.0957578678684501</v>
      </c>
      <c r="F7575">
        <v>2.9529411764705998E-2</v>
      </c>
    </row>
    <row r="7576" spans="1:6" x14ac:dyDescent="0.3">
      <c r="A7576" s="2">
        <v>3787.5</v>
      </c>
      <c r="B7576">
        <v>2.6459000000000001</v>
      </c>
      <c r="C7576">
        <v>4150.2149611252598</v>
      </c>
      <c r="D7576">
        <v>1666.5</v>
      </c>
      <c r="E7576">
        <v>1.0957663263697</v>
      </c>
      <c r="F7576">
        <v>3.1823529411764702E-2</v>
      </c>
    </row>
    <row r="7577" spans="1:6" x14ac:dyDescent="0.3">
      <c r="A7577" s="2">
        <v>3788</v>
      </c>
      <c r="B7577">
        <v>2.6503000000000001</v>
      </c>
      <c r="C7577">
        <v>4150.7958410033098</v>
      </c>
      <c r="D7577">
        <v>1666.72</v>
      </c>
      <c r="E7577">
        <v>1.0957750372236801</v>
      </c>
      <c r="F7577">
        <v>2.9235294117647099E-2</v>
      </c>
    </row>
    <row r="7578" spans="1:6" x14ac:dyDescent="0.3">
      <c r="A7578" s="2">
        <v>3788.5</v>
      </c>
      <c r="B7578">
        <v>2.6423999999999999</v>
      </c>
      <c r="C7578">
        <v>4151.3749893977401</v>
      </c>
      <c r="D7578">
        <v>1666.94</v>
      </c>
      <c r="E7578">
        <v>1.0957832887416501</v>
      </c>
      <c r="F7578">
        <v>3.3882352941176697E-2</v>
      </c>
    </row>
    <row r="7579" spans="1:6" x14ac:dyDescent="0.3">
      <c r="A7579" s="2">
        <v>3789</v>
      </c>
      <c r="B7579">
        <v>2.6387999999999998</v>
      </c>
      <c r="C7579">
        <v>4151.95334876166</v>
      </c>
      <c r="D7579">
        <v>1667.16</v>
      </c>
      <c r="E7579">
        <v>1.0957913298394499</v>
      </c>
      <c r="F7579">
        <v>3.6000000000000199E-2</v>
      </c>
    </row>
    <row r="7580" spans="1:6" x14ac:dyDescent="0.3">
      <c r="A7580" s="2">
        <v>3789.5</v>
      </c>
      <c r="B7580">
        <v>2.6575000000000002</v>
      </c>
      <c r="C7580">
        <v>4152.5358067007401</v>
      </c>
      <c r="D7580">
        <v>1667.38</v>
      </c>
      <c r="E7580">
        <v>1.09580045037623</v>
      </c>
      <c r="F7580">
        <v>2.5000000000000001E-2</v>
      </c>
    </row>
    <row r="7581" spans="1:6" x14ac:dyDescent="0.3">
      <c r="A7581" s="2">
        <v>3790</v>
      </c>
      <c r="B7581">
        <v>2.6337999999999999</v>
      </c>
      <c r="C7581">
        <v>4153.1130701889497</v>
      </c>
      <c r="D7581">
        <v>1667.6</v>
      </c>
      <c r="E7581">
        <v>1.0958081979390399</v>
      </c>
      <c r="F7581">
        <v>3.8941176470588403E-2</v>
      </c>
    </row>
    <row r="7582" spans="1:6" x14ac:dyDescent="0.3">
      <c r="A7582" s="2">
        <v>3790.5</v>
      </c>
      <c r="B7582">
        <v>2.6396999999999999</v>
      </c>
      <c r="C7582">
        <v>4153.6916268104997</v>
      </c>
      <c r="D7582">
        <v>1667.82</v>
      </c>
      <c r="E7582">
        <v>1.09581628460902</v>
      </c>
      <c r="F7582">
        <v>3.5470588235294302E-2</v>
      </c>
    </row>
    <row r="7583" spans="1:6" x14ac:dyDescent="0.3">
      <c r="A7583" s="2">
        <v>3791</v>
      </c>
      <c r="B7583">
        <v>2.6431</v>
      </c>
      <c r="C7583">
        <v>4154.2709286275303</v>
      </c>
      <c r="D7583">
        <v>1668.04</v>
      </c>
      <c r="E7583">
        <v>1.0958245657155199</v>
      </c>
      <c r="F7583">
        <v>3.3470588235294203E-2</v>
      </c>
    </row>
    <row r="7584" spans="1:6" x14ac:dyDescent="0.3">
      <c r="A7584" s="2">
        <v>3791.5</v>
      </c>
      <c r="B7584">
        <v>2.6602000000000001</v>
      </c>
      <c r="C7584">
        <v>4154.8539783394899</v>
      </c>
      <c r="D7584">
        <v>1668.26</v>
      </c>
      <c r="E7584">
        <v>1.09583383313715</v>
      </c>
      <c r="F7584">
        <v>2.3411764705882399E-2</v>
      </c>
    </row>
    <row r="7585" spans="1:6" x14ac:dyDescent="0.3">
      <c r="A7585" s="2">
        <v>3792</v>
      </c>
      <c r="B7585">
        <v>2.6656</v>
      </c>
      <c r="C7585">
        <v>4155.4382115972103</v>
      </c>
      <c r="D7585">
        <v>1668.48</v>
      </c>
      <c r="E7585">
        <v>1.0958434102313299</v>
      </c>
      <c r="F7585">
        <v>2.0235294117647198E-2</v>
      </c>
    </row>
    <row r="7586" spans="1:6" x14ac:dyDescent="0.3">
      <c r="A7586" s="2">
        <v>3792.5</v>
      </c>
      <c r="B7586">
        <v>2.6486000000000001</v>
      </c>
      <c r="C7586">
        <v>4156.0187188775199</v>
      </c>
      <c r="D7586">
        <v>1668.7</v>
      </c>
      <c r="E7586">
        <v>1.09585200234081</v>
      </c>
      <c r="F7586">
        <v>3.02352941176471E-2</v>
      </c>
    </row>
    <row r="7587" spans="1:6" x14ac:dyDescent="0.3">
      <c r="A7587" s="2">
        <v>3793</v>
      </c>
      <c r="B7587">
        <v>2.6389</v>
      </c>
      <c r="C7587">
        <v>4156.5971001589596</v>
      </c>
      <c r="D7587">
        <v>1668.92</v>
      </c>
      <c r="E7587">
        <v>1.09586003167913</v>
      </c>
      <c r="F7587">
        <v>3.5941176470588303E-2</v>
      </c>
    </row>
    <row r="7588" spans="1:6" x14ac:dyDescent="0.3">
      <c r="A7588" s="2">
        <v>3793.5</v>
      </c>
      <c r="B7588">
        <v>2.6539000000000001</v>
      </c>
      <c r="C7588">
        <v>4157.1787690675201</v>
      </c>
      <c r="D7588">
        <v>1669.14</v>
      </c>
      <c r="E7588">
        <v>1.0958689255483101</v>
      </c>
      <c r="F7588">
        <v>2.71176470588235E-2</v>
      </c>
    </row>
    <row r="7589" spans="1:6" x14ac:dyDescent="0.3">
      <c r="A7589" s="2">
        <v>3794</v>
      </c>
      <c r="B7589">
        <v>2.6482000000000001</v>
      </c>
      <c r="C7589">
        <v>4157.75918867777</v>
      </c>
      <c r="D7589">
        <v>1669.36</v>
      </c>
      <c r="E7589">
        <v>1.0958774877906601</v>
      </c>
      <c r="F7589">
        <v>3.0470588235294201E-2</v>
      </c>
    </row>
    <row r="7590" spans="1:6" x14ac:dyDescent="0.3">
      <c r="A7590" s="2">
        <v>3794.5</v>
      </c>
      <c r="B7590">
        <v>2.6755</v>
      </c>
      <c r="C7590">
        <v>4158.3455917694</v>
      </c>
      <c r="D7590">
        <v>1669.58</v>
      </c>
      <c r="E7590">
        <v>1.09588762465922</v>
      </c>
      <c r="F7590">
        <v>1.4411764705882501E-2</v>
      </c>
    </row>
    <row r="7591" spans="1:6" x14ac:dyDescent="0.3">
      <c r="A7591" s="2">
        <v>3795</v>
      </c>
      <c r="B7591">
        <v>2.6743000000000001</v>
      </c>
      <c r="C7591">
        <v>4158.9317318508502</v>
      </c>
      <c r="D7591">
        <v>1669.8</v>
      </c>
      <c r="E7591">
        <v>1.0958976895522701</v>
      </c>
      <c r="F7591">
        <v>1.51176470588236E-2</v>
      </c>
    </row>
    <row r="7592" spans="1:6" x14ac:dyDescent="0.3">
      <c r="A7592" s="2">
        <v>3795.5</v>
      </c>
      <c r="B7592">
        <v>2.6701000000000001</v>
      </c>
      <c r="C7592">
        <v>4159.5169513967103</v>
      </c>
      <c r="D7592">
        <v>1670.02</v>
      </c>
      <c r="E7592">
        <v>1.0959075092601001</v>
      </c>
      <c r="F7592">
        <v>1.75882352941177E-2</v>
      </c>
    </row>
    <row r="7593" spans="1:6" x14ac:dyDescent="0.3">
      <c r="A7593" s="2">
        <v>3796</v>
      </c>
      <c r="B7593">
        <v>2.6642000000000001</v>
      </c>
      <c r="C7593">
        <v>4160.10087780923</v>
      </c>
      <c r="D7593">
        <v>1670.24</v>
      </c>
      <c r="E7593">
        <v>1.0959169857242399</v>
      </c>
      <c r="F7593">
        <v>2.10588235294118E-2</v>
      </c>
    </row>
    <row r="7594" spans="1:6" x14ac:dyDescent="0.3">
      <c r="A7594" s="2">
        <v>3796.5</v>
      </c>
      <c r="B7594">
        <v>2.6406000000000001</v>
      </c>
      <c r="C7594">
        <v>4160.6796316884102</v>
      </c>
      <c r="D7594">
        <v>1670.46</v>
      </c>
      <c r="E7594">
        <v>1.0959250972444099</v>
      </c>
      <c r="F7594">
        <v>3.4941176470588302E-2</v>
      </c>
    </row>
    <row r="7595" spans="1:6" x14ac:dyDescent="0.3">
      <c r="A7595" s="2">
        <v>3797</v>
      </c>
      <c r="B7595">
        <v>2.6459000000000001</v>
      </c>
      <c r="C7595">
        <v>4161.2595471958402</v>
      </c>
      <c r="D7595">
        <v>1670.68</v>
      </c>
      <c r="E7595">
        <v>1.09593351256145</v>
      </c>
      <c r="F7595">
        <v>3.1823529411764702E-2</v>
      </c>
    </row>
    <row r="7596" spans="1:6" x14ac:dyDescent="0.3">
      <c r="A7596" s="2">
        <v>3797.5</v>
      </c>
      <c r="B7596">
        <v>2.6433</v>
      </c>
      <c r="C7596">
        <v>4161.8388928478998</v>
      </c>
      <c r="D7596">
        <v>1670.9</v>
      </c>
      <c r="E7596">
        <v>1.0959417756018199</v>
      </c>
      <c r="F7596">
        <v>3.3352941176470703E-2</v>
      </c>
    </row>
    <row r="7597" spans="1:6" x14ac:dyDescent="0.3">
      <c r="A7597" s="2">
        <v>3798</v>
      </c>
      <c r="B7597">
        <v>2.6385000000000001</v>
      </c>
      <c r="C7597">
        <v>4162.4171864592799</v>
      </c>
      <c r="D7597">
        <v>1671.12</v>
      </c>
      <c r="E7597">
        <v>1.0959497594679499</v>
      </c>
      <c r="F7597">
        <v>3.61764705882354E-2</v>
      </c>
    </row>
    <row r="7598" spans="1:6" x14ac:dyDescent="0.3">
      <c r="A7598" s="2">
        <v>3798.5</v>
      </c>
      <c r="B7598">
        <v>2.6307999999999998</v>
      </c>
      <c r="C7598">
        <v>4162.9937924220703</v>
      </c>
      <c r="D7598">
        <v>1671.34</v>
      </c>
      <c r="E7598">
        <v>1.0959572969388101</v>
      </c>
      <c r="F7598">
        <v>4.0705882352941397E-2</v>
      </c>
    </row>
    <row r="7599" spans="1:6" x14ac:dyDescent="0.3">
      <c r="A7599" s="2">
        <v>3799</v>
      </c>
      <c r="B7599">
        <v>2.6677</v>
      </c>
      <c r="C7599">
        <v>4163.5784859475798</v>
      </c>
      <c r="D7599">
        <v>1671.56</v>
      </c>
      <c r="E7599">
        <v>1.0959669612918099</v>
      </c>
      <c r="F7599">
        <v>1.90000000000001E-2</v>
      </c>
    </row>
    <row r="7600" spans="1:6" x14ac:dyDescent="0.3">
      <c r="A7600" s="2">
        <v>3799.5</v>
      </c>
      <c r="B7600">
        <v>2.6612</v>
      </c>
      <c r="C7600">
        <v>4164.1617548346803</v>
      </c>
      <c r="D7600">
        <v>1671.78</v>
      </c>
      <c r="E7600">
        <v>1.0959762481470401</v>
      </c>
      <c r="F7600">
        <v>2.2823529411764801E-2</v>
      </c>
    </row>
    <row r="7601" spans="1:6" x14ac:dyDescent="0.3">
      <c r="A7601" s="2">
        <v>3800</v>
      </c>
      <c r="B7601">
        <v>2.6467999999999998</v>
      </c>
      <c r="C7601">
        <v>4164.7418675997396</v>
      </c>
      <c r="D7601">
        <v>1672</v>
      </c>
      <c r="E7601">
        <v>1.09598470199993</v>
      </c>
      <c r="F7601">
        <v>3.1294117647059E-2</v>
      </c>
    </row>
    <row r="7602" spans="1:6" x14ac:dyDescent="0.3">
      <c r="A7602" s="2">
        <v>3800.5</v>
      </c>
      <c r="B7602">
        <v>2.6709999999999998</v>
      </c>
      <c r="C7602">
        <v>4165.3272844032199</v>
      </c>
      <c r="D7602">
        <v>1672.22</v>
      </c>
      <c r="E7602">
        <v>1.0959945492443699</v>
      </c>
      <c r="F7602">
        <v>1.7058823529412001E-2</v>
      </c>
    </row>
    <row r="7603" spans="1:6" x14ac:dyDescent="0.3">
      <c r="A7603" s="2">
        <v>3801</v>
      </c>
      <c r="B7603">
        <v>2.6634000000000002</v>
      </c>
      <c r="C7603">
        <v>4165.9110354756303</v>
      </c>
      <c r="D7603">
        <v>1672.44</v>
      </c>
      <c r="E7603">
        <v>1.09600395566315</v>
      </c>
      <c r="F7603">
        <v>2.1529411764705901E-2</v>
      </c>
    </row>
    <row r="7604" spans="1:6" x14ac:dyDescent="0.3">
      <c r="A7604" s="2">
        <v>3801.5</v>
      </c>
      <c r="B7604">
        <v>2.6797</v>
      </c>
      <c r="C7604">
        <v>4166.4983591028504</v>
      </c>
      <c r="D7604">
        <v>1672.66</v>
      </c>
      <c r="E7604">
        <v>1.0960142993825699</v>
      </c>
      <c r="F7604">
        <v>1.1941176470588399E-2</v>
      </c>
    </row>
    <row r="7605" spans="1:6" x14ac:dyDescent="0.3">
      <c r="A7605" s="2">
        <v>3802</v>
      </c>
      <c r="B7605">
        <v>2.6779999999999999</v>
      </c>
      <c r="C7605">
        <v>4167.0853101323301</v>
      </c>
      <c r="D7605">
        <v>1672.88</v>
      </c>
      <c r="E7605">
        <v>1.09602454238094</v>
      </c>
      <c r="F7605">
        <v>1.29411764705884E-2</v>
      </c>
    </row>
    <row r="7606" spans="1:6" x14ac:dyDescent="0.3">
      <c r="A7606" s="2">
        <v>3802.5</v>
      </c>
      <c r="B7606">
        <v>2.6753999999999998</v>
      </c>
      <c r="C7606">
        <v>4167.6716913064402</v>
      </c>
      <c r="D7606">
        <v>1673.1</v>
      </c>
      <c r="E7606">
        <v>1.0960346328222099</v>
      </c>
      <c r="F7606">
        <v>1.44705882352944E-2</v>
      </c>
    </row>
    <row r="7607" spans="1:6" x14ac:dyDescent="0.3">
      <c r="A7607" s="2">
        <v>3803</v>
      </c>
      <c r="B7607">
        <v>2.6558999999999999</v>
      </c>
      <c r="C7607">
        <v>4168.2537985652798</v>
      </c>
      <c r="D7607">
        <v>1673.32</v>
      </c>
      <c r="E7607">
        <v>1.0960435967828801</v>
      </c>
      <c r="F7607">
        <v>2.5941176470588401E-2</v>
      </c>
    </row>
    <row r="7608" spans="1:6" x14ac:dyDescent="0.3">
      <c r="A7608" s="2">
        <v>3803.5</v>
      </c>
      <c r="B7608">
        <v>2.6722000000000001</v>
      </c>
      <c r="C7608">
        <v>4168.8394783789399</v>
      </c>
      <c r="D7608">
        <v>1673.54</v>
      </c>
      <c r="E7608">
        <v>1.0960534976676599</v>
      </c>
      <c r="F7608">
        <v>1.6352941176470601E-2</v>
      </c>
    </row>
    <row r="7609" spans="1:6" x14ac:dyDescent="0.3">
      <c r="A7609" s="2">
        <v>3804</v>
      </c>
      <c r="B7609">
        <v>2.6787999999999998</v>
      </c>
      <c r="C7609">
        <v>4169.4266047485298</v>
      </c>
      <c r="D7609">
        <v>1673.76</v>
      </c>
      <c r="E7609">
        <v>1.09606377622201</v>
      </c>
      <c r="F7609">
        <v>1.2470588235294299E-2</v>
      </c>
    </row>
    <row r="7610" spans="1:6" x14ac:dyDescent="0.3">
      <c r="A7610" s="2">
        <v>3804.5</v>
      </c>
      <c r="B7610">
        <v>2.6526000000000001</v>
      </c>
      <c r="C7610">
        <v>4170.0079887294096</v>
      </c>
      <c r="D7610">
        <v>1673.98</v>
      </c>
      <c r="E7610">
        <v>1.09607254270716</v>
      </c>
      <c r="F7610">
        <v>2.78823529411765E-2</v>
      </c>
    </row>
    <row r="7611" spans="1:6" x14ac:dyDescent="0.3">
      <c r="A7611" s="2">
        <v>3805</v>
      </c>
      <c r="B7611">
        <v>2.6276999999999999</v>
      </c>
      <c r="C7611">
        <v>4170.5839152492599</v>
      </c>
      <c r="D7611">
        <v>1674.2</v>
      </c>
      <c r="E7611">
        <v>1.0960798726016401</v>
      </c>
      <c r="F7611">
        <v>4.2529411764706003E-2</v>
      </c>
    </row>
    <row r="7612" spans="1:6" x14ac:dyDescent="0.3">
      <c r="A7612" s="2">
        <v>3805.5</v>
      </c>
      <c r="B7612">
        <v>2.6606999999999998</v>
      </c>
      <c r="C7612">
        <v>4171.16707454878</v>
      </c>
      <c r="D7612">
        <v>1674.42</v>
      </c>
      <c r="E7612">
        <v>1.0960891011821801</v>
      </c>
      <c r="F7612">
        <v>2.3117647058823701E-2</v>
      </c>
    </row>
    <row r="7613" spans="1:6" x14ac:dyDescent="0.3">
      <c r="A7613" s="2">
        <v>3806</v>
      </c>
      <c r="B7613">
        <v>2.6272000000000002</v>
      </c>
      <c r="C7613">
        <v>4171.7428914810598</v>
      </c>
      <c r="D7613">
        <v>1674.64</v>
      </c>
      <c r="E7613">
        <v>1.0960963981820999</v>
      </c>
      <c r="F7613">
        <v>4.2823529411764698E-2</v>
      </c>
    </row>
    <row r="7614" spans="1:6" x14ac:dyDescent="0.3">
      <c r="A7614" s="2">
        <v>3806.5</v>
      </c>
      <c r="B7614">
        <v>2.6553</v>
      </c>
      <c r="C7614">
        <v>4172.32486723482</v>
      </c>
      <c r="D7614">
        <v>1674.86</v>
      </c>
      <c r="E7614">
        <v>1.0961053112399399</v>
      </c>
      <c r="F7614">
        <v>2.6294117647058898E-2</v>
      </c>
    </row>
    <row r="7615" spans="1:6" x14ac:dyDescent="0.3">
      <c r="A7615" s="2">
        <v>3807</v>
      </c>
      <c r="B7615">
        <v>2.6288999999999998</v>
      </c>
      <c r="C7615">
        <v>4172.9010567648402</v>
      </c>
      <c r="D7615">
        <v>1675.08</v>
      </c>
      <c r="E7615">
        <v>1.0961127020658901</v>
      </c>
      <c r="F7615">
        <v>4.1823529411764898E-2</v>
      </c>
    </row>
    <row r="7616" spans="1:6" x14ac:dyDescent="0.3">
      <c r="A7616" s="2">
        <v>3807.5</v>
      </c>
      <c r="B7616">
        <v>2.6583000000000001</v>
      </c>
      <c r="C7616">
        <v>4173.4836900440296</v>
      </c>
      <c r="D7616">
        <v>1675.3</v>
      </c>
      <c r="E7616">
        <v>1.0961217833339501</v>
      </c>
      <c r="F7616">
        <v>2.45294117647059E-2</v>
      </c>
    </row>
    <row r="7617" spans="1:6" x14ac:dyDescent="0.3">
      <c r="A7617" s="2">
        <v>3808</v>
      </c>
      <c r="B7617">
        <v>2.6579999999999999</v>
      </c>
      <c r="C7617">
        <v>4174.0662575706701</v>
      </c>
      <c r="D7617">
        <v>1675.52</v>
      </c>
      <c r="E7617">
        <v>1.09613084495028</v>
      </c>
      <c r="F7617">
        <v>2.47058823529413E-2</v>
      </c>
    </row>
    <row r="7618" spans="1:6" x14ac:dyDescent="0.3">
      <c r="A7618" s="2">
        <v>3808.5</v>
      </c>
      <c r="B7618">
        <v>2.6402999999999999</v>
      </c>
      <c r="C7618">
        <v>4174.6449456973096</v>
      </c>
      <c r="D7618">
        <v>1675.74</v>
      </c>
      <c r="E7618">
        <v>1.0961388855710399</v>
      </c>
      <c r="F7618">
        <v>3.5117647058823698E-2</v>
      </c>
    </row>
    <row r="7619" spans="1:6" x14ac:dyDescent="0.3">
      <c r="A7619" s="2">
        <v>3809</v>
      </c>
      <c r="B7619">
        <v>2.6351</v>
      </c>
      <c r="C7619">
        <v>4175.2224941132099</v>
      </c>
      <c r="D7619">
        <v>1675.96</v>
      </c>
      <c r="E7619">
        <v>1.09614662486564</v>
      </c>
      <c r="F7619">
        <v>3.8176470588235402E-2</v>
      </c>
    </row>
    <row r="7620" spans="1:6" x14ac:dyDescent="0.3">
      <c r="A7620" s="2">
        <v>3809.5</v>
      </c>
      <c r="B7620">
        <v>2.6467999999999998</v>
      </c>
      <c r="C7620">
        <v>4175.8026068782601</v>
      </c>
      <c r="D7620">
        <v>1676.18</v>
      </c>
      <c r="E7620">
        <v>1.09615503527451</v>
      </c>
      <c r="F7620">
        <v>3.1294117647059E-2</v>
      </c>
    </row>
    <row r="7621" spans="1:6" x14ac:dyDescent="0.3">
      <c r="A7621" s="2">
        <v>3810</v>
      </c>
      <c r="B7621">
        <v>2.6882999999999999</v>
      </c>
      <c r="C7621">
        <v>4176.3918154117</v>
      </c>
      <c r="D7621">
        <v>1676.4</v>
      </c>
      <c r="E7621">
        <v>1.0961658308167199</v>
      </c>
      <c r="F7621">
        <v>6.8823529411766301E-3</v>
      </c>
    </row>
    <row r="7622" spans="1:6" x14ac:dyDescent="0.3">
      <c r="A7622" s="2">
        <v>3810.5</v>
      </c>
      <c r="B7622">
        <v>2.6591</v>
      </c>
      <c r="C7622">
        <v>4176.9746240309996</v>
      </c>
      <c r="D7622">
        <v>1676.62</v>
      </c>
      <c r="E7622">
        <v>1.09617494397874</v>
      </c>
      <c r="F7622">
        <v>2.40588235294119E-2</v>
      </c>
    </row>
    <row r="7623" spans="1:6" x14ac:dyDescent="0.3">
      <c r="A7623" s="2">
        <v>3811</v>
      </c>
      <c r="B7623">
        <v>2.6583000000000001</v>
      </c>
      <c r="C7623">
        <v>4177.5572573101899</v>
      </c>
      <c r="D7623">
        <v>1676.84</v>
      </c>
      <c r="E7623">
        <v>1.0961840087405399</v>
      </c>
      <c r="F7623">
        <v>2.45294117647059E-2</v>
      </c>
    </row>
    <row r="7624" spans="1:6" x14ac:dyDescent="0.3">
      <c r="A7624" s="2">
        <v>3811.5</v>
      </c>
      <c r="B7624">
        <v>2.6606999999999998</v>
      </c>
      <c r="C7624">
        <v>4178.14041660971</v>
      </c>
      <c r="D7624">
        <v>1677.06</v>
      </c>
      <c r="E7624">
        <v>1.0961932091328099</v>
      </c>
      <c r="F7624">
        <v>2.3117647058823701E-2</v>
      </c>
    </row>
    <row r="7625" spans="1:6" x14ac:dyDescent="0.3">
      <c r="A7625" s="2">
        <v>3812</v>
      </c>
      <c r="B7625">
        <v>2.6602999999999999</v>
      </c>
      <c r="C7625">
        <v>4178.7234882391804</v>
      </c>
      <c r="D7625">
        <v>1677.28</v>
      </c>
      <c r="E7625">
        <v>1.0962023841131101</v>
      </c>
      <c r="F7625">
        <v>2.3352941176470798E-2</v>
      </c>
    </row>
    <row r="7626" spans="1:6" x14ac:dyDescent="0.3">
      <c r="A7626" s="2">
        <v>3812.5</v>
      </c>
      <c r="B7626">
        <v>2.6442999999999999</v>
      </c>
      <c r="C7626">
        <v>4179.30305306638</v>
      </c>
      <c r="D7626">
        <v>1677.5</v>
      </c>
      <c r="E7626">
        <v>1.0962106368698701</v>
      </c>
      <c r="F7626">
        <v>3.2764705882353098E-2</v>
      </c>
    </row>
    <row r="7627" spans="1:6" x14ac:dyDescent="0.3">
      <c r="A7627" s="2">
        <v>3813</v>
      </c>
      <c r="B7627">
        <v>2.6684999999999999</v>
      </c>
      <c r="C7627">
        <v>4179.8879219320197</v>
      </c>
      <c r="D7627">
        <v>1677.72</v>
      </c>
      <c r="E7627">
        <v>1.09622027850302</v>
      </c>
      <c r="F7627">
        <v>1.85294117647061E-2</v>
      </c>
    </row>
    <row r="7628" spans="1:6" x14ac:dyDescent="0.3">
      <c r="A7628" s="2">
        <v>3813.5</v>
      </c>
      <c r="B7628">
        <v>2.6593</v>
      </c>
      <c r="C7628">
        <v>4180.4707743863401</v>
      </c>
      <c r="D7628">
        <v>1677.94</v>
      </c>
      <c r="E7628">
        <v>1.0962293888518</v>
      </c>
      <c r="F7628">
        <v>2.3941176470588299E-2</v>
      </c>
    </row>
    <row r="7629" spans="1:6" x14ac:dyDescent="0.3">
      <c r="A7629" s="2">
        <v>3814</v>
      </c>
      <c r="B7629">
        <v>2.6669999999999998</v>
      </c>
      <c r="C7629">
        <v>4181.0553144892601</v>
      </c>
      <c r="D7629">
        <v>1678.16</v>
      </c>
      <c r="E7629">
        <v>1.09623893929975</v>
      </c>
      <c r="F7629">
        <v>1.94117647058826E-2</v>
      </c>
    </row>
    <row r="7630" spans="1:6" x14ac:dyDescent="0.3">
      <c r="A7630" s="2">
        <v>3814.5</v>
      </c>
      <c r="B7630">
        <v>2.6606000000000001</v>
      </c>
      <c r="C7630">
        <v>4181.6384518712703</v>
      </c>
      <c r="D7630">
        <v>1678.38</v>
      </c>
      <c r="E7630">
        <v>1.0962481195100999</v>
      </c>
      <c r="F7630">
        <v>2.3176470588235399E-2</v>
      </c>
    </row>
    <row r="7631" spans="1:6" x14ac:dyDescent="0.3">
      <c r="A7631" s="2">
        <v>3815</v>
      </c>
      <c r="B7631">
        <v>2.6648999999999998</v>
      </c>
      <c r="C7631">
        <v>4182.2225317064003</v>
      </c>
      <c r="D7631">
        <v>1678.6</v>
      </c>
      <c r="E7631">
        <v>1.0962575443529201</v>
      </c>
      <c r="F7631">
        <v>2.0647058823529602E-2</v>
      </c>
    </row>
    <row r="7632" spans="1:6" x14ac:dyDescent="0.3">
      <c r="A7632" s="2">
        <v>3815.5</v>
      </c>
      <c r="B7632">
        <v>2.6583000000000001</v>
      </c>
      <c r="C7632">
        <v>4182.8051649855797</v>
      </c>
      <c r="D7632">
        <v>1678.82</v>
      </c>
      <c r="E7632">
        <v>1.09626658759942</v>
      </c>
      <c r="F7632">
        <v>2.45294117647059E-2</v>
      </c>
    </row>
    <row r="7633" spans="1:6" x14ac:dyDescent="0.3">
      <c r="A7633" s="2">
        <v>3816</v>
      </c>
      <c r="B7633">
        <v>2.6555</v>
      </c>
      <c r="C7633">
        <v>4183.3871845743697</v>
      </c>
      <c r="D7633">
        <v>1679.04</v>
      </c>
      <c r="E7633">
        <v>1.09627546765576</v>
      </c>
      <c r="F7633">
        <v>2.6176470588235402E-2</v>
      </c>
    </row>
    <row r="7634" spans="1:6" x14ac:dyDescent="0.3">
      <c r="A7634" s="2">
        <v>3816.5</v>
      </c>
      <c r="B7634">
        <v>2.6429999999999998</v>
      </c>
      <c r="C7634">
        <v>4183.9664644738896</v>
      </c>
      <c r="D7634">
        <v>1679.26</v>
      </c>
      <c r="E7634">
        <v>1.09628362753148</v>
      </c>
      <c r="F7634">
        <v>3.3529411764706099E-2</v>
      </c>
    </row>
    <row r="7635" spans="1:6" x14ac:dyDescent="0.3">
      <c r="A7635" s="2">
        <v>3817</v>
      </c>
      <c r="B7635">
        <v>2.6556000000000002</v>
      </c>
      <c r="C7635">
        <v>4184.5485059801904</v>
      </c>
      <c r="D7635">
        <v>1679.48</v>
      </c>
      <c r="E7635">
        <v>1.09629250877134</v>
      </c>
      <c r="F7635">
        <v>2.6117647058823499E-2</v>
      </c>
    </row>
    <row r="7636" spans="1:6" x14ac:dyDescent="0.3">
      <c r="A7636" s="2">
        <v>3817.5</v>
      </c>
      <c r="B7636">
        <v>2.6497999999999999</v>
      </c>
      <c r="C7636">
        <v>4185.1292762706698</v>
      </c>
      <c r="D7636">
        <v>1679.7</v>
      </c>
      <c r="E7636">
        <v>1.0963010546878</v>
      </c>
      <c r="F7636">
        <v>2.9529411764705998E-2</v>
      </c>
    </row>
    <row r="7637" spans="1:6" x14ac:dyDescent="0.3">
      <c r="A7637" s="2">
        <v>3818</v>
      </c>
      <c r="B7637">
        <v>2.6629999999999998</v>
      </c>
      <c r="C7637">
        <v>4185.7129396730197</v>
      </c>
      <c r="D7637">
        <v>1679.92</v>
      </c>
      <c r="E7637">
        <v>1.0963103561217999</v>
      </c>
      <c r="F7637">
        <v>2.17647058823532E-2</v>
      </c>
    </row>
    <row r="7638" spans="1:6" x14ac:dyDescent="0.3">
      <c r="A7638" s="2">
        <v>3818.5</v>
      </c>
      <c r="B7638">
        <v>2.6505000000000001</v>
      </c>
      <c r="C7638">
        <v>4186.2938633861104</v>
      </c>
      <c r="D7638">
        <v>1680.14</v>
      </c>
      <c r="E7638">
        <v>1.0963189376420299</v>
      </c>
      <c r="F7638">
        <v>2.9117647058823599E-2</v>
      </c>
    </row>
    <row r="7639" spans="1:6" x14ac:dyDescent="0.3">
      <c r="A7639" s="2">
        <v>3819</v>
      </c>
      <c r="B7639">
        <v>2.6524000000000001</v>
      </c>
      <c r="C7639">
        <v>4186.8752035319603</v>
      </c>
      <c r="D7639">
        <v>1680.36</v>
      </c>
      <c r="E7639">
        <v>1.0963276259575701</v>
      </c>
      <c r="F7639">
        <v>2.8000000000000101E-2</v>
      </c>
    </row>
    <row r="7640" spans="1:6" x14ac:dyDescent="0.3">
      <c r="A7640" s="2">
        <v>3819.5</v>
      </c>
      <c r="B7640">
        <v>2.6545000000000001</v>
      </c>
      <c r="C7640">
        <v>4187.4570039456003</v>
      </c>
      <c r="D7640">
        <v>1680.58</v>
      </c>
      <c r="E7640">
        <v>1.0963364325031</v>
      </c>
      <c r="F7640">
        <v>2.6764705882352999E-2</v>
      </c>
    </row>
    <row r="7641" spans="1:6" x14ac:dyDescent="0.3">
      <c r="A7641" s="2">
        <v>3820</v>
      </c>
      <c r="B7641">
        <v>2.6549999999999998</v>
      </c>
      <c r="C7641">
        <v>4188.0389139468198</v>
      </c>
      <c r="D7641">
        <v>1680.8</v>
      </c>
      <c r="E7641">
        <v>1.0963452654311101</v>
      </c>
      <c r="F7641">
        <v>2.6470588235294301E-2</v>
      </c>
    </row>
    <row r="7642" spans="1:6" x14ac:dyDescent="0.3">
      <c r="A7642" s="2">
        <v>3820.5</v>
      </c>
      <c r="B7642">
        <v>2.6637</v>
      </c>
      <c r="C7642">
        <v>4188.62273077177</v>
      </c>
      <c r="D7642">
        <v>1681.02</v>
      </c>
      <c r="E7642">
        <v>1.09635459515031</v>
      </c>
      <c r="F7642">
        <v>2.1352941176470699E-2</v>
      </c>
    </row>
    <row r="7643" spans="1:6" x14ac:dyDescent="0.3">
      <c r="A7643" s="2">
        <v>3821</v>
      </c>
      <c r="B7643">
        <v>2.6638999999999999</v>
      </c>
      <c r="C7643">
        <v>4189.20659143175</v>
      </c>
      <c r="D7643">
        <v>1681.24</v>
      </c>
      <c r="E7643">
        <v>1.09636393389996</v>
      </c>
      <c r="F7643">
        <v>2.1235294117647199E-2</v>
      </c>
    </row>
    <row r="7644" spans="1:6" x14ac:dyDescent="0.3">
      <c r="A7644" s="2">
        <v>3821.5</v>
      </c>
      <c r="B7644">
        <v>2.6499000000000001</v>
      </c>
      <c r="C7644">
        <v>4189.7873836397503</v>
      </c>
      <c r="D7644">
        <v>1681.46</v>
      </c>
      <c r="E7644">
        <v>1.0963724672614801</v>
      </c>
      <c r="F7644">
        <v>2.9470588235294099E-2</v>
      </c>
    </row>
    <row r="7645" spans="1:6" x14ac:dyDescent="0.3">
      <c r="A7645" s="2">
        <v>3822</v>
      </c>
      <c r="B7645">
        <v>2.6383999999999999</v>
      </c>
      <c r="C7645">
        <v>4190.3656553336104</v>
      </c>
      <c r="D7645">
        <v>1681.68</v>
      </c>
      <c r="E7645">
        <v>1.0963803389151301</v>
      </c>
      <c r="F7645">
        <v>3.6235294117647303E-2</v>
      </c>
    </row>
    <row r="7646" spans="1:6" x14ac:dyDescent="0.3">
      <c r="A7646" s="2">
        <v>3822.5</v>
      </c>
      <c r="B7646">
        <v>2.6556000000000002</v>
      </c>
      <c r="C7646">
        <v>4190.9476968399204</v>
      </c>
      <c r="D7646">
        <v>1681.9</v>
      </c>
      <c r="E7646">
        <v>1.0963891947259401</v>
      </c>
      <c r="F7646">
        <v>2.6117647058823499E-2</v>
      </c>
    </row>
    <row r="7647" spans="1:6" x14ac:dyDescent="0.3">
      <c r="A7647" s="2">
        <v>3823</v>
      </c>
      <c r="B7647">
        <v>2.6574</v>
      </c>
      <c r="C7647">
        <v>4191.5301328614696</v>
      </c>
      <c r="D7647">
        <v>1682.12</v>
      </c>
      <c r="E7647">
        <v>1.0963981514154999</v>
      </c>
      <c r="F7647">
        <v>2.5058823529411901E-2</v>
      </c>
    </row>
    <row r="7648" spans="1:6" x14ac:dyDescent="0.3">
      <c r="A7648" s="2">
        <v>3823.5</v>
      </c>
      <c r="B7648">
        <v>2.6356000000000002</v>
      </c>
      <c r="C7648">
        <v>4192.1077908649404</v>
      </c>
      <c r="D7648">
        <v>1682.34</v>
      </c>
      <c r="E7648">
        <v>1.0964058561174199</v>
      </c>
      <c r="F7648">
        <v>3.7882352941176499E-2</v>
      </c>
    </row>
    <row r="7649" spans="1:6" x14ac:dyDescent="0.3">
      <c r="A7649" s="2">
        <v>3824</v>
      </c>
      <c r="B7649">
        <v>2.6341999999999999</v>
      </c>
      <c r="C7649">
        <v>4192.6851420232097</v>
      </c>
      <c r="D7649">
        <v>1682.56</v>
      </c>
      <c r="E7649">
        <v>1.0964134785625601</v>
      </c>
      <c r="F7649">
        <v>3.8705882352941402E-2</v>
      </c>
    </row>
    <row r="7650" spans="1:6" x14ac:dyDescent="0.3">
      <c r="A7650" s="2">
        <v>3824.5</v>
      </c>
      <c r="B7650">
        <v>2.6368</v>
      </c>
      <c r="C7650">
        <v>4193.2630630368503</v>
      </c>
      <c r="D7650">
        <v>1682.78</v>
      </c>
      <c r="E7650">
        <v>1.0964212480159099</v>
      </c>
      <c r="F7650">
        <v>3.7176470588235401E-2</v>
      </c>
    </row>
    <row r="7651" spans="1:6" x14ac:dyDescent="0.3">
      <c r="A7651" s="2">
        <v>3825</v>
      </c>
      <c r="B7651">
        <v>2.6463000000000001</v>
      </c>
      <c r="C7651">
        <v>4193.8430662143401</v>
      </c>
      <c r="D7651">
        <v>1683</v>
      </c>
      <c r="E7651">
        <v>1.0964295597946001</v>
      </c>
      <c r="F7651">
        <v>3.1588235294117702E-2</v>
      </c>
    </row>
    <row r="7652" spans="1:6" x14ac:dyDescent="0.3">
      <c r="A7652" s="2">
        <v>3825.5</v>
      </c>
      <c r="B7652">
        <v>2.6697000000000002</v>
      </c>
      <c r="C7652">
        <v>4194.4281980901396</v>
      </c>
      <c r="D7652">
        <v>1683.22</v>
      </c>
      <c r="E7652">
        <v>1.0964392100614699</v>
      </c>
      <c r="F7652">
        <v>1.78235294117647E-2</v>
      </c>
    </row>
    <row r="7653" spans="1:6" x14ac:dyDescent="0.3">
      <c r="A7653" s="2">
        <v>3826</v>
      </c>
      <c r="B7653">
        <v>2.6749000000000001</v>
      </c>
      <c r="C7653">
        <v>4195.0144696766802</v>
      </c>
      <c r="D7653">
        <v>1683.44</v>
      </c>
      <c r="E7653">
        <v>1.0964491556917599</v>
      </c>
      <c r="F7653">
        <v>1.4764705882352999E-2</v>
      </c>
    </row>
    <row r="7654" spans="1:6" x14ac:dyDescent="0.3">
      <c r="A7654" s="2">
        <v>3826.5</v>
      </c>
      <c r="B7654">
        <v>2.6448999999999998</v>
      </c>
      <c r="C7654">
        <v>4195.5941660089702</v>
      </c>
      <c r="D7654">
        <v>1683.66</v>
      </c>
      <c r="E7654">
        <v>1.09645738037605</v>
      </c>
      <c r="F7654">
        <v>3.2411764705882598E-2</v>
      </c>
    </row>
    <row r="7655" spans="1:6" x14ac:dyDescent="0.3">
      <c r="A7655" s="2">
        <v>3827</v>
      </c>
      <c r="B7655">
        <v>2.6564999999999999</v>
      </c>
      <c r="C7655">
        <v>4196.1764047729002</v>
      </c>
      <c r="D7655">
        <v>1683.88</v>
      </c>
      <c r="E7655">
        <v>1.0964662672518699</v>
      </c>
      <c r="F7655">
        <v>2.55882352941178E-2</v>
      </c>
    </row>
    <row r="7656" spans="1:6" x14ac:dyDescent="0.3">
      <c r="A7656" s="2">
        <v>3827.5</v>
      </c>
      <c r="B7656">
        <v>2.6577999999999999</v>
      </c>
      <c r="C7656">
        <v>4196.7589284645101</v>
      </c>
      <c r="D7656">
        <v>1684.1</v>
      </c>
      <c r="E7656">
        <v>1.0964752262480799</v>
      </c>
      <c r="F7656">
        <v>2.48235294117648E-2</v>
      </c>
    </row>
    <row r="7657" spans="1:6" x14ac:dyDescent="0.3">
      <c r="A7657" s="2">
        <v>3828</v>
      </c>
      <c r="B7657">
        <v>2.6758000000000002</v>
      </c>
      <c r="C7657">
        <v>4197.3453973086798</v>
      </c>
      <c r="D7657">
        <v>1684.32</v>
      </c>
      <c r="E7657">
        <v>1.0964852135080101</v>
      </c>
      <c r="F7657">
        <v>1.4235294117647099E-2</v>
      </c>
    </row>
    <row r="7658" spans="1:6" x14ac:dyDescent="0.3">
      <c r="A7658" s="2">
        <v>3828.5</v>
      </c>
      <c r="B7658">
        <v>2.6492</v>
      </c>
      <c r="C7658">
        <v>4197.9260360940698</v>
      </c>
      <c r="D7658">
        <v>1684.54</v>
      </c>
      <c r="E7658">
        <v>1.0964936753543399</v>
      </c>
      <c r="F7658">
        <v>2.9882352941176599E-2</v>
      </c>
    </row>
    <row r="7659" spans="1:6" x14ac:dyDescent="0.3">
      <c r="A7659" s="2">
        <v>3829</v>
      </c>
      <c r="B7659">
        <v>2.6393</v>
      </c>
      <c r="C7659">
        <v>4198.5045050455701</v>
      </c>
      <c r="D7659">
        <v>1684.76</v>
      </c>
      <c r="E7659">
        <v>1.09650156830649</v>
      </c>
      <c r="F7659">
        <v>3.5705882352941302E-2</v>
      </c>
    </row>
    <row r="7660" spans="1:6" x14ac:dyDescent="0.3">
      <c r="A7660" s="2">
        <v>3829.5</v>
      </c>
      <c r="B7660">
        <v>2.6465999999999998</v>
      </c>
      <c r="C7660">
        <v>4199.0845739755996</v>
      </c>
      <c r="D7660">
        <v>1684.98</v>
      </c>
      <c r="E7660">
        <v>1.0965098770010699</v>
      </c>
      <c r="F7660">
        <v>3.1411764705882597E-2</v>
      </c>
    </row>
    <row r="7661" spans="1:6" x14ac:dyDescent="0.3">
      <c r="A7661" s="2">
        <v>3830</v>
      </c>
      <c r="B7661">
        <v>2.6686000000000001</v>
      </c>
      <c r="C7661">
        <v>4199.6694647587401</v>
      </c>
      <c r="D7661">
        <v>1685.2</v>
      </c>
      <c r="E7661">
        <v>1.0965194424957501</v>
      </c>
      <c r="F7661">
        <v>1.84705882352942E-2</v>
      </c>
    </row>
    <row r="7662" spans="1:6" x14ac:dyDescent="0.3">
      <c r="A7662" s="2">
        <v>3830.5</v>
      </c>
      <c r="B7662">
        <v>2.6686999999999999</v>
      </c>
      <c r="C7662">
        <v>4200.2543774593996</v>
      </c>
      <c r="D7662">
        <v>1685.42</v>
      </c>
      <c r="E7662">
        <v>1.0965290112150901</v>
      </c>
      <c r="F7662">
        <v>1.8411764705882499E-2</v>
      </c>
    </row>
    <row r="7663" spans="1:6" x14ac:dyDescent="0.3">
      <c r="A7663" s="2">
        <v>3831</v>
      </c>
      <c r="B7663">
        <v>2.6695000000000002</v>
      </c>
      <c r="C7663">
        <v>4200.8394655001703</v>
      </c>
      <c r="D7663">
        <v>1685.64</v>
      </c>
      <c r="E7663">
        <v>1.0965386232054699</v>
      </c>
      <c r="F7663">
        <v>1.79411764705882E-2</v>
      </c>
    </row>
    <row r="7664" spans="1:6" x14ac:dyDescent="0.3">
      <c r="A7664" s="2">
        <v>3831.5</v>
      </c>
      <c r="B7664">
        <v>2.6526000000000001</v>
      </c>
      <c r="C7664">
        <v>4201.42084948105</v>
      </c>
      <c r="D7664">
        <v>1685.86</v>
      </c>
      <c r="E7664">
        <v>1.09654726594834</v>
      </c>
      <c r="F7664">
        <v>2.78823529411765E-2</v>
      </c>
    </row>
    <row r="7665" spans="1:6" x14ac:dyDescent="0.3">
      <c r="A7665" s="2">
        <v>3832</v>
      </c>
      <c r="B7665">
        <v>2.6503999999999999</v>
      </c>
      <c r="C7665">
        <v>4202.0017512766199</v>
      </c>
      <c r="D7665">
        <v>1686.08</v>
      </c>
      <c r="E7665">
        <v>1.0965557806045501</v>
      </c>
      <c r="F7665">
        <v>2.9176470588235501E-2</v>
      </c>
    </row>
    <row r="7666" spans="1:6" x14ac:dyDescent="0.3">
      <c r="A7666" s="2">
        <v>3832.5</v>
      </c>
      <c r="B7666">
        <v>2.6553</v>
      </c>
      <c r="C7666">
        <v>4202.58372703038</v>
      </c>
      <c r="D7666">
        <v>1686.3</v>
      </c>
      <c r="E7666">
        <v>1.0965645732629801</v>
      </c>
      <c r="F7666">
        <v>2.6294117647058898E-2</v>
      </c>
    </row>
    <row r="7667" spans="1:6" x14ac:dyDescent="0.3">
      <c r="A7667" s="2">
        <v>3833</v>
      </c>
      <c r="B7667">
        <v>2.6238999999999999</v>
      </c>
      <c r="C7667">
        <v>4203.15882068469</v>
      </c>
      <c r="D7667">
        <v>1686.52</v>
      </c>
      <c r="E7667">
        <v>1.0965715681410599</v>
      </c>
      <c r="F7667">
        <v>4.4764705882353102E-2</v>
      </c>
    </row>
    <row r="7668" spans="1:6" x14ac:dyDescent="0.3">
      <c r="A7668" s="2">
        <v>3833.5</v>
      </c>
      <c r="B7668">
        <v>2.6686999999999999</v>
      </c>
      <c r="C7668">
        <v>4203.7437333853504</v>
      </c>
      <c r="D7668">
        <v>1686.74</v>
      </c>
      <c r="E7668">
        <v>1.0965811225734601</v>
      </c>
      <c r="F7668">
        <v>1.8411764705882499E-2</v>
      </c>
    </row>
    <row r="7669" spans="1:6" x14ac:dyDescent="0.3">
      <c r="A7669" s="2">
        <v>3834</v>
      </c>
      <c r="B7669">
        <v>2.6703999999999999</v>
      </c>
      <c r="C7669">
        <v>4204.3290186837503</v>
      </c>
      <c r="D7669">
        <v>1686.96</v>
      </c>
      <c r="E7669">
        <v>1.0965907716963399</v>
      </c>
      <c r="F7669">
        <v>1.7411764705882501E-2</v>
      </c>
    </row>
    <row r="7670" spans="1:6" x14ac:dyDescent="0.3">
      <c r="A7670" s="2">
        <v>3834.5</v>
      </c>
      <c r="B7670">
        <v>2.6768999999999998</v>
      </c>
      <c r="C7670">
        <v>4204.91572862057</v>
      </c>
      <c r="D7670">
        <v>1687.18</v>
      </c>
      <c r="E7670">
        <v>1.09660078983455</v>
      </c>
      <c r="F7670">
        <v>1.35882352941178E-2</v>
      </c>
    </row>
    <row r="7671" spans="1:6" x14ac:dyDescent="0.3">
      <c r="A7671" s="2">
        <v>3835</v>
      </c>
      <c r="B7671">
        <v>2.6692</v>
      </c>
      <c r="C7671">
        <v>4205.5007509088</v>
      </c>
      <c r="D7671">
        <v>1687.4</v>
      </c>
      <c r="E7671">
        <v>1.09661036529565</v>
      </c>
      <c r="F7671">
        <v>1.8117647058823599E-2</v>
      </c>
    </row>
    <row r="7672" spans="1:6" x14ac:dyDescent="0.3">
      <c r="A7672" s="2">
        <v>3835.5</v>
      </c>
      <c r="B7672">
        <v>2.6648999999999998</v>
      </c>
      <c r="C7672">
        <v>4206.0848307439301</v>
      </c>
      <c r="D7672">
        <v>1687.62</v>
      </c>
      <c r="E7672">
        <v>1.0966196925417599</v>
      </c>
      <c r="F7672">
        <v>2.0647058823529602E-2</v>
      </c>
    </row>
    <row r="7673" spans="1:6" x14ac:dyDescent="0.3">
      <c r="A7673" s="2">
        <v>3836</v>
      </c>
      <c r="B7673">
        <v>2.6629</v>
      </c>
      <c r="C7673">
        <v>4206.66847222876</v>
      </c>
      <c r="D7673">
        <v>1687.84</v>
      </c>
      <c r="E7673">
        <v>1.09662890308362</v>
      </c>
      <c r="F7673">
        <v>2.1823529411764801E-2</v>
      </c>
    </row>
    <row r="7674" spans="1:6" x14ac:dyDescent="0.3">
      <c r="A7674" s="2">
        <v>3836.5</v>
      </c>
      <c r="B7674">
        <v>2.6539000000000001</v>
      </c>
      <c r="C7674">
        <v>4207.2501411373296</v>
      </c>
      <c r="D7674">
        <v>1688.06</v>
      </c>
      <c r="E7674">
        <v>1.0966375970643401</v>
      </c>
      <c r="F7674">
        <v>2.71176470588235E-2</v>
      </c>
    </row>
    <row r="7675" spans="1:6" x14ac:dyDescent="0.3">
      <c r="A7675" s="2">
        <v>3837</v>
      </c>
      <c r="B7675">
        <v>2.6644000000000001</v>
      </c>
      <c r="C7675">
        <v>4207.8341113848801</v>
      </c>
      <c r="D7675">
        <v>1688.28</v>
      </c>
      <c r="E7675">
        <v>1.0966468885548299</v>
      </c>
      <c r="F7675">
        <v>2.09411764705883E-2</v>
      </c>
    </row>
    <row r="7676" spans="1:6" x14ac:dyDescent="0.3">
      <c r="A7676" s="2">
        <v>3837.5</v>
      </c>
      <c r="B7676">
        <v>2.6492</v>
      </c>
      <c r="C7676">
        <v>4208.4147501702701</v>
      </c>
      <c r="D7676">
        <v>1688.5</v>
      </c>
      <c r="E7676">
        <v>1.09665530949062</v>
      </c>
      <c r="F7676">
        <v>2.9882352941176599E-2</v>
      </c>
    </row>
    <row r="7677" spans="1:6" x14ac:dyDescent="0.3">
      <c r="A7677" s="2">
        <v>3838</v>
      </c>
      <c r="B7677">
        <v>2.6652999999999998</v>
      </c>
      <c r="C7677">
        <v>4208.9989176754498</v>
      </c>
      <c r="D7677">
        <v>1688.72</v>
      </c>
      <c r="E7677">
        <v>1.0966646476486299</v>
      </c>
      <c r="F7677">
        <v>2.0411764705882601E-2</v>
      </c>
    </row>
    <row r="7678" spans="1:6" x14ac:dyDescent="0.3">
      <c r="A7678" s="2">
        <v>3838.5</v>
      </c>
      <c r="B7678">
        <v>2.6591</v>
      </c>
      <c r="C7678">
        <v>4209.5817262947503</v>
      </c>
      <c r="D7678">
        <v>1688.94</v>
      </c>
      <c r="E7678">
        <v>1.09667362935906</v>
      </c>
      <c r="F7678">
        <v>2.40588235294119E-2</v>
      </c>
    </row>
    <row r="7679" spans="1:6" x14ac:dyDescent="0.3">
      <c r="A7679" s="2">
        <v>3839</v>
      </c>
      <c r="B7679">
        <v>2.6695000000000002</v>
      </c>
      <c r="C7679">
        <v>4210.16681433552</v>
      </c>
      <c r="D7679">
        <v>1689.16</v>
      </c>
      <c r="E7679">
        <v>1.09668320248386</v>
      </c>
      <c r="F7679">
        <v>1.79411764705882E-2</v>
      </c>
    </row>
    <row r="7680" spans="1:6" x14ac:dyDescent="0.3">
      <c r="A7680" s="2">
        <v>3839.5</v>
      </c>
      <c r="B7680">
        <v>2.6594000000000002</v>
      </c>
      <c r="C7680">
        <v>4210.7496887073703</v>
      </c>
      <c r="D7680">
        <v>1689.38</v>
      </c>
      <c r="E7680">
        <v>1.09669219656397</v>
      </c>
      <c r="F7680">
        <v>2.38823529411765E-2</v>
      </c>
    </row>
    <row r="7681" spans="1:6" x14ac:dyDescent="0.3">
      <c r="A7681" s="2">
        <v>3840</v>
      </c>
      <c r="B7681">
        <v>2.6648999999999998</v>
      </c>
      <c r="C7681">
        <v>4211.3337685424904</v>
      </c>
      <c r="D7681">
        <v>1689.6</v>
      </c>
      <c r="E7681">
        <v>1.09670150222461</v>
      </c>
      <c r="F7681">
        <v>2.0647058823529602E-2</v>
      </c>
    </row>
    <row r="7682" spans="1:6" x14ac:dyDescent="0.3">
      <c r="A7682" s="2">
        <v>3840.5</v>
      </c>
      <c r="B7682">
        <v>2.6560000000000001</v>
      </c>
      <c r="C7682">
        <v>4211.9158977188499</v>
      </c>
      <c r="D7682">
        <v>1689.82</v>
      </c>
      <c r="E7682">
        <v>1.0967102975442899</v>
      </c>
      <c r="F7682">
        <v>2.5882352941176499E-2</v>
      </c>
    </row>
    <row r="7683" spans="1:6" x14ac:dyDescent="0.3">
      <c r="A7683" s="2">
        <v>3841</v>
      </c>
      <c r="B7683">
        <v>2.6606999999999998</v>
      </c>
      <c r="C7683">
        <v>4212.49905701837</v>
      </c>
      <c r="D7683">
        <v>1690.04</v>
      </c>
      <c r="E7683">
        <v>1.09671935876552</v>
      </c>
      <c r="F7683">
        <v>2.3117647058823701E-2</v>
      </c>
    </row>
    <row r="7684" spans="1:6" x14ac:dyDescent="0.3">
      <c r="A7684" s="2">
        <v>3841.5</v>
      </c>
      <c r="B7684">
        <v>2.6574</v>
      </c>
      <c r="C7684">
        <v>4213.0814930399301</v>
      </c>
      <c r="D7684">
        <v>1690.26</v>
      </c>
      <c r="E7684">
        <v>1.0967282293478899</v>
      </c>
      <c r="F7684">
        <v>2.5058823529411901E-2</v>
      </c>
    </row>
    <row r="7685" spans="1:6" x14ac:dyDescent="0.3">
      <c r="A7685" s="2">
        <v>3842</v>
      </c>
      <c r="B7685">
        <v>2.6511999999999998</v>
      </c>
      <c r="C7685">
        <v>4213.6625701756102</v>
      </c>
      <c r="D7685">
        <v>1690.48</v>
      </c>
      <c r="E7685">
        <v>1.0967367439291</v>
      </c>
      <c r="F7685">
        <v>2.87058823529414E-2</v>
      </c>
    </row>
    <row r="7686" spans="1:6" x14ac:dyDescent="0.3">
      <c r="A7686" s="2">
        <v>3842.5</v>
      </c>
      <c r="B7686">
        <v>2.6581999999999999</v>
      </c>
      <c r="C7686">
        <v>4214.2451815372797</v>
      </c>
      <c r="D7686">
        <v>1690.7</v>
      </c>
      <c r="E7686">
        <v>1.0967456555724899</v>
      </c>
      <c r="F7686">
        <v>2.45882352941178E-2</v>
      </c>
    </row>
    <row r="7687" spans="1:6" x14ac:dyDescent="0.3">
      <c r="A7687" s="2">
        <v>3843</v>
      </c>
      <c r="B7687">
        <v>2.67</v>
      </c>
      <c r="C7687">
        <v>4214.8303791656299</v>
      </c>
      <c r="D7687">
        <v>1690.92</v>
      </c>
      <c r="E7687">
        <v>1.09675523787812</v>
      </c>
      <c r="F7687">
        <v>1.7647058823529599E-2</v>
      </c>
    </row>
    <row r="7688" spans="1:6" x14ac:dyDescent="0.3">
      <c r="A7688" s="2">
        <v>3843.5</v>
      </c>
      <c r="B7688">
        <v>2.6711999999999998</v>
      </c>
      <c r="C7688">
        <v>4215.41583980414</v>
      </c>
      <c r="D7688">
        <v>1691.14</v>
      </c>
      <c r="E7688">
        <v>1.0967648861204999</v>
      </c>
      <c r="F7688">
        <v>1.6941176470588501E-2</v>
      </c>
    </row>
    <row r="7689" spans="1:6" x14ac:dyDescent="0.3">
      <c r="A7689" s="2">
        <v>3844</v>
      </c>
      <c r="B7689">
        <v>2.6631</v>
      </c>
      <c r="C7689">
        <v>4215.9995251240098</v>
      </c>
      <c r="D7689">
        <v>1691.36</v>
      </c>
      <c r="E7689">
        <v>1.0967740700114501</v>
      </c>
      <c r="F7689">
        <v>2.17058823529413E-2</v>
      </c>
    </row>
    <row r="7690" spans="1:6" x14ac:dyDescent="0.3">
      <c r="A7690" s="2">
        <v>3844.5</v>
      </c>
      <c r="B7690">
        <v>2.6848999999999998</v>
      </c>
      <c r="C7690">
        <v>4216.5879884619599</v>
      </c>
      <c r="D7690">
        <v>1691.58</v>
      </c>
      <c r="E7690">
        <v>1.0967844943326699</v>
      </c>
      <c r="F7690">
        <v>8.8823529411766692E-3</v>
      </c>
    </row>
    <row r="7691" spans="1:6" x14ac:dyDescent="0.3">
      <c r="A7691" s="2">
        <v>3845</v>
      </c>
      <c r="B7691">
        <v>2.6497000000000002</v>
      </c>
      <c r="C7691">
        <v>4217.1687368349303</v>
      </c>
      <c r="D7691">
        <v>1691.8</v>
      </c>
      <c r="E7691">
        <v>1.09679290944992</v>
      </c>
      <c r="F7691">
        <v>2.95882352941177E-2</v>
      </c>
    </row>
    <row r="7692" spans="1:6" x14ac:dyDescent="0.3">
      <c r="A7692" s="2">
        <v>3845.5</v>
      </c>
      <c r="B7692">
        <v>2.6393</v>
      </c>
      <c r="C7692">
        <v>4217.7472057864197</v>
      </c>
      <c r="D7692">
        <v>1692.02</v>
      </c>
      <c r="E7692">
        <v>1.0968007296285101</v>
      </c>
      <c r="F7692">
        <v>3.5705882352941302E-2</v>
      </c>
    </row>
    <row r="7693" spans="1:6" x14ac:dyDescent="0.3">
      <c r="A7693" s="2">
        <v>3846</v>
      </c>
      <c r="B7693">
        <v>2.6355</v>
      </c>
      <c r="C7693">
        <v>4218.3248418723797</v>
      </c>
      <c r="D7693">
        <v>1692.24</v>
      </c>
      <c r="E7693">
        <v>1.09680833122007</v>
      </c>
      <c r="F7693">
        <v>3.7941176470588402E-2</v>
      </c>
    </row>
    <row r="7694" spans="1:6" x14ac:dyDescent="0.3">
      <c r="A7694" s="2">
        <v>3846.5</v>
      </c>
      <c r="B7694">
        <v>2.6455000000000002</v>
      </c>
      <c r="C7694">
        <v>4218.9046697097501</v>
      </c>
      <c r="D7694">
        <v>1692.46</v>
      </c>
      <c r="E7694">
        <v>1.0968165006394801</v>
      </c>
      <c r="F7694">
        <v>3.2058823529411799E-2</v>
      </c>
    </row>
    <row r="7695" spans="1:6" x14ac:dyDescent="0.3">
      <c r="A7695" s="2">
        <v>3847</v>
      </c>
      <c r="B7695">
        <v>2.6522999999999999</v>
      </c>
      <c r="C7695">
        <v>4219.4859879380901</v>
      </c>
      <c r="D7695">
        <v>1692.68</v>
      </c>
      <c r="E7695">
        <v>1.09682505535173</v>
      </c>
      <c r="F7695">
        <v>2.80588235294119E-2</v>
      </c>
    </row>
    <row r="7696" spans="1:6" x14ac:dyDescent="0.3">
      <c r="A7696" s="2">
        <v>3847.5</v>
      </c>
      <c r="B7696">
        <v>2.6501999999999999</v>
      </c>
      <c r="C7696">
        <v>4220.0668458986302</v>
      </c>
      <c r="D7696">
        <v>1692.9</v>
      </c>
      <c r="E7696">
        <v>1.0968334882127699</v>
      </c>
      <c r="F7696">
        <v>2.9294117647059002E-2</v>
      </c>
    </row>
    <row r="7697" spans="1:6" x14ac:dyDescent="0.3">
      <c r="A7697" s="2">
        <v>3848</v>
      </c>
      <c r="B7697">
        <v>2.6558999999999999</v>
      </c>
      <c r="C7697">
        <v>4220.6489531574698</v>
      </c>
      <c r="D7697">
        <v>1693.12</v>
      </c>
      <c r="E7697">
        <v>1.0968422435440399</v>
      </c>
      <c r="F7697">
        <v>2.5941176470588401E-2</v>
      </c>
    </row>
    <row r="7698" spans="1:6" x14ac:dyDescent="0.3">
      <c r="A7698" s="2">
        <v>3848.5</v>
      </c>
      <c r="B7698">
        <v>2.6535000000000002</v>
      </c>
      <c r="C7698">
        <v>4221.2305343959797</v>
      </c>
      <c r="D7698">
        <v>1693.34</v>
      </c>
      <c r="E7698">
        <v>1.0968508599183999</v>
      </c>
      <c r="F7698">
        <v>2.7352941176470601E-2</v>
      </c>
    </row>
    <row r="7699" spans="1:6" x14ac:dyDescent="0.3">
      <c r="A7699" s="2">
        <v>3849</v>
      </c>
      <c r="B7699">
        <v>2.6597</v>
      </c>
      <c r="C7699">
        <v>4221.8134745203597</v>
      </c>
      <c r="D7699">
        <v>1693.56</v>
      </c>
      <c r="E7699">
        <v>1.0968598271032399</v>
      </c>
      <c r="F7699">
        <v>2.3705882352941299E-2</v>
      </c>
    </row>
    <row r="7700" spans="1:6" x14ac:dyDescent="0.3">
      <c r="A7700" s="2">
        <v>3849.5</v>
      </c>
      <c r="B7700">
        <v>2.6581999999999999</v>
      </c>
      <c r="C7700">
        <v>4222.3960858820301</v>
      </c>
      <c r="D7700">
        <v>1693.78</v>
      </c>
      <c r="E7700">
        <v>1.0968687065546301</v>
      </c>
      <c r="F7700">
        <v>2.45882352941178E-2</v>
      </c>
    </row>
    <row r="7701" spans="1:6" x14ac:dyDescent="0.3">
      <c r="A7701" s="2">
        <v>3850</v>
      </c>
      <c r="B7701">
        <v>2.6457999999999999</v>
      </c>
      <c r="C7701">
        <v>4222.9759794719503</v>
      </c>
      <c r="D7701">
        <v>1694</v>
      </c>
      <c r="E7701">
        <v>1.09687687778492</v>
      </c>
      <c r="F7701">
        <v>3.1882352941176598E-2</v>
      </c>
    </row>
    <row r="7702" spans="1:6" x14ac:dyDescent="0.3">
      <c r="A7702" s="2">
        <v>3850.5</v>
      </c>
      <c r="B7702">
        <v>2.6596000000000002</v>
      </c>
      <c r="C7702">
        <v>4223.5588976788204</v>
      </c>
      <c r="D7702">
        <v>1694.22</v>
      </c>
      <c r="E7702">
        <v>1.0968858324058699</v>
      </c>
      <c r="F7702">
        <v>2.37647058823529E-2</v>
      </c>
    </row>
    <row r="7703" spans="1:6" x14ac:dyDescent="0.3">
      <c r="A7703" s="2">
        <v>3851</v>
      </c>
      <c r="B7703">
        <v>2.6573000000000002</v>
      </c>
      <c r="C7703">
        <v>4224.1413117828597</v>
      </c>
      <c r="D7703">
        <v>1694.44</v>
      </c>
      <c r="E7703">
        <v>1.0968946537997599</v>
      </c>
      <c r="F7703">
        <v>2.5117647058823502E-2</v>
      </c>
    </row>
    <row r="7704" spans="1:6" x14ac:dyDescent="0.3">
      <c r="A7704" s="2">
        <v>3851.5</v>
      </c>
      <c r="B7704">
        <v>2.6501000000000001</v>
      </c>
      <c r="C7704">
        <v>4224.7221478258898</v>
      </c>
      <c r="D7704">
        <v>1694.66</v>
      </c>
      <c r="E7704">
        <v>1.0969030631769101</v>
      </c>
      <c r="F7704">
        <v>2.9352941176470599E-2</v>
      </c>
    </row>
    <row r="7705" spans="1:6" x14ac:dyDescent="0.3">
      <c r="A7705" s="2">
        <v>3852</v>
      </c>
      <c r="B7705">
        <v>2.6303999999999998</v>
      </c>
      <c r="C7705">
        <v>4225.2986661186196</v>
      </c>
      <c r="D7705">
        <v>1694.88</v>
      </c>
      <c r="E7705">
        <v>1.0969103494596599</v>
      </c>
      <c r="F7705">
        <v>4.0941176470588397E-2</v>
      </c>
    </row>
    <row r="7706" spans="1:6" x14ac:dyDescent="0.3">
      <c r="A7706" s="2">
        <v>3852.5</v>
      </c>
      <c r="B7706">
        <v>2.6223000000000001</v>
      </c>
      <c r="C7706">
        <v>4225.8734090927001</v>
      </c>
      <c r="D7706">
        <v>1695.1</v>
      </c>
      <c r="E7706">
        <v>1.09691717302861</v>
      </c>
      <c r="F7706">
        <v>4.57058823529412E-2</v>
      </c>
    </row>
    <row r="7707" spans="1:6" x14ac:dyDescent="0.3">
      <c r="A7707" s="2">
        <v>3853</v>
      </c>
      <c r="B7707">
        <v>2.6509</v>
      </c>
      <c r="C7707">
        <v>4226.4544204758404</v>
      </c>
      <c r="D7707">
        <v>1695.32</v>
      </c>
      <c r="E7707">
        <v>1.09692562171706</v>
      </c>
      <c r="F7707">
        <v>2.8882352941176598E-2</v>
      </c>
    </row>
    <row r="7708" spans="1:6" x14ac:dyDescent="0.3">
      <c r="A7708" s="2">
        <v>3853.5</v>
      </c>
      <c r="B7708">
        <v>2.6644999999999999</v>
      </c>
      <c r="C7708">
        <v>4227.0384126409099</v>
      </c>
      <c r="D7708">
        <v>1695.54</v>
      </c>
      <c r="E7708">
        <v>1.09693484173891</v>
      </c>
      <c r="F7708">
        <v>2.0882352941176699E-2</v>
      </c>
    </row>
    <row r="7709" spans="1:6" x14ac:dyDescent="0.3">
      <c r="A7709" s="2">
        <v>3854</v>
      </c>
      <c r="B7709">
        <v>2.6429999999999998</v>
      </c>
      <c r="C7709">
        <v>4227.6176925404197</v>
      </c>
      <c r="D7709">
        <v>1695.76</v>
      </c>
      <c r="E7709">
        <v>1.0969428366737</v>
      </c>
      <c r="F7709">
        <v>3.3529411764706099E-2</v>
      </c>
    </row>
    <row r="7710" spans="1:6" x14ac:dyDescent="0.3">
      <c r="A7710" s="2">
        <v>3854.5</v>
      </c>
      <c r="B7710">
        <v>2.645</v>
      </c>
      <c r="C7710">
        <v>4228.1974107902197</v>
      </c>
      <c r="D7710">
        <v>1695.98</v>
      </c>
      <c r="E7710">
        <v>1.09695094325859</v>
      </c>
      <c r="F7710">
        <v>3.2352941176470702E-2</v>
      </c>
    </row>
    <row r="7711" spans="1:6" x14ac:dyDescent="0.3">
      <c r="A7711" s="2">
        <v>3855</v>
      </c>
      <c r="B7711">
        <v>2.6575000000000002</v>
      </c>
      <c r="C7711">
        <v>4228.7798687292998</v>
      </c>
      <c r="D7711">
        <v>1696.2</v>
      </c>
      <c r="E7711">
        <v>1.09695975842524</v>
      </c>
      <c r="F7711">
        <v>2.5000000000000001E-2</v>
      </c>
    </row>
    <row r="7712" spans="1:6" x14ac:dyDescent="0.3">
      <c r="A7712" s="2">
        <v>3855.5</v>
      </c>
      <c r="B7712">
        <v>2.6644000000000001</v>
      </c>
      <c r="C7712">
        <v>4229.3638389768503</v>
      </c>
      <c r="D7712">
        <v>1696.42</v>
      </c>
      <c r="E7712">
        <v>1.0969689635525499</v>
      </c>
      <c r="F7712">
        <v>2.09411764705883E-2</v>
      </c>
    </row>
    <row r="7713" spans="1:6" x14ac:dyDescent="0.3">
      <c r="A7713" s="2">
        <v>3856</v>
      </c>
      <c r="B7713">
        <v>2.6595</v>
      </c>
      <c r="C7713">
        <v>4229.9467352662004</v>
      </c>
      <c r="D7713">
        <v>1696.64</v>
      </c>
      <c r="E7713">
        <v>1.09697788777651</v>
      </c>
      <c r="F7713">
        <v>2.3823529411764799E-2</v>
      </c>
    </row>
    <row r="7714" spans="1:6" x14ac:dyDescent="0.3">
      <c r="A7714" s="2">
        <v>3856.5</v>
      </c>
      <c r="B7714">
        <v>2.6497000000000002</v>
      </c>
      <c r="C7714">
        <v>4230.52748363917</v>
      </c>
      <c r="D7714">
        <v>1696.86</v>
      </c>
      <c r="E7714">
        <v>1.0969862527263501</v>
      </c>
      <c r="F7714">
        <v>2.95882352941177E-2</v>
      </c>
    </row>
    <row r="7715" spans="1:6" x14ac:dyDescent="0.3">
      <c r="A7715" s="2">
        <v>3857</v>
      </c>
      <c r="B7715">
        <v>2.6444999999999999</v>
      </c>
      <c r="C7715">
        <v>4231.1070923014004</v>
      </c>
      <c r="D7715">
        <v>1697.08</v>
      </c>
      <c r="E7715">
        <v>1.09699432001592</v>
      </c>
      <c r="F7715">
        <v>3.2647058823529598E-2</v>
      </c>
    </row>
    <row r="7716" spans="1:6" x14ac:dyDescent="0.3">
      <c r="A7716" s="2">
        <v>3857.5</v>
      </c>
      <c r="B7716">
        <v>2.6438000000000001</v>
      </c>
      <c r="C7716">
        <v>4231.6865475410304</v>
      </c>
      <c r="D7716">
        <v>1697.3</v>
      </c>
      <c r="E7716">
        <v>1.09700234544162</v>
      </c>
      <c r="F7716">
        <v>3.30588235294118E-2</v>
      </c>
    </row>
    <row r="7717" spans="1:6" x14ac:dyDescent="0.3">
      <c r="A7717" s="2">
        <v>3858</v>
      </c>
      <c r="B7717">
        <v>2.6255999999999999</v>
      </c>
      <c r="C7717">
        <v>4232.2620137930799</v>
      </c>
      <c r="D7717">
        <v>1697.52</v>
      </c>
      <c r="E7717">
        <v>1.0970093348349099</v>
      </c>
      <c r="F7717">
        <v>4.3764705882353101E-2</v>
      </c>
    </row>
    <row r="7718" spans="1:6" x14ac:dyDescent="0.3">
      <c r="A7718" s="2">
        <v>3858.5</v>
      </c>
      <c r="B7718">
        <v>2.6526000000000001</v>
      </c>
      <c r="C7718">
        <v>4232.8433977739596</v>
      </c>
      <c r="D7718">
        <v>1697.74</v>
      </c>
      <c r="E7718">
        <v>1.0970178561031401</v>
      </c>
      <c r="F7718">
        <v>2.78823529411765E-2</v>
      </c>
    </row>
    <row r="7719" spans="1:6" x14ac:dyDescent="0.3">
      <c r="A7719" s="2">
        <v>3859</v>
      </c>
      <c r="B7719">
        <v>2.6589999999999998</v>
      </c>
      <c r="C7719">
        <v>4233.4261844757502</v>
      </c>
      <c r="D7719">
        <v>1697.96</v>
      </c>
      <c r="E7719">
        <v>1.09702673865658</v>
      </c>
      <c r="F7719">
        <v>2.4117647058823698E-2</v>
      </c>
    </row>
    <row r="7720" spans="1:6" x14ac:dyDescent="0.3">
      <c r="A7720" s="2">
        <v>3859.5</v>
      </c>
      <c r="B7720">
        <v>2.6419999999999999</v>
      </c>
      <c r="C7720">
        <v>4234.00524520012</v>
      </c>
      <c r="D7720">
        <v>1698.18</v>
      </c>
      <c r="E7720">
        <v>1.09703465350437</v>
      </c>
      <c r="F7720">
        <v>3.4117647058823697E-2</v>
      </c>
    </row>
    <row r="7721" spans="1:6" x14ac:dyDescent="0.3">
      <c r="A7721" s="2">
        <v>3860</v>
      </c>
      <c r="B7721">
        <v>2.6505000000000001</v>
      </c>
      <c r="C7721">
        <v>4234.5861689131998</v>
      </c>
      <c r="D7721">
        <v>1698.4</v>
      </c>
      <c r="E7721">
        <v>1.0970430489412399</v>
      </c>
      <c r="F7721">
        <v>2.9117647058823599E-2</v>
      </c>
    </row>
    <row r="7722" spans="1:6" x14ac:dyDescent="0.3">
      <c r="A7722" s="2">
        <v>3860.5</v>
      </c>
      <c r="B7722">
        <v>2.6537999999999999</v>
      </c>
      <c r="C7722">
        <v>4235.1678159042503</v>
      </c>
      <c r="D7722">
        <v>1698.62</v>
      </c>
      <c r="E7722">
        <v>1.09705162955686</v>
      </c>
      <c r="F7722">
        <v>2.7176470588235399E-2</v>
      </c>
    </row>
    <row r="7723" spans="1:6" x14ac:dyDescent="0.3">
      <c r="A7723" s="2">
        <v>3861</v>
      </c>
      <c r="B7723">
        <v>2.6657999999999999</v>
      </c>
      <c r="C7723">
        <v>4235.7520929969996</v>
      </c>
      <c r="D7723">
        <v>1698.84</v>
      </c>
      <c r="E7723">
        <v>1.0970608891471101</v>
      </c>
      <c r="F7723">
        <v>2.0117647058823698E-2</v>
      </c>
    </row>
    <row r="7724" spans="1:6" x14ac:dyDescent="0.3">
      <c r="A7724" s="2">
        <v>3861.5</v>
      </c>
      <c r="B7724">
        <v>2.6566000000000001</v>
      </c>
      <c r="C7724">
        <v>4236.3343536784496</v>
      </c>
      <c r="D7724">
        <v>1699.06</v>
      </c>
      <c r="E7724">
        <v>1.0970696241560101</v>
      </c>
      <c r="F7724">
        <v>2.5529411764705901E-2</v>
      </c>
    </row>
    <row r="7725" spans="1:6" x14ac:dyDescent="0.3">
      <c r="A7725" s="2">
        <v>3862</v>
      </c>
      <c r="B7725">
        <v>2.6617000000000002</v>
      </c>
      <c r="C7725">
        <v>4236.9177321531097</v>
      </c>
      <c r="D7725">
        <v>1699.28</v>
      </c>
      <c r="E7725">
        <v>1.0970786463369</v>
      </c>
      <c r="F7725">
        <v>2.2529411764705898E-2</v>
      </c>
    </row>
    <row r="7726" spans="1:6" x14ac:dyDescent="0.3">
      <c r="A7726" s="2">
        <v>3862.5</v>
      </c>
      <c r="B7726">
        <v>2.6627000000000001</v>
      </c>
      <c r="C7726">
        <v>4237.5013298029198</v>
      </c>
      <c r="D7726">
        <v>1699.5</v>
      </c>
      <c r="E7726">
        <v>1.0970877229263201</v>
      </c>
      <c r="F7726">
        <v>2.1941176470588301E-2</v>
      </c>
    </row>
    <row r="7727" spans="1:6" x14ac:dyDescent="0.3">
      <c r="A7727" s="2">
        <v>3863</v>
      </c>
      <c r="B7727">
        <v>2.6743999999999999</v>
      </c>
      <c r="C7727">
        <v>4238.0874918018899</v>
      </c>
      <c r="D7727">
        <v>1699.72</v>
      </c>
      <c r="E7727">
        <v>1.09709746098936</v>
      </c>
      <c r="F7727">
        <v>1.50588235294119E-2</v>
      </c>
    </row>
    <row r="7728" spans="1:6" x14ac:dyDescent="0.3">
      <c r="A7728" s="2">
        <v>3863.5</v>
      </c>
      <c r="B7728">
        <v>2.6514000000000002</v>
      </c>
      <c r="C7728">
        <v>4238.6686127725998</v>
      </c>
      <c r="D7728">
        <v>1699.94</v>
      </c>
      <c r="E7728">
        <v>1.0971058917490899</v>
      </c>
      <c r="F7728">
        <v>2.8588235294117598E-2</v>
      </c>
    </row>
    <row r="7729" spans="1:6" x14ac:dyDescent="0.3">
      <c r="A7729" s="2">
        <v>3864</v>
      </c>
      <c r="B7729">
        <v>2.6724999999999999</v>
      </c>
      <c r="C7729">
        <v>4239.2543583387996</v>
      </c>
      <c r="D7729">
        <v>1700.16</v>
      </c>
      <c r="E7729">
        <v>1.0971155171684299</v>
      </c>
      <c r="F7729">
        <v>1.61764705882355E-2</v>
      </c>
    </row>
    <row r="7730" spans="1:6" x14ac:dyDescent="0.3">
      <c r="A7730" s="2">
        <v>3864.5</v>
      </c>
      <c r="B7730">
        <v>2.6619000000000002</v>
      </c>
      <c r="C7730">
        <v>4239.8377806484896</v>
      </c>
      <c r="D7730">
        <v>1700.38</v>
      </c>
      <c r="E7730">
        <v>1.09712453891797</v>
      </c>
      <c r="F7730">
        <v>2.2411764705882398E-2</v>
      </c>
    </row>
    <row r="7731" spans="1:6" x14ac:dyDescent="0.3">
      <c r="A7731" s="2">
        <v>3865</v>
      </c>
      <c r="B7731">
        <v>2.6524000000000001</v>
      </c>
      <c r="C7731">
        <v>4240.4191207943404</v>
      </c>
      <c r="D7731">
        <v>1700.6</v>
      </c>
      <c r="E7731">
        <v>1.0971330196104401</v>
      </c>
      <c r="F7731">
        <v>2.8000000000000101E-2</v>
      </c>
    </row>
    <row r="7732" spans="1:6" x14ac:dyDescent="0.3">
      <c r="A7732" s="2">
        <v>3865.5</v>
      </c>
      <c r="B7732">
        <v>2.6808999999999998</v>
      </c>
      <c r="C7732">
        <v>4241.0067074317303</v>
      </c>
      <c r="D7732">
        <v>1700.82</v>
      </c>
      <c r="E7732">
        <v>1.09714311406849</v>
      </c>
      <c r="F7732">
        <v>1.12352941176473E-2</v>
      </c>
    </row>
    <row r="7733" spans="1:6" x14ac:dyDescent="0.3">
      <c r="A7733" s="2">
        <v>3866</v>
      </c>
      <c r="B7733">
        <v>2.6825000000000001</v>
      </c>
      <c r="C7733">
        <v>4241.5946447493498</v>
      </c>
      <c r="D7733">
        <v>1701.04</v>
      </c>
      <c r="E7733">
        <v>1.0971532966242501</v>
      </c>
      <c r="F7733">
        <v>1.02941176470589E-2</v>
      </c>
    </row>
    <row r="7734" spans="1:6" x14ac:dyDescent="0.3">
      <c r="A7734" s="2">
        <v>3866.5</v>
      </c>
      <c r="B7734">
        <v>2.6901999999999999</v>
      </c>
      <c r="C7734">
        <v>4242.1842697155498</v>
      </c>
      <c r="D7734">
        <v>1701.26</v>
      </c>
      <c r="E7734">
        <v>1.0971639130261399</v>
      </c>
      <c r="F7734">
        <v>5.7647058823530901E-3</v>
      </c>
    </row>
    <row r="7735" spans="1:6" x14ac:dyDescent="0.3">
      <c r="A7735" s="2">
        <v>3867</v>
      </c>
      <c r="B7735">
        <v>2.6722000000000001</v>
      </c>
      <c r="C7735">
        <v>4242.76994952921</v>
      </c>
      <c r="D7735">
        <v>1701.48</v>
      </c>
      <c r="E7735">
        <v>1.0971735064725101</v>
      </c>
      <c r="F7735">
        <v>1.6352941176470601E-2</v>
      </c>
    </row>
    <row r="7736" spans="1:6" x14ac:dyDescent="0.3">
      <c r="A7736" s="2">
        <v>3867.5</v>
      </c>
      <c r="B7736">
        <v>2.6808999999999998</v>
      </c>
      <c r="C7736">
        <v>4243.3575361665999</v>
      </c>
      <c r="D7736">
        <v>1701.7</v>
      </c>
      <c r="E7736">
        <v>1.09718359047617</v>
      </c>
      <c r="F7736">
        <v>1.12352941176473E-2</v>
      </c>
    </row>
    <row r="7737" spans="1:6" x14ac:dyDescent="0.3">
      <c r="A7737" s="2">
        <v>3868</v>
      </c>
      <c r="B7737">
        <v>2.6657000000000002</v>
      </c>
      <c r="C7737">
        <v>4243.9417913418301</v>
      </c>
      <c r="D7737">
        <v>1701.92</v>
      </c>
      <c r="E7737">
        <v>1.0971928105847499</v>
      </c>
      <c r="F7737">
        <v>2.0176470588235299E-2</v>
      </c>
    </row>
    <row r="7738" spans="1:6" x14ac:dyDescent="0.3">
      <c r="A7738" s="2">
        <v>3868.5</v>
      </c>
      <c r="B7738">
        <v>2.6579000000000002</v>
      </c>
      <c r="C7738">
        <v>4244.5243369509599</v>
      </c>
      <c r="D7738">
        <v>1702.14</v>
      </c>
      <c r="E7738">
        <v>1.0972015863903199</v>
      </c>
      <c r="F7738">
        <v>2.4764705882353001E-2</v>
      </c>
    </row>
    <row r="7739" spans="1:6" x14ac:dyDescent="0.3">
      <c r="A7739" s="2">
        <v>3869</v>
      </c>
      <c r="B7739">
        <v>2.6541999999999999</v>
      </c>
      <c r="C7739">
        <v>4245.1060716120701</v>
      </c>
      <c r="D7739">
        <v>1702.36</v>
      </c>
      <c r="E7739">
        <v>1.0972101503262</v>
      </c>
      <c r="F7739">
        <v>2.6941176470588399E-2</v>
      </c>
    </row>
    <row r="7740" spans="1:6" x14ac:dyDescent="0.3">
      <c r="A7740" s="2">
        <v>3869.5</v>
      </c>
      <c r="B7740">
        <v>2.6315</v>
      </c>
      <c r="C7740">
        <v>4245.6828309974499</v>
      </c>
      <c r="D7740">
        <v>1702.58</v>
      </c>
      <c r="E7740">
        <v>1.09721742628181</v>
      </c>
      <c r="F7740">
        <v>4.0294117647059001E-2</v>
      </c>
    </row>
    <row r="7741" spans="1:6" x14ac:dyDescent="0.3">
      <c r="A7741" s="2">
        <v>3870</v>
      </c>
      <c r="B7741">
        <v>2.6494</v>
      </c>
      <c r="C7741">
        <v>4246.2635136178797</v>
      </c>
      <c r="D7741">
        <v>1702.8</v>
      </c>
      <c r="E7741">
        <v>1.0972257141131501</v>
      </c>
      <c r="F7741">
        <v>2.9764705882353099E-2</v>
      </c>
    </row>
    <row r="7742" spans="1:6" x14ac:dyDescent="0.3">
      <c r="A7742" s="2">
        <v>3870.5</v>
      </c>
      <c r="B7742">
        <v>2.6482000000000001</v>
      </c>
      <c r="C7742">
        <v>4246.8439332281296</v>
      </c>
      <c r="D7742">
        <v>1703.02</v>
      </c>
      <c r="E7742">
        <v>1.0972339318507001</v>
      </c>
      <c r="F7742">
        <v>3.0470588235294201E-2</v>
      </c>
    </row>
    <row r="7743" spans="1:6" x14ac:dyDescent="0.3">
      <c r="A7743" s="2">
        <v>3871</v>
      </c>
      <c r="B7743">
        <v>2.6362999999999999</v>
      </c>
      <c r="C7743">
        <v>4247.4217446541998</v>
      </c>
      <c r="D7743">
        <v>1703.24</v>
      </c>
      <c r="E7743">
        <v>1.09724147369005</v>
      </c>
      <c r="F7743">
        <v>3.7470588235294297E-2</v>
      </c>
    </row>
    <row r="7744" spans="1:6" x14ac:dyDescent="0.3">
      <c r="A7744" s="2">
        <v>3871.5</v>
      </c>
      <c r="B7744">
        <v>2.6596000000000002</v>
      </c>
      <c r="C7744">
        <v>4248.0046628610698</v>
      </c>
      <c r="D7744">
        <v>1703.46</v>
      </c>
      <c r="E7744">
        <v>1.0972503326517</v>
      </c>
      <c r="F7744">
        <v>2.37647058823529E-2</v>
      </c>
    </row>
    <row r="7745" spans="1:6" x14ac:dyDescent="0.3">
      <c r="A7745" s="2">
        <v>3872</v>
      </c>
      <c r="B7745">
        <v>2.6398000000000001</v>
      </c>
      <c r="C7745">
        <v>4248.5832414001297</v>
      </c>
      <c r="D7745">
        <v>1703.68</v>
      </c>
      <c r="E7745">
        <v>1.0972580685434199</v>
      </c>
      <c r="F7745">
        <v>3.5411764705882399E-2</v>
      </c>
    </row>
    <row r="7746" spans="1:6" x14ac:dyDescent="0.3">
      <c r="A7746" s="2">
        <v>3872.5</v>
      </c>
      <c r="B7746">
        <v>2.6375000000000002</v>
      </c>
      <c r="C7746">
        <v>4249.1613158363698</v>
      </c>
      <c r="D7746">
        <v>1703.9</v>
      </c>
      <c r="E7746">
        <v>1.0972656722624601</v>
      </c>
      <c r="F7746">
        <v>3.6764705882352901E-2</v>
      </c>
    </row>
    <row r="7747" spans="1:6" x14ac:dyDescent="0.3">
      <c r="A7747" s="2">
        <v>3873</v>
      </c>
      <c r="B7747">
        <v>2.6657999999999999</v>
      </c>
      <c r="C7747">
        <v>4249.74559292912</v>
      </c>
      <c r="D7747">
        <v>1704.12</v>
      </c>
      <c r="E7747">
        <v>1.0972748755303701</v>
      </c>
      <c r="F7747">
        <v>2.0117647058823698E-2</v>
      </c>
    </row>
    <row r="7748" spans="1:6" x14ac:dyDescent="0.3">
      <c r="A7748" s="2">
        <v>3873.5</v>
      </c>
      <c r="B7748">
        <v>2.6716000000000002</v>
      </c>
      <c r="C7748">
        <v>4250.3311412376897</v>
      </c>
      <c r="D7748">
        <v>1704.34</v>
      </c>
      <c r="E7748">
        <v>1.09728440460506</v>
      </c>
      <c r="F7748">
        <v>1.6705882352941199E-2</v>
      </c>
    </row>
    <row r="7749" spans="1:6" x14ac:dyDescent="0.3">
      <c r="A7749" s="2">
        <v>3874</v>
      </c>
      <c r="B7749">
        <v>2.6619999999999999</v>
      </c>
      <c r="C7749">
        <v>4250.9145854648996</v>
      </c>
      <c r="D7749">
        <v>1704.56</v>
      </c>
      <c r="E7749">
        <v>1.0972933880911</v>
      </c>
      <c r="F7749">
        <v>2.23529411764707E-2</v>
      </c>
    </row>
    <row r="7750" spans="1:6" x14ac:dyDescent="0.3">
      <c r="A7750" s="2">
        <v>3874.5</v>
      </c>
      <c r="B7750">
        <v>2.6819999999999999</v>
      </c>
      <c r="C7750">
        <v>4251.5024131949503</v>
      </c>
      <c r="D7750">
        <v>1704.78</v>
      </c>
      <c r="E7750">
        <v>1.0973035006310401</v>
      </c>
      <c r="F7750">
        <v>1.0588235294117799E-2</v>
      </c>
    </row>
    <row r="7751" spans="1:6" x14ac:dyDescent="0.3">
      <c r="A7751" s="2">
        <v>3875</v>
      </c>
      <c r="B7751">
        <v>2.6465999999999998</v>
      </c>
      <c r="C7751">
        <v>4252.0824821249698</v>
      </c>
      <c r="D7751">
        <v>1705</v>
      </c>
      <c r="E7751">
        <v>1.09731160829032</v>
      </c>
      <c r="F7751">
        <v>3.1411764705882597E-2</v>
      </c>
    </row>
    <row r="7752" spans="1:6" x14ac:dyDescent="0.3">
      <c r="A7752" s="2">
        <v>3875.5</v>
      </c>
      <c r="B7752">
        <v>2.6486999999999998</v>
      </c>
      <c r="C7752">
        <v>4252.6630113228002</v>
      </c>
      <c r="D7752">
        <v>1705.22</v>
      </c>
      <c r="E7752">
        <v>1.0973198326210301</v>
      </c>
      <c r="F7752">
        <v>3.0176470588235499E-2</v>
      </c>
    </row>
    <row r="7753" spans="1:6" x14ac:dyDescent="0.3">
      <c r="A7753" s="2">
        <v>3876</v>
      </c>
      <c r="B7753">
        <v>2.6791</v>
      </c>
      <c r="C7753">
        <v>4253.2502034449299</v>
      </c>
      <c r="D7753">
        <v>1705.44</v>
      </c>
      <c r="E7753">
        <v>1.0973297738506</v>
      </c>
      <c r="F7753">
        <v>1.22941176470589E-2</v>
      </c>
    </row>
    <row r="7754" spans="1:6" x14ac:dyDescent="0.3">
      <c r="A7754" s="2">
        <v>3876.5</v>
      </c>
      <c r="B7754">
        <v>2.6718999999999999</v>
      </c>
      <c r="C7754">
        <v>4253.8358175060503</v>
      </c>
      <c r="D7754">
        <v>1705.66</v>
      </c>
      <c r="E7754">
        <v>1.09733930543172</v>
      </c>
      <c r="F7754">
        <v>1.6529411764706001E-2</v>
      </c>
    </row>
    <row r="7755" spans="1:6" x14ac:dyDescent="0.3">
      <c r="A7755" s="2">
        <v>3877</v>
      </c>
      <c r="B7755">
        <v>2.6711</v>
      </c>
      <c r="C7755">
        <v>4254.4212562270504</v>
      </c>
      <c r="D7755">
        <v>1705.88</v>
      </c>
      <c r="E7755">
        <v>1.09734878932862</v>
      </c>
      <c r="F7755">
        <v>1.7000000000000098E-2</v>
      </c>
    </row>
    <row r="7756" spans="1:6" x14ac:dyDescent="0.3">
      <c r="A7756" s="2">
        <v>3877.5</v>
      </c>
      <c r="B7756">
        <v>2.6457999999999999</v>
      </c>
      <c r="C7756">
        <v>4255.0011498169597</v>
      </c>
      <c r="D7756">
        <v>1706.1</v>
      </c>
      <c r="E7756">
        <v>1.0973568407006999</v>
      </c>
      <c r="F7756">
        <v>3.1882352941176598E-2</v>
      </c>
    </row>
    <row r="7757" spans="1:6" x14ac:dyDescent="0.3">
      <c r="A7757" s="2">
        <v>3878</v>
      </c>
      <c r="B7757">
        <v>2.6659000000000002</v>
      </c>
      <c r="C7757">
        <v>4255.5854488272198</v>
      </c>
      <c r="D7757">
        <v>1706.32</v>
      </c>
      <c r="E7757">
        <v>1.0973660259997999</v>
      </c>
      <c r="F7757">
        <v>2.0058823529411799E-2</v>
      </c>
    </row>
    <row r="7758" spans="1:6" x14ac:dyDescent="0.3">
      <c r="A7758" s="2">
        <v>3878.5</v>
      </c>
      <c r="B7758">
        <v>2.6600999999999999</v>
      </c>
      <c r="C7758">
        <v>4256.1684766216604</v>
      </c>
      <c r="D7758">
        <v>1706.54</v>
      </c>
      <c r="E7758">
        <v>1.09737488117098</v>
      </c>
      <c r="F7758">
        <v>2.3470588235294298E-2</v>
      </c>
    </row>
    <row r="7759" spans="1:6" x14ac:dyDescent="0.3">
      <c r="A7759" s="2">
        <v>3879</v>
      </c>
      <c r="B7759">
        <v>2.6966999999999999</v>
      </c>
      <c r="C7759">
        <v>4256.7595262262903</v>
      </c>
      <c r="D7759">
        <v>1706.76</v>
      </c>
      <c r="E7759">
        <v>1.09738580206917</v>
      </c>
      <c r="F7759">
        <v>1.94117647058841E-3</v>
      </c>
    </row>
    <row r="7760" spans="1:6" x14ac:dyDescent="0.3">
      <c r="A7760" s="2">
        <v>3879.5</v>
      </c>
      <c r="B7760">
        <v>2.6924000000000001</v>
      </c>
      <c r="C7760">
        <v>4257.3496333778103</v>
      </c>
      <c r="D7760">
        <v>1706.98</v>
      </c>
      <c r="E7760">
        <v>1.0973964772207301</v>
      </c>
      <c r="F7760">
        <v>4.4705882352941498E-3</v>
      </c>
    </row>
    <row r="7761" spans="1:6" x14ac:dyDescent="0.3">
      <c r="A7761" s="2">
        <v>3880</v>
      </c>
      <c r="B7761">
        <v>2.6665000000000001</v>
      </c>
      <c r="C7761">
        <v>4257.9340638931599</v>
      </c>
      <c r="D7761">
        <v>1707.2</v>
      </c>
      <c r="E7761">
        <v>1.0974056865704001</v>
      </c>
      <c r="F7761">
        <v>1.9705882352941202E-2</v>
      </c>
    </row>
    <row r="7762" spans="1:6" x14ac:dyDescent="0.3">
      <c r="A7762" s="2">
        <v>3880.5</v>
      </c>
      <c r="B7762">
        <v>2.6678999999999999</v>
      </c>
      <c r="C7762">
        <v>4258.5188012537001</v>
      </c>
      <c r="D7762">
        <v>1707.42</v>
      </c>
      <c r="E7762">
        <v>1.0974149726204601</v>
      </c>
      <c r="F7762">
        <v>1.88823529411766E-2</v>
      </c>
    </row>
    <row r="7763" spans="1:6" x14ac:dyDescent="0.3">
      <c r="A7763" s="2">
        <v>3881</v>
      </c>
      <c r="B7763">
        <v>2.6444999999999999</v>
      </c>
      <c r="C7763">
        <v>4259.0984099159296</v>
      </c>
      <c r="D7763">
        <v>1707.64</v>
      </c>
      <c r="E7763">
        <v>1.0974229347889499</v>
      </c>
      <c r="F7763">
        <v>3.2647058823529598E-2</v>
      </c>
    </row>
    <row r="7764" spans="1:6" x14ac:dyDescent="0.3">
      <c r="A7764" s="2">
        <v>3881.5</v>
      </c>
      <c r="B7764">
        <v>2.6720000000000002</v>
      </c>
      <c r="C7764">
        <v>4259.6840458945599</v>
      </c>
      <c r="D7764">
        <v>1707.86</v>
      </c>
      <c r="E7764">
        <v>1.0974324477378701</v>
      </c>
      <c r="F7764">
        <v>1.6470588235294101E-2</v>
      </c>
    </row>
    <row r="7765" spans="1:6" x14ac:dyDescent="0.3">
      <c r="A7765" s="2">
        <v>3882</v>
      </c>
      <c r="B7765">
        <v>2.6591999999999998</v>
      </c>
      <c r="C7765">
        <v>4260.2668764313703</v>
      </c>
      <c r="D7765">
        <v>1708.08</v>
      </c>
      <c r="E7765">
        <v>1.09744123555677</v>
      </c>
      <c r="F7765">
        <v>2.4000000000000202E-2</v>
      </c>
    </row>
    <row r="7766" spans="1:6" x14ac:dyDescent="0.3">
      <c r="A7766" s="2">
        <v>3882.5</v>
      </c>
      <c r="B7766">
        <v>2.6798000000000002</v>
      </c>
      <c r="C7766">
        <v>4260.8542219761102</v>
      </c>
      <c r="D7766">
        <v>1708.3</v>
      </c>
      <c r="E7766">
        <v>1.0974511840247501</v>
      </c>
      <c r="F7766">
        <v>1.18823529411765E-2</v>
      </c>
    </row>
    <row r="7767" spans="1:6" x14ac:dyDescent="0.3">
      <c r="A7767" s="2">
        <v>3883</v>
      </c>
      <c r="B7767">
        <v>2.7073</v>
      </c>
      <c r="C7767">
        <v>4261.4475948372401</v>
      </c>
      <c r="D7767">
        <v>1708.52</v>
      </c>
      <c r="E7767">
        <v>1.0974626821625599</v>
      </c>
      <c r="F7767">
        <v>-4.29411764705874E-3</v>
      </c>
    </row>
    <row r="7768" spans="1:6" x14ac:dyDescent="0.3">
      <c r="A7768" s="2">
        <v>3883.5</v>
      </c>
      <c r="B7768">
        <v>2.6920999999999999</v>
      </c>
      <c r="C7768">
        <v>4262.0376362362103</v>
      </c>
      <c r="D7768">
        <v>1708.74</v>
      </c>
      <c r="E7768">
        <v>1.0974733194891799</v>
      </c>
      <c r="F7768">
        <v>4.64705882352955E-3</v>
      </c>
    </row>
    <row r="7769" spans="1:6" x14ac:dyDescent="0.3">
      <c r="A7769" s="2">
        <v>3884</v>
      </c>
      <c r="B7769">
        <v>2.6920000000000002</v>
      </c>
      <c r="C7769">
        <v>4262.6276557176698</v>
      </c>
      <c r="D7769">
        <v>1708.96</v>
      </c>
      <c r="E7769">
        <v>1.097483948434</v>
      </c>
      <c r="F7769">
        <v>4.7058823529411804E-3</v>
      </c>
    </row>
    <row r="7770" spans="1:6" x14ac:dyDescent="0.3">
      <c r="A7770" s="2">
        <v>3884.5</v>
      </c>
      <c r="B7770">
        <v>2.6495000000000002</v>
      </c>
      <c r="C7770">
        <v>4263.2083602556104</v>
      </c>
      <c r="D7770">
        <v>1709.18</v>
      </c>
      <c r="E7770">
        <v>1.09749217666511</v>
      </c>
      <c r="F7770">
        <v>2.97058823529412E-2</v>
      </c>
    </row>
    <row r="7771" spans="1:6" x14ac:dyDescent="0.3">
      <c r="A7771" s="2">
        <v>3885</v>
      </c>
      <c r="B7771">
        <v>2.6547000000000001</v>
      </c>
      <c r="C7771">
        <v>4263.7902045042902</v>
      </c>
      <c r="D7771">
        <v>1709.4</v>
      </c>
      <c r="E7771">
        <v>1.0975006961400999</v>
      </c>
      <c r="F7771">
        <v>2.6647058823529499E-2</v>
      </c>
    </row>
    <row r="7772" spans="1:6" x14ac:dyDescent="0.3">
      <c r="A7772" s="2">
        <v>3885.5</v>
      </c>
      <c r="B7772">
        <v>2.641</v>
      </c>
      <c r="C7772">
        <v>4264.3690460535199</v>
      </c>
      <c r="D7772">
        <v>1709.62</v>
      </c>
      <c r="E7772">
        <v>1.09750844062631</v>
      </c>
      <c r="F7772">
        <v>3.4705882352941302E-2</v>
      </c>
    </row>
    <row r="7773" spans="1:6" x14ac:dyDescent="0.3">
      <c r="A7773" s="2">
        <v>3886</v>
      </c>
      <c r="B7773">
        <v>2.6476999999999999</v>
      </c>
      <c r="C7773">
        <v>4264.9493560762103</v>
      </c>
      <c r="D7773">
        <v>1709.84</v>
      </c>
      <c r="E7773">
        <v>1.09751656100777</v>
      </c>
      <c r="F7773">
        <v>3.07647058823531E-2</v>
      </c>
    </row>
    <row r="7774" spans="1:6" x14ac:dyDescent="0.3">
      <c r="A7774" s="2">
        <v>3886.5</v>
      </c>
      <c r="B7774">
        <v>2.6615000000000002</v>
      </c>
      <c r="C7774">
        <v>4265.5326907158496</v>
      </c>
      <c r="D7774">
        <v>1710.06</v>
      </c>
      <c r="E7774">
        <v>1.0975254575365601</v>
      </c>
      <c r="F7774">
        <v>2.2647058823529399E-2</v>
      </c>
    </row>
    <row r="7775" spans="1:6" x14ac:dyDescent="0.3">
      <c r="A7775" s="2">
        <v>3887</v>
      </c>
      <c r="B7775">
        <v>2.6545999999999998</v>
      </c>
      <c r="C7775">
        <v>4266.1145130470104</v>
      </c>
      <c r="D7775">
        <v>1710.28</v>
      </c>
      <c r="E7775">
        <v>1.0975339627082601</v>
      </c>
      <c r="F7775">
        <v>2.6705882352941399E-2</v>
      </c>
    </row>
    <row r="7776" spans="1:6" x14ac:dyDescent="0.3">
      <c r="A7776" s="2">
        <v>3887.5</v>
      </c>
      <c r="B7776">
        <v>2.6337999999999999</v>
      </c>
      <c r="C7776">
        <v>4266.69177653522</v>
      </c>
      <c r="D7776">
        <v>1710.5</v>
      </c>
      <c r="E7776">
        <v>1.0975412929994099</v>
      </c>
      <c r="F7776">
        <v>3.8941176470588403E-2</v>
      </c>
    </row>
    <row r="7777" spans="1:6" x14ac:dyDescent="0.3">
      <c r="A7777" s="2">
        <v>3888</v>
      </c>
      <c r="B7777">
        <v>2.6238000000000001</v>
      </c>
      <c r="C7777">
        <v>4267.2668482720201</v>
      </c>
      <c r="D7777">
        <v>1710.72</v>
      </c>
      <c r="E7777">
        <v>1.09754805768313</v>
      </c>
      <c r="F7777">
        <v>4.48235294117647E-2</v>
      </c>
    </row>
    <row r="7778" spans="1:6" x14ac:dyDescent="0.3">
      <c r="A7778" s="2">
        <v>3888.5</v>
      </c>
      <c r="B7778">
        <v>2.6187999999999998</v>
      </c>
      <c r="C7778">
        <v>4267.8408241331099</v>
      </c>
      <c r="D7778">
        <v>1710.94</v>
      </c>
      <c r="E7778">
        <v>1.09755453880239</v>
      </c>
      <c r="F7778">
        <v>4.7764705882353202E-2</v>
      </c>
    </row>
    <row r="7779" spans="1:6" x14ac:dyDescent="0.3">
      <c r="A7779" s="2">
        <v>3889</v>
      </c>
      <c r="B7779">
        <v>2.6541000000000001</v>
      </c>
      <c r="C7779">
        <v>4268.4225368767002</v>
      </c>
      <c r="D7779">
        <v>1711.16</v>
      </c>
      <c r="E7779">
        <v>1.0975630076823599</v>
      </c>
      <c r="F7779">
        <v>2.7E-2</v>
      </c>
    </row>
    <row r="7780" spans="1:6" x14ac:dyDescent="0.3">
      <c r="A7780" s="2">
        <v>3889.5</v>
      </c>
      <c r="B7780">
        <v>2.6408</v>
      </c>
      <c r="C7780">
        <v>4269.0013345909101</v>
      </c>
      <c r="D7780">
        <v>1711.38</v>
      </c>
      <c r="E7780">
        <v>1.0975707249237401</v>
      </c>
      <c r="F7780">
        <v>3.4823529411764802E-2</v>
      </c>
    </row>
    <row r="7781" spans="1:6" x14ac:dyDescent="0.3">
      <c r="A7781" s="2">
        <v>3890</v>
      </c>
      <c r="B7781">
        <v>2.6391</v>
      </c>
      <c r="C7781">
        <v>4269.5797597073697</v>
      </c>
      <c r="D7781">
        <v>1711.6</v>
      </c>
      <c r="E7781">
        <v>1.09757834439778</v>
      </c>
      <c r="F7781">
        <v>3.5823529411764803E-2</v>
      </c>
    </row>
    <row r="7782" spans="1:6" x14ac:dyDescent="0.3">
      <c r="A7782" s="2">
        <v>3890.5</v>
      </c>
      <c r="B7782">
        <v>2.6436999999999999</v>
      </c>
      <c r="C7782">
        <v>4270.1591930294899</v>
      </c>
      <c r="D7782">
        <v>1711.82</v>
      </c>
      <c r="E7782">
        <v>1.0975862210588601</v>
      </c>
      <c r="F7782">
        <v>3.3117647058823703E-2</v>
      </c>
    </row>
    <row r="7783" spans="1:6" x14ac:dyDescent="0.3">
      <c r="A7783" s="2">
        <v>3891</v>
      </c>
      <c r="B7783">
        <v>2.6823000000000001</v>
      </c>
      <c r="C7783">
        <v>4270.7470865120704</v>
      </c>
      <c r="D7783">
        <v>1712.04</v>
      </c>
      <c r="E7783">
        <v>1.0975962699851101</v>
      </c>
      <c r="F7783">
        <v>1.04117647058824E-2</v>
      </c>
    </row>
    <row r="7784" spans="1:6" x14ac:dyDescent="0.3">
      <c r="A7784" s="2">
        <v>3891.5</v>
      </c>
      <c r="B7784">
        <v>2.6594000000000002</v>
      </c>
      <c r="C7784">
        <v>4271.3299608839197</v>
      </c>
      <c r="D7784">
        <v>1712.26</v>
      </c>
      <c r="E7784">
        <v>1.0976050265666</v>
      </c>
      <c r="F7784">
        <v>2.38823529411765E-2</v>
      </c>
    </row>
    <row r="7785" spans="1:6" x14ac:dyDescent="0.3">
      <c r="A7785" s="2">
        <v>3892</v>
      </c>
      <c r="B7785">
        <v>2.6425999999999998</v>
      </c>
      <c r="C7785">
        <v>4271.9091531133799</v>
      </c>
      <c r="D7785">
        <v>1712.48</v>
      </c>
      <c r="E7785">
        <v>1.09761283481844</v>
      </c>
      <c r="F7785">
        <v>3.3764705882353099E-2</v>
      </c>
    </row>
    <row r="7786" spans="1:6" x14ac:dyDescent="0.3">
      <c r="A7786" s="2">
        <v>3892.5</v>
      </c>
      <c r="B7786">
        <v>2.6116000000000001</v>
      </c>
      <c r="C7786">
        <v>4272.4815509134496</v>
      </c>
      <c r="D7786">
        <v>1712.7</v>
      </c>
      <c r="E7786">
        <v>1.0976188955461601</v>
      </c>
      <c r="F7786">
        <v>5.1999999999999998E-2</v>
      </c>
    </row>
    <row r="7787" spans="1:6" x14ac:dyDescent="0.3">
      <c r="A7787" s="2">
        <v>3893</v>
      </c>
      <c r="B7787">
        <v>2.6162000000000001</v>
      </c>
      <c r="C7787">
        <v>4273.0549569191699</v>
      </c>
      <c r="D7787">
        <v>1712.92</v>
      </c>
      <c r="E7787">
        <v>1.09762521369616</v>
      </c>
      <c r="F7787">
        <v>4.9294117647058898E-2</v>
      </c>
    </row>
    <row r="7788" spans="1:6" x14ac:dyDescent="0.3">
      <c r="A7788" s="2">
        <v>3893.5</v>
      </c>
      <c r="B7788">
        <v>2.6154000000000002</v>
      </c>
      <c r="C7788">
        <v>4273.6281875847699</v>
      </c>
      <c r="D7788">
        <v>1713.14</v>
      </c>
      <c r="E7788">
        <v>1.09763148518936</v>
      </c>
      <c r="F7788">
        <v>4.9764705882352898E-2</v>
      </c>
    </row>
    <row r="7789" spans="1:6" x14ac:dyDescent="0.3">
      <c r="A7789" s="2">
        <v>3894</v>
      </c>
      <c r="B7789">
        <v>2.6217999999999999</v>
      </c>
      <c r="C7789">
        <v>4274.2028209712898</v>
      </c>
      <c r="D7789">
        <v>1713.36</v>
      </c>
      <c r="E7789">
        <v>1.09763811529822</v>
      </c>
      <c r="F7789">
        <v>4.60000000000002E-2</v>
      </c>
    </row>
    <row r="7790" spans="1:6" x14ac:dyDescent="0.3">
      <c r="A7790" s="2">
        <v>3894.5</v>
      </c>
      <c r="B7790">
        <v>2.6156999999999999</v>
      </c>
      <c r="C7790">
        <v>4274.7761173894396</v>
      </c>
      <c r="D7790">
        <v>1713.58</v>
      </c>
      <c r="E7790">
        <v>1.0976444004081201</v>
      </c>
      <c r="F7790">
        <v>4.9588235294117801E-2</v>
      </c>
    </row>
    <row r="7791" spans="1:6" x14ac:dyDescent="0.3">
      <c r="A7791" s="2">
        <v>3895</v>
      </c>
      <c r="B7791">
        <v>2.6297999999999999</v>
      </c>
      <c r="C7791">
        <v>4275.3525041770799</v>
      </c>
      <c r="D7791">
        <v>1713.8</v>
      </c>
      <c r="E7791">
        <v>1.09765147732403</v>
      </c>
      <c r="F7791">
        <v>4.1294117647059002E-2</v>
      </c>
    </row>
    <row r="7792" spans="1:6" x14ac:dyDescent="0.3">
      <c r="A7792" s="2">
        <v>3895.5</v>
      </c>
      <c r="B7792">
        <v>2.6425999999999998</v>
      </c>
      <c r="C7792">
        <v>4275.9316964065501</v>
      </c>
      <c r="D7792">
        <v>1714.02</v>
      </c>
      <c r="E7792">
        <v>1.0976592725982699</v>
      </c>
      <c r="F7792">
        <v>3.3764705882353099E-2</v>
      </c>
    </row>
    <row r="7793" spans="1:6" x14ac:dyDescent="0.3">
      <c r="A7793" s="2">
        <v>3896</v>
      </c>
      <c r="B7793">
        <v>2.6433</v>
      </c>
      <c r="C7793">
        <v>4276.5110420586097</v>
      </c>
      <c r="D7793">
        <v>1714.24</v>
      </c>
      <c r="E7793">
        <v>1.0976671052511799</v>
      </c>
      <c r="F7793">
        <v>3.3352941176470703E-2</v>
      </c>
    </row>
    <row r="7794" spans="1:6" x14ac:dyDescent="0.3">
      <c r="A7794" s="2">
        <v>3896.5</v>
      </c>
      <c r="B7794">
        <v>2.6726000000000001</v>
      </c>
      <c r="C7794">
        <v>4277.0968095423204</v>
      </c>
      <c r="D7794">
        <v>1714.46</v>
      </c>
      <c r="E7794">
        <v>1.0976765839964899</v>
      </c>
      <c r="F7794">
        <v>1.6117647058823601E-2</v>
      </c>
    </row>
    <row r="7795" spans="1:6" x14ac:dyDescent="0.3">
      <c r="A7795" s="2">
        <v>3897</v>
      </c>
      <c r="B7795">
        <v>2.6615000000000002</v>
      </c>
      <c r="C7795">
        <v>4277.6801441819598</v>
      </c>
      <c r="D7795">
        <v>1714.68</v>
      </c>
      <c r="E7795">
        <v>1.0976854360230801</v>
      </c>
      <c r="F7795">
        <v>2.2647058823529399E-2</v>
      </c>
    </row>
    <row r="7796" spans="1:6" x14ac:dyDescent="0.3">
      <c r="A7796" s="2">
        <v>3897.5</v>
      </c>
      <c r="B7796">
        <v>2.6431</v>
      </c>
      <c r="C7796">
        <v>4278.2594459989896</v>
      </c>
      <c r="D7796">
        <v>1714.9</v>
      </c>
      <c r="E7796">
        <v>1.0976932510581101</v>
      </c>
      <c r="F7796">
        <v>3.3470588235294203E-2</v>
      </c>
    </row>
    <row r="7797" spans="1:6" x14ac:dyDescent="0.3">
      <c r="A7797" s="2">
        <v>3898</v>
      </c>
      <c r="B7797">
        <v>2.6356000000000002</v>
      </c>
      <c r="C7797">
        <v>4278.8371040024604</v>
      </c>
      <c r="D7797">
        <v>1715.12</v>
      </c>
      <c r="E7797">
        <v>1.09770064238134</v>
      </c>
      <c r="F7797">
        <v>3.7882352941176499E-2</v>
      </c>
    </row>
    <row r="7798" spans="1:6" x14ac:dyDescent="0.3">
      <c r="A7798" s="2">
        <v>3898.5</v>
      </c>
      <c r="B7798">
        <v>2.5929000000000002</v>
      </c>
      <c r="C7798">
        <v>4279.4054032273798</v>
      </c>
      <c r="D7798">
        <v>1715.34</v>
      </c>
      <c r="E7798">
        <v>1.0977056311985101</v>
      </c>
      <c r="F7798">
        <v>6.3E-2</v>
      </c>
    </row>
    <row r="7799" spans="1:6" x14ac:dyDescent="0.3">
      <c r="A7799" s="2">
        <v>3899</v>
      </c>
      <c r="B7799">
        <v>2.5630999999999999</v>
      </c>
      <c r="C7799">
        <v>4279.9671710330704</v>
      </c>
      <c r="D7799">
        <v>1715.56</v>
      </c>
      <c r="E7799">
        <v>1.0977089435837599</v>
      </c>
      <c r="F7799">
        <v>8.0529411764706002E-2</v>
      </c>
    </row>
    <row r="7800" spans="1:6" x14ac:dyDescent="0.3">
      <c r="A7800" s="2">
        <v>3899.5</v>
      </c>
      <c r="B7800">
        <v>2.6541000000000001</v>
      </c>
      <c r="C7800">
        <v>4280.5488837766698</v>
      </c>
      <c r="D7800">
        <v>1715.78</v>
      </c>
      <c r="E7800">
        <v>1.09771736986195</v>
      </c>
      <c r="F7800">
        <v>2.7E-2</v>
      </c>
    </row>
    <row r="7801" spans="1:6" x14ac:dyDescent="0.3">
      <c r="A7801" s="2">
        <v>3900</v>
      </c>
      <c r="B7801">
        <v>2.6533000000000002</v>
      </c>
      <c r="C7801">
        <v>4281.1304211801398</v>
      </c>
      <c r="D7801">
        <v>1716</v>
      </c>
      <c r="E7801">
        <v>1.0977257490205501</v>
      </c>
      <c r="F7801">
        <v>2.7470588235294101E-2</v>
      </c>
    </row>
    <row r="7802" spans="1:6" x14ac:dyDescent="0.3">
      <c r="A7802" s="2">
        <v>3900.5</v>
      </c>
      <c r="B7802">
        <v>2.6444000000000001</v>
      </c>
      <c r="C7802">
        <v>4281.7100079248603</v>
      </c>
      <c r="D7802">
        <v>1716.22</v>
      </c>
      <c r="E7802">
        <v>1.0977336259261301</v>
      </c>
      <c r="F7802">
        <v>3.2705882352941203E-2</v>
      </c>
    </row>
    <row r="7803" spans="1:6" x14ac:dyDescent="0.3">
      <c r="A7803" s="2">
        <v>3901</v>
      </c>
      <c r="B7803">
        <v>2.6326999999999998</v>
      </c>
      <c r="C7803">
        <v>4282.2870303204199</v>
      </c>
      <c r="D7803">
        <v>1716.44</v>
      </c>
      <c r="E7803">
        <v>1.0977408434556299</v>
      </c>
      <c r="F7803">
        <v>3.9588235294117903E-2</v>
      </c>
    </row>
    <row r="7804" spans="1:6" x14ac:dyDescent="0.3">
      <c r="A7804" s="2">
        <v>3901.5</v>
      </c>
      <c r="B7804">
        <v>2.6686000000000001</v>
      </c>
      <c r="C7804">
        <v>4282.8719211035605</v>
      </c>
      <c r="D7804">
        <v>1716.66</v>
      </c>
      <c r="E7804">
        <v>1.0977500758948</v>
      </c>
      <c r="F7804">
        <v>1.84705882352942E-2</v>
      </c>
    </row>
    <row r="7805" spans="1:6" x14ac:dyDescent="0.3">
      <c r="A7805" s="2">
        <v>3902</v>
      </c>
      <c r="B7805">
        <v>2.6518999999999999</v>
      </c>
      <c r="C7805">
        <v>4283.4531516618399</v>
      </c>
      <c r="D7805">
        <v>1716.88</v>
      </c>
      <c r="E7805">
        <v>1.09775836792974</v>
      </c>
      <c r="F7805">
        <v>2.8294117647059001E-2</v>
      </c>
    </row>
    <row r="7806" spans="1:6" x14ac:dyDescent="0.3">
      <c r="A7806" s="2">
        <v>3902.5</v>
      </c>
      <c r="B7806">
        <v>2.66</v>
      </c>
      <c r="C7806">
        <v>4284.0361575387697</v>
      </c>
      <c r="D7806">
        <v>1717.1</v>
      </c>
      <c r="E7806">
        <v>1.0977671127581701</v>
      </c>
      <c r="F7806">
        <v>2.3529411764705899E-2</v>
      </c>
    </row>
    <row r="7807" spans="1:6" x14ac:dyDescent="0.3">
      <c r="A7807" s="2">
        <v>3903</v>
      </c>
      <c r="B7807">
        <v>2.6829999999999998</v>
      </c>
      <c r="C7807">
        <v>4284.6242044439596</v>
      </c>
      <c r="D7807">
        <v>1717.32</v>
      </c>
      <c r="E7807">
        <v>1.0977771469238899</v>
      </c>
      <c r="F7807">
        <v>1.00000000000002E-2</v>
      </c>
    </row>
    <row r="7808" spans="1:6" x14ac:dyDescent="0.3">
      <c r="A7808" s="2">
        <v>3903.5</v>
      </c>
      <c r="B7808">
        <v>2.6981000000000002</v>
      </c>
      <c r="C7808">
        <v>4285.2155608937801</v>
      </c>
      <c r="D7808">
        <v>1717.54</v>
      </c>
      <c r="E7808">
        <v>1.09778802635937</v>
      </c>
      <c r="F7808">
        <v>1.11764705882354E-3</v>
      </c>
    </row>
    <row r="7809" spans="1:6" x14ac:dyDescent="0.3">
      <c r="A7809" s="2">
        <v>3904</v>
      </c>
      <c r="B7809">
        <v>2.6806999999999999</v>
      </c>
      <c r="C7809">
        <v>4285.8031036961402</v>
      </c>
      <c r="D7809">
        <v>1717.76</v>
      </c>
      <c r="E7809">
        <v>1.0977979261516799</v>
      </c>
      <c r="F7809">
        <v>1.13529411764708E-2</v>
      </c>
    </row>
    <row r="7810" spans="1:6" x14ac:dyDescent="0.3">
      <c r="A7810" s="2">
        <v>3904.5</v>
      </c>
      <c r="B7810">
        <v>2.6804999999999999</v>
      </c>
      <c r="C7810">
        <v>4286.3906026634704</v>
      </c>
      <c r="D7810">
        <v>1717.98</v>
      </c>
      <c r="E7810">
        <v>1.0978078121817101</v>
      </c>
      <c r="F7810">
        <v>1.14705882352943E-2</v>
      </c>
    </row>
    <row r="7811" spans="1:6" x14ac:dyDescent="0.3">
      <c r="A7811" s="2">
        <v>3905</v>
      </c>
      <c r="B7811">
        <v>2.6758999999999999</v>
      </c>
      <c r="C7811">
        <v>4286.9770934251501</v>
      </c>
      <c r="D7811">
        <v>1718.2</v>
      </c>
      <c r="E7811">
        <v>1.0978174374968399</v>
      </c>
      <c r="F7811">
        <v>1.41764705882354E-2</v>
      </c>
    </row>
    <row r="7812" spans="1:6" x14ac:dyDescent="0.3">
      <c r="A7812" s="2">
        <v>3905.5</v>
      </c>
      <c r="B7812">
        <v>2.6671999999999998</v>
      </c>
      <c r="C7812">
        <v>4287.5616773631</v>
      </c>
      <c r="D7812">
        <v>1718.42</v>
      </c>
      <c r="E7812">
        <v>1.0978265721067999</v>
      </c>
      <c r="F7812">
        <v>1.9294117647059E-2</v>
      </c>
    </row>
    <row r="7813" spans="1:6" x14ac:dyDescent="0.3">
      <c r="A7813" s="2">
        <v>3906</v>
      </c>
      <c r="B7813">
        <v>2.6556000000000002</v>
      </c>
      <c r="C7813">
        <v>4288.1437188693999</v>
      </c>
      <c r="D7813">
        <v>1718.64</v>
      </c>
      <c r="E7813">
        <v>1.09783505347399</v>
      </c>
      <c r="F7813">
        <v>2.6117647058823499E-2</v>
      </c>
    </row>
    <row r="7814" spans="1:6" x14ac:dyDescent="0.3">
      <c r="A7814" s="2">
        <v>3906.5</v>
      </c>
      <c r="B7814">
        <v>2.6431</v>
      </c>
      <c r="C7814">
        <v>4288.7230206864397</v>
      </c>
      <c r="D7814">
        <v>1718.86</v>
      </c>
      <c r="E7814">
        <v>1.0978428313545201</v>
      </c>
      <c r="F7814">
        <v>3.3470588235294203E-2</v>
      </c>
    </row>
    <row r="7815" spans="1:6" x14ac:dyDescent="0.3">
      <c r="A7815" s="2">
        <v>3907</v>
      </c>
      <c r="B7815">
        <v>2.6364999999999998</v>
      </c>
      <c r="C7815">
        <v>4289.3008759475297</v>
      </c>
      <c r="D7815">
        <v>1719.08</v>
      </c>
      <c r="E7815">
        <v>1.09785023699707</v>
      </c>
      <c r="F7815">
        <v>3.7352941176470797E-2</v>
      </c>
    </row>
    <row r="7816" spans="1:6" x14ac:dyDescent="0.3">
      <c r="A7816" s="2">
        <v>3907.5</v>
      </c>
      <c r="B7816">
        <v>2.6608999999999998</v>
      </c>
      <c r="C7816">
        <v>4289.8840790820896</v>
      </c>
      <c r="D7816">
        <v>1719.3</v>
      </c>
      <c r="E7816">
        <v>1.09785900936202</v>
      </c>
      <c r="F7816">
        <v>2.3000000000000201E-2</v>
      </c>
    </row>
    <row r="7817" spans="1:6" x14ac:dyDescent="0.3">
      <c r="A7817" s="2">
        <v>3908</v>
      </c>
      <c r="B7817">
        <v>2.6728000000000001</v>
      </c>
      <c r="C7817">
        <v>4290.4698904008301</v>
      </c>
      <c r="D7817">
        <v>1719.52</v>
      </c>
      <c r="E7817">
        <v>1.0978684468784099</v>
      </c>
      <c r="F7817">
        <v>1.6000000000000101E-2</v>
      </c>
    </row>
    <row r="7818" spans="1:6" x14ac:dyDescent="0.3">
      <c r="A7818" s="2">
        <v>3908.5</v>
      </c>
      <c r="B7818">
        <v>2.6777000000000002</v>
      </c>
      <c r="C7818">
        <v>4291.05677567776</v>
      </c>
      <c r="D7818">
        <v>1719.74</v>
      </c>
      <c r="E7818">
        <v>1.09787815675522</v>
      </c>
      <c r="F7818">
        <v>1.31176470588235E-2</v>
      </c>
    </row>
    <row r="7819" spans="1:6" x14ac:dyDescent="0.3">
      <c r="A7819" s="2">
        <v>3909</v>
      </c>
      <c r="B7819">
        <v>2.6848000000000001</v>
      </c>
      <c r="C7819">
        <v>4291.6452170982102</v>
      </c>
      <c r="D7819">
        <v>1719.96</v>
      </c>
      <c r="E7819">
        <v>1.0978882622405199</v>
      </c>
      <c r="F7819">
        <v>8.9411764705882892E-3</v>
      </c>
    </row>
    <row r="7820" spans="1:6" x14ac:dyDescent="0.3">
      <c r="A7820" s="2">
        <v>3909.5</v>
      </c>
      <c r="B7820">
        <v>2.6836000000000002</v>
      </c>
      <c r="C7820">
        <v>4292.2333955084796</v>
      </c>
      <c r="D7820">
        <v>1720.18</v>
      </c>
      <c r="E7820">
        <v>1.0978982978663501</v>
      </c>
      <c r="F7820">
        <v>9.6470588235293905E-3</v>
      </c>
    </row>
    <row r="7821" spans="1:6" x14ac:dyDescent="0.3">
      <c r="A7821" s="2">
        <v>3910</v>
      </c>
      <c r="B7821">
        <v>2.6594000000000002</v>
      </c>
      <c r="C7821">
        <v>4292.8162698803199</v>
      </c>
      <c r="D7821">
        <v>1720.4</v>
      </c>
      <c r="E7821">
        <v>1.09790697439394</v>
      </c>
      <c r="F7821">
        <v>2.38823529411765E-2</v>
      </c>
    </row>
    <row r="7822" spans="1:6" x14ac:dyDescent="0.3">
      <c r="A7822" s="2">
        <v>3910.5</v>
      </c>
      <c r="B7822">
        <v>2.6389999999999998</v>
      </c>
      <c r="C7822">
        <v>4293.3946730792704</v>
      </c>
      <c r="D7822">
        <v>1720.62</v>
      </c>
      <c r="E7822">
        <v>1.0979145053265</v>
      </c>
      <c r="F7822">
        <v>3.5882352941176698E-2</v>
      </c>
    </row>
    <row r="7823" spans="1:6" x14ac:dyDescent="0.3">
      <c r="A7823" s="2">
        <v>3911</v>
      </c>
      <c r="B7823">
        <v>2.6234000000000002</v>
      </c>
      <c r="C7823">
        <v>4293.9696571460099</v>
      </c>
      <c r="D7823">
        <v>1720.84</v>
      </c>
      <c r="E7823">
        <v>1.0979211600987</v>
      </c>
      <c r="F7823">
        <v>4.5058823529411797E-2</v>
      </c>
    </row>
    <row r="7824" spans="1:6" x14ac:dyDescent="0.3">
      <c r="A7824" s="2">
        <v>3911.5</v>
      </c>
      <c r="B7824">
        <v>2.6031</v>
      </c>
      <c r="C7824">
        <v>4294.5401919573696</v>
      </c>
      <c r="D7824">
        <v>1721.06</v>
      </c>
      <c r="E7824">
        <v>1.0979266756889601</v>
      </c>
      <c r="F7824">
        <v>5.7000000000000099E-2</v>
      </c>
    </row>
    <row r="7825" spans="1:6" x14ac:dyDescent="0.3">
      <c r="A7825" s="2">
        <v>3912</v>
      </c>
      <c r="B7825">
        <v>2.6640000000000001</v>
      </c>
      <c r="C7825">
        <v>4295.1240745348696</v>
      </c>
      <c r="D7825">
        <v>1721.28</v>
      </c>
      <c r="E7825">
        <v>1.09793560187497</v>
      </c>
      <c r="F7825">
        <v>2.11764705882353E-2</v>
      </c>
    </row>
    <row r="7826" spans="1:6" x14ac:dyDescent="0.3">
      <c r="A7826" s="2">
        <v>3912.5</v>
      </c>
      <c r="B7826">
        <v>2.6560000000000001</v>
      </c>
      <c r="C7826">
        <v>4295.70620371123</v>
      </c>
      <c r="D7826">
        <v>1721.5</v>
      </c>
      <c r="E7826">
        <v>1.09794407762587</v>
      </c>
      <c r="F7826">
        <v>2.5882352941176499E-2</v>
      </c>
    </row>
    <row r="7827" spans="1:6" x14ac:dyDescent="0.3">
      <c r="A7827" s="2">
        <v>3913</v>
      </c>
      <c r="B7827">
        <v>2.6417999999999999</v>
      </c>
      <c r="C7827">
        <v>4296.28522060058</v>
      </c>
      <c r="D7827">
        <v>1721.72</v>
      </c>
      <c r="E7827">
        <v>1.0979517558396601</v>
      </c>
      <c r="F7827">
        <v>3.4235294117647197E-2</v>
      </c>
    </row>
    <row r="7828" spans="1:6" x14ac:dyDescent="0.3">
      <c r="A7828" s="2">
        <v>3913.5</v>
      </c>
      <c r="B7828">
        <v>2.6770999999999998</v>
      </c>
      <c r="C7828">
        <v>4296.8719743724296</v>
      </c>
      <c r="D7828">
        <v>1721.94</v>
      </c>
      <c r="E7828">
        <v>1.0979614090641201</v>
      </c>
      <c r="F7828">
        <v>1.34705882352943E-2</v>
      </c>
    </row>
    <row r="7829" spans="1:6" x14ac:dyDescent="0.3">
      <c r="A7829" s="2">
        <v>3914</v>
      </c>
      <c r="B7829">
        <v>2.6839</v>
      </c>
      <c r="C7829">
        <v>4297.4602185352396</v>
      </c>
      <c r="D7829">
        <v>1722.16</v>
      </c>
      <c r="E7829">
        <v>1.0979714406068599</v>
      </c>
      <c r="F7829">
        <v>9.4705882352942496E-3</v>
      </c>
    </row>
    <row r="7830" spans="1:6" x14ac:dyDescent="0.3">
      <c r="A7830" s="2">
        <v>3914.5</v>
      </c>
      <c r="B7830">
        <v>2.6871</v>
      </c>
      <c r="C7830">
        <v>4298.0491640585096</v>
      </c>
      <c r="D7830">
        <v>1722.38</v>
      </c>
      <c r="E7830">
        <v>1.0979816487567999</v>
      </c>
      <c r="F7830">
        <v>7.5882352941177202E-3</v>
      </c>
    </row>
    <row r="7831" spans="1:6" x14ac:dyDescent="0.3">
      <c r="A7831" s="2">
        <v>3915</v>
      </c>
      <c r="B7831">
        <v>2.6783999999999999</v>
      </c>
      <c r="C7831">
        <v>4298.6362027580399</v>
      </c>
      <c r="D7831">
        <v>1722.6</v>
      </c>
      <c r="E7831">
        <v>1.09799136724343</v>
      </c>
      <c r="F7831">
        <v>1.2705882352941299E-2</v>
      </c>
    </row>
    <row r="7832" spans="1:6" x14ac:dyDescent="0.3">
      <c r="A7832" s="2">
        <v>3915.5</v>
      </c>
      <c r="B7832">
        <v>2.6816</v>
      </c>
      <c r="C7832">
        <v>4299.2239428180301</v>
      </c>
      <c r="D7832">
        <v>1722.82</v>
      </c>
      <c r="E7832">
        <v>1.09800126237212</v>
      </c>
      <c r="F7832">
        <v>1.0823529411764799E-2</v>
      </c>
    </row>
    <row r="7833" spans="1:6" x14ac:dyDescent="0.3">
      <c r="A7833" s="2">
        <v>3916</v>
      </c>
      <c r="B7833">
        <v>2.6587000000000001</v>
      </c>
      <c r="C7833">
        <v>4299.80666376727</v>
      </c>
      <c r="D7833">
        <v>1723.04</v>
      </c>
      <c r="E7833">
        <v>1.09800987328071</v>
      </c>
      <c r="F7833">
        <v>2.42941176470589E-2</v>
      </c>
    </row>
    <row r="7834" spans="1:6" x14ac:dyDescent="0.3">
      <c r="A7834" s="2">
        <v>3916.5</v>
      </c>
      <c r="B7834">
        <v>2.6610999999999998</v>
      </c>
      <c r="C7834">
        <v>4300.3899107368497</v>
      </c>
      <c r="D7834">
        <v>1723.26</v>
      </c>
      <c r="E7834">
        <v>1.0980186162994601</v>
      </c>
      <c r="F7834">
        <v>2.2882352941176701E-2</v>
      </c>
    </row>
    <row r="7835" spans="1:6" x14ac:dyDescent="0.3">
      <c r="A7835" s="2">
        <v>3917</v>
      </c>
      <c r="B7835">
        <v>2.6751999999999998</v>
      </c>
      <c r="C7835">
        <v>4300.97624807593</v>
      </c>
      <c r="D7835">
        <v>1723.48</v>
      </c>
      <c r="E7835">
        <v>1.09802814604951</v>
      </c>
      <c r="F7835">
        <v>1.45882352941179E-2</v>
      </c>
    </row>
    <row r="7836" spans="1:6" x14ac:dyDescent="0.3">
      <c r="A7836" s="2">
        <v>3917.5</v>
      </c>
      <c r="B7836">
        <v>2.6637</v>
      </c>
      <c r="C7836">
        <v>4301.5600649008902</v>
      </c>
      <c r="D7836">
        <v>1723.7</v>
      </c>
      <c r="E7836">
        <v>1.09803702996832</v>
      </c>
      <c r="F7836">
        <v>2.1352941176470699E-2</v>
      </c>
    </row>
    <row r="7837" spans="1:6" x14ac:dyDescent="0.3">
      <c r="A7837" s="2">
        <v>3918</v>
      </c>
      <c r="B7837">
        <v>2.6659999999999999</v>
      </c>
      <c r="C7837">
        <v>4302.1443858286602</v>
      </c>
      <c r="D7837">
        <v>1723.92</v>
      </c>
      <c r="E7837">
        <v>1.0980460402829699</v>
      </c>
      <c r="F7837">
        <v>2.0000000000000101E-2</v>
      </c>
    </row>
    <row r="7838" spans="1:6" x14ac:dyDescent="0.3">
      <c r="A7838" s="2">
        <v>3918.5</v>
      </c>
      <c r="B7838">
        <v>2.6735000000000002</v>
      </c>
      <c r="C7838">
        <v>4302.7303505700002</v>
      </c>
      <c r="D7838">
        <v>1724.14</v>
      </c>
      <c r="E7838">
        <v>1.0980554677989001</v>
      </c>
      <c r="F7838">
        <v>1.5588235294117601E-2</v>
      </c>
    </row>
    <row r="7839" spans="1:6" x14ac:dyDescent="0.3">
      <c r="A7839" s="2">
        <v>3919</v>
      </c>
      <c r="B7839">
        <v>2.6755</v>
      </c>
      <c r="C7839">
        <v>4303.3167536616302</v>
      </c>
      <c r="D7839">
        <v>1724.36</v>
      </c>
      <c r="E7839">
        <v>1.0980650047618301</v>
      </c>
      <c r="F7839">
        <v>1.4411764705882501E-2</v>
      </c>
    </row>
    <row r="7840" spans="1:6" x14ac:dyDescent="0.3">
      <c r="A7840" s="2">
        <v>3919.5</v>
      </c>
      <c r="B7840">
        <v>2.6387999999999998</v>
      </c>
      <c r="C7840">
        <v>4303.89511302555</v>
      </c>
      <c r="D7840">
        <v>1724.58</v>
      </c>
      <c r="E7840">
        <v>1.09807248705844</v>
      </c>
      <c r="F7840">
        <v>3.6000000000000199E-2</v>
      </c>
    </row>
    <row r="7841" spans="1:6" x14ac:dyDescent="0.3">
      <c r="A7841" s="2">
        <v>3920</v>
      </c>
      <c r="B7841">
        <v>2.6202999999999999</v>
      </c>
      <c r="C7841">
        <v>4304.4694176493504</v>
      </c>
      <c r="D7841">
        <v>1724.8</v>
      </c>
      <c r="E7841">
        <v>1.0980789330738101</v>
      </c>
      <c r="F7841">
        <v>4.6882352941176701E-2</v>
      </c>
    </row>
    <row r="7842" spans="1:6" x14ac:dyDescent="0.3">
      <c r="A7842" s="2">
        <v>3920.5</v>
      </c>
      <c r="B7842">
        <v>2.6135999999999999</v>
      </c>
      <c r="C7842">
        <v>4305.0422537997001</v>
      </c>
      <c r="D7842">
        <v>1725.02</v>
      </c>
      <c r="E7842">
        <v>1.09808500288221</v>
      </c>
      <c r="F7842">
        <v>5.0823529411764899E-2</v>
      </c>
    </row>
    <row r="7843" spans="1:6" x14ac:dyDescent="0.3">
      <c r="A7843" s="2">
        <v>3921</v>
      </c>
      <c r="B7843">
        <v>2.6093000000000002</v>
      </c>
      <c r="C7843">
        <v>4305.6141474969399</v>
      </c>
      <c r="D7843">
        <v>1725.24</v>
      </c>
      <c r="E7843">
        <v>1.0980908307821799</v>
      </c>
      <c r="F7843">
        <v>5.3352941176470603E-2</v>
      </c>
    </row>
    <row r="7844" spans="1:6" x14ac:dyDescent="0.3">
      <c r="A7844" s="2">
        <v>3921.5</v>
      </c>
      <c r="B7844">
        <v>2.6478000000000002</v>
      </c>
      <c r="C7844">
        <v>4306.1944794371402</v>
      </c>
      <c r="D7844">
        <v>1725.46</v>
      </c>
      <c r="E7844">
        <v>1.0980988089856301</v>
      </c>
      <c r="F7844">
        <v>3.0705882352941201E-2</v>
      </c>
    </row>
    <row r="7845" spans="1:6" x14ac:dyDescent="0.3">
      <c r="A7845" s="2">
        <v>3922</v>
      </c>
      <c r="B7845">
        <v>2.6472000000000002</v>
      </c>
      <c r="C7845">
        <v>4306.7746798722601</v>
      </c>
      <c r="D7845">
        <v>1725.68</v>
      </c>
      <c r="E7845">
        <v>1.09810675162475</v>
      </c>
      <c r="F7845">
        <v>3.1058823529411701E-2</v>
      </c>
    </row>
    <row r="7846" spans="1:6" x14ac:dyDescent="0.3">
      <c r="A7846" s="2">
        <v>3922.5</v>
      </c>
      <c r="B7846">
        <v>2.6680000000000001</v>
      </c>
      <c r="C7846">
        <v>4307.3594391503202</v>
      </c>
      <c r="D7846">
        <v>1725.9</v>
      </c>
      <c r="E7846">
        <v>1.09811585446789</v>
      </c>
      <c r="F7846">
        <v>1.8823529411764701E-2</v>
      </c>
    </row>
    <row r="7847" spans="1:6" x14ac:dyDescent="0.3">
      <c r="A7847" s="2">
        <v>3923</v>
      </c>
      <c r="B7847">
        <v>2.6360000000000001</v>
      </c>
      <c r="C7847">
        <v>4307.9371848238397</v>
      </c>
      <c r="D7847">
        <v>1726.12</v>
      </c>
      <c r="E7847">
        <v>1.0981231671740601</v>
      </c>
      <c r="F7847">
        <v>3.7647058823529402E-2</v>
      </c>
    </row>
    <row r="7848" spans="1:6" x14ac:dyDescent="0.3">
      <c r="A7848" s="2">
        <v>3923.5</v>
      </c>
      <c r="B7848">
        <v>2.6728000000000001</v>
      </c>
      <c r="C7848">
        <v>4308.5229961425803</v>
      </c>
      <c r="D7848">
        <v>1726.34</v>
      </c>
      <c r="E7848">
        <v>1.09813253374349</v>
      </c>
      <c r="F7848">
        <v>1.6000000000000101E-2</v>
      </c>
    </row>
    <row r="7849" spans="1:6" x14ac:dyDescent="0.3">
      <c r="A7849" s="2">
        <v>3924</v>
      </c>
      <c r="B7849">
        <v>2.6631999999999998</v>
      </c>
      <c r="C7849">
        <v>4309.10670337996</v>
      </c>
      <c r="D7849">
        <v>1726.56</v>
      </c>
      <c r="E7849">
        <v>1.0981413617176301</v>
      </c>
      <c r="F7849">
        <v>2.1647058823529599E-2</v>
      </c>
    </row>
    <row r="7850" spans="1:6" x14ac:dyDescent="0.3">
      <c r="A7850" s="2">
        <v>3924.5</v>
      </c>
      <c r="B7850">
        <v>2.6474000000000002</v>
      </c>
      <c r="C7850">
        <v>4309.6869476500997</v>
      </c>
      <c r="D7850">
        <v>1726.78</v>
      </c>
      <c r="E7850">
        <v>1.09814930504526</v>
      </c>
      <c r="F7850">
        <v>3.0941176470588201E-2</v>
      </c>
    </row>
    <row r="7851" spans="1:6" x14ac:dyDescent="0.3">
      <c r="A7851" s="2">
        <v>3925</v>
      </c>
      <c r="B7851">
        <v>2.6596000000000002</v>
      </c>
      <c r="C7851">
        <v>4310.2698658569698</v>
      </c>
      <c r="D7851">
        <v>1727</v>
      </c>
      <c r="E7851">
        <v>1.09815792760687</v>
      </c>
      <c r="F7851">
        <v>2.37647058823529E-2</v>
      </c>
    </row>
    <row r="7852" spans="1:6" x14ac:dyDescent="0.3">
      <c r="A7852" s="2">
        <v>3925.5</v>
      </c>
      <c r="B7852">
        <v>2.6619999999999999</v>
      </c>
      <c r="C7852">
        <v>4310.8533100841796</v>
      </c>
      <c r="D7852">
        <v>1727.22</v>
      </c>
      <c r="E7852">
        <v>1.09816668197279</v>
      </c>
      <c r="F7852">
        <v>2.23529411764707E-2</v>
      </c>
    </row>
    <row r="7853" spans="1:6" x14ac:dyDescent="0.3">
      <c r="A7853" s="2">
        <v>3926</v>
      </c>
      <c r="B7853">
        <v>2.6284000000000001</v>
      </c>
      <c r="C7853">
        <v>4311.4293900266302</v>
      </c>
      <c r="D7853">
        <v>1727.44</v>
      </c>
      <c r="E7853">
        <v>1.09817355833587</v>
      </c>
      <c r="F7853">
        <v>4.21176470588236E-2</v>
      </c>
    </row>
    <row r="7854" spans="1:6" x14ac:dyDescent="0.3">
      <c r="A7854" s="2">
        <v>3926.5</v>
      </c>
      <c r="B7854">
        <v>2.7212999999999998</v>
      </c>
      <c r="C7854">
        <v>4312.0258313397499</v>
      </c>
      <c r="D7854">
        <v>1727.66</v>
      </c>
      <c r="E7854">
        <v>1.0981856185762799</v>
      </c>
      <c r="F7854">
        <v>-1.2529411764705701E-2</v>
      </c>
    </row>
    <row r="7855" spans="1:6" x14ac:dyDescent="0.3">
      <c r="A7855" s="2">
        <v>3927</v>
      </c>
      <c r="B7855">
        <v>2.6179000000000001</v>
      </c>
      <c r="C7855">
        <v>4312.5996099432105</v>
      </c>
      <c r="D7855">
        <v>1727.88</v>
      </c>
      <c r="E7855">
        <v>1.09819190474744</v>
      </c>
      <c r="F7855">
        <v>4.8294117647058897E-2</v>
      </c>
    </row>
    <row r="7856" spans="1:6" x14ac:dyDescent="0.3">
      <c r="A7856" s="2">
        <v>3927.5</v>
      </c>
      <c r="B7856">
        <v>2.637</v>
      </c>
      <c r="C7856">
        <v>4313.17757479188</v>
      </c>
      <c r="D7856">
        <v>1728.1</v>
      </c>
      <c r="E7856">
        <v>1.0981992551984401</v>
      </c>
      <c r="F7856">
        <v>3.7058823529411901E-2</v>
      </c>
    </row>
    <row r="7857" spans="1:6" x14ac:dyDescent="0.3">
      <c r="A7857" s="2">
        <v>3928</v>
      </c>
      <c r="B7857">
        <v>2.6456</v>
      </c>
      <c r="C7857">
        <v>4313.7574245467604</v>
      </c>
      <c r="D7857">
        <v>1728.32</v>
      </c>
      <c r="E7857">
        <v>1.0982070836422499</v>
      </c>
      <c r="F7857">
        <v>3.2000000000000098E-2</v>
      </c>
    </row>
    <row r="7858" spans="1:6" x14ac:dyDescent="0.3">
      <c r="A7858" s="2">
        <v>3928.5</v>
      </c>
      <c r="B7858">
        <v>2.6419999999999999</v>
      </c>
      <c r="C7858">
        <v>4314.3364852711402</v>
      </c>
      <c r="D7858">
        <v>1728.54</v>
      </c>
      <c r="E7858">
        <v>1.0982147092455501</v>
      </c>
      <c r="F7858">
        <v>3.4117647058823697E-2</v>
      </c>
    </row>
    <row r="7859" spans="1:6" x14ac:dyDescent="0.3">
      <c r="A7859" s="2">
        <v>3929</v>
      </c>
      <c r="B7859">
        <v>2.6196000000000002</v>
      </c>
      <c r="C7859">
        <v>4314.9106364723402</v>
      </c>
      <c r="D7859">
        <v>1728.76</v>
      </c>
      <c r="E7859">
        <v>1.0982210833474999</v>
      </c>
      <c r="F7859">
        <v>4.7294117647058799E-2</v>
      </c>
    </row>
    <row r="7860" spans="1:6" x14ac:dyDescent="0.3">
      <c r="A7860" s="2">
        <v>3929.5</v>
      </c>
      <c r="B7860">
        <v>2.6225999999999998</v>
      </c>
      <c r="C7860">
        <v>4315.4854451989704</v>
      </c>
      <c r="D7860">
        <v>1728.98</v>
      </c>
      <c r="E7860">
        <v>1.0982276231579</v>
      </c>
      <c r="F7860">
        <v>4.5529411764706103E-2</v>
      </c>
    </row>
    <row r="7861" spans="1:6" x14ac:dyDescent="0.3">
      <c r="A7861" s="2">
        <v>3930</v>
      </c>
      <c r="B7861">
        <v>2.6381999999999999</v>
      </c>
      <c r="C7861">
        <v>4316.0636730577999</v>
      </c>
      <c r="D7861">
        <v>1729.2</v>
      </c>
      <c r="E7861">
        <v>1.0982350313124201</v>
      </c>
      <c r="F7861">
        <v>3.6352941176470803E-2</v>
      </c>
    </row>
    <row r="7862" spans="1:6" x14ac:dyDescent="0.3">
      <c r="A7862" s="2">
        <v>3930.5</v>
      </c>
      <c r="B7862">
        <v>2.6404999999999998</v>
      </c>
      <c r="C7862">
        <v>4316.6424050194701</v>
      </c>
      <c r="D7862">
        <v>1729.42</v>
      </c>
      <c r="E7862">
        <v>1.09824256583627</v>
      </c>
      <c r="F7862">
        <v>3.5000000000000198E-2</v>
      </c>
    </row>
    <row r="7863" spans="1:6" x14ac:dyDescent="0.3">
      <c r="A7863" s="2">
        <v>3931</v>
      </c>
      <c r="B7863">
        <v>2.6520000000000001</v>
      </c>
      <c r="C7863">
        <v>4317.2236574952603</v>
      </c>
      <c r="D7863">
        <v>1729.64</v>
      </c>
      <c r="E7863">
        <v>1.0982507396324801</v>
      </c>
      <c r="F7863">
        <v>2.8235294117647101E-2</v>
      </c>
    </row>
    <row r="7864" spans="1:6" x14ac:dyDescent="0.3">
      <c r="A7864" s="2">
        <v>3931.5</v>
      </c>
      <c r="B7864">
        <v>2.6419000000000001</v>
      </c>
      <c r="C7864">
        <v>4317.8026963021202</v>
      </c>
      <c r="D7864">
        <v>1729.86</v>
      </c>
      <c r="E7864">
        <v>1.0982583482899999</v>
      </c>
      <c r="F7864">
        <v>3.4176470588235301E-2</v>
      </c>
    </row>
    <row r="7865" spans="1:6" x14ac:dyDescent="0.3">
      <c r="A7865" s="2">
        <v>3932</v>
      </c>
      <c r="B7865">
        <v>2.6478000000000002</v>
      </c>
      <c r="C7865">
        <v>4318.3830282423196</v>
      </c>
      <c r="D7865">
        <v>1730.08</v>
      </c>
      <c r="E7865">
        <v>1.0982662838866499</v>
      </c>
      <c r="F7865">
        <v>3.0705882352941201E-2</v>
      </c>
    </row>
    <row r="7866" spans="1:6" x14ac:dyDescent="0.3">
      <c r="A7866" s="2">
        <v>3932.5</v>
      </c>
      <c r="B7866">
        <v>2.6351</v>
      </c>
      <c r="C7866">
        <v>4318.9605766582199</v>
      </c>
      <c r="D7866">
        <v>1730.3</v>
      </c>
      <c r="E7866">
        <v>1.09827350963973</v>
      </c>
      <c r="F7866">
        <v>3.8176470588235402E-2</v>
      </c>
    </row>
    <row r="7867" spans="1:6" x14ac:dyDescent="0.3">
      <c r="A7867" s="2">
        <v>3933</v>
      </c>
      <c r="B7867">
        <v>2.6682999999999999</v>
      </c>
      <c r="C7867">
        <v>4319.5454016888198</v>
      </c>
      <c r="D7867">
        <v>1730.52</v>
      </c>
      <c r="E7867">
        <v>1.0982825836991701</v>
      </c>
      <c r="F7867">
        <v>1.86470588235296E-2</v>
      </c>
    </row>
    <row r="7868" spans="1:6" x14ac:dyDescent="0.3">
      <c r="A7868" s="2">
        <v>3933.5</v>
      </c>
      <c r="B7868">
        <v>2.6604000000000001</v>
      </c>
      <c r="C7868">
        <v>4320.1284952358101</v>
      </c>
      <c r="D7868">
        <v>1730.74</v>
      </c>
      <c r="E7868">
        <v>1.09829121526269</v>
      </c>
      <c r="F7868">
        <v>2.3294117647058899E-2</v>
      </c>
    </row>
    <row r="7869" spans="1:6" x14ac:dyDescent="0.3">
      <c r="A7869" s="2">
        <v>3934</v>
      </c>
      <c r="B7869">
        <v>2.6795</v>
      </c>
      <c r="C7869">
        <v>4320.7157750280003</v>
      </c>
      <c r="D7869">
        <v>1730.96</v>
      </c>
      <c r="E7869">
        <v>1.0983009087514</v>
      </c>
      <c r="F7869">
        <v>1.20588235294119E-2</v>
      </c>
    </row>
    <row r="7870" spans="1:6" x14ac:dyDescent="0.3">
      <c r="A7870" s="2">
        <v>3934.5</v>
      </c>
      <c r="B7870">
        <v>2.6802000000000001</v>
      </c>
      <c r="C7870">
        <v>4321.3032082427899</v>
      </c>
      <c r="D7870">
        <v>1731.18</v>
      </c>
      <c r="E7870">
        <v>1.0983106387705599</v>
      </c>
      <c r="F7870">
        <v>1.1647058823529399E-2</v>
      </c>
    </row>
    <row r="7871" spans="1:6" x14ac:dyDescent="0.3">
      <c r="A7871" s="2">
        <v>3935</v>
      </c>
      <c r="B7871">
        <v>2.6753</v>
      </c>
      <c r="C7871">
        <v>4321.8895674993801</v>
      </c>
      <c r="D7871">
        <v>1731.4</v>
      </c>
      <c r="E7871">
        <v>1.0983200933924699</v>
      </c>
      <c r="F7871">
        <v>1.4529411764706001E-2</v>
      </c>
    </row>
    <row r="7872" spans="1:6" x14ac:dyDescent="0.3">
      <c r="A7872" s="2">
        <v>3935.5</v>
      </c>
      <c r="B7872">
        <v>2.6577000000000002</v>
      </c>
      <c r="C7872">
        <v>4322.47206927348</v>
      </c>
      <c r="D7872">
        <v>1731.62</v>
      </c>
      <c r="E7872">
        <v>1.09832856543603</v>
      </c>
      <c r="F7872">
        <v>2.4882352941176501E-2</v>
      </c>
    </row>
    <row r="7873" spans="1:6" x14ac:dyDescent="0.3">
      <c r="A7873" s="2">
        <v>3936</v>
      </c>
      <c r="B7873">
        <v>2.6429</v>
      </c>
      <c r="C7873">
        <v>4323.0513272554899</v>
      </c>
      <c r="D7873">
        <v>1731.84</v>
      </c>
      <c r="E7873">
        <v>1.09833621119296</v>
      </c>
      <c r="F7873">
        <v>3.3588235294117703E-2</v>
      </c>
    </row>
    <row r="7874" spans="1:6" x14ac:dyDescent="0.3">
      <c r="A7874" s="2">
        <v>3936.5</v>
      </c>
      <c r="B7874">
        <v>2.645</v>
      </c>
      <c r="C7874">
        <v>4323.6310455052899</v>
      </c>
      <c r="D7874">
        <v>1732.06</v>
      </c>
      <c r="E7874">
        <v>1.09834397193072</v>
      </c>
      <c r="F7874">
        <v>3.2352941176470702E-2</v>
      </c>
    </row>
    <row r="7875" spans="1:6" x14ac:dyDescent="0.3">
      <c r="A7875" s="2">
        <v>3937</v>
      </c>
      <c r="B7875">
        <v>2.6652999999999998</v>
      </c>
      <c r="C7875">
        <v>4324.2152130104596</v>
      </c>
      <c r="D7875">
        <v>1732.28</v>
      </c>
      <c r="E7875">
        <v>1.0983528608103801</v>
      </c>
      <c r="F7875">
        <v>2.0411764705882601E-2</v>
      </c>
    </row>
    <row r="7876" spans="1:6" x14ac:dyDescent="0.3">
      <c r="A7876" s="2">
        <v>3937.5</v>
      </c>
      <c r="B7876">
        <v>2.6463999999999999</v>
      </c>
      <c r="C7876">
        <v>4324.7952381054602</v>
      </c>
      <c r="D7876">
        <v>1732.5</v>
      </c>
      <c r="E7876">
        <v>1.0983606953918601</v>
      </c>
      <c r="F7876">
        <v>3.1529411764706097E-2</v>
      </c>
    </row>
    <row r="7877" spans="1:6" x14ac:dyDescent="0.3">
      <c r="A7877" s="2">
        <v>3938</v>
      </c>
      <c r="B7877">
        <v>2.6726000000000001</v>
      </c>
      <c r="C7877">
        <v>4325.3810055891799</v>
      </c>
      <c r="D7877">
        <v>1732.72</v>
      </c>
      <c r="E7877">
        <v>1.09836998618313</v>
      </c>
      <c r="F7877">
        <v>1.6117647058823601E-2</v>
      </c>
    </row>
    <row r="7878" spans="1:6" x14ac:dyDescent="0.3">
      <c r="A7878" s="2">
        <v>3938.5</v>
      </c>
      <c r="B7878">
        <v>2.6806000000000001</v>
      </c>
      <c r="C7878">
        <v>4325.9685264740201</v>
      </c>
      <c r="D7878">
        <v>1732.94</v>
      </c>
      <c r="E7878">
        <v>1.09837971981059</v>
      </c>
      <c r="F7878">
        <v>1.1411764705882401E-2</v>
      </c>
    </row>
    <row r="7879" spans="1:6" x14ac:dyDescent="0.3">
      <c r="A7879" s="2">
        <v>3939</v>
      </c>
      <c r="B7879">
        <v>2.6741999999999999</v>
      </c>
      <c r="C7879">
        <v>4326.5546446379603</v>
      </c>
      <c r="D7879">
        <v>1733.16</v>
      </c>
      <c r="E7879">
        <v>1.09838909485605</v>
      </c>
      <c r="F7879">
        <v>1.5176470588235401E-2</v>
      </c>
    </row>
    <row r="7880" spans="1:6" x14ac:dyDescent="0.3">
      <c r="A7880" s="2">
        <v>3939.5</v>
      </c>
      <c r="B7880">
        <v>2.6688999999999998</v>
      </c>
      <c r="C7880">
        <v>4327.1396011736497</v>
      </c>
      <c r="D7880">
        <v>1733.38</v>
      </c>
      <c r="E7880">
        <v>1.09839817265482</v>
      </c>
      <c r="F7880">
        <v>1.8294117647058999E-2</v>
      </c>
    </row>
    <row r="7881" spans="1:6" x14ac:dyDescent="0.3">
      <c r="A7881" s="2">
        <v>3940</v>
      </c>
      <c r="B7881">
        <v>2.6579999999999999</v>
      </c>
      <c r="C7881">
        <v>4327.7221687002902</v>
      </c>
      <c r="D7881">
        <v>1733.6</v>
      </c>
      <c r="E7881">
        <v>1.0984066418020999</v>
      </c>
      <c r="F7881">
        <v>2.47058823529413E-2</v>
      </c>
    </row>
    <row r="7882" spans="1:6" x14ac:dyDescent="0.3">
      <c r="A7882" s="2">
        <v>3940.5</v>
      </c>
      <c r="B7882">
        <v>2.6760000000000002</v>
      </c>
      <c r="C7882">
        <v>4328.3086813794898</v>
      </c>
      <c r="D7882">
        <v>1733.82</v>
      </c>
      <c r="E7882">
        <v>1.09841610998084</v>
      </c>
      <c r="F7882">
        <v>1.41176470588235E-2</v>
      </c>
    </row>
    <row r="7883" spans="1:6" x14ac:dyDescent="0.3">
      <c r="A7883" s="2">
        <v>3941</v>
      </c>
      <c r="B7883">
        <v>2.6955</v>
      </c>
      <c r="C7883">
        <v>4328.8994679739399</v>
      </c>
      <c r="D7883">
        <v>1734.04</v>
      </c>
      <c r="E7883">
        <v>1.0984266602319099</v>
      </c>
      <c r="F7883">
        <v>2.6470588235295101E-3</v>
      </c>
    </row>
    <row r="7884" spans="1:6" x14ac:dyDescent="0.3">
      <c r="A7884" s="2">
        <v>3941.5</v>
      </c>
      <c r="B7884">
        <v>2.6920000000000002</v>
      </c>
      <c r="C7884">
        <v>4329.4894874554102</v>
      </c>
      <c r="D7884">
        <v>1734.26</v>
      </c>
      <c r="E7884">
        <v>1.0984370131816299</v>
      </c>
      <c r="F7884">
        <v>4.7058823529411804E-3</v>
      </c>
    </row>
    <row r="7885" spans="1:6" x14ac:dyDescent="0.3">
      <c r="A7885" s="2">
        <v>3942</v>
      </c>
      <c r="B7885">
        <v>2.6806000000000001</v>
      </c>
      <c r="C7885">
        <v>4330.0770083402504</v>
      </c>
      <c r="D7885">
        <v>1734.48</v>
      </c>
      <c r="E7885">
        <v>1.0984467296652101</v>
      </c>
      <c r="F7885">
        <v>1.1411764705882401E-2</v>
      </c>
    </row>
    <row r="7886" spans="1:6" x14ac:dyDescent="0.3">
      <c r="A7886" s="2">
        <v>3942.5</v>
      </c>
      <c r="B7886">
        <v>2.6777000000000002</v>
      </c>
      <c r="C7886">
        <v>4330.6638936171903</v>
      </c>
      <c r="D7886">
        <v>1734.7</v>
      </c>
      <c r="E7886">
        <v>1.0984562824647299</v>
      </c>
      <c r="F7886">
        <v>1.31176470588235E-2</v>
      </c>
    </row>
    <row r="7887" spans="1:6" x14ac:dyDescent="0.3">
      <c r="A7887" s="2">
        <v>3943</v>
      </c>
      <c r="B7887">
        <v>2.6591999999999998</v>
      </c>
      <c r="C7887">
        <v>4331.2467241539998</v>
      </c>
      <c r="D7887">
        <v>1734.92</v>
      </c>
      <c r="E7887">
        <v>1.0984648045026599</v>
      </c>
      <c r="F7887">
        <v>2.4000000000000202E-2</v>
      </c>
    </row>
    <row r="7888" spans="1:6" x14ac:dyDescent="0.3">
      <c r="A7888" s="2">
        <v>3943.5</v>
      </c>
      <c r="B7888">
        <v>2.6659999999999999</v>
      </c>
      <c r="C7888">
        <v>4331.8310450817798</v>
      </c>
      <c r="D7888">
        <v>1735.14</v>
      </c>
      <c r="E7888">
        <v>1.0984737023156499</v>
      </c>
      <c r="F7888">
        <v>2.0000000000000101E-2</v>
      </c>
    </row>
    <row r="7889" spans="1:6" x14ac:dyDescent="0.3">
      <c r="A7889" s="2">
        <v>3944</v>
      </c>
      <c r="B7889">
        <v>2.6674000000000002</v>
      </c>
      <c r="C7889">
        <v>4332.4156728547496</v>
      </c>
      <c r="D7889">
        <v>1735.36</v>
      </c>
      <c r="E7889">
        <v>1.0984826756731101</v>
      </c>
      <c r="F7889">
        <v>1.9176470588235298E-2</v>
      </c>
    </row>
    <row r="7890" spans="1:6" x14ac:dyDescent="0.3">
      <c r="A7890" s="2">
        <v>3944.5</v>
      </c>
      <c r="B7890">
        <v>2.6126</v>
      </c>
      <c r="C7890">
        <v>4332.9882898299602</v>
      </c>
      <c r="D7890">
        <v>1735.58</v>
      </c>
      <c r="E7890">
        <v>1.0984886018075699</v>
      </c>
      <c r="F7890">
        <v>5.14117647058824E-2</v>
      </c>
    </row>
    <row r="7891" spans="1:6" x14ac:dyDescent="0.3">
      <c r="A7891" s="2">
        <v>3945</v>
      </c>
      <c r="B7891">
        <v>2.7498999999999998</v>
      </c>
      <c r="C7891">
        <v>4333.5909995521297</v>
      </c>
      <c r="D7891">
        <v>1735.8</v>
      </c>
      <c r="E7891">
        <v>1.0985021545125799</v>
      </c>
      <c r="F7891">
        <v>-2.9352941176470401E-2</v>
      </c>
    </row>
    <row r="7892" spans="1:6" x14ac:dyDescent="0.3">
      <c r="A7892" s="2">
        <v>3945.5</v>
      </c>
      <c r="B7892">
        <v>2.7326000000000001</v>
      </c>
      <c r="C7892">
        <v>4334.1899175443396</v>
      </c>
      <c r="D7892">
        <v>1736.02</v>
      </c>
      <c r="E7892">
        <v>1.0985147427561399</v>
      </c>
      <c r="F7892">
        <v>-1.9176470588235298E-2</v>
      </c>
    </row>
    <row r="7893" spans="1:6" x14ac:dyDescent="0.3">
      <c r="A7893" s="2">
        <v>3946</v>
      </c>
      <c r="B7893">
        <v>2.6261999999999999</v>
      </c>
      <c r="C7893">
        <v>4334.7655153014803</v>
      </c>
      <c r="D7893">
        <v>1736.24</v>
      </c>
      <c r="E7893">
        <v>1.0985214179679399</v>
      </c>
      <c r="F7893">
        <v>4.3411764705882497E-2</v>
      </c>
    </row>
    <row r="7894" spans="1:6" x14ac:dyDescent="0.3">
      <c r="A7894" s="2">
        <v>3946.5</v>
      </c>
      <c r="B7894">
        <v>2.6312000000000002</v>
      </c>
      <c r="C7894">
        <v>4335.3422089343203</v>
      </c>
      <c r="D7894">
        <v>1736.46</v>
      </c>
      <c r="E7894">
        <v>1.09852836917125</v>
      </c>
      <c r="F7894">
        <v>4.0470588235294098E-2</v>
      </c>
    </row>
    <row r="7895" spans="1:6" x14ac:dyDescent="0.3">
      <c r="A7895" s="2">
        <v>3947</v>
      </c>
      <c r="B7895">
        <v>2.6292</v>
      </c>
      <c r="C7895">
        <v>4335.9184642168902</v>
      </c>
      <c r="D7895">
        <v>1736.68</v>
      </c>
      <c r="E7895">
        <v>1.09853520755432</v>
      </c>
      <c r="F7895">
        <v>4.1647058823529502E-2</v>
      </c>
    </row>
    <row r="7896" spans="1:6" x14ac:dyDescent="0.3">
      <c r="A7896" s="2">
        <v>3947.5</v>
      </c>
      <c r="B7896">
        <v>2.6408</v>
      </c>
      <c r="C7896">
        <v>4336.4972619310902</v>
      </c>
      <c r="D7896">
        <v>1736.9</v>
      </c>
      <c r="E7896">
        <v>1.0985426882662701</v>
      </c>
      <c r="F7896">
        <v>3.4823529411764802E-2</v>
      </c>
    </row>
    <row r="7897" spans="1:6" x14ac:dyDescent="0.3">
      <c r="A7897" s="2">
        <v>3948</v>
      </c>
      <c r="B7897">
        <v>2.6448999999999998</v>
      </c>
      <c r="C7897">
        <v>4337.0769582633802</v>
      </c>
      <c r="D7897">
        <v>1737.12</v>
      </c>
      <c r="E7897">
        <v>1.0985503946969</v>
      </c>
      <c r="F7897">
        <v>3.2411764705882598E-2</v>
      </c>
    </row>
    <row r="7898" spans="1:6" x14ac:dyDescent="0.3">
      <c r="A7898" s="2">
        <v>3948.5</v>
      </c>
      <c r="B7898">
        <v>2.6543000000000001</v>
      </c>
      <c r="C7898">
        <v>4337.6587148420003</v>
      </c>
      <c r="D7898">
        <v>1737.34</v>
      </c>
      <c r="E7898">
        <v>1.0985586209553</v>
      </c>
      <c r="F7898">
        <v>2.68823529411765E-2</v>
      </c>
    </row>
    <row r="7899" spans="1:6" x14ac:dyDescent="0.3">
      <c r="A7899" s="2">
        <v>3949</v>
      </c>
      <c r="B7899">
        <v>2.6532</v>
      </c>
      <c r="C7899">
        <v>4338.2402303279596</v>
      </c>
      <c r="D7899">
        <v>1737.56</v>
      </c>
      <c r="E7899">
        <v>1.0985667840790001</v>
      </c>
      <c r="F7899">
        <v>2.7529411764706E-2</v>
      </c>
    </row>
    <row r="7900" spans="1:6" x14ac:dyDescent="0.3">
      <c r="A7900" s="2">
        <v>3949.5</v>
      </c>
      <c r="B7900">
        <v>2.6463000000000001</v>
      </c>
      <c r="C7900">
        <v>4338.8202335054502</v>
      </c>
      <c r="D7900">
        <v>1737.78</v>
      </c>
      <c r="E7900">
        <v>1.09857456222445</v>
      </c>
      <c r="F7900">
        <v>3.1588235294117702E-2</v>
      </c>
    </row>
    <row r="7901" spans="1:6" x14ac:dyDescent="0.3">
      <c r="A7901" s="2">
        <v>3950</v>
      </c>
      <c r="B7901">
        <v>2.6345000000000001</v>
      </c>
      <c r="C7901">
        <v>4339.3976504162601</v>
      </c>
      <c r="D7901">
        <v>1738</v>
      </c>
      <c r="E7901">
        <v>1.09858168364969</v>
      </c>
      <c r="F7901">
        <v>3.8529411764705902E-2</v>
      </c>
    </row>
    <row r="7902" spans="1:6" x14ac:dyDescent="0.3">
      <c r="A7902" s="2">
        <v>3950.5</v>
      </c>
      <c r="B7902">
        <v>2.6387999999999998</v>
      </c>
      <c r="C7902">
        <v>4339.97600978018</v>
      </c>
      <c r="D7902">
        <v>1738.22</v>
      </c>
      <c r="E7902">
        <v>1.0985890418377899</v>
      </c>
      <c r="F7902">
        <v>3.6000000000000199E-2</v>
      </c>
    </row>
    <row r="7903" spans="1:6" x14ac:dyDescent="0.3">
      <c r="A7903" s="2">
        <v>3951</v>
      </c>
      <c r="B7903">
        <v>2.6507999999999998</v>
      </c>
      <c r="C7903">
        <v>4340.5569992458104</v>
      </c>
      <c r="D7903">
        <v>1738.44</v>
      </c>
      <c r="E7903">
        <v>1.0985970638435401</v>
      </c>
      <c r="F7903">
        <v>2.8941176470588401E-2</v>
      </c>
    </row>
    <row r="7904" spans="1:6" x14ac:dyDescent="0.3">
      <c r="A7904" s="2">
        <v>3951.5</v>
      </c>
      <c r="B7904">
        <v>2.6501000000000001</v>
      </c>
      <c r="C7904">
        <v>4341.1378352888296</v>
      </c>
      <c r="D7904">
        <v>1738.66</v>
      </c>
      <c r="E7904">
        <v>1.09860504499274</v>
      </c>
      <c r="F7904">
        <v>2.9352941176470599E-2</v>
      </c>
    </row>
    <row r="7905" spans="1:6" x14ac:dyDescent="0.3">
      <c r="A7905" s="2">
        <v>3952</v>
      </c>
      <c r="B7905">
        <v>2.6478000000000002</v>
      </c>
      <c r="C7905">
        <v>4341.7181672290299</v>
      </c>
      <c r="D7905">
        <v>1738.88</v>
      </c>
      <c r="E7905">
        <v>1.09861289656605</v>
      </c>
      <c r="F7905">
        <v>3.0705882352941201E-2</v>
      </c>
    </row>
    <row r="7906" spans="1:6" x14ac:dyDescent="0.3">
      <c r="A7906" s="2">
        <v>3952.5</v>
      </c>
      <c r="B7906">
        <v>2.6398999999999999</v>
      </c>
      <c r="C7906">
        <v>4342.2967676856097</v>
      </c>
      <c r="D7906">
        <v>1739.1</v>
      </c>
      <c r="E7906">
        <v>1.09862030807985</v>
      </c>
      <c r="F7906">
        <v>3.5352941176470698E-2</v>
      </c>
    </row>
    <row r="7907" spans="1:6" x14ac:dyDescent="0.3">
      <c r="A7907" s="2">
        <v>3953</v>
      </c>
      <c r="B7907">
        <v>2.6583000000000001</v>
      </c>
      <c r="C7907">
        <v>4342.87940096479</v>
      </c>
      <c r="D7907">
        <v>1739.32</v>
      </c>
      <c r="E7907">
        <v>1.0986287379116599</v>
      </c>
      <c r="F7907">
        <v>2.45294117647059E-2</v>
      </c>
    </row>
    <row r="7908" spans="1:6" x14ac:dyDescent="0.3">
      <c r="A7908" s="2">
        <v>3953.5</v>
      </c>
      <c r="B7908">
        <v>2.6450999999999998</v>
      </c>
      <c r="C7908">
        <v>4343.4591411321098</v>
      </c>
      <c r="D7908">
        <v>1739.54</v>
      </c>
      <c r="E7908">
        <v>1.09863643382626</v>
      </c>
      <c r="F7908">
        <v>3.2294117647059098E-2</v>
      </c>
    </row>
    <row r="7909" spans="1:6" x14ac:dyDescent="0.3">
      <c r="A7909" s="2">
        <v>3954</v>
      </c>
      <c r="B7909">
        <v>2.6436000000000002</v>
      </c>
      <c r="C7909">
        <v>4344.0385525367101</v>
      </c>
      <c r="D7909">
        <v>1739.76</v>
      </c>
      <c r="E7909">
        <v>1.09864404464763</v>
      </c>
      <c r="F7909">
        <v>3.31764705882353E-2</v>
      </c>
    </row>
    <row r="7910" spans="1:6" x14ac:dyDescent="0.3">
      <c r="A7910" s="2">
        <v>3954.5</v>
      </c>
      <c r="B7910">
        <v>2.6457999999999999</v>
      </c>
      <c r="C7910">
        <v>4344.6184461266303</v>
      </c>
      <c r="D7910">
        <v>1739.98</v>
      </c>
      <c r="E7910">
        <v>1.0986517754777201</v>
      </c>
      <c r="F7910">
        <v>3.1882352941176598E-2</v>
      </c>
    </row>
    <row r="7911" spans="1:6" x14ac:dyDescent="0.3">
      <c r="A7911" s="2">
        <v>3955</v>
      </c>
      <c r="B7911">
        <v>2.6419000000000001</v>
      </c>
      <c r="C7911">
        <v>4345.1974849334902</v>
      </c>
      <c r="D7911">
        <v>1740.2</v>
      </c>
      <c r="E7911">
        <v>1.0986592882259101</v>
      </c>
      <c r="F7911">
        <v>3.4176470588235301E-2</v>
      </c>
    </row>
    <row r="7912" spans="1:6" x14ac:dyDescent="0.3">
      <c r="A7912" s="2">
        <v>3955.5</v>
      </c>
      <c r="B7912">
        <v>2.6509</v>
      </c>
      <c r="C7912">
        <v>4345.7784963166296</v>
      </c>
      <c r="D7912">
        <v>1740.42</v>
      </c>
      <c r="E7912">
        <v>1.0986672977668099</v>
      </c>
      <c r="F7912">
        <v>2.8882352941176598E-2</v>
      </c>
    </row>
    <row r="7913" spans="1:6" x14ac:dyDescent="0.3">
      <c r="A7913" s="2">
        <v>3956</v>
      </c>
      <c r="B7913">
        <v>2.6562000000000001</v>
      </c>
      <c r="C7913">
        <v>4346.3606693280099</v>
      </c>
      <c r="D7913">
        <v>1740.64</v>
      </c>
      <c r="E7913">
        <v>1.09867559892013</v>
      </c>
      <c r="F7913">
        <v>2.5764705882352999E-2</v>
      </c>
    </row>
    <row r="7914" spans="1:6" x14ac:dyDescent="0.3">
      <c r="A7914" s="2">
        <v>3956.5</v>
      </c>
      <c r="B7914">
        <v>2.6625000000000001</v>
      </c>
      <c r="C7914">
        <v>4346.9442231428002</v>
      </c>
      <c r="D7914">
        <v>1740.86</v>
      </c>
      <c r="E7914">
        <v>1.0986842469715099</v>
      </c>
      <c r="F7914">
        <v>2.2058823529411801E-2</v>
      </c>
    </row>
    <row r="7915" spans="1:6" x14ac:dyDescent="0.3">
      <c r="A7915" s="2">
        <v>3957</v>
      </c>
      <c r="B7915">
        <v>2.66</v>
      </c>
      <c r="C7915">
        <v>4347.5272290197199</v>
      </c>
      <c r="D7915">
        <v>1741.08</v>
      </c>
      <c r="E7915">
        <v>1.0986927543643501</v>
      </c>
      <c r="F7915">
        <v>2.3529411764705899E-2</v>
      </c>
    </row>
    <row r="7916" spans="1:6" x14ac:dyDescent="0.3">
      <c r="A7916" s="2">
        <v>3957.5</v>
      </c>
      <c r="B7916">
        <v>2.6507999999999998</v>
      </c>
      <c r="C7916">
        <v>4348.1082184853503</v>
      </c>
      <c r="D7916">
        <v>1741.3</v>
      </c>
      <c r="E7916">
        <v>1.0987007500910499</v>
      </c>
      <c r="F7916">
        <v>2.8941176470588401E-2</v>
      </c>
    </row>
    <row r="7917" spans="1:6" x14ac:dyDescent="0.3">
      <c r="A7917" s="2">
        <v>3958</v>
      </c>
      <c r="B7917">
        <v>2.6735000000000002</v>
      </c>
      <c r="C7917">
        <v>4348.6941832266903</v>
      </c>
      <c r="D7917">
        <v>1741.52</v>
      </c>
      <c r="E7917">
        <v>1.09871000081523</v>
      </c>
      <c r="F7917">
        <v>1.5588235294117601E-2</v>
      </c>
    </row>
    <row r="7918" spans="1:6" x14ac:dyDescent="0.3">
      <c r="A7918" s="2">
        <v>3958.5</v>
      </c>
      <c r="B7918">
        <v>2.6431</v>
      </c>
      <c r="C7918">
        <v>4349.27348504372</v>
      </c>
      <c r="D7918">
        <v>1741.74</v>
      </c>
      <c r="E7918">
        <v>1.09871756600827</v>
      </c>
      <c r="F7918">
        <v>3.3470588235294203E-2</v>
      </c>
    </row>
    <row r="7919" spans="1:6" x14ac:dyDescent="0.3">
      <c r="A7919" s="2">
        <v>3959</v>
      </c>
      <c r="B7919">
        <v>2.6568000000000001</v>
      </c>
      <c r="C7919">
        <v>4349.8557895601898</v>
      </c>
      <c r="D7919">
        <v>1741.96</v>
      </c>
      <c r="E7919">
        <v>1.09872588773938</v>
      </c>
      <c r="F7919">
        <v>2.5411764705882401E-2</v>
      </c>
    </row>
    <row r="7920" spans="1:6" x14ac:dyDescent="0.3">
      <c r="A7920" s="2">
        <v>3959.5</v>
      </c>
      <c r="B7920">
        <v>2.6562999999999999</v>
      </c>
      <c r="C7920">
        <v>4350.4379844891</v>
      </c>
      <c r="D7920">
        <v>1742.18</v>
      </c>
      <c r="E7920">
        <v>1.0987341796916501</v>
      </c>
      <c r="F7920">
        <v>2.5705882352941301E-2</v>
      </c>
    </row>
    <row r="7921" spans="1:6" x14ac:dyDescent="0.3">
      <c r="A7921" s="2">
        <v>3960</v>
      </c>
      <c r="B7921">
        <v>2.6383999999999999</v>
      </c>
      <c r="C7921">
        <v>4351.0162561829602</v>
      </c>
      <c r="D7921">
        <v>1742.4</v>
      </c>
      <c r="E7921">
        <v>1.0987414788340799</v>
      </c>
      <c r="F7921">
        <v>3.6235294117647303E-2</v>
      </c>
    </row>
    <row r="7922" spans="1:6" x14ac:dyDescent="0.3">
      <c r="A7922" s="2">
        <v>3960.5</v>
      </c>
      <c r="B7922">
        <v>2.6381999999999999</v>
      </c>
      <c r="C7922">
        <v>4351.5944840417997</v>
      </c>
      <c r="D7922">
        <v>1742.62</v>
      </c>
      <c r="E7922">
        <v>1.0987487650654699</v>
      </c>
      <c r="F7922">
        <v>3.6352941176470803E-2</v>
      </c>
    </row>
    <row r="7923" spans="1:6" x14ac:dyDescent="0.3">
      <c r="A7923" s="2">
        <v>3961</v>
      </c>
      <c r="B7923">
        <v>2.6511</v>
      </c>
      <c r="C7923">
        <v>4352.1755392599598</v>
      </c>
      <c r="D7923">
        <v>1742.84</v>
      </c>
      <c r="E7923">
        <v>1.0987567632567401</v>
      </c>
      <c r="F7923">
        <v>2.8764705882353001E-2</v>
      </c>
    </row>
    <row r="7924" spans="1:6" x14ac:dyDescent="0.3">
      <c r="A7924" s="2">
        <v>3961.5</v>
      </c>
      <c r="B7924">
        <v>2.6613000000000002</v>
      </c>
      <c r="C7924">
        <v>4352.7588300645803</v>
      </c>
      <c r="D7924">
        <v>1743.06</v>
      </c>
      <c r="E7924">
        <v>1.0987653237573101</v>
      </c>
      <c r="F7924">
        <v>2.2764705882352899E-2</v>
      </c>
    </row>
    <row r="7925" spans="1:6" x14ac:dyDescent="0.3">
      <c r="A7925" s="2">
        <v>3962</v>
      </c>
      <c r="B7925">
        <v>2.6457000000000002</v>
      </c>
      <c r="C7925">
        <v>4353.3387017369796</v>
      </c>
      <c r="D7925">
        <v>1743.28</v>
      </c>
      <c r="E7925">
        <v>1.09877301911584</v>
      </c>
      <c r="F7925">
        <v>3.1941176470588202E-2</v>
      </c>
    </row>
    <row r="7926" spans="1:6" x14ac:dyDescent="0.3">
      <c r="A7926" s="2">
        <v>3962.5</v>
      </c>
      <c r="B7926">
        <v>2.6516000000000002</v>
      </c>
      <c r="C7926">
        <v>4353.9198665427102</v>
      </c>
      <c r="D7926">
        <v>1743.5</v>
      </c>
      <c r="E7926">
        <v>1.09878103887513</v>
      </c>
      <c r="F7926">
        <v>2.8470588235294102E-2</v>
      </c>
    </row>
    <row r="7927" spans="1:6" x14ac:dyDescent="0.3">
      <c r="A7927" s="2">
        <v>3963</v>
      </c>
      <c r="B7927">
        <v>2.6355</v>
      </c>
      <c r="C7927">
        <v>4354.4975026286702</v>
      </c>
      <c r="D7927">
        <v>1743.72</v>
      </c>
      <c r="E7927">
        <v>1.0987881661944701</v>
      </c>
      <c r="F7927">
        <v>3.7941176470588402E-2</v>
      </c>
    </row>
    <row r="7928" spans="1:6" x14ac:dyDescent="0.3">
      <c r="A7928" s="2">
        <v>3963.5</v>
      </c>
      <c r="B7928">
        <v>2.6185999999999998</v>
      </c>
      <c r="C7928">
        <v>4355.0714346547302</v>
      </c>
      <c r="D7928">
        <v>1743.94</v>
      </c>
      <c r="E7928">
        <v>1.09879435717288</v>
      </c>
      <c r="F7928">
        <v>4.7882352941176702E-2</v>
      </c>
    </row>
    <row r="7929" spans="1:6" x14ac:dyDescent="0.3">
      <c r="A7929" s="2">
        <v>3964</v>
      </c>
      <c r="B7929">
        <v>2.6364999999999998</v>
      </c>
      <c r="C7929">
        <v>4355.6492899158202</v>
      </c>
      <c r="D7929">
        <v>1744.16</v>
      </c>
      <c r="E7929">
        <v>1.09880153630571</v>
      </c>
      <c r="F7929">
        <v>3.7352941176470797E-2</v>
      </c>
    </row>
    <row r="7930" spans="1:6" x14ac:dyDescent="0.3">
      <c r="A7930" s="2">
        <v>3964.5</v>
      </c>
      <c r="B7930">
        <v>2.6213000000000002</v>
      </c>
      <c r="C7930">
        <v>4356.2238137147697</v>
      </c>
      <c r="D7930">
        <v>1744.38</v>
      </c>
      <c r="E7930">
        <v>1.0988078733042701</v>
      </c>
      <c r="F7930">
        <v>4.6294117647058798E-2</v>
      </c>
    </row>
    <row r="7931" spans="1:6" x14ac:dyDescent="0.3">
      <c r="A7931" s="2">
        <v>3965</v>
      </c>
      <c r="B7931">
        <v>2.6280999999999999</v>
      </c>
      <c r="C7931">
        <v>4356.7998279046697</v>
      </c>
      <c r="D7931">
        <v>1744.6</v>
      </c>
      <c r="E7931">
        <v>1.09881458459134</v>
      </c>
      <c r="F7931">
        <v>4.2294117647059003E-2</v>
      </c>
    </row>
    <row r="7932" spans="1:6" x14ac:dyDescent="0.3">
      <c r="A7932" s="2">
        <v>3965.5</v>
      </c>
      <c r="B7932">
        <v>2.6436999999999999</v>
      </c>
      <c r="C7932">
        <v>4357.3792612267898</v>
      </c>
      <c r="D7932">
        <v>1744.82</v>
      </c>
      <c r="E7932">
        <v>1.0988221564056999</v>
      </c>
      <c r="F7932">
        <v>3.3117647058823703E-2</v>
      </c>
    </row>
    <row r="7933" spans="1:6" x14ac:dyDescent="0.3">
      <c r="A7933" s="2">
        <v>3966</v>
      </c>
      <c r="B7933">
        <v>2.6406999999999998</v>
      </c>
      <c r="C7933">
        <v>4357.9580370234798</v>
      </c>
      <c r="D7933">
        <v>1745.04</v>
      </c>
      <c r="E7933">
        <v>1.09882956052029</v>
      </c>
      <c r="F7933">
        <v>3.4882352941176697E-2</v>
      </c>
    </row>
    <row r="7934" spans="1:6" x14ac:dyDescent="0.3">
      <c r="A7934" s="2">
        <v>3966.5</v>
      </c>
      <c r="B7934">
        <v>2.641</v>
      </c>
      <c r="C7934">
        <v>4358.5368785727196</v>
      </c>
      <c r="D7934">
        <v>1745.26</v>
      </c>
      <c r="E7934">
        <v>1.0988369793452</v>
      </c>
      <c r="F7934">
        <v>3.4705882352941302E-2</v>
      </c>
    </row>
    <row r="7935" spans="1:6" x14ac:dyDescent="0.3">
      <c r="A7935" s="2">
        <v>3967</v>
      </c>
      <c r="B7935">
        <v>2.6421999999999999</v>
      </c>
      <c r="C7935">
        <v>4359.1159831321202</v>
      </c>
      <c r="D7935">
        <v>1745.48</v>
      </c>
      <c r="E7935">
        <v>1.09884446259948</v>
      </c>
      <c r="F7935">
        <v>3.4000000000000197E-2</v>
      </c>
    </row>
    <row r="7936" spans="1:6" x14ac:dyDescent="0.3">
      <c r="A7936" s="2">
        <v>3967.5</v>
      </c>
      <c r="B7936">
        <v>2.6539999999999999</v>
      </c>
      <c r="C7936">
        <v>4359.6976739581996</v>
      </c>
      <c r="D7936">
        <v>1745.7</v>
      </c>
      <c r="E7936">
        <v>1.0988525958306701</v>
      </c>
      <c r="F7936">
        <v>2.7058823529411899E-2</v>
      </c>
    </row>
    <row r="7937" spans="1:6" x14ac:dyDescent="0.3">
      <c r="A7937" s="2">
        <v>3968</v>
      </c>
      <c r="B7937">
        <v>2.6964999999999999</v>
      </c>
      <c r="C7937">
        <v>4360.2886797277997</v>
      </c>
      <c r="D7937">
        <v>1745.92</v>
      </c>
      <c r="E7937">
        <v>1.09886307452817</v>
      </c>
      <c r="F7937">
        <v>2.0588235294119301E-3</v>
      </c>
    </row>
    <row r="7938" spans="1:6" x14ac:dyDescent="0.3">
      <c r="A7938" s="2">
        <v>3968.5</v>
      </c>
      <c r="B7938">
        <v>2.6606000000000001</v>
      </c>
      <c r="C7938">
        <v>4360.8718171098099</v>
      </c>
      <c r="D7938">
        <v>1746.14</v>
      </c>
      <c r="E7938">
        <v>1.0988715678744601</v>
      </c>
      <c r="F7938">
        <v>2.3176470588235399E-2</v>
      </c>
    </row>
    <row r="7939" spans="1:6" x14ac:dyDescent="0.3">
      <c r="A7939" s="2">
        <v>3969</v>
      </c>
      <c r="B7939">
        <v>2.6674000000000002</v>
      </c>
      <c r="C7939">
        <v>4361.4564448827796</v>
      </c>
      <c r="D7939">
        <v>1746.36</v>
      </c>
      <c r="E7939">
        <v>1.0988804345887599</v>
      </c>
      <c r="F7939">
        <v>1.9176470588235298E-2</v>
      </c>
    </row>
    <row r="7940" spans="1:6" x14ac:dyDescent="0.3">
      <c r="A7940" s="2">
        <v>3969.5</v>
      </c>
      <c r="B7940">
        <v>2.6602000000000001</v>
      </c>
      <c r="C7940">
        <v>4362.0394945947401</v>
      </c>
      <c r="D7940">
        <v>1746.58</v>
      </c>
      <c r="E7940">
        <v>1.0988889015228001</v>
      </c>
      <c r="F7940">
        <v>2.3411764705882399E-2</v>
      </c>
    </row>
    <row r="7941" spans="1:6" x14ac:dyDescent="0.3">
      <c r="A7941" s="2">
        <v>3970</v>
      </c>
      <c r="B7941">
        <v>2.6644999999999999</v>
      </c>
      <c r="C7941">
        <v>4362.6234867597996</v>
      </c>
      <c r="D7941">
        <v>1746.8</v>
      </c>
      <c r="E7941">
        <v>1.09889760371783</v>
      </c>
      <c r="F7941">
        <v>2.0882352941176699E-2</v>
      </c>
    </row>
    <row r="7942" spans="1:6" x14ac:dyDescent="0.3">
      <c r="A7942" s="2">
        <v>3970.5</v>
      </c>
      <c r="B7942">
        <v>2.6726999999999999</v>
      </c>
      <c r="C7942">
        <v>4363.2092761610302</v>
      </c>
      <c r="D7942">
        <v>1747.02</v>
      </c>
      <c r="E7942">
        <v>1.09890675636848</v>
      </c>
      <c r="F7942">
        <v>1.6058823529412E-2</v>
      </c>
    </row>
    <row r="7943" spans="1:6" x14ac:dyDescent="0.3">
      <c r="A7943" s="2">
        <v>3971</v>
      </c>
      <c r="B7943">
        <v>2.6635</v>
      </c>
      <c r="C7943">
        <v>4363.7930491509496</v>
      </c>
      <c r="D7943">
        <v>1747.24</v>
      </c>
      <c r="E7943">
        <v>1.09891539892998</v>
      </c>
      <c r="F7943">
        <v>2.14705882352942E-2</v>
      </c>
    </row>
    <row r="7944" spans="1:6" x14ac:dyDescent="0.3">
      <c r="A7944" s="2">
        <v>3971.5</v>
      </c>
      <c r="B7944">
        <v>2.6659000000000002</v>
      </c>
      <c r="C7944">
        <v>4364.3773481612197</v>
      </c>
      <c r="D7944">
        <v>1747.46</v>
      </c>
      <c r="E7944">
        <v>1.0989241717641201</v>
      </c>
      <c r="F7944">
        <v>2.0058823529411799E-2</v>
      </c>
    </row>
    <row r="7945" spans="1:6" x14ac:dyDescent="0.3">
      <c r="A7945" s="2">
        <v>3972</v>
      </c>
      <c r="B7945">
        <v>2.6459000000000001</v>
      </c>
      <c r="C7945">
        <v>4364.9572636686398</v>
      </c>
      <c r="D7945">
        <v>1747.68</v>
      </c>
      <c r="E7945">
        <v>1.0989318387886799</v>
      </c>
      <c r="F7945">
        <v>3.1823529411764702E-2</v>
      </c>
    </row>
    <row r="7946" spans="1:6" x14ac:dyDescent="0.3">
      <c r="A7946" s="2">
        <v>3972.5</v>
      </c>
      <c r="B7946">
        <v>2.64</v>
      </c>
      <c r="C7946">
        <v>4365.5358860427395</v>
      </c>
      <c r="D7946">
        <v>1747.9</v>
      </c>
      <c r="E7946">
        <v>1.09893917836192</v>
      </c>
      <c r="F7946">
        <v>3.5294117647058899E-2</v>
      </c>
    </row>
    <row r="7947" spans="1:6" x14ac:dyDescent="0.3">
      <c r="A7947" s="2">
        <v>3973</v>
      </c>
      <c r="B7947">
        <v>2.6145999999999998</v>
      </c>
      <c r="C7947">
        <v>4366.1089413682303</v>
      </c>
      <c r="D7947">
        <v>1748.12</v>
      </c>
      <c r="E7947">
        <v>1.0989451148674101</v>
      </c>
      <c r="F7947">
        <v>5.0235294117647301E-2</v>
      </c>
    </row>
    <row r="7948" spans="1:6" x14ac:dyDescent="0.3">
      <c r="A7948" s="2">
        <v>3973.5</v>
      </c>
      <c r="B7948">
        <v>2.6291000000000002</v>
      </c>
      <c r="C7948">
        <v>4366.6851747332803</v>
      </c>
      <c r="D7948">
        <v>1748.34</v>
      </c>
      <c r="E7948">
        <v>1.0989518496874999</v>
      </c>
      <c r="F7948">
        <v>4.1705882352941197E-2</v>
      </c>
    </row>
    <row r="7949" spans="1:6" x14ac:dyDescent="0.3">
      <c r="A7949" s="2">
        <v>3974</v>
      </c>
      <c r="B7949">
        <v>2.6642999999999999</v>
      </c>
      <c r="C7949">
        <v>4367.26912306331</v>
      </c>
      <c r="D7949">
        <v>1748.56</v>
      </c>
      <c r="E7949">
        <v>1.0989605241729501</v>
      </c>
      <c r="F7949">
        <v>2.1000000000000199E-2</v>
      </c>
    </row>
    <row r="7950" spans="1:6" x14ac:dyDescent="0.3">
      <c r="A7950" s="2">
        <v>3974.5</v>
      </c>
      <c r="B7950">
        <v>2.6836000000000002</v>
      </c>
      <c r="C7950">
        <v>4367.8573014735903</v>
      </c>
      <c r="D7950">
        <v>1748.78</v>
      </c>
      <c r="E7950">
        <v>1.09897026078087</v>
      </c>
      <c r="F7950">
        <v>9.6470588235293905E-3</v>
      </c>
    </row>
    <row r="7951" spans="1:6" x14ac:dyDescent="0.3">
      <c r="A7951" s="2">
        <v>3975</v>
      </c>
      <c r="B7951">
        <v>2.6850000000000001</v>
      </c>
      <c r="C7951">
        <v>4368.4457867290603</v>
      </c>
      <c r="D7951">
        <v>1749</v>
      </c>
      <c r="E7951">
        <v>1.0989800721331</v>
      </c>
      <c r="F7951">
        <v>8.8235294117647804E-3</v>
      </c>
    </row>
    <row r="7952" spans="1:6" x14ac:dyDescent="0.3">
      <c r="A7952" s="2">
        <v>3975.5</v>
      </c>
      <c r="B7952">
        <v>2.673</v>
      </c>
      <c r="C7952">
        <v>4369.0316418828197</v>
      </c>
      <c r="D7952">
        <v>1749.22</v>
      </c>
      <c r="E7952">
        <v>1.0989892194397699</v>
      </c>
      <c r="F7952">
        <v>1.5882352941176601E-2</v>
      </c>
    </row>
    <row r="7953" spans="1:6" x14ac:dyDescent="0.3">
      <c r="A7953" s="2">
        <v>3976</v>
      </c>
      <c r="B7953">
        <v>2.6720000000000002</v>
      </c>
      <c r="C7953">
        <v>4369.61727786145</v>
      </c>
      <c r="D7953">
        <v>1749.44</v>
      </c>
      <c r="E7953">
        <v>1.0989983093212901</v>
      </c>
      <c r="F7953">
        <v>1.6470588235294101E-2</v>
      </c>
    </row>
    <row r="7954" spans="1:6" x14ac:dyDescent="0.3">
      <c r="A7954" s="2">
        <v>3976.5</v>
      </c>
      <c r="B7954">
        <v>2.6684999999999999</v>
      </c>
      <c r="C7954">
        <v>4370.2021467270797</v>
      </c>
      <c r="D7954">
        <v>1749.66</v>
      </c>
      <c r="E7954">
        <v>1.0990072040053001</v>
      </c>
      <c r="F7954">
        <v>1.85294117647061E-2</v>
      </c>
    </row>
    <row r="7955" spans="1:6" x14ac:dyDescent="0.3">
      <c r="A7955" s="2">
        <v>3977</v>
      </c>
      <c r="B7955">
        <v>2.6718000000000002</v>
      </c>
      <c r="C7955">
        <v>4370.7877388706802</v>
      </c>
      <c r="D7955">
        <v>1749.88</v>
      </c>
      <c r="E7955">
        <v>1.099016278318</v>
      </c>
      <c r="F7955">
        <v>1.6588235294117602E-2</v>
      </c>
    </row>
    <row r="7956" spans="1:6" x14ac:dyDescent="0.3">
      <c r="A7956" s="2">
        <v>3977.5</v>
      </c>
      <c r="B7956">
        <v>2.7048000000000001</v>
      </c>
      <c r="C7956">
        <v>4371.3805637939604</v>
      </c>
      <c r="D7956">
        <v>1750.1</v>
      </c>
      <c r="E7956">
        <v>1.0990271687728399</v>
      </c>
      <c r="F7956">
        <v>-2.8235294117646601E-3</v>
      </c>
    </row>
    <row r="7957" spans="1:6" x14ac:dyDescent="0.3">
      <c r="A7957" s="2">
        <v>3978</v>
      </c>
      <c r="B7957">
        <v>2.6675</v>
      </c>
      <c r="C7957">
        <v>4371.96521348445</v>
      </c>
      <c r="D7957">
        <v>1750.32</v>
      </c>
      <c r="E7957">
        <v>1.09903600137869</v>
      </c>
      <c r="F7957">
        <v>1.91176470588236E-2</v>
      </c>
    </row>
    <row r="7958" spans="1:6" x14ac:dyDescent="0.3">
      <c r="A7958" s="2">
        <v>3978.5</v>
      </c>
      <c r="B7958">
        <v>2.6597</v>
      </c>
      <c r="C7958">
        <v>4372.54815360883</v>
      </c>
      <c r="D7958">
        <v>1750.54</v>
      </c>
      <c r="E7958">
        <v>1.0990444020632999</v>
      </c>
      <c r="F7958">
        <v>2.3705882352941299E-2</v>
      </c>
    </row>
    <row r="7959" spans="1:6" x14ac:dyDescent="0.3">
      <c r="A7959" s="2">
        <v>3979</v>
      </c>
      <c r="B7959">
        <v>2.6324999999999998</v>
      </c>
      <c r="C7959">
        <v>4373.1251321693599</v>
      </c>
      <c r="D7959">
        <v>1750.76</v>
      </c>
      <c r="E7959">
        <v>1.0990513023798301</v>
      </c>
      <c r="F7959">
        <v>3.9705882352941403E-2</v>
      </c>
    </row>
    <row r="7960" spans="1:6" x14ac:dyDescent="0.3">
      <c r="A7960" s="2">
        <v>3979.5</v>
      </c>
      <c r="B7960">
        <v>2.6368999999999998</v>
      </c>
      <c r="C7960">
        <v>4373.7030751005104</v>
      </c>
      <c r="D7960">
        <v>1750.98</v>
      </c>
      <c r="E7960">
        <v>1.0990584432970301</v>
      </c>
      <c r="F7960">
        <v>3.7117647058823797E-2</v>
      </c>
    </row>
    <row r="7961" spans="1:6" x14ac:dyDescent="0.3">
      <c r="A7961" s="2">
        <v>3980</v>
      </c>
      <c r="B7961">
        <v>2.6448</v>
      </c>
      <c r="C7961">
        <v>4374.2827495152897</v>
      </c>
      <c r="D7961">
        <v>1751.2</v>
      </c>
      <c r="E7961">
        <v>1.09906601746615</v>
      </c>
      <c r="F7961">
        <v>3.2470588235294202E-2</v>
      </c>
    </row>
    <row r="7962" spans="1:6" x14ac:dyDescent="0.3">
      <c r="A7962" s="2">
        <v>3980.5</v>
      </c>
      <c r="B7962">
        <v>2.6328999999999998</v>
      </c>
      <c r="C7962">
        <v>4374.85981574587</v>
      </c>
      <c r="D7962">
        <v>1751.42</v>
      </c>
      <c r="E7962">
        <v>1.09907293449212</v>
      </c>
      <c r="F7962">
        <v>3.9470588235294299E-2</v>
      </c>
    </row>
    <row r="7963" spans="1:6" x14ac:dyDescent="0.3">
      <c r="A7963" s="2">
        <v>3981</v>
      </c>
      <c r="B7963">
        <v>2.6223999999999998</v>
      </c>
      <c r="C7963">
        <v>4375.4345806374704</v>
      </c>
      <c r="D7963">
        <v>1751.64</v>
      </c>
      <c r="E7963">
        <v>1.09907927169994</v>
      </c>
      <c r="F7963">
        <v>4.5647058823529603E-2</v>
      </c>
    </row>
    <row r="7964" spans="1:6" x14ac:dyDescent="0.3">
      <c r="A7964" s="2">
        <v>3981.5</v>
      </c>
      <c r="B7964">
        <v>2.6156999999999999</v>
      </c>
      <c r="C7964">
        <v>4376.0078770556202</v>
      </c>
      <c r="D7964">
        <v>1751.86</v>
      </c>
      <c r="E7964">
        <v>1.0990852384919301</v>
      </c>
      <c r="F7964">
        <v>4.9588235294117801E-2</v>
      </c>
    </row>
    <row r="7965" spans="1:6" x14ac:dyDescent="0.3">
      <c r="A7965" s="2">
        <v>3982</v>
      </c>
      <c r="B7965">
        <v>2.6049000000000002</v>
      </c>
      <c r="C7965">
        <v>4376.5788063822401</v>
      </c>
      <c r="D7965">
        <v>1752.08</v>
      </c>
      <c r="E7965">
        <v>1.0990906093375801</v>
      </c>
      <c r="F7965">
        <v>5.5941176470588203E-2</v>
      </c>
    </row>
    <row r="7966" spans="1:6" x14ac:dyDescent="0.3">
      <c r="A7966" s="2">
        <v>3982.5</v>
      </c>
      <c r="B7966">
        <v>2.5983000000000001</v>
      </c>
      <c r="C7966">
        <v>4377.1482891529204</v>
      </c>
      <c r="D7966">
        <v>1752.3</v>
      </c>
      <c r="E7966">
        <v>1.0990956156065099</v>
      </c>
      <c r="F7966">
        <v>5.9823529411764803E-2</v>
      </c>
    </row>
    <row r="7967" spans="1:6" x14ac:dyDescent="0.3">
      <c r="A7967" s="2">
        <v>3983</v>
      </c>
      <c r="B7967">
        <v>2.6263000000000001</v>
      </c>
      <c r="C7967">
        <v>4377.7239088275801</v>
      </c>
      <c r="D7967">
        <v>1752.52</v>
      </c>
      <c r="E7967">
        <v>1.09910216139281</v>
      </c>
      <c r="F7967">
        <v>4.3352941176470601E-2</v>
      </c>
    </row>
    <row r="7968" spans="1:6" x14ac:dyDescent="0.3">
      <c r="A7968" s="2">
        <v>3983.5</v>
      </c>
      <c r="B7968">
        <v>2.6221000000000001</v>
      </c>
      <c r="C7968">
        <v>4378.2986079666298</v>
      </c>
      <c r="D7968">
        <v>1752.74</v>
      </c>
      <c r="E7968">
        <v>1.09910847444876</v>
      </c>
      <c r="F7968">
        <v>4.5823529411764798E-2</v>
      </c>
    </row>
    <row r="7969" spans="1:6" x14ac:dyDescent="0.3">
      <c r="A7969" s="2">
        <v>3984</v>
      </c>
      <c r="B7969">
        <v>2.6286</v>
      </c>
      <c r="C7969">
        <v>4378.8747317441102</v>
      </c>
      <c r="D7969">
        <v>1752.96</v>
      </c>
      <c r="E7969">
        <v>1.0991151435100699</v>
      </c>
      <c r="F7969">
        <v>4.20000000000001E-2</v>
      </c>
    </row>
    <row r="7970" spans="1:6" x14ac:dyDescent="0.3">
      <c r="A7970" s="2">
        <v>3984.5</v>
      </c>
      <c r="B7970">
        <v>2.6341000000000001</v>
      </c>
      <c r="C7970">
        <v>4379.4520609848696</v>
      </c>
      <c r="D7970">
        <v>1753.18</v>
      </c>
      <c r="E7970">
        <v>1.09912211343578</v>
      </c>
      <c r="F7970">
        <v>3.8764705882353E-2</v>
      </c>
    </row>
    <row r="7971" spans="1:6" x14ac:dyDescent="0.3">
      <c r="A7971" s="2">
        <v>3985</v>
      </c>
      <c r="B7971">
        <v>2.6242999999999999</v>
      </c>
      <c r="C7971">
        <v>4380.0272423092301</v>
      </c>
      <c r="D7971">
        <v>1753.4</v>
      </c>
      <c r="E7971">
        <v>1.0991285426121</v>
      </c>
      <c r="F7971">
        <v>4.4529411764706102E-2</v>
      </c>
    </row>
    <row r="7972" spans="1:6" x14ac:dyDescent="0.3">
      <c r="A7972" s="2">
        <v>3985.5</v>
      </c>
      <c r="B7972">
        <v>2.5912000000000002</v>
      </c>
      <c r="C7972">
        <v>4380.5951689364101</v>
      </c>
      <c r="D7972">
        <v>1753.62</v>
      </c>
      <c r="E7972">
        <v>1.0991331499025001</v>
      </c>
      <c r="F7972">
        <v>6.4000000000000001E-2</v>
      </c>
    </row>
    <row r="7973" spans="1:6" x14ac:dyDescent="0.3">
      <c r="A7973" s="2">
        <v>3986</v>
      </c>
      <c r="B7973">
        <v>2.5897000000000001</v>
      </c>
      <c r="C7973">
        <v>4381.1627668008796</v>
      </c>
      <c r="D7973">
        <v>1753.84</v>
      </c>
      <c r="E7973">
        <v>1.0991376735576699</v>
      </c>
      <c r="F7973">
        <v>6.4882352941176502E-2</v>
      </c>
    </row>
    <row r="7974" spans="1:6" x14ac:dyDescent="0.3">
      <c r="A7974" s="2">
        <v>3986.5</v>
      </c>
      <c r="B7974">
        <v>2.4984999999999999</v>
      </c>
      <c r="C7974">
        <v>4381.7103758924204</v>
      </c>
      <c r="D7974">
        <v>1754.06</v>
      </c>
      <c r="E7974">
        <v>1.09913718196223</v>
      </c>
      <c r="F7974">
        <v>0.11852941176470599</v>
      </c>
    </row>
    <row r="7975" spans="1:6" x14ac:dyDescent="0.3">
      <c r="A7975" s="2">
        <v>3987</v>
      </c>
      <c r="B7975">
        <v>2.5895000000000001</v>
      </c>
      <c r="C7975">
        <v>4382.27792992186</v>
      </c>
      <c r="D7975">
        <v>1754.28</v>
      </c>
      <c r="E7975">
        <v>1.0991416929826601</v>
      </c>
      <c r="F7975">
        <v>6.5000000000000002E-2</v>
      </c>
    </row>
    <row r="7976" spans="1:6" x14ac:dyDescent="0.3">
      <c r="A7976" s="2">
        <v>3987.5</v>
      </c>
      <c r="B7976">
        <v>2.6110000000000002</v>
      </c>
      <c r="C7976">
        <v>4382.8501962168402</v>
      </c>
      <c r="D7976">
        <v>1754.5</v>
      </c>
      <c r="E7976">
        <v>1.0991473846311799</v>
      </c>
      <c r="F7976">
        <v>5.2352941176470602E-2</v>
      </c>
    </row>
    <row r="7977" spans="1:6" x14ac:dyDescent="0.3">
      <c r="A7977" s="2">
        <v>3988</v>
      </c>
      <c r="B7977">
        <v>2.6495000000000002</v>
      </c>
      <c r="C7977">
        <v>4383.4309007547799</v>
      </c>
      <c r="D7977">
        <v>1754.72</v>
      </c>
      <c r="E7977">
        <v>1.09915519076098</v>
      </c>
      <c r="F7977">
        <v>2.97058823529412E-2</v>
      </c>
    </row>
    <row r="7978" spans="1:6" x14ac:dyDescent="0.3">
      <c r="A7978" s="2">
        <v>3988.5</v>
      </c>
      <c r="B7978">
        <v>2.6789999999999998</v>
      </c>
      <c r="C7978">
        <v>4384.0180709593997</v>
      </c>
      <c r="D7978">
        <v>1754.94</v>
      </c>
      <c r="E7978">
        <v>1.0991646160108799</v>
      </c>
      <c r="F7978">
        <v>1.2352941176470801E-2</v>
      </c>
    </row>
    <row r="7979" spans="1:6" x14ac:dyDescent="0.3">
      <c r="A7979" s="2">
        <v>3989</v>
      </c>
      <c r="B7979">
        <v>2.5865999999999998</v>
      </c>
      <c r="C7979">
        <v>4384.58498938092</v>
      </c>
      <c r="D7979">
        <v>1755.16</v>
      </c>
      <c r="E7979">
        <v>1.0991689619907099</v>
      </c>
      <c r="F7979">
        <v>6.6705882352941406E-2</v>
      </c>
    </row>
    <row r="7980" spans="1:6" x14ac:dyDescent="0.3">
      <c r="A7980" s="2">
        <v>3989.5</v>
      </c>
      <c r="B7980">
        <v>2.4988000000000001</v>
      </c>
      <c r="C7980">
        <v>4385.1326642250096</v>
      </c>
      <c r="D7980">
        <v>1755.38</v>
      </c>
      <c r="E7980">
        <v>1.09916848332498</v>
      </c>
      <c r="F7980">
        <v>0.11835294117647099</v>
      </c>
    </row>
    <row r="7981" spans="1:6" x14ac:dyDescent="0.3">
      <c r="A7981" s="2">
        <v>3990</v>
      </c>
      <c r="B7981">
        <v>2.5688</v>
      </c>
      <c r="C7981">
        <v>4385.6956813290099</v>
      </c>
      <c r="D7981">
        <v>1755.6</v>
      </c>
      <c r="E7981">
        <v>1.0991718499571499</v>
      </c>
      <c r="F7981">
        <v>7.7176470588235402E-2</v>
      </c>
    </row>
    <row r="7982" spans="1:6" x14ac:dyDescent="0.3">
      <c r="A7982" s="2">
        <v>3990.5</v>
      </c>
      <c r="B7982">
        <v>2.7231000000000001</v>
      </c>
      <c r="C7982">
        <v>4386.2925171573797</v>
      </c>
      <c r="D7982">
        <v>1755.82</v>
      </c>
      <c r="E7982">
        <v>1.0991836905544099</v>
      </c>
      <c r="F7982">
        <v>-1.3588235294117601E-2</v>
      </c>
    </row>
    <row r="7983" spans="1:6" x14ac:dyDescent="0.3">
      <c r="A7983" s="2">
        <v>3991</v>
      </c>
      <c r="B7983">
        <v>2.7029000000000001</v>
      </c>
      <c r="C7983">
        <v>4386.8849256478798</v>
      </c>
      <c r="D7983">
        <v>1756.04</v>
      </c>
      <c r="E7983">
        <v>1.0991944188543901</v>
      </c>
      <c r="F7983">
        <v>-1.7058823529411201E-3</v>
      </c>
    </row>
    <row r="7984" spans="1:6" x14ac:dyDescent="0.3">
      <c r="A7984" s="2">
        <v>3991.5</v>
      </c>
      <c r="B7984">
        <v>2.6509999999999998</v>
      </c>
      <c r="C7984">
        <v>4387.46595894854</v>
      </c>
      <c r="D7984">
        <v>1756.26</v>
      </c>
      <c r="E7984">
        <v>1.0992022946131901</v>
      </c>
      <c r="F7984">
        <v>2.88235294117649E-2</v>
      </c>
    </row>
    <row r="7985" spans="1:6" x14ac:dyDescent="0.3">
      <c r="A7985" s="2">
        <v>3992</v>
      </c>
      <c r="B7985">
        <v>2.6425999999999998</v>
      </c>
      <c r="C7985">
        <v>4388.0451511780002</v>
      </c>
      <c r="D7985">
        <v>1756.48</v>
      </c>
      <c r="E7985">
        <v>1.09920970720892</v>
      </c>
      <c r="F7985">
        <v>3.3764705882353099E-2</v>
      </c>
    </row>
    <row r="7986" spans="1:6" x14ac:dyDescent="0.3">
      <c r="A7986" s="2">
        <v>3992.5</v>
      </c>
      <c r="B7986">
        <v>2.6324999999999998</v>
      </c>
      <c r="C7986">
        <v>4388.62212973853</v>
      </c>
      <c r="D7986">
        <v>1756.7</v>
      </c>
      <c r="E7986">
        <v>1.0992165634911799</v>
      </c>
      <c r="F7986">
        <v>3.9705882352941403E-2</v>
      </c>
    </row>
    <row r="7987" spans="1:6" x14ac:dyDescent="0.3">
      <c r="A7987" s="2">
        <v>3993</v>
      </c>
      <c r="B7987">
        <v>2.6335999999999999</v>
      </c>
      <c r="C7987">
        <v>4389.1993493917098</v>
      </c>
      <c r="D7987">
        <v>1756.92</v>
      </c>
      <c r="E7987">
        <v>1.09922347843519</v>
      </c>
      <c r="F7987">
        <v>3.9058823529411903E-2</v>
      </c>
    </row>
    <row r="7988" spans="1:6" x14ac:dyDescent="0.3">
      <c r="A7988" s="2">
        <v>3993.5</v>
      </c>
      <c r="B7988">
        <v>2.6139000000000001</v>
      </c>
      <c r="C7988">
        <v>4389.7722512946102</v>
      </c>
      <c r="D7988">
        <v>1757.14</v>
      </c>
      <c r="E7988">
        <v>1.0992293104531401</v>
      </c>
      <c r="F7988">
        <v>5.0647058823529503E-2</v>
      </c>
    </row>
    <row r="7989" spans="1:6" x14ac:dyDescent="0.3">
      <c r="A7989" s="2">
        <v>3994</v>
      </c>
      <c r="B7989">
        <v>2.6345999999999998</v>
      </c>
      <c r="C7989">
        <v>4390.34969012294</v>
      </c>
      <c r="D7989">
        <v>1757.36</v>
      </c>
      <c r="E7989">
        <v>1.0992362769461499</v>
      </c>
      <c r="F7989">
        <v>3.8470588235294298E-2</v>
      </c>
    </row>
    <row r="7990" spans="1:6" x14ac:dyDescent="0.3">
      <c r="A7990" s="2">
        <v>3994.5</v>
      </c>
      <c r="B7990">
        <v>2.6545999999999998</v>
      </c>
      <c r="C7990">
        <v>4390.9315124540999</v>
      </c>
      <c r="D7990">
        <v>1757.58</v>
      </c>
      <c r="E7990">
        <v>1.0992443390797599</v>
      </c>
      <c r="F7990">
        <v>2.6705882352941399E-2</v>
      </c>
    </row>
    <row r="7991" spans="1:6" x14ac:dyDescent="0.3">
      <c r="A7991" s="2">
        <v>3995</v>
      </c>
      <c r="B7991">
        <v>2.6619000000000002</v>
      </c>
      <c r="C7991">
        <v>4391.5149347637898</v>
      </c>
      <c r="D7991">
        <v>1757.8</v>
      </c>
      <c r="E7991">
        <v>1.0992527996905599</v>
      </c>
      <c r="F7991">
        <v>2.2411764705882398E-2</v>
      </c>
    </row>
    <row r="7992" spans="1:6" x14ac:dyDescent="0.3">
      <c r="A7992" s="2">
        <v>3995.5</v>
      </c>
      <c r="B7992">
        <v>2.6326999999999998</v>
      </c>
      <c r="C7992">
        <v>4392.0919571593504</v>
      </c>
      <c r="D7992">
        <v>1758.02</v>
      </c>
      <c r="E7992">
        <v>1.0992596564032899</v>
      </c>
      <c r="F7992">
        <v>3.9588235294117903E-2</v>
      </c>
    </row>
    <row r="7993" spans="1:6" x14ac:dyDescent="0.3">
      <c r="A7993" s="2">
        <v>3996</v>
      </c>
      <c r="B7993">
        <v>2.6246</v>
      </c>
      <c r="C7993">
        <v>4392.6672042362597</v>
      </c>
      <c r="D7993">
        <v>1758.24</v>
      </c>
      <c r="E7993">
        <v>1.09926606712619</v>
      </c>
      <c r="F7993">
        <v>4.4352941176470699E-2</v>
      </c>
    </row>
    <row r="7994" spans="1:6" x14ac:dyDescent="0.3">
      <c r="A7994" s="2">
        <v>3996.5</v>
      </c>
      <c r="B7994">
        <v>2.6160999999999999</v>
      </c>
      <c r="C7994">
        <v>4393.2405883244701</v>
      </c>
      <c r="D7994">
        <v>1758.46</v>
      </c>
      <c r="E7994">
        <v>1.09927201008995</v>
      </c>
      <c r="F7994">
        <v>4.9352941176470801E-2</v>
      </c>
    </row>
    <row r="7995" spans="1:6" x14ac:dyDescent="0.3">
      <c r="A7995" s="2">
        <v>3997</v>
      </c>
      <c r="B7995">
        <v>2.6234999999999999</v>
      </c>
      <c r="C7995">
        <v>4393.8155943087204</v>
      </c>
      <c r="D7995">
        <v>1758.68</v>
      </c>
      <c r="E7995">
        <v>1.0992783573451901</v>
      </c>
      <c r="F7995">
        <v>4.5000000000000102E-2</v>
      </c>
    </row>
    <row r="7996" spans="1:6" x14ac:dyDescent="0.3">
      <c r="A7996" s="2">
        <v>3997.5</v>
      </c>
      <c r="B7996">
        <v>2.6463999999999999</v>
      </c>
      <c r="C7996">
        <v>4394.39561940372</v>
      </c>
      <c r="D7996">
        <v>1758.9</v>
      </c>
      <c r="E7996">
        <v>1.0992859585750401</v>
      </c>
      <c r="F7996">
        <v>3.1529411764706097E-2</v>
      </c>
    </row>
    <row r="7997" spans="1:6" x14ac:dyDescent="0.3">
      <c r="A7997" s="2">
        <v>3998</v>
      </c>
      <c r="B7997">
        <v>2.6429</v>
      </c>
      <c r="C7997">
        <v>4394.97487738573</v>
      </c>
      <c r="D7997">
        <v>1759.12</v>
      </c>
      <c r="E7997">
        <v>1.0992933660294499</v>
      </c>
      <c r="F7997">
        <v>3.3588235294117703E-2</v>
      </c>
    </row>
    <row r="7998" spans="1:6" x14ac:dyDescent="0.3">
      <c r="A7998" s="2">
        <v>3998.5</v>
      </c>
      <c r="B7998">
        <v>2.6301000000000001</v>
      </c>
      <c r="C7998">
        <v>4395.5513299259201</v>
      </c>
      <c r="D7998">
        <v>1759.34</v>
      </c>
      <c r="E7998">
        <v>1.09930007000773</v>
      </c>
      <c r="F7998">
        <v>4.1117647058823599E-2</v>
      </c>
    </row>
    <row r="7999" spans="1:6" x14ac:dyDescent="0.3">
      <c r="A7999" s="2">
        <v>3999</v>
      </c>
      <c r="B7999">
        <v>2.6539999999999999</v>
      </c>
      <c r="C7999">
        <v>4396.1330207519904</v>
      </c>
      <c r="D7999">
        <v>1759.56</v>
      </c>
      <c r="E7999">
        <v>1.0993080822085499</v>
      </c>
      <c r="F7999">
        <v>2.7058823529411899E-2</v>
      </c>
    </row>
    <row r="8000" spans="1:6" x14ac:dyDescent="0.3">
      <c r="A8000" s="2">
        <v>3999.5</v>
      </c>
      <c r="B8000">
        <v>2.6469</v>
      </c>
      <c r="C8000">
        <v>4396.7131554345597</v>
      </c>
      <c r="D8000">
        <v>1759.78</v>
      </c>
      <c r="E8000">
        <v>1.0993157033215599</v>
      </c>
      <c r="F8000">
        <v>3.1235294117647101E-2</v>
      </c>
    </row>
    <row r="8001" spans="1:6" x14ac:dyDescent="0.3">
      <c r="A8001" s="2">
        <v>4000</v>
      </c>
      <c r="B8001">
        <v>2.6606000000000001</v>
      </c>
      <c r="C8001">
        <v>4397.2962928165698</v>
      </c>
      <c r="D8001">
        <v>1760</v>
      </c>
      <c r="E8001">
        <v>1.0993240732041401</v>
      </c>
      <c r="F8001">
        <v>2.3176470588235399E-2</v>
      </c>
    </row>
    <row r="8002" spans="1:6" x14ac:dyDescent="0.3">
      <c r="A8002" s="2">
        <v>4000.5</v>
      </c>
      <c r="B8002">
        <v>2.6537000000000002</v>
      </c>
      <c r="C8002">
        <v>4397.8779178901104</v>
      </c>
      <c r="D8002">
        <v>1760.22</v>
      </c>
      <c r="E8002">
        <v>1.0993320629646599</v>
      </c>
      <c r="F8002">
        <v>2.7235294117647101E-2</v>
      </c>
    </row>
    <row r="8003" spans="1:6" x14ac:dyDescent="0.3">
      <c r="A8003" s="2">
        <v>4001</v>
      </c>
      <c r="B8003">
        <v>2.6490999999999998</v>
      </c>
      <c r="C8003">
        <v>4398.4585347579896</v>
      </c>
      <c r="D8003">
        <v>1760.44</v>
      </c>
      <c r="E8003">
        <v>1.0993397987398099</v>
      </c>
      <c r="F8003">
        <v>2.9941176470588499E-2</v>
      </c>
    </row>
    <row r="8004" spans="1:6" x14ac:dyDescent="0.3">
      <c r="A8004" s="2">
        <v>4001.5</v>
      </c>
      <c r="B8004">
        <v>2.6471</v>
      </c>
      <c r="C8004">
        <v>4399.0387132755905</v>
      </c>
      <c r="D8004">
        <v>1760.66</v>
      </c>
      <c r="E8004">
        <v>1.09934742303526</v>
      </c>
      <c r="F8004">
        <v>3.1117647058823601E-2</v>
      </c>
    </row>
    <row r="8005" spans="1:6" x14ac:dyDescent="0.3">
      <c r="A8005" s="2">
        <v>4002</v>
      </c>
      <c r="B8005">
        <v>2.6798999999999999</v>
      </c>
      <c r="C8005">
        <v>4399.6260807378403</v>
      </c>
      <c r="D8005">
        <v>1760.88</v>
      </c>
      <c r="E8005">
        <v>1.09935684176358</v>
      </c>
      <c r="F8005">
        <v>1.18235294117648E-2</v>
      </c>
    </row>
    <row r="8006" spans="1:6" x14ac:dyDescent="0.3">
      <c r="A8006" s="2">
        <v>4002.5</v>
      </c>
      <c r="B8006">
        <v>2.6705999999999999</v>
      </c>
      <c r="C8006">
        <v>4400.21140987127</v>
      </c>
      <c r="D8006">
        <v>1761.1</v>
      </c>
      <c r="E8006">
        <v>1.0993657488747699</v>
      </c>
      <c r="F8006">
        <v>1.7294117647059001E-2</v>
      </c>
    </row>
    <row r="8007" spans="1:6" x14ac:dyDescent="0.3">
      <c r="A8007" s="2">
        <v>4003</v>
      </c>
      <c r="B8007">
        <v>2.6556999999999999</v>
      </c>
      <c r="C8007">
        <v>4400.7934732950798</v>
      </c>
      <c r="D8007">
        <v>1761.32</v>
      </c>
      <c r="E8007">
        <v>1.09937383794531</v>
      </c>
      <c r="F8007">
        <v>2.6058823529411902E-2</v>
      </c>
    </row>
    <row r="8008" spans="1:6" x14ac:dyDescent="0.3">
      <c r="A8008" s="2">
        <v>4003.5</v>
      </c>
      <c r="B8008">
        <v>2.6640999999999999</v>
      </c>
      <c r="C8008">
        <v>4401.3773777900897</v>
      </c>
      <c r="D8008">
        <v>1761.54</v>
      </c>
      <c r="E8008">
        <v>1.09938238486077</v>
      </c>
      <c r="F8008">
        <v>2.1117647058823699E-2</v>
      </c>
    </row>
    <row r="8009" spans="1:6" x14ac:dyDescent="0.3">
      <c r="A8009" s="2">
        <v>4004</v>
      </c>
      <c r="B8009">
        <v>2.6480999999999999</v>
      </c>
      <c r="C8009">
        <v>4401.9577754828297</v>
      </c>
      <c r="D8009">
        <v>1761.76</v>
      </c>
      <c r="E8009">
        <v>1.0993900538168899</v>
      </c>
      <c r="F8009">
        <v>3.0529411764705999E-2</v>
      </c>
    </row>
    <row r="8010" spans="1:6" x14ac:dyDescent="0.3">
      <c r="A8010" s="2">
        <v>4004.5</v>
      </c>
      <c r="B8010">
        <v>2.6459999999999999</v>
      </c>
      <c r="C8010">
        <v>4402.5377129077697</v>
      </c>
      <c r="D8010">
        <v>1761.98</v>
      </c>
      <c r="E8010">
        <v>1.0993976059202799</v>
      </c>
      <c r="F8010">
        <v>3.1764705882353098E-2</v>
      </c>
    </row>
    <row r="8011" spans="1:6" x14ac:dyDescent="0.3">
      <c r="A8011" s="2">
        <v>4005</v>
      </c>
      <c r="B8011">
        <v>2.6549999999999998</v>
      </c>
      <c r="C8011">
        <v>4403.1196229089901</v>
      </c>
      <c r="D8011">
        <v>1762.2</v>
      </c>
      <c r="E8011">
        <v>1.0994056486664201</v>
      </c>
      <c r="F8011">
        <v>2.6470588235294301E-2</v>
      </c>
    </row>
    <row r="8012" spans="1:6" x14ac:dyDescent="0.3">
      <c r="A8012" s="2">
        <v>4005.5</v>
      </c>
      <c r="B8012">
        <v>2.6175999999999999</v>
      </c>
      <c r="C8012">
        <v>4403.69333575991</v>
      </c>
      <c r="D8012">
        <v>1762.42</v>
      </c>
      <c r="E8012">
        <v>1.09941164293095</v>
      </c>
      <c r="F8012">
        <v>4.84705882352943E-2</v>
      </c>
    </row>
    <row r="8013" spans="1:6" x14ac:dyDescent="0.3">
      <c r="A8013" s="2">
        <v>4006</v>
      </c>
      <c r="B8013">
        <v>2.6263999999999998</v>
      </c>
      <c r="C8013">
        <v>4404.2689773520797</v>
      </c>
      <c r="D8013">
        <v>1762.64</v>
      </c>
      <c r="E8013">
        <v>1.0994181171622801</v>
      </c>
      <c r="F8013">
        <v>4.3294117647058997E-2</v>
      </c>
    </row>
    <row r="8014" spans="1:6" x14ac:dyDescent="0.3">
      <c r="A8014" s="2">
        <v>4006.5</v>
      </c>
      <c r="B8014">
        <v>2.6320000000000001</v>
      </c>
      <c r="C8014">
        <v>4404.8458463250399</v>
      </c>
      <c r="D8014">
        <v>1762.86</v>
      </c>
      <c r="E8014">
        <v>1.0994248961250599</v>
      </c>
      <c r="F8014">
        <v>0.04</v>
      </c>
    </row>
    <row r="8015" spans="1:6" x14ac:dyDescent="0.3">
      <c r="A8015" s="2">
        <v>4007</v>
      </c>
      <c r="B8015">
        <v>2.6328999999999998</v>
      </c>
      <c r="C8015">
        <v>4405.4229125556203</v>
      </c>
      <c r="D8015">
        <v>1763.08</v>
      </c>
      <c r="E8015">
        <v>1.09943172262431</v>
      </c>
      <c r="F8015">
        <v>3.9470588235294299E-2</v>
      </c>
    </row>
    <row r="8016" spans="1:6" x14ac:dyDescent="0.3">
      <c r="A8016" s="2">
        <v>4007.5</v>
      </c>
      <c r="B8016">
        <v>2.6364999999999998</v>
      </c>
      <c r="C8016">
        <v>4406.0007678167203</v>
      </c>
      <c r="D8016">
        <v>1763.3</v>
      </c>
      <c r="E8016">
        <v>1.0994387443086</v>
      </c>
      <c r="F8016">
        <v>3.7352941176470797E-2</v>
      </c>
    </row>
    <row r="8017" spans="1:6" x14ac:dyDescent="0.3">
      <c r="A8017" s="2">
        <v>4008</v>
      </c>
      <c r="B8017">
        <v>2.6455000000000002</v>
      </c>
      <c r="C8017">
        <v>4406.5805956540898</v>
      </c>
      <c r="D8017">
        <v>1763.52</v>
      </c>
      <c r="E8017">
        <v>1.0994462564007199</v>
      </c>
      <c r="F8017">
        <v>3.2058823529411799E-2</v>
      </c>
    </row>
    <row r="8018" spans="1:6" x14ac:dyDescent="0.3">
      <c r="A8018" s="2">
        <v>4008.5</v>
      </c>
      <c r="B8018">
        <v>2.6286999999999998</v>
      </c>
      <c r="C8018">
        <v>4407.1567413490902</v>
      </c>
      <c r="D8018">
        <v>1763.74</v>
      </c>
      <c r="E8018">
        <v>1.0994528480351999</v>
      </c>
      <c r="F8018">
        <v>4.1941176470588502E-2</v>
      </c>
    </row>
    <row r="8019" spans="1:6" x14ac:dyDescent="0.3">
      <c r="A8019" s="2">
        <v>4009</v>
      </c>
      <c r="B8019">
        <v>2.6345999999999998</v>
      </c>
      <c r="C8019">
        <v>4407.7341801774101</v>
      </c>
      <c r="D8019">
        <v>1763.96</v>
      </c>
      <c r="E8019">
        <v>1.0994597605830401</v>
      </c>
      <c r="F8019">
        <v>3.8470588235294298E-2</v>
      </c>
    </row>
    <row r="8020" spans="1:6" x14ac:dyDescent="0.3">
      <c r="A8020" s="2">
        <v>4009.5</v>
      </c>
      <c r="B8020">
        <v>2.6107999999999998</v>
      </c>
      <c r="C8020">
        <v>4408.3064026373704</v>
      </c>
      <c r="D8020">
        <v>1764.18</v>
      </c>
      <c r="E8020">
        <v>1.09946537040463</v>
      </c>
      <c r="F8020">
        <v>5.2470588235294303E-2</v>
      </c>
    </row>
    <row r="8021" spans="1:6" x14ac:dyDescent="0.3">
      <c r="A8021" s="2">
        <v>4010</v>
      </c>
      <c r="B8021">
        <v>2.6219000000000001</v>
      </c>
      <c r="C8021">
        <v>4408.8810579414003</v>
      </c>
      <c r="D8021">
        <v>1764.4</v>
      </c>
      <c r="E8021">
        <v>1.09947158552155</v>
      </c>
      <c r="F8021">
        <v>4.5941176470588298E-2</v>
      </c>
    </row>
    <row r="8022" spans="1:6" x14ac:dyDescent="0.3">
      <c r="A8022" s="2">
        <v>4010.5</v>
      </c>
      <c r="B8022">
        <v>2.6282999999999999</v>
      </c>
      <c r="C8022">
        <v>4409.4571159663301</v>
      </c>
      <c r="D8022">
        <v>1764.62</v>
      </c>
      <c r="E8022">
        <v>1.09947814885085</v>
      </c>
      <c r="F8022">
        <v>4.2176470588235503E-2</v>
      </c>
    </row>
    <row r="8023" spans="1:6" x14ac:dyDescent="0.3">
      <c r="A8023" s="2">
        <v>4011</v>
      </c>
      <c r="B8023">
        <v>2.6377999999999999</v>
      </c>
      <c r="C8023">
        <v>4410.0352561551099</v>
      </c>
      <c r="D8023">
        <v>1764.84</v>
      </c>
      <c r="E8023">
        <v>1.09948522965722</v>
      </c>
      <c r="F8023">
        <v>3.6588235294117803E-2</v>
      </c>
    </row>
    <row r="8024" spans="1:6" x14ac:dyDescent="0.3">
      <c r="A8024" s="2">
        <v>4011.5</v>
      </c>
      <c r="B8024">
        <v>2.6566999999999998</v>
      </c>
      <c r="C8024">
        <v>4410.6175387540698</v>
      </c>
      <c r="D8024">
        <v>1765.06</v>
      </c>
      <c r="E8024">
        <v>1.0994933413321899</v>
      </c>
      <c r="F8024">
        <v>2.54705882352943E-2</v>
      </c>
    </row>
    <row r="8025" spans="1:6" x14ac:dyDescent="0.3">
      <c r="A8025" s="2">
        <v>4012</v>
      </c>
      <c r="B8025">
        <v>2.6482000000000001</v>
      </c>
      <c r="C8025">
        <v>4411.1979583643297</v>
      </c>
      <c r="D8025">
        <v>1765.28</v>
      </c>
      <c r="E8025">
        <v>1.09950098663119</v>
      </c>
      <c r="F8025">
        <v>3.0470588235294201E-2</v>
      </c>
    </row>
    <row r="8026" spans="1:6" x14ac:dyDescent="0.3">
      <c r="A8026" s="2">
        <v>4012.5</v>
      </c>
      <c r="B8026">
        <v>2.6261999999999999</v>
      </c>
      <c r="C8026">
        <v>4411.7735561214604</v>
      </c>
      <c r="D8026">
        <v>1765.5</v>
      </c>
      <c r="E8026">
        <v>1.09950742831688</v>
      </c>
      <c r="F8026">
        <v>4.3411764705882497E-2</v>
      </c>
    </row>
    <row r="8027" spans="1:6" x14ac:dyDescent="0.3">
      <c r="A8027" s="2">
        <v>4013</v>
      </c>
      <c r="B8027">
        <v>2.6046</v>
      </c>
      <c r="C8027">
        <v>4412.3444196955397</v>
      </c>
      <c r="D8027">
        <v>1765.72</v>
      </c>
      <c r="E8027">
        <v>1.0995126886856601</v>
      </c>
      <c r="F8027">
        <v>5.6117647058823598E-2</v>
      </c>
    </row>
    <row r="8028" spans="1:6" x14ac:dyDescent="0.3">
      <c r="A8028" s="2">
        <v>4013.5</v>
      </c>
      <c r="B8028">
        <v>2.5985</v>
      </c>
      <c r="C8028">
        <v>4412.9139463012498</v>
      </c>
      <c r="D8028">
        <v>1765.94</v>
      </c>
      <c r="E8028">
        <v>1.09951761462595</v>
      </c>
      <c r="F8028">
        <v>5.9705882352941303E-2</v>
      </c>
    </row>
    <row r="8029" spans="1:6" x14ac:dyDescent="0.3">
      <c r="A8029" s="2">
        <v>4014</v>
      </c>
      <c r="B8029">
        <v>2.6204999999999998</v>
      </c>
      <c r="C8029">
        <v>4413.48829476008</v>
      </c>
      <c r="D8029">
        <v>1766.16</v>
      </c>
      <c r="E8029">
        <v>1.0995237405979299</v>
      </c>
      <c r="F8029">
        <v>4.6764705882353097E-2</v>
      </c>
    </row>
    <row r="8030" spans="1:6" x14ac:dyDescent="0.3">
      <c r="A8030" s="2">
        <v>4014.5</v>
      </c>
      <c r="B8030">
        <v>2.6280000000000001</v>
      </c>
      <c r="C8030">
        <v>4414.06428703247</v>
      </c>
      <c r="D8030">
        <v>1766.38</v>
      </c>
      <c r="E8030">
        <v>1.09953027451301</v>
      </c>
      <c r="F8030">
        <v>4.23529411764706E-2</v>
      </c>
    </row>
    <row r="8031" spans="1:6" x14ac:dyDescent="0.3">
      <c r="A8031" s="2">
        <v>4015</v>
      </c>
      <c r="B8031">
        <v>2.6038000000000001</v>
      </c>
      <c r="C8031">
        <v>4414.6349752664401</v>
      </c>
      <c r="D8031">
        <v>1766.6</v>
      </c>
      <c r="E8031">
        <v>1.0995354857450701</v>
      </c>
      <c r="F8031">
        <v>5.6588235294117703E-2</v>
      </c>
    </row>
    <row r="8032" spans="1:6" x14ac:dyDescent="0.3">
      <c r="A8032" s="2">
        <v>4015.5</v>
      </c>
      <c r="B8032">
        <v>2.6063999999999998</v>
      </c>
      <c r="C8032">
        <v>4415.2062333557697</v>
      </c>
      <c r="D8032">
        <v>1766.82</v>
      </c>
      <c r="E8032">
        <v>1.09954083759327</v>
      </c>
      <c r="F8032">
        <v>5.5058823529412E-2</v>
      </c>
    </row>
    <row r="8033" spans="1:6" x14ac:dyDescent="0.3">
      <c r="A8033" s="2">
        <v>4016</v>
      </c>
      <c r="B8033">
        <v>2.6198000000000001</v>
      </c>
      <c r="C8033">
        <v>4415.7804283920004</v>
      </c>
      <c r="D8033">
        <v>1767.04</v>
      </c>
      <c r="E8033">
        <v>1.09954691942032</v>
      </c>
      <c r="F8033">
        <v>4.7176470588235299E-2</v>
      </c>
    </row>
    <row r="8034" spans="1:6" x14ac:dyDescent="0.3">
      <c r="A8034" s="2">
        <v>4016.5</v>
      </c>
      <c r="B8034">
        <v>2.6375999999999999</v>
      </c>
      <c r="C8034">
        <v>4416.3585247457504</v>
      </c>
      <c r="D8034">
        <v>1767.26</v>
      </c>
      <c r="E8034">
        <v>1.09955397105583</v>
      </c>
      <c r="F8034">
        <v>3.6705882352941303E-2</v>
      </c>
    </row>
    <row r="8035" spans="1:6" x14ac:dyDescent="0.3">
      <c r="A8035" s="2">
        <v>4017</v>
      </c>
      <c r="B8035">
        <v>2.6196999999999999</v>
      </c>
      <c r="C8035">
        <v>4416.9326978644704</v>
      </c>
      <c r="D8035">
        <v>1767.48</v>
      </c>
      <c r="E8035">
        <v>1.0995600442779401</v>
      </c>
      <c r="F8035">
        <v>4.7235294117647202E-2</v>
      </c>
    </row>
    <row r="8036" spans="1:6" x14ac:dyDescent="0.3">
      <c r="A8036" s="2">
        <v>4017.5</v>
      </c>
      <c r="B8036">
        <v>2.6</v>
      </c>
      <c r="C8036">
        <v>4417.50255323289</v>
      </c>
      <c r="D8036">
        <v>1767.7</v>
      </c>
      <c r="E8036">
        <v>1.09956504125274</v>
      </c>
      <c r="F8036">
        <v>5.8823529411764802E-2</v>
      </c>
    </row>
    <row r="8037" spans="1:6" x14ac:dyDescent="0.3">
      <c r="A8037" s="2">
        <v>4018</v>
      </c>
      <c r="B8037">
        <v>2.6251000000000002</v>
      </c>
      <c r="C8037">
        <v>4418.0779098973699</v>
      </c>
      <c r="D8037">
        <v>1767.92</v>
      </c>
      <c r="E8037">
        <v>1.0995714061466799</v>
      </c>
      <c r="F8037">
        <v>4.4058823529411699E-2</v>
      </c>
    </row>
    <row r="8038" spans="1:6" x14ac:dyDescent="0.3">
      <c r="A8038" s="2">
        <v>4018.5</v>
      </c>
      <c r="B8038">
        <v>2.6196999999999999</v>
      </c>
      <c r="C8038">
        <v>4418.6520830160898</v>
      </c>
      <c r="D8038">
        <v>1768.14</v>
      </c>
      <c r="E8038">
        <v>1.0995774749324601</v>
      </c>
      <c r="F8038">
        <v>4.7235294117647202E-2</v>
      </c>
    </row>
    <row r="8039" spans="1:6" x14ac:dyDescent="0.3">
      <c r="A8039" s="2">
        <v>4019</v>
      </c>
      <c r="B8039">
        <v>2.6261000000000001</v>
      </c>
      <c r="C8039">
        <v>4419.2276588557097</v>
      </c>
      <c r="D8039">
        <v>1768.36</v>
      </c>
      <c r="E8039">
        <v>1.09958389123058</v>
      </c>
      <c r="F8039">
        <v>4.3470588235294198E-2</v>
      </c>
    </row>
    <row r="8040" spans="1:6" x14ac:dyDescent="0.3">
      <c r="A8040" s="2">
        <v>4019.5</v>
      </c>
      <c r="B8040">
        <v>2.6267999999999998</v>
      </c>
      <c r="C8040">
        <v>4419.8033881179399</v>
      </c>
      <c r="D8040">
        <v>1768.58</v>
      </c>
      <c r="E8040">
        <v>1.0995903441019901</v>
      </c>
      <c r="F8040">
        <v>4.3058823529412003E-2</v>
      </c>
    </row>
    <row r="8041" spans="1:6" x14ac:dyDescent="0.3">
      <c r="A8041" s="2">
        <v>4020</v>
      </c>
      <c r="B8041">
        <v>2.6234000000000002</v>
      </c>
      <c r="C8041">
        <v>4420.3783721846803</v>
      </c>
      <c r="D8041">
        <v>1768.8</v>
      </c>
      <c r="E8041">
        <v>1.09959660999619</v>
      </c>
      <c r="F8041">
        <v>4.5058823529411797E-2</v>
      </c>
    </row>
    <row r="8042" spans="1:6" x14ac:dyDescent="0.3">
      <c r="A8042" s="2">
        <v>4020.5</v>
      </c>
      <c r="B8042">
        <v>2.6307999999999998</v>
      </c>
      <c r="C8042">
        <v>4420.9549781474698</v>
      </c>
      <c r="D8042">
        <v>1769.02</v>
      </c>
      <c r="E8042">
        <v>1.0996032777384599</v>
      </c>
      <c r="F8042">
        <v>4.0705882352941397E-2</v>
      </c>
    </row>
    <row r="8043" spans="1:6" x14ac:dyDescent="0.3">
      <c r="A8043" s="2">
        <v>4021</v>
      </c>
      <c r="B8043">
        <v>2.6093999999999999</v>
      </c>
      <c r="C8043">
        <v>4421.5268937622204</v>
      </c>
      <c r="D8043">
        <v>1769.24</v>
      </c>
      <c r="E8043">
        <v>1.0996087773594201</v>
      </c>
      <c r="F8043">
        <v>5.3294117647058999E-2</v>
      </c>
    </row>
    <row r="8044" spans="1:6" x14ac:dyDescent="0.3">
      <c r="A8044" s="2">
        <v>4021.5</v>
      </c>
      <c r="B8044">
        <v>2.5981999999999998</v>
      </c>
      <c r="C8044">
        <v>4422.0963546153898</v>
      </c>
      <c r="D8044">
        <v>1769.46</v>
      </c>
      <c r="E8044">
        <v>1.0996136652033801</v>
      </c>
      <c r="F8044">
        <v>5.9882352941176699E-2</v>
      </c>
    </row>
    <row r="8045" spans="1:6" x14ac:dyDescent="0.3">
      <c r="A8045" s="2">
        <v>4022</v>
      </c>
      <c r="B8045">
        <v>2.6086</v>
      </c>
      <c r="C8045">
        <v>4422.6680948900403</v>
      </c>
      <c r="D8045">
        <v>1769.68</v>
      </c>
      <c r="E8045">
        <v>1.0996191185703701</v>
      </c>
      <c r="F8045">
        <v>5.3764705882352999E-2</v>
      </c>
    </row>
    <row r="8046" spans="1:6" x14ac:dyDescent="0.3">
      <c r="A8046" s="2">
        <v>4022.5</v>
      </c>
      <c r="B8046">
        <v>2.5939000000000001</v>
      </c>
      <c r="C8046">
        <v>4423.2366132900997</v>
      </c>
      <c r="D8046">
        <v>1769.9</v>
      </c>
      <c r="E8046">
        <v>1.0996237696184199</v>
      </c>
      <c r="F8046">
        <v>6.2411764705882403E-2</v>
      </c>
    </row>
    <row r="8047" spans="1:6" x14ac:dyDescent="0.3">
      <c r="A8047" s="2">
        <v>4023</v>
      </c>
      <c r="B8047">
        <v>2.5737000000000001</v>
      </c>
      <c r="C8047">
        <v>4423.8007043522903</v>
      </c>
      <c r="D8047">
        <v>1770.12</v>
      </c>
      <c r="E8047">
        <v>1.0996273190038</v>
      </c>
      <c r="F8047">
        <v>7.4294117647058899E-2</v>
      </c>
    </row>
    <row r="8048" spans="1:6" x14ac:dyDescent="0.3">
      <c r="A8048" s="2">
        <v>4023.5</v>
      </c>
      <c r="B8048">
        <v>2.6059000000000001</v>
      </c>
      <c r="C8048">
        <v>4424.3718528540503</v>
      </c>
      <c r="D8048">
        <v>1770.34</v>
      </c>
      <c r="E8048">
        <v>1.0996326215618399</v>
      </c>
      <c r="F8048">
        <v>5.5352941176470598E-2</v>
      </c>
    </row>
    <row r="8049" spans="1:6" x14ac:dyDescent="0.3">
      <c r="A8049" s="2">
        <v>4024</v>
      </c>
      <c r="B8049">
        <v>2.6493000000000002</v>
      </c>
      <c r="C8049">
        <v>4424.9525135569702</v>
      </c>
      <c r="D8049">
        <v>1770.56</v>
      </c>
      <c r="E8049">
        <v>1.0996402866692301</v>
      </c>
      <c r="F8049">
        <v>2.98235294117647E-2</v>
      </c>
    </row>
    <row r="8050" spans="1:6" x14ac:dyDescent="0.3">
      <c r="A8050" s="2">
        <v>4024.5</v>
      </c>
      <c r="B8050">
        <v>2.6387</v>
      </c>
      <c r="C8050">
        <v>4425.5308510033701</v>
      </c>
      <c r="D8050">
        <v>1770.78</v>
      </c>
      <c r="E8050">
        <v>1.0996473725937099</v>
      </c>
      <c r="F8050">
        <v>3.6058823529411803E-2</v>
      </c>
    </row>
    <row r="8051" spans="1:6" x14ac:dyDescent="0.3">
      <c r="A8051" s="2">
        <v>4025</v>
      </c>
      <c r="B8051">
        <v>2.6471</v>
      </c>
      <c r="C8051">
        <v>4426.1110295209701</v>
      </c>
      <c r="D8051">
        <v>1771</v>
      </c>
      <c r="E8051">
        <v>1.0996549141667</v>
      </c>
      <c r="F8051">
        <v>3.1117647058823601E-2</v>
      </c>
    </row>
    <row r="8052" spans="1:6" x14ac:dyDescent="0.3">
      <c r="A8052" s="2">
        <v>4025.5</v>
      </c>
      <c r="B8052">
        <v>2.6454</v>
      </c>
      <c r="C8052">
        <v>4426.6908354408297</v>
      </c>
      <c r="D8052">
        <v>1771.22</v>
      </c>
      <c r="E8052">
        <v>1.0996623613068801</v>
      </c>
      <c r="F8052">
        <v>3.2117647058823598E-2</v>
      </c>
    </row>
    <row r="8053" spans="1:6" x14ac:dyDescent="0.3">
      <c r="A8053" s="2">
        <v>4026</v>
      </c>
      <c r="B8053">
        <v>2.6442999999999999</v>
      </c>
      <c r="C8053">
        <v>4427.2704002680302</v>
      </c>
      <c r="D8053">
        <v>1771.44</v>
      </c>
      <c r="E8053">
        <v>1.09966974671337</v>
      </c>
      <c r="F8053">
        <v>3.2764705882353098E-2</v>
      </c>
    </row>
    <row r="8054" spans="1:6" x14ac:dyDescent="0.3">
      <c r="A8054" s="2">
        <v>4026.5</v>
      </c>
      <c r="B8054">
        <v>2.6179000000000001</v>
      </c>
      <c r="C8054">
        <v>4427.8441788714899</v>
      </c>
      <c r="D8054">
        <v>1771.66</v>
      </c>
      <c r="E8054">
        <v>1.09967569325009</v>
      </c>
      <c r="F8054">
        <v>4.8294117647058897E-2</v>
      </c>
    </row>
    <row r="8055" spans="1:6" x14ac:dyDescent="0.3">
      <c r="A8055" s="2">
        <v>4027</v>
      </c>
      <c r="B8055">
        <v>2.6484999999999999</v>
      </c>
      <c r="C8055">
        <v>4428.4246642342896</v>
      </c>
      <c r="D8055">
        <v>1771.88</v>
      </c>
      <c r="E8055">
        <v>1.0996833037582101</v>
      </c>
      <c r="F8055">
        <v>3.0294117647058999E-2</v>
      </c>
    </row>
    <row r="8056" spans="1:6" x14ac:dyDescent="0.3">
      <c r="A8056" s="2">
        <v>4027.5</v>
      </c>
      <c r="B8056">
        <v>2.6432000000000002</v>
      </c>
      <c r="C8056">
        <v>4429.0039879688402</v>
      </c>
      <c r="D8056">
        <v>1772.1</v>
      </c>
      <c r="E8056">
        <v>1.0996906239525399</v>
      </c>
      <c r="F8056">
        <v>3.3411764705882301E-2</v>
      </c>
    </row>
    <row r="8057" spans="1:6" x14ac:dyDescent="0.3">
      <c r="A8057" s="2">
        <v>4028</v>
      </c>
      <c r="B8057">
        <v>2.6417000000000002</v>
      </c>
      <c r="C8057">
        <v>4429.5829829406703</v>
      </c>
      <c r="D8057">
        <v>1772.32</v>
      </c>
      <c r="E8057">
        <v>1.0996978607101999</v>
      </c>
      <c r="F8057">
        <v>3.4294117647058801E-2</v>
      </c>
    </row>
    <row r="8058" spans="1:6" x14ac:dyDescent="0.3">
      <c r="A8058" s="2">
        <v>4028.5</v>
      </c>
      <c r="B8058">
        <v>2.6475</v>
      </c>
      <c r="C8058">
        <v>4430.1632491283299</v>
      </c>
      <c r="D8058">
        <v>1772.54</v>
      </c>
      <c r="E8058">
        <v>1.0997054112270901</v>
      </c>
      <c r="F8058">
        <v>3.08823529411766E-2</v>
      </c>
    </row>
    <row r="8059" spans="1:6" x14ac:dyDescent="0.3">
      <c r="A8059" s="2">
        <v>4029</v>
      </c>
      <c r="B8059">
        <v>2.6427</v>
      </c>
      <c r="C8059">
        <v>4430.7424632753</v>
      </c>
      <c r="D8059">
        <v>1772.76</v>
      </c>
      <c r="E8059">
        <v>1.09971269875287</v>
      </c>
      <c r="F8059">
        <v>3.3705882352941197E-2</v>
      </c>
    </row>
    <row r="8060" spans="1:6" x14ac:dyDescent="0.3">
      <c r="A8060" s="2">
        <v>4029.5</v>
      </c>
      <c r="B8060">
        <v>2.6358999999999999</v>
      </c>
      <c r="C8060">
        <v>4431.3201870313096</v>
      </c>
      <c r="D8060">
        <v>1772.98</v>
      </c>
      <c r="E8060">
        <v>1.09971961460015</v>
      </c>
      <c r="F8060">
        <v>3.7705882352941297E-2</v>
      </c>
    </row>
    <row r="8061" spans="1:6" x14ac:dyDescent="0.3">
      <c r="A8061" s="2">
        <v>4030</v>
      </c>
      <c r="B8061">
        <v>2.6398000000000001</v>
      </c>
      <c r="C8061">
        <v>4431.8987655703804</v>
      </c>
      <c r="D8061">
        <v>1773.2</v>
      </c>
      <c r="E8061">
        <v>1.09972674083632</v>
      </c>
      <c r="F8061">
        <v>3.5411764705882399E-2</v>
      </c>
    </row>
    <row r="8062" spans="1:6" x14ac:dyDescent="0.3">
      <c r="A8062" s="2">
        <v>4030.5</v>
      </c>
      <c r="B8062">
        <v>2.6343999999999999</v>
      </c>
      <c r="C8062">
        <v>4432.4761605636804</v>
      </c>
      <c r="D8062">
        <v>1773.42</v>
      </c>
      <c r="E8062">
        <v>1.09973357165703</v>
      </c>
      <c r="F8062">
        <v>3.8588235294117798E-2</v>
      </c>
    </row>
    <row r="8063" spans="1:6" x14ac:dyDescent="0.3">
      <c r="A8063" s="2">
        <v>4031</v>
      </c>
      <c r="B8063">
        <v>2.6092</v>
      </c>
      <c r="C8063">
        <v>4433.0480323434103</v>
      </c>
      <c r="D8063">
        <v>1773.64</v>
      </c>
      <c r="E8063">
        <v>1.09973903059871</v>
      </c>
      <c r="F8063">
        <v>5.3411764705882499E-2</v>
      </c>
    </row>
    <row r="8064" spans="1:6" x14ac:dyDescent="0.3">
      <c r="A8064" s="2">
        <v>4031.5</v>
      </c>
      <c r="B8064">
        <v>2.6040999999999999</v>
      </c>
      <c r="C8064">
        <v>4433.6187863299101</v>
      </c>
      <c r="D8064">
        <v>1773.86</v>
      </c>
      <c r="E8064">
        <v>1.0997442109214699</v>
      </c>
      <c r="F8064">
        <v>5.6411764705882501E-2</v>
      </c>
    </row>
    <row r="8065" spans="1:6" x14ac:dyDescent="0.3">
      <c r="A8065" s="2">
        <v>4032</v>
      </c>
      <c r="B8065">
        <v>2.6048</v>
      </c>
      <c r="C8065">
        <v>4434.1896937390202</v>
      </c>
      <c r="D8065">
        <v>1774.08</v>
      </c>
      <c r="E8065">
        <v>1.0997494280106701</v>
      </c>
      <c r="F8065">
        <v>5.6000000000000098E-2</v>
      </c>
    </row>
    <row r="8066" spans="1:6" x14ac:dyDescent="0.3">
      <c r="A8066" s="2">
        <v>4032.5</v>
      </c>
      <c r="B8066">
        <v>2.6313</v>
      </c>
      <c r="C8066">
        <v>4434.7664092893801</v>
      </c>
      <c r="D8066">
        <v>1774.3</v>
      </c>
      <c r="E8066">
        <v>1.0997560841387199</v>
      </c>
      <c r="F8066">
        <v>4.0411764705882501E-2</v>
      </c>
    </row>
    <row r="8067" spans="1:6" x14ac:dyDescent="0.3">
      <c r="A8067" s="2">
        <v>4033</v>
      </c>
      <c r="B8067">
        <v>2.6404000000000001</v>
      </c>
      <c r="C8067">
        <v>4435.3451193335304</v>
      </c>
      <c r="D8067">
        <v>1774.52</v>
      </c>
      <c r="E8067">
        <v>1.0997632331598099</v>
      </c>
      <c r="F8067">
        <v>3.5058823529411802E-2</v>
      </c>
    </row>
    <row r="8068" spans="1:6" x14ac:dyDescent="0.3">
      <c r="A8068" s="2">
        <v>4033.5</v>
      </c>
      <c r="B8068">
        <v>2.6309999999999998</v>
      </c>
      <c r="C8068">
        <v>4435.9217691313397</v>
      </c>
      <c r="D8068">
        <v>1774.74</v>
      </c>
      <c r="E8068">
        <v>1.09976986962473</v>
      </c>
      <c r="F8068">
        <v>4.0588235294117897E-2</v>
      </c>
    </row>
    <row r="8069" spans="1:6" x14ac:dyDescent="0.3">
      <c r="A8069" s="2">
        <v>4034</v>
      </c>
      <c r="B8069">
        <v>2.6503000000000001</v>
      </c>
      <c r="C8069">
        <v>4436.5026490093996</v>
      </c>
      <c r="D8069">
        <v>1774.96</v>
      </c>
      <c r="E8069">
        <v>1.09977755305141</v>
      </c>
      <c r="F8069">
        <v>2.9235294117647099E-2</v>
      </c>
    </row>
    <row r="8070" spans="1:6" x14ac:dyDescent="0.3">
      <c r="A8070" s="2">
        <v>4034.5</v>
      </c>
      <c r="B8070">
        <v>2.6471</v>
      </c>
      <c r="C8070">
        <v>4437.0828275269996</v>
      </c>
      <c r="D8070">
        <v>1775.18</v>
      </c>
      <c r="E8070">
        <v>1.09978506073293</v>
      </c>
      <c r="F8070">
        <v>3.1117647058823601E-2</v>
      </c>
    </row>
    <row r="8071" spans="1:6" x14ac:dyDescent="0.3">
      <c r="A8071" s="2">
        <v>4035</v>
      </c>
      <c r="B8071">
        <v>2.6381999999999999</v>
      </c>
      <c r="C8071">
        <v>4437.66105538583</v>
      </c>
      <c r="D8071">
        <v>1775.4</v>
      </c>
      <c r="E8071">
        <v>1.0997920831191701</v>
      </c>
      <c r="F8071">
        <v>3.6352941176470803E-2</v>
      </c>
    </row>
    <row r="8072" spans="1:6" x14ac:dyDescent="0.3">
      <c r="A8072" s="2">
        <v>4035.5</v>
      </c>
      <c r="B8072">
        <v>2.6541000000000001</v>
      </c>
      <c r="C8072">
        <v>4438.2427681294203</v>
      </c>
      <c r="D8072">
        <v>1775.62</v>
      </c>
      <c r="E8072">
        <v>1.09979996732237</v>
      </c>
      <c r="F8072">
        <v>2.7E-2</v>
      </c>
    </row>
    <row r="8073" spans="1:6" x14ac:dyDescent="0.3">
      <c r="A8073" s="2">
        <v>4036</v>
      </c>
      <c r="B8073">
        <v>2.669</v>
      </c>
      <c r="C8073">
        <v>4438.8277465826304</v>
      </c>
      <c r="D8073">
        <v>1775.84</v>
      </c>
      <c r="E8073">
        <v>1.0998086587172</v>
      </c>
      <c r="F8073">
        <v>1.82352941176471E-2</v>
      </c>
    </row>
    <row r="8074" spans="1:6" x14ac:dyDescent="0.3">
      <c r="A8074" s="2">
        <v>4036.5</v>
      </c>
      <c r="B8074">
        <v>2.6650999999999998</v>
      </c>
      <c r="C8074">
        <v>4439.4118702527803</v>
      </c>
      <c r="D8074">
        <v>1776.06</v>
      </c>
      <c r="E8074">
        <v>1.0998171361954101</v>
      </c>
      <c r="F8074">
        <v>2.0529411764706101E-2</v>
      </c>
    </row>
    <row r="8075" spans="1:6" x14ac:dyDescent="0.3">
      <c r="A8075" s="2">
        <v>4037</v>
      </c>
      <c r="B8075">
        <v>2.6554000000000002</v>
      </c>
      <c r="C8075">
        <v>4439.9938679240504</v>
      </c>
      <c r="D8075">
        <v>1776.28</v>
      </c>
      <c r="E8075">
        <v>1.09982508494527</v>
      </c>
      <c r="F8075">
        <v>2.6235294117646999E-2</v>
      </c>
    </row>
    <row r="8076" spans="1:6" x14ac:dyDescent="0.3">
      <c r="A8076" s="2">
        <v>4037.5</v>
      </c>
      <c r="B8076">
        <v>2.6501000000000001</v>
      </c>
      <c r="C8076">
        <v>4440.5747039670696</v>
      </c>
      <c r="D8076">
        <v>1776.5</v>
      </c>
      <c r="E8076">
        <v>1.09983274401661</v>
      </c>
      <c r="F8076">
        <v>2.9352941176470599E-2</v>
      </c>
    </row>
    <row r="8077" spans="1:6" x14ac:dyDescent="0.3">
      <c r="A8077" s="2">
        <v>4038</v>
      </c>
      <c r="B8077">
        <v>2.6667999999999998</v>
      </c>
      <c r="C8077">
        <v>4441.1592002349598</v>
      </c>
      <c r="D8077">
        <v>1776.72</v>
      </c>
      <c r="E8077">
        <v>1.0998413076361999</v>
      </c>
      <c r="F8077">
        <v>1.9529411764706101E-2</v>
      </c>
    </row>
    <row r="8078" spans="1:6" x14ac:dyDescent="0.3">
      <c r="A8078" s="2">
        <v>4038.5</v>
      </c>
      <c r="B8078">
        <v>2.6553</v>
      </c>
      <c r="C8078">
        <v>4441.74117598873</v>
      </c>
      <c r="D8078">
        <v>1776.94</v>
      </c>
      <c r="E8078">
        <v>1.0998492450139199</v>
      </c>
      <c r="F8078">
        <v>2.6294117647058898E-2</v>
      </c>
    </row>
    <row r="8079" spans="1:6" x14ac:dyDescent="0.3">
      <c r="A8079" s="2">
        <v>4039</v>
      </c>
      <c r="B8079">
        <v>2.6778</v>
      </c>
      <c r="C8079">
        <v>4442.3280831831698</v>
      </c>
      <c r="D8079">
        <v>1777.16</v>
      </c>
      <c r="E8079">
        <v>1.0998584013823201</v>
      </c>
      <c r="F8079">
        <v>1.30588235294119E-2</v>
      </c>
    </row>
    <row r="8080" spans="1:6" x14ac:dyDescent="0.3">
      <c r="A8080" s="2">
        <v>4039.5</v>
      </c>
      <c r="B8080">
        <v>2.6732999999999998</v>
      </c>
      <c r="C8080">
        <v>4442.9140040894899</v>
      </c>
      <c r="D8080">
        <v>1777.38</v>
      </c>
      <c r="E8080">
        <v>1.0998673113230599</v>
      </c>
      <c r="F8080">
        <v>1.5705882352941399E-2</v>
      </c>
    </row>
    <row r="8081" spans="1:6" x14ac:dyDescent="0.3">
      <c r="A8081" s="2">
        <v>4040</v>
      </c>
      <c r="B8081">
        <v>2.6141000000000001</v>
      </c>
      <c r="C8081">
        <v>4443.4869498274102</v>
      </c>
      <c r="D8081">
        <v>1777.6</v>
      </c>
      <c r="E8081">
        <v>1.0998730073830201</v>
      </c>
      <c r="F8081">
        <v>5.0529411764705899E-2</v>
      </c>
    </row>
    <row r="8082" spans="1:6" x14ac:dyDescent="0.3">
      <c r="A8082" s="2">
        <v>4040.5</v>
      </c>
      <c r="B8082">
        <v>2.5661999999999998</v>
      </c>
      <c r="C8082">
        <v>4444.0493970760399</v>
      </c>
      <c r="D8082">
        <v>1777.82</v>
      </c>
      <c r="E8082">
        <v>1.09987610371886</v>
      </c>
      <c r="F8082">
        <v>7.8705882352941403E-2</v>
      </c>
    </row>
    <row r="8083" spans="1:6" x14ac:dyDescent="0.3">
      <c r="A8083" s="2">
        <v>4041</v>
      </c>
      <c r="B8083">
        <v>2.5533000000000001</v>
      </c>
      <c r="C8083">
        <v>4444.6090169653498</v>
      </c>
      <c r="D8083">
        <v>1778.04</v>
      </c>
      <c r="E8083">
        <v>1.09987849962023</v>
      </c>
      <c r="F8083">
        <v>8.6294117647058799E-2</v>
      </c>
    </row>
    <row r="8084" spans="1:6" x14ac:dyDescent="0.3">
      <c r="A8084" s="2">
        <v>4041.5</v>
      </c>
      <c r="B8084">
        <v>2.6749999999999998</v>
      </c>
      <c r="C8084">
        <v>4445.1953104694003</v>
      </c>
      <c r="D8084">
        <v>1778.26</v>
      </c>
      <c r="E8084">
        <v>1.0998874948582</v>
      </c>
      <c r="F8084">
        <v>1.47058823529414E-2</v>
      </c>
    </row>
    <row r="8085" spans="1:6" x14ac:dyDescent="0.3">
      <c r="A8085" s="2">
        <v>4042</v>
      </c>
      <c r="B8085">
        <v>2.7433000000000001</v>
      </c>
      <c r="C8085">
        <v>4445.79657363564</v>
      </c>
      <c r="D8085">
        <v>1778.48</v>
      </c>
      <c r="E8085">
        <v>1.0999001913992199</v>
      </c>
      <c r="F8085">
        <v>-2.5470588235294099E-2</v>
      </c>
    </row>
    <row r="8086" spans="1:6" x14ac:dyDescent="0.3">
      <c r="A8086" s="2">
        <v>4042.5</v>
      </c>
      <c r="B8086">
        <v>2.7296999999999998</v>
      </c>
      <c r="C8086">
        <v>4446.3948560199397</v>
      </c>
      <c r="D8086">
        <v>1778.7</v>
      </c>
      <c r="E8086">
        <v>1.0999121474384499</v>
      </c>
      <c r="F8086">
        <v>-1.7470588235293901E-2</v>
      </c>
    </row>
    <row r="8087" spans="1:6" x14ac:dyDescent="0.3">
      <c r="A8087" s="2">
        <v>4043</v>
      </c>
      <c r="B8087">
        <v>2.7309999999999999</v>
      </c>
      <c r="C8087">
        <v>4446.99342333193</v>
      </c>
      <c r="D8087">
        <v>1778.92</v>
      </c>
      <c r="E8087">
        <v>1.09992417099479</v>
      </c>
      <c r="F8087">
        <v>-1.8235294117646898E-2</v>
      </c>
    </row>
    <row r="8088" spans="1:6" x14ac:dyDescent="0.3">
      <c r="A8088" s="2">
        <v>4043.5</v>
      </c>
      <c r="B8088">
        <v>2.6646999999999998</v>
      </c>
      <c r="C8088">
        <v>4447.5774593320202</v>
      </c>
      <c r="D8088">
        <v>1779.14</v>
      </c>
      <c r="E8088">
        <v>1.0999325978315899</v>
      </c>
      <c r="F8088">
        <v>2.0764705882353102E-2</v>
      </c>
    </row>
    <row r="8089" spans="1:6" x14ac:dyDescent="0.3">
      <c r="A8089" s="2">
        <v>4044</v>
      </c>
      <c r="B8089">
        <v>2.6503000000000001</v>
      </c>
      <c r="C8089">
        <v>4448.1583392100702</v>
      </c>
      <c r="D8089">
        <v>1779.36</v>
      </c>
      <c r="E8089">
        <v>1.0999402421389901</v>
      </c>
      <c r="F8089">
        <v>2.9235294117647099E-2</v>
      </c>
    </row>
    <row r="8090" spans="1:6" x14ac:dyDescent="0.3">
      <c r="A8090" s="2">
        <v>4044.5</v>
      </c>
      <c r="B8090">
        <v>2.6482000000000001</v>
      </c>
      <c r="C8090">
        <v>4448.7387588203301</v>
      </c>
      <c r="D8090">
        <v>1779.58</v>
      </c>
      <c r="E8090">
        <v>1.0999477707554299</v>
      </c>
      <c r="F8090">
        <v>3.0470588235294201E-2</v>
      </c>
    </row>
    <row r="8091" spans="1:6" x14ac:dyDescent="0.3">
      <c r="A8091" s="2">
        <v>4045</v>
      </c>
      <c r="B8091">
        <v>2.6488</v>
      </c>
      <c r="C8091">
        <v>4449.3193099356704</v>
      </c>
      <c r="D8091">
        <v>1779.8</v>
      </c>
      <c r="E8091">
        <v>1.09995533002118</v>
      </c>
      <c r="F8091">
        <v>3.01176470588236E-2</v>
      </c>
    </row>
    <row r="8092" spans="1:6" x14ac:dyDescent="0.3">
      <c r="A8092" s="2">
        <v>4045.5</v>
      </c>
      <c r="B8092">
        <v>2.6511999999999998</v>
      </c>
      <c r="C8092">
        <v>4449.9003870713505</v>
      </c>
      <c r="D8092">
        <v>1780.02</v>
      </c>
      <c r="E8092">
        <v>1.0999630174444099</v>
      </c>
      <c r="F8092">
        <v>2.87058823529414E-2</v>
      </c>
    </row>
    <row r="8093" spans="1:6" x14ac:dyDescent="0.3">
      <c r="A8093" s="2">
        <v>4046</v>
      </c>
      <c r="B8093">
        <v>2.6442000000000001</v>
      </c>
      <c r="C8093">
        <v>4450.4799299810302</v>
      </c>
      <c r="D8093">
        <v>1780.24</v>
      </c>
      <c r="E8093">
        <v>1.0999703237718801</v>
      </c>
      <c r="F8093">
        <v>3.2823529411764703E-2</v>
      </c>
    </row>
    <row r="8094" spans="1:6" x14ac:dyDescent="0.3">
      <c r="A8094" s="2">
        <v>4046.5</v>
      </c>
      <c r="B8094">
        <v>2.6625000000000001</v>
      </c>
      <c r="C8094">
        <v>4451.0634837958096</v>
      </c>
      <c r="D8094">
        <v>1780.46</v>
      </c>
      <c r="E8094">
        <v>1.0999786194973</v>
      </c>
      <c r="F8094">
        <v>2.2058823529411801E-2</v>
      </c>
    </row>
    <row r="8095" spans="1:6" x14ac:dyDescent="0.3">
      <c r="A8095" s="2">
        <v>4047</v>
      </c>
      <c r="B8095">
        <v>2.669</v>
      </c>
      <c r="C8095">
        <v>4451.6484622490198</v>
      </c>
      <c r="D8095">
        <v>1780.68</v>
      </c>
      <c r="E8095">
        <v>1.0999872651961999</v>
      </c>
      <c r="F8095">
        <v>1.82352941176471E-2</v>
      </c>
    </row>
    <row r="8096" spans="1:6" x14ac:dyDescent="0.3">
      <c r="A8096" s="2">
        <v>4047.5</v>
      </c>
      <c r="B8096">
        <v>2.6915</v>
      </c>
      <c r="C8096">
        <v>4452.2383721429096</v>
      </c>
      <c r="D8096">
        <v>1780.9</v>
      </c>
      <c r="E8096">
        <v>1.09999712715081</v>
      </c>
      <c r="F8096">
        <v>5.0000000000000999E-3</v>
      </c>
    </row>
    <row r="8097" spans="1:6" x14ac:dyDescent="0.3">
      <c r="A8097" s="2">
        <v>4048</v>
      </c>
      <c r="B8097">
        <v>2.6760000000000002</v>
      </c>
      <c r="C8097">
        <v>4452.8248848221001</v>
      </c>
      <c r="D8097">
        <v>1781.12</v>
      </c>
      <c r="E8097">
        <v>1.1000061474362901</v>
      </c>
      <c r="F8097">
        <v>1.41176470588235E-2</v>
      </c>
    </row>
    <row r="8098" spans="1:6" x14ac:dyDescent="0.3">
      <c r="A8098" s="2">
        <v>4048.5</v>
      </c>
      <c r="B8098">
        <v>2.6659000000000002</v>
      </c>
      <c r="C8098">
        <v>4453.4091838323602</v>
      </c>
      <c r="D8098">
        <v>1781.34</v>
      </c>
      <c r="E8098">
        <v>1.10001461870628</v>
      </c>
      <c r="F8098">
        <v>2.0058823529411799E-2</v>
      </c>
    </row>
    <row r="8099" spans="1:6" x14ac:dyDescent="0.3">
      <c r="A8099" s="2">
        <v>4049</v>
      </c>
      <c r="B8099">
        <v>2.6665999999999999</v>
      </c>
      <c r="C8099">
        <v>4453.9936362652297</v>
      </c>
      <c r="D8099">
        <v>1781.56</v>
      </c>
      <c r="E8099">
        <v>1.1000231257755599</v>
      </c>
      <c r="F8099">
        <v>1.9647058823529601E-2</v>
      </c>
    </row>
    <row r="8100" spans="1:6" x14ac:dyDescent="0.3">
      <c r="A8100" s="2">
        <v>4049.5</v>
      </c>
      <c r="B8100">
        <v>2.6446000000000001</v>
      </c>
      <c r="C8100">
        <v>4454.57326684497</v>
      </c>
      <c r="D8100">
        <v>1781.78</v>
      </c>
      <c r="E8100">
        <v>1.1000304400160399</v>
      </c>
      <c r="F8100">
        <v>3.2588235294117703E-2</v>
      </c>
    </row>
    <row r="8101" spans="1:6" x14ac:dyDescent="0.3">
      <c r="A8101" s="2">
        <v>4050</v>
      </c>
      <c r="B8101">
        <v>2.6444000000000001</v>
      </c>
      <c r="C8101">
        <v>4455.1528535896896</v>
      </c>
      <c r="D8101">
        <v>1782</v>
      </c>
      <c r="E8101">
        <v>1.1000377416270799</v>
      </c>
      <c r="F8101">
        <v>3.2705882352941203E-2</v>
      </c>
    </row>
    <row r="8102" spans="1:6" x14ac:dyDescent="0.3">
      <c r="A8102" s="2">
        <v>4050.5</v>
      </c>
      <c r="B8102">
        <v>2.6686999999999999</v>
      </c>
      <c r="C8102">
        <v>4455.73776629035</v>
      </c>
      <c r="D8102">
        <v>1782.22</v>
      </c>
      <c r="E8102">
        <v>1.1000463563239999</v>
      </c>
      <c r="F8102">
        <v>1.8411764705882499E-2</v>
      </c>
    </row>
    <row r="8103" spans="1:6" x14ac:dyDescent="0.3">
      <c r="A8103" s="2">
        <v>4051</v>
      </c>
      <c r="B8103">
        <v>2.6389999999999998</v>
      </c>
      <c r="C8103">
        <v>4456.3161694892997</v>
      </c>
      <c r="D8103">
        <v>1782.44</v>
      </c>
      <c r="E8103">
        <v>1.1000533620067401</v>
      </c>
      <c r="F8103">
        <v>3.5882352941176698E-2</v>
      </c>
    </row>
    <row r="8104" spans="1:6" x14ac:dyDescent="0.3">
      <c r="A8104" s="2">
        <v>4051.5</v>
      </c>
      <c r="B8104">
        <v>2.6316999999999999</v>
      </c>
      <c r="C8104">
        <v>4456.8929727097202</v>
      </c>
      <c r="D8104">
        <v>1782.66</v>
      </c>
      <c r="E8104">
        <v>1.10005997105016</v>
      </c>
      <c r="F8104">
        <v>4.0176470588235397E-2</v>
      </c>
    </row>
    <row r="8105" spans="1:6" x14ac:dyDescent="0.3">
      <c r="A8105" s="2">
        <v>4052</v>
      </c>
      <c r="B8105">
        <v>2.6457999999999999</v>
      </c>
      <c r="C8105">
        <v>4457.4728662996304</v>
      </c>
      <c r="D8105">
        <v>1782.88</v>
      </c>
      <c r="E8105">
        <v>1.1000673411400901</v>
      </c>
      <c r="F8105">
        <v>3.1882352941176598E-2</v>
      </c>
    </row>
    <row r="8106" spans="1:6" x14ac:dyDescent="0.3">
      <c r="A8106" s="2">
        <v>4052.5</v>
      </c>
      <c r="B8106">
        <v>2.6505999999999998</v>
      </c>
      <c r="C8106">
        <v>4458.05381193023</v>
      </c>
      <c r="D8106">
        <v>1783.1</v>
      </c>
      <c r="E8106">
        <v>1.10007496901424</v>
      </c>
      <c r="F8106">
        <v>2.9058823529412001E-2</v>
      </c>
    </row>
    <row r="8107" spans="1:6" x14ac:dyDescent="0.3">
      <c r="A8107" s="2">
        <v>4053</v>
      </c>
      <c r="B8107">
        <v>2.6943000000000001</v>
      </c>
      <c r="C8107">
        <v>4458.6443355145102</v>
      </c>
      <c r="D8107">
        <v>1783.32</v>
      </c>
      <c r="E8107">
        <v>1.1000849581827099</v>
      </c>
      <c r="F8107">
        <v>3.3529411764706102E-3</v>
      </c>
    </row>
    <row r="8108" spans="1:6" x14ac:dyDescent="0.3">
      <c r="A8108" s="2">
        <v>4053.5</v>
      </c>
      <c r="B8108">
        <v>2.6709999999999998</v>
      </c>
      <c r="C8108">
        <v>4459.2297523179996</v>
      </c>
      <c r="D8108">
        <v>1783.54</v>
      </c>
      <c r="E8108">
        <v>1.10009368504206</v>
      </c>
      <c r="F8108">
        <v>1.7058823529412001E-2</v>
      </c>
    </row>
    <row r="8109" spans="1:6" x14ac:dyDescent="0.3">
      <c r="A8109" s="2">
        <v>4054</v>
      </c>
      <c r="B8109">
        <v>2.6655000000000002</v>
      </c>
      <c r="C8109">
        <v>4459.8139636582</v>
      </c>
      <c r="D8109">
        <v>1783.76</v>
      </c>
      <c r="E8109">
        <v>1.1001021123971899</v>
      </c>
      <c r="F8109">
        <v>2.0294117647058799E-2</v>
      </c>
    </row>
    <row r="8110" spans="1:6" x14ac:dyDescent="0.3">
      <c r="A8110" s="2">
        <v>4054.5</v>
      </c>
      <c r="B8110">
        <v>2.6720999999999999</v>
      </c>
      <c r="C8110">
        <v>4460.3996215543502</v>
      </c>
      <c r="D8110">
        <v>1783.98</v>
      </c>
      <c r="E8110">
        <v>1.10011089445168</v>
      </c>
      <c r="F8110">
        <v>1.6411764705882501E-2</v>
      </c>
    </row>
    <row r="8111" spans="1:6" x14ac:dyDescent="0.3">
      <c r="A8111" s="2">
        <v>4055</v>
      </c>
      <c r="B8111">
        <v>2.6815000000000002</v>
      </c>
      <c r="C8111">
        <v>4460.9873396968196</v>
      </c>
      <c r="D8111">
        <v>1784.2</v>
      </c>
      <c r="E8111">
        <v>1.1001201824159801</v>
      </c>
      <c r="F8111">
        <v>1.08823529411764E-2</v>
      </c>
    </row>
    <row r="8112" spans="1:6" x14ac:dyDescent="0.3">
      <c r="A8112" s="2">
        <v>4055.5</v>
      </c>
      <c r="B8112">
        <v>2.6735000000000002</v>
      </c>
      <c r="C8112">
        <v>4461.5733044381604</v>
      </c>
      <c r="D8112">
        <v>1784.42</v>
      </c>
      <c r="E8112">
        <v>1.1001290357386699</v>
      </c>
      <c r="F8112">
        <v>1.5588235294117601E-2</v>
      </c>
    </row>
    <row r="8113" spans="1:6" x14ac:dyDescent="0.3">
      <c r="A8113" s="2">
        <v>4056</v>
      </c>
      <c r="B8113">
        <v>2.6738</v>
      </c>
      <c r="C8113">
        <v>4462.1593349320401</v>
      </c>
      <c r="D8113">
        <v>1784.64</v>
      </c>
      <c r="E8113">
        <v>1.10013790308975</v>
      </c>
      <c r="F8113">
        <v>1.54117647058825E-2</v>
      </c>
    </row>
    <row r="8114" spans="1:6" x14ac:dyDescent="0.3">
      <c r="A8114" s="2">
        <v>4056.5</v>
      </c>
      <c r="B8114">
        <v>2.6779000000000002</v>
      </c>
      <c r="C8114">
        <v>4462.7462640439999</v>
      </c>
      <c r="D8114">
        <v>1784.86</v>
      </c>
      <c r="E8114">
        <v>1.10014698978035</v>
      </c>
      <c r="F8114">
        <v>1.2999999999999999E-2</v>
      </c>
    </row>
    <row r="8115" spans="1:6" x14ac:dyDescent="0.3">
      <c r="A8115" s="2">
        <v>4057</v>
      </c>
      <c r="B8115">
        <v>2.6703000000000001</v>
      </c>
      <c r="C8115">
        <v>4463.3315274248898</v>
      </c>
      <c r="D8115">
        <v>1785.08</v>
      </c>
      <c r="E8115">
        <v>1.10015566364922</v>
      </c>
      <c r="F8115">
        <v>1.7470588235294199E-2</v>
      </c>
    </row>
    <row r="8116" spans="1:6" x14ac:dyDescent="0.3">
      <c r="A8116" s="2">
        <v>4057.5</v>
      </c>
      <c r="B8116">
        <v>2.6698</v>
      </c>
      <c r="C8116">
        <v>4463.9166812182102</v>
      </c>
      <c r="D8116">
        <v>1785.3</v>
      </c>
      <c r="E8116">
        <v>1.1001643083717101</v>
      </c>
      <c r="F8116">
        <v>1.7764705882353099E-2</v>
      </c>
    </row>
    <row r="8117" spans="1:6" x14ac:dyDescent="0.3">
      <c r="A8117" s="2">
        <v>4058</v>
      </c>
      <c r="B8117">
        <v>2.6482000000000001</v>
      </c>
      <c r="C8117">
        <v>4464.4971008284601</v>
      </c>
      <c r="D8117">
        <v>1785.52</v>
      </c>
      <c r="E8117">
        <v>1.10017178433427</v>
      </c>
      <c r="F8117">
        <v>3.0470588235294201E-2</v>
      </c>
    </row>
    <row r="8118" spans="1:6" x14ac:dyDescent="0.3">
      <c r="A8118" s="2">
        <v>4058.5</v>
      </c>
      <c r="B8118">
        <v>2.6694</v>
      </c>
      <c r="C8118">
        <v>4465.08216695172</v>
      </c>
      <c r="D8118">
        <v>1785.74</v>
      </c>
      <c r="E8118">
        <v>1.1001804033391001</v>
      </c>
      <c r="F8118">
        <v>1.8000000000000099E-2</v>
      </c>
    </row>
    <row r="8119" spans="1:6" x14ac:dyDescent="0.3">
      <c r="A8119" s="2">
        <v>4059</v>
      </c>
      <c r="B8119">
        <v>2.6775000000000002</v>
      </c>
      <c r="C8119">
        <v>4465.6690083936301</v>
      </c>
      <c r="D8119">
        <v>1785.96</v>
      </c>
      <c r="E8119">
        <v>1.10018945759882</v>
      </c>
      <c r="F8119">
        <v>1.3235294117647E-2</v>
      </c>
    </row>
    <row r="8120" spans="1:6" x14ac:dyDescent="0.3">
      <c r="A8120" s="2">
        <v>4059.5</v>
      </c>
      <c r="B8120">
        <v>2.6844000000000001</v>
      </c>
      <c r="C8120">
        <v>4466.2573621440097</v>
      </c>
      <c r="D8120">
        <v>1786.18</v>
      </c>
      <c r="E8120">
        <v>1.10019888216382</v>
      </c>
      <c r="F8120">
        <v>9.1764705882353293E-3</v>
      </c>
    </row>
    <row r="8121" spans="1:6" x14ac:dyDescent="0.3">
      <c r="A8121" s="2">
        <v>4060</v>
      </c>
      <c r="B8121">
        <v>2.6518999999999999</v>
      </c>
      <c r="C8121">
        <v>4466.83859270229</v>
      </c>
      <c r="D8121">
        <v>1786.4</v>
      </c>
      <c r="E8121">
        <v>1.10020654992667</v>
      </c>
      <c r="F8121">
        <v>2.8294117647059001E-2</v>
      </c>
    </row>
    <row r="8122" spans="1:6" x14ac:dyDescent="0.3">
      <c r="A8122" s="2">
        <v>4060.5</v>
      </c>
      <c r="B8122">
        <v>2.6475</v>
      </c>
      <c r="C8122">
        <v>4467.4188588899497</v>
      </c>
      <c r="D8122">
        <v>1786.62</v>
      </c>
      <c r="E8122">
        <v>1.1002139783006899</v>
      </c>
      <c r="F8122">
        <v>3.08823529411766E-2</v>
      </c>
    </row>
    <row r="8123" spans="1:6" x14ac:dyDescent="0.3">
      <c r="A8123" s="2">
        <v>4061</v>
      </c>
      <c r="B8123">
        <v>2.6560000000000001</v>
      </c>
      <c r="C8123">
        <v>4468.0009880663101</v>
      </c>
      <c r="D8123">
        <v>1786.84</v>
      </c>
      <c r="E8123">
        <v>1.10022186359673</v>
      </c>
      <c r="F8123">
        <v>2.5882352941176499E-2</v>
      </c>
    </row>
    <row r="8124" spans="1:6" x14ac:dyDescent="0.3">
      <c r="A8124" s="2">
        <v>4061.5</v>
      </c>
      <c r="B8124">
        <v>2.6713</v>
      </c>
      <c r="C8124">
        <v>4468.5864706223301</v>
      </c>
      <c r="D8124">
        <v>1787.06</v>
      </c>
      <c r="E8124">
        <v>1.10023057260183</v>
      </c>
      <c r="F8124">
        <v>1.6882352941176602E-2</v>
      </c>
    </row>
    <row r="8125" spans="1:6" x14ac:dyDescent="0.3">
      <c r="A8125" s="2">
        <v>4062</v>
      </c>
      <c r="B8125">
        <v>2.6735000000000002</v>
      </c>
      <c r="C8125">
        <v>4469.17243536367</v>
      </c>
      <c r="D8125">
        <v>1787.28</v>
      </c>
      <c r="E8125">
        <v>1.10023939816929</v>
      </c>
      <c r="F8125">
        <v>1.5588235294117601E-2</v>
      </c>
    </row>
    <row r="8126" spans="1:6" x14ac:dyDescent="0.3">
      <c r="A8126" s="2">
        <v>4062.5</v>
      </c>
      <c r="B8126">
        <v>2.6837</v>
      </c>
      <c r="C8126">
        <v>4469.7606356914603</v>
      </c>
      <c r="D8126">
        <v>1787.5</v>
      </c>
      <c r="E8126">
        <v>1.10024877186251</v>
      </c>
      <c r="F8126">
        <v>9.5882352941177706E-3</v>
      </c>
    </row>
    <row r="8127" spans="1:6" x14ac:dyDescent="0.3">
      <c r="A8127" s="2">
        <v>4063</v>
      </c>
      <c r="B8127">
        <v>2.6796000000000002</v>
      </c>
      <c r="C8127">
        <v>4470.3479374011604</v>
      </c>
      <c r="D8127">
        <v>1787.72</v>
      </c>
      <c r="E8127">
        <v>1.1002579220775699</v>
      </c>
      <c r="F8127">
        <v>1.2E-2</v>
      </c>
    </row>
    <row r="8128" spans="1:6" x14ac:dyDescent="0.3">
      <c r="A8128" s="2">
        <v>4063.5</v>
      </c>
      <c r="B8128">
        <v>2.6770999999999998</v>
      </c>
      <c r="C8128">
        <v>4470.9346911730099</v>
      </c>
      <c r="D8128">
        <v>1787.94</v>
      </c>
      <c r="E8128">
        <v>1.100266935197</v>
      </c>
      <c r="F8128">
        <v>1.34705882352943E-2</v>
      </c>
    </row>
    <row r="8129" spans="1:6" x14ac:dyDescent="0.3">
      <c r="A8129" s="2">
        <v>4064</v>
      </c>
      <c r="B8129">
        <v>2.6585999999999999</v>
      </c>
      <c r="C8129">
        <v>4471.51739020474</v>
      </c>
      <c r="D8129">
        <v>1788.16</v>
      </c>
      <c r="E8129">
        <v>1.1002749483771499</v>
      </c>
      <c r="F8129">
        <v>2.4352941176470799E-2</v>
      </c>
    </row>
    <row r="8130" spans="1:6" x14ac:dyDescent="0.3">
      <c r="A8130" s="2">
        <v>4064.5</v>
      </c>
      <c r="B8130">
        <v>2.6328</v>
      </c>
      <c r="C8130">
        <v>4472.0944345178104</v>
      </c>
      <c r="D8130">
        <v>1788.38</v>
      </c>
      <c r="E8130">
        <v>1.10028156833997</v>
      </c>
      <c r="F8130">
        <v>3.9529411764706E-2</v>
      </c>
    </row>
    <row r="8131" spans="1:6" x14ac:dyDescent="0.3">
      <c r="A8131" s="2">
        <v>4065</v>
      </c>
      <c r="B8131">
        <v>2.6381000000000001</v>
      </c>
      <c r="C8131">
        <v>4472.67264045914</v>
      </c>
      <c r="D8131">
        <v>1788.6</v>
      </c>
      <c r="E8131">
        <v>1.10028847243767</v>
      </c>
      <c r="F8131">
        <v>3.64117647058824E-2</v>
      </c>
    </row>
    <row r="8132" spans="1:6" x14ac:dyDescent="0.3">
      <c r="A8132" s="2">
        <v>4065.5</v>
      </c>
      <c r="B8132">
        <v>2.7581000000000002</v>
      </c>
      <c r="C8132">
        <v>4473.2771474174597</v>
      </c>
      <c r="D8132">
        <v>1788.82</v>
      </c>
      <c r="E8132">
        <v>1.1003018441563099</v>
      </c>
      <c r="F8132">
        <v>-3.4176470588235301E-2</v>
      </c>
    </row>
    <row r="8133" spans="1:6" x14ac:dyDescent="0.3">
      <c r="A8133" s="2">
        <v>4066</v>
      </c>
      <c r="B8133">
        <v>2.6920000000000002</v>
      </c>
      <c r="C8133">
        <v>4473.86716689893</v>
      </c>
      <c r="D8133">
        <v>1789.04</v>
      </c>
      <c r="E8133">
        <v>1.10031164950785</v>
      </c>
      <c r="F8133">
        <v>4.7058823529411804E-3</v>
      </c>
    </row>
    <row r="8134" spans="1:6" x14ac:dyDescent="0.3">
      <c r="A8134" s="2">
        <v>4066.5</v>
      </c>
      <c r="B8134">
        <v>2.6591999999999998</v>
      </c>
      <c r="C8134">
        <v>4474.4499974357404</v>
      </c>
      <c r="D8134">
        <v>1789.26</v>
      </c>
      <c r="E8134">
        <v>1.1003196846024199</v>
      </c>
      <c r="F8134">
        <v>2.4000000000000202E-2</v>
      </c>
    </row>
    <row r="8135" spans="1:6" x14ac:dyDescent="0.3">
      <c r="A8135" s="2">
        <v>4067</v>
      </c>
      <c r="B8135">
        <v>2.6570999999999998</v>
      </c>
      <c r="C8135">
        <v>4475.03236770475</v>
      </c>
      <c r="D8135">
        <v>1789.48</v>
      </c>
      <c r="E8135">
        <v>1.1003276045499799</v>
      </c>
      <c r="F8135">
        <v>2.52352941176473E-2</v>
      </c>
    </row>
    <row r="8136" spans="1:6" x14ac:dyDescent="0.3">
      <c r="A8136" s="2">
        <v>4067.5</v>
      </c>
      <c r="B8136">
        <v>2.6684999999999999</v>
      </c>
      <c r="C8136">
        <v>4475.6172365703897</v>
      </c>
      <c r="D8136">
        <v>1789.7</v>
      </c>
      <c r="E8136">
        <v>1.10033613683353</v>
      </c>
      <c r="F8136">
        <v>1.85294117647061E-2</v>
      </c>
    </row>
    <row r="8137" spans="1:6" x14ac:dyDescent="0.3">
      <c r="A8137" s="2">
        <v>4068</v>
      </c>
      <c r="B8137">
        <v>2.6097999999999999</v>
      </c>
      <c r="C8137">
        <v>4476.1892398552</v>
      </c>
      <c r="D8137">
        <v>1789.92</v>
      </c>
      <c r="E8137">
        <v>1.10034150438918</v>
      </c>
      <c r="F8137">
        <v>5.3058823529411901E-2</v>
      </c>
    </row>
    <row r="8138" spans="1:6" x14ac:dyDescent="0.3">
      <c r="A8138" s="2">
        <v>4068.5</v>
      </c>
      <c r="B8138">
        <v>2.6204999999999998</v>
      </c>
      <c r="C8138">
        <v>4476.7635883140301</v>
      </c>
      <c r="D8138">
        <v>1790.14</v>
      </c>
      <c r="E8138">
        <v>1.1003474470478101</v>
      </c>
      <c r="F8138">
        <v>4.6764705882353097E-2</v>
      </c>
    </row>
    <row r="8139" spans="1:6" x14ac:dyDescent="0.3">
      <c r="A8139" s="2">
        <v>4069</v>
      </c>
      <c r="B8139">
        <v>2.6177999999999999</v>
      </c>
      <c r="C8139">
        <v>4477.3373449999699</v>
      </c>
      <c r="D8139">
        <v>1790.36</v>
      </c>
      <c r="E8139">
        <v>1.1003532428114999</v>
      </c>
      <c r="F8139">
        <v>4.8352941176470703E-2</v>
      </c>
    </row>
    <row r="8140" spans="1:6" x14ac:dyDescent="0.3">
      <c r="A8140" s="2">
        <v>4069.5</v>
      </c>
      <c r="B8140">
        <v>2.6341000000000001</v>
      </c>
      <c r="C8140">
        <v>4477.9146742407302</v>
      </c>
      <c r="D8140">
        <v>1790.58</v>
      </c>
      <c r="E8140">
        <v>1.10035991503643</v>
      </c>
      <c r="F8140">
        <v>3.8764705882353E-2</v>
      </c>
    </row>
    <row r="8141" spans="1:6" x14ac:dyDescent="0.3">
      <c r="A8141" s="2">
        <v>4070</v>
      </c>
      <c r="B8141">
        <v>2.6471</v>
      </c>
      <c r="C8141">
        <v>4478.4948527583301</v>
      </c>
      <c r="D8141">
        <v>1790.8</v>
      </c>
      <c r="E8141">
        <v>1.10036728569001</v>
      </c>
      <c r="F8141">
        <v>3.1117647058823601E-2</v>
      </c>
    </row>
    <row r="8142" spans="1:6" x14ac:dyDescent="0.3">
      <c r="A8142" s="2">
        <v>4070.5</v>
      </c>
      <c r="B8142">
        <v>2.6482999999999999</v>
      </c>
      <c r="C8142">
        <v>4479.0752942861</v>
      </c>
      <c r="D8142">
        <v>1791.02</v>
      </c>
      <c r="E8142">
        <v>1.10037471914657</v>
      </c>
      <c r="F8142">
        <v>3.0411764705882499E-2</v>
      </c>
    </row>
    <row r="8143" spans="1:6" x14ac:dyDescent="0.3">
      <c r="A8143" s="2">
        <v>4071</v>
      </c>
      <c r="B8143">
        <v>2.6652</v>
      </c>
      <c r="C8143">
        <v>4479.6594398737598</v>
      </c>
      <c r="D8143">
        <v>1791.24</v>
      </c>
      <c r="E8143">
        <v>1.1003830606420399</v>
      </c>
      <c r="F8143">
        <v>2.0470588235294199E-2</v>
      </c>
    </row>
    <row r="8144" spans="1:6" x14ac:dyDescent="0.3">
      <c r="A8144" s="2">
        <v>4071.5</v>
      </c>
      <c r="B8144">
        <v>2.6663000000000001</v>
      </c>
      <c r="C8144">
        <v>4480.2438265540804</v>
      </c>
      <c r="D8144">
        <v>1791.46</v>
      </c>
      <c r="E8144">
        <v>1.10039145930347</v>
      </c>
      <c r="F8144">
        <v>1.9823529411764702E-2</v>
      </c>
    </row>
    <row r="8145" spans="1:6" x14ac:dyDescent="0.3">
      <c r="A8145" s="2">
        <v>4072</v>
      </c>
      <c r="B8145">
        <v>2.6983999999999999</v>
      </c>
      <c r="C8145">
        <v>4480.8352487564498</v>
      </c>
      <c r="D8145">
        <v>1791.68</v>
      </c>
      <c r="E8145">
        <v>1.10040158368282</v>
      </c>
      <c r="F8145">
        <v>9.4117647058839296E-4</v>
      </c>
    </row>
    <row r="8146" spans="1:6" x14ac:dyDescent="0.3">
      <c r="A8146" s="2">
        <v>4072.5</v>
      </c>
      <c r="B8146">
        <v>2.6495000000000002</v>
      </c>
      <c r="C8146">
        <v>4481.4159532943904</v>
      </c>
      <c r="D8146">
        <v>1791.9</v>
      </c>
      <c r="E8146">
        <v>1.10040907385989</v>
      </c>
      <c r="F8146">
        <v>2.97058823529412E-2</v>
      </c>
    </row>
    <row r="8147" spans="1:6" x14ac:dyDescent="0.3">
      <c r="A8147" s="2">
        <v>4073</v>
      </c>
      <c r="B8147">
        <v>2.6278000000000001</v>
      </c>
      <c r="C8147">
        <v>4481.9919017317497</v>
      </c>
      <c r="D8147">
        <v>1792.12</v>
      </c>
      <c r="E8147">
        <v>1.1004153944836099</v>
      </c>
      <c r="F8147">
        <v>4.24705882352941E-2</v>
      </c>
    </row>
    <row r="8148" spans="1:6" x14ac:dyDescent="0.3">
      <c r="A8148" s="2">
        <v>4073.5</v>
      </c>
      <c r="B8148">
        <v>2.6084000000000001</v>
      </c>
      <c r="C8148">
        <v>4482.5635981713704</v>
      </c>
      <c r="D8148">
        <v>1792.34</v>
      </c>
      <c r="E8148">
        <v>1.10042066973644</v>
      </c>
      <c r="F8148">
        <v>5.3882352941176499E-2</v>
      </c>
    </row>
    <row r="8149" spans="1:6" x14ac:dyDescent="0.3">
      <c r="A8149" s="2">
        <v>4074</v>
      </c>
      <c r="B8149">
        <v>2.6472000000000002</v>
      </c>
      <c r="C8149">
        <v>4483.1437986064802</v>
      </c>
      <c r="D8149">
        <v>1792.56</v>
      </c>
      <c r="E8149">
        <v>1.1004280310767001</v>
      </c>
      <c r="F8149">
        <v>3.1058823529411701E-2</v>
      </c>
    </row>
    <row r="8150" spans="1:6" x14ac:dyDescent="0.3">
      <c r="A8150" s="2">
        <v>4074.5</v>
      </c>
      <c r="B8150">
        <v>2.6640000000000001</v>
      </c>
      <c r="C8150">
        <v>4483.7276811839802</v>
      </c>
      <c r="D8150">
        <v>1792.78</v>
      </c>
      <c r="E8150">
        <v>1.1004362943143899</v>
      </c>
      <c r="F8150">
        <v>2.11764705882353E-2</v>
      </c>
    </row>
    <row r="8151" spans="1:6" x14ac:dyDescent="0.3">
      <c r="A8151" s="2">
        <v>4075</v>
      </c>
      <c r="B8151">
        <v>2.7044999999999999</v>
      </c>
      <c r="C8151">
        <v>4484.3204403547097</v>
      </c>
      <c r="D8151">
        <v>1793</v>
      </c>
      <c r="E8151">
        <v>1.10044673382938</v>
      </c>
      <c r="F8151">
        <v>-2.6470588235292499E-3</v>
      </c>
    </row>
    <row r="8152" spans="1:6" x14ac:dyDescent="0.3">
      <c r="A8152" s="2">
        <v>4075.5</v>
      </c>
      <c r="B8152">
        <v>2.6829999999999998</v>
      </c>
      <c r="C8152">
        <v>4484.9084872598896</v>
      </c>
      <c r="D8152">
        <v>1793.22</v>
      </c>
      <c r="E8152">
        <v>1.10045601454052</v>
      </c>
      <c r="F8152">
        <v>1.00000000000002E-2</v>
      </c>
    </row>
    <row r="8153" spans="1:6" x14ac:dyDescent="0.3">
      <c r="A8153" s="2">
        <v>4076</v>
      </c>
      <c r="B8153">
        <v>2.6913999999999998</v>
      </c>
      <c r="C8153">
        <v>4485.4983752362696</v>
      </c>
      <c r="D8153">
        <v>1793.44</v>
      </c>
      <c r="E8153">
        <v>1.1004657446605199</v>
      </c>
      <c r="F8153">
        <v>5.0588235294119904E-3</v>
      </c>
    </row>
    <row r="8154" spans="1:6" x14ac:dyDescent="0.3">
      <c r="A8154" s="2">
        <v>4076.5</v>
      </c>
      <c r="B8154">
        <v>2.6844999999999999</v>
      </c>
      <c r="C8154">
        <v>4486.08675090417</v>
      </c>
      <c r="D8154">
        <v>1793.66</v>
      </c>
      <c r="E8154">
        <v>1.1004751014115499</v>
      </c>
      <c r="F8154">
        <v>9.1176470588237007E-3</v>
      </c>
    </row>
    <row r="8155" spans="1:6" x14ac:dyDescent="0.3">
      <c r="A8155" s="2">
        <v>4077</v>
      </c>
      <c r="B8155">
        <v>2.68</v>
      </c>
      <c r="C8155">
        <v>4486.6741402839298</v>
      </c>
      <c r="D8155">
        <v>1793.88</v>
      </c>
      <c r="E8155">
        <v>1.1004842139524</v>
      </c>
      <c r="F8155">
        <v>1.1764705882353E-2</v>
      </c>
    </row>
    <row r="8156" spans="1:6" x14ac:dyDescent="0.3">
      <c r="A8156" s="2">
        <v>4077.5</v>
      </c>
      <c r="B8156">
        <v>2.6709999999999998</v>
      </c>
      <c r="C8156">
        <v>4487.25955708742</v>
      </c>
      <c r="D8156">
        <v>1794.1</v>
      </c>
      <c r="E8156">
        <v>1.1004928404874099</v>
      </c>
      <c r="F8156">
        <v>1.7058823529412001E-2</v>
      </c>
    </row>
    <row r="8157" spans="1:6" x14ac:dyDescent="0.3">
      <c r="A8157" s="2">
        <v>4078</v>
      </c>
      <c r="B8157">
        <v>2.6755</v>
      </c>
      <c r="C8157">
        <v>4487.84596017904</v>
      </c>
      <c r="D8157">
        <v>1794.32</v>
      </c>
      <c r="E8157">
        <v>1.1005017067628799</v>
      </c>
      <c r="F8157">
        <v>1.4411764705882501E-2</v>
      </c>
    </row>
    <row r="8158" spans="1:6" x14ac:dyDescent="0.3">
      <c r="A8158" s="2">
        <v>4078.5</v>
      </c>
      <c r="B8158">
        <v>2.6646999999999998</v>
      </c>
      <c r="C8158">
        <v>4488.4299961791303</v>
      </c>
      <c r="D8158">
        <v>1794.54</v>
      </c>
      <c r="E8158">
        <v>1.10050999048158</v>
      </c>
      <c r="F8158">
        <v>2.0764705882353102E-2</v>
      </c>
    </row>
    <row r="8159" spans="1:6" x14ac:dyDescent="0.3">
      <c r="A8159" s="2">
        <v>4079</v>
      </c>
      <c r="B8159">
        <v>2.6505999999999998</v>
      </c>
      <c r="C8159">
        <v>4489.01094180973</v>
      </c>
      <c r="D8159">
        <v>1794.76</v>
      </c>
      <c r="E8159">
        <v>1.1005175145402599</v>
      </c>
      <c r="F8159">
        <v>2.9058823529412001E-2</v>
      </c>
    </row>
    <row r="8160" spans="1:6" x14ac:dyDescent="0.3">
      <c r="A8160" s="2">
        <v>4079.5</v>
      </c>
      <c r="B8160">
        <v>2.6655000000000002</v>
      </c>
      <c r="C8160">
        <v>4489.5951531499304</v>
      </c>
      <c r="D8160">
        <v>1794.98</v>
      </c>
      <c r="E8160">
        <v>1.1005258372717099</v>
      </c>
      <c r="F8160">
        <v>2.0294117647058799E-2</v>
      </c>
    </row>
    <row r="8161" spans="1:6" x14ac:dyDescent="0.3">
      <c r="A8161" s="2">
        <v>4080</v>
      </c>
      <c r="B8161">
        <v>2.6349</v>
      </c>
      <c r="C8161">
        <v>4490.1726577308</v>
      </c>
      <c r="D8161">
        <v>1795.2</v>
      </c>
      <c r="E8161">
        <v>1.10053251414971</v>
      </c>
      <c r="F8161">
        <v>3.8294117647058902E-2</v>
      </c>
    </row>
    <row r="8162" spans="1:6" x14ac:dyDescent="0.3">
      <c r="A8162" s="2">
        <v>4080.5</v>
      </c>
      <c r="B8162">
        <v>2.6413000000000002</v>
      </c>
      <c r="C8162">
        <v>4490.7515650325804</v>
      </c>
      <c r="D8162">
        <v>1795.42</v>
      </c>
      <c r="E8162">
        <v>1.10053953315343</v>
      </c>
      <c r="F8162">
        <v>3.4529411764705899E-2</v>
      </c>
    </row>
    <row r="8163" spans="1:6" x14ac:dyDescent="0.3">
      <c r="A8163" s="2">
        <v>4081</v>
      </c>
      <c r="B8163">
        <v>2.6535000000000002</v>
      </c>
      <c r="C8163">
        <v>4491.3331462710903</v>
      </c>
      <c r="D8163">
        <v>1795.64</v>
      </c>
      <c r="E8163">
        <v>1.1005472056532899</v>
      </c>
      <c r="F8163">
        <v>2.7352941176470601E-2</v>
      </c>
    </row>
    <row r="8164" spans="1:6" x14ac:dyDescent="0.3">
      <c r="A8164" s="2">
        <v>4081.5</v>
      </c>
      <c r="B8164">
        <v>2.6473</v>
      </c>
      <c r="C8164">
        <v>4491.9133686237101</v>
      </c>
      <c r="D8164">
        <v>1795.86</v>
      </c>
      <c r="E8164">
        <v>1.10055454333547</v>
      </c>
      <c r="F8164">
        <v>3.10000000000001E-2</v>
      </c>
    </row>
    <row r="8165" spans="1:6" x14ac:dyDescent="0.3">
      <c r="A8165" s="2">
        <v>4082</v>
      </c>
      <c r="B8165">
        <v>2.6894999999999998</v>
      </c>
      <c r="C8165">
        <v>4492.5028401673198</v>
      </c>
      <c r="D8165">
        <v>1796.08</v>
      </c>
      <c r="E8165">
        <v>1.10056414506794</v>
      </c>
      <c r="F8165">
        <v>6.1764705882355296E-3</v>
      </c>
    </row>
    <row r="8166" spans="1:6" x14ac:dyDescent="0.3">
      <c r="A8166" s="2">
        <v>4082.5</v>
      </c>
      <c r="B8166">
        <v>2.6779999999999999</v>
      </c>
      <c r="C8166">
        <v>4493.0897911968004</v>
      </c>
      <c r="D8166">
        <v>1796.3</v>
      </c>
      <c r="E8166">
        <v>1.10057312705372</v>
      </c>
      <c r="F8166">
        <v>1.29411764705884E-2</v>
      </c>
    </row>
    <row r="8167" spans="1:6" x14ac:dyDescent="0.3">
      <c r="A8167" s="2">
        <v>4083</v>
      </c>
      <c r="B8167">
        <v>2.6556999999999999</v>
      </c>
      <c r="C8167">
        <v>4493.6718546206102</v>
      </c>
      <c r="D8167">
        <v>1796.52</v>
      </c>
      <c r="E8167">
        <v>1.1005809097772801</v>
      </c>
      <c r="F8167">
        <v>2.6058823529411902E-2</v>
      </c>
    </row>
    <row r="8168" spans="1:6" x14ac:dyDescent="0.3">
      <c r="A8168" s="2">
        <v>4083.5</v>
      </c>
      <c r="B8168">
        <v>2.6564999999999999</v>
      </c>
      <c r="C8168">
        <v>4494.2540933845503</v>
      </c>
      <c r="D8168">
        <v>1796.74</v>
      </c>
      <c r="E8168">
        <v>1.10058873353362</v>
      </c>
      <c r="F8168">
        <v>2.55882352941178E-2</v>
      </c>
    </row>
    <row r="8169" spans="1:6" x14ac:dyDescent="0.3">
      <c r="A8169" s="2">
        <v>4084</v>
      </c>
      <c r="B8169">
        <v>2.6505000000000001</v>
      </c>
      <c r="C8169">
        <v>4494.83501709763</v>
      </c>
      <c r="D8169">
        <v>1796.96</v>
      </c>
      <c r="E8169">
        <v>1.1005962333735599</v>
      </c>
      <c r="F8169">
        <v>2.9117647058823599E-2</v>
      </c>
    </row>
    <row r="8170" spans="1:6" x14ac:dyDescent="0.3">
      <c r="A8170" s="2">
        <v>4084.5</v>
      </c>
      <c r="B8170">
        <v>2.6328</v>
      </c>
      <c r="C8170">
        <v>4495.4120614106996</v>
      </c>
      <c r="D8170">
        <v>1797.18</v>
      </c>
      <c r="E8170">
        <v>1.10060278159155</v>
      </c>
      <c r="F8170">
        <v>3.9529411764706E-2</v>
      </c>
    </row>
    <row r="8171" spans="1:6" x14ac:dyDescent="0.3">
      <c r="A8171" s="2">
        <v>4085</v>
      </c>
      <c r="B8171">
        <v>2.6515</v>
      </c>
      <c r="C8171">
        <v>4495.9932042989203</v>
      </c>
      <c r="D8171">
        <v>1797.4</v>
      </c>
      <c r="E8171">
        <v>1.10061033152972</v>
      </c>
      <c r="F8171">
        <v>2.8529411764706001E-2</v>
      </c>
    </row>
    <row r="8172" spans="1:6" x14ac:dyDescent="0.3">
      <c r="A8172" s="2">
        <v>4085.5</v>
      </c>
      <c r="B8172">
        <v>2.6543000000000001</v>
      </c>
      <c r="C8172">
        <v>4496.5749608775404</v>
      </c>
      <c r="D8172">
        <v>1797.62</v>
      </c>
      <c r="E8172">
        <v>1.1006180298317301</v>
      </c>
      <c r="F8172">
        <v>2.68823529411765E-2</v>
      </c>
    </row>
    <row r="8173" spans="1:6" x14ac:dyDescent="0.3">
      <c r="A8173" s="2">
        <v>4086</v>
      </c>
      <c r="B8173">
        <v>2.6690999999999998</v>
      </c>
      <c r="C8173">
        <v>4497.1599612482596</v>
      </c>
      <c r="D8173">
        <v>1797.84</v>
      </c>
      <c r="E8173">
        <v>1.10062652012928</v>
      </c>
      <c r="F8173">
        <v>1.8176470588235499E-2</v>
      </c>
    </row>
    <row r="8174" spans="1:6" x14ac:dyDescent="0.3">
      <c r="A8174" s="2">
        <v>4086.5</v>
      </c>
      <c r="B8174">
        <v>2.6652999999999998</v>
      </c>
      <c r="C8174">
        <v>4497.7441287534302</v>
      </c>
      <c r="D8174">
        <v>1798.06</v>
      </c>
      <c r="E8174">
        <v>1.1006348045401799</v>
      </c>
      <c r="F8174">
        <v>2.0411764705882601E-2</v>
      </c>
    </row>
    <row r="8175" spans="1:6" x14ac:dyDescent="0.3">
      <c r="A8175" s="2">
        <v>4087</v>
      </c>
      <c r="B8175">
        <v>2.6581000000000001</v>
      </c>
      <c r="C8175">
        <v>4498.3267181975898</v>
      </c>
      <c r="D8175">
        <v>1798.28</v>
      </c>
      <c r="E8175">
        <v>1.10064270080685</v>
      </c>
      <c r="F8175">
        <v>2.46470588235294E-2</v>
      </c>
    </row>
    <row r="8176" spans="1:6" x14ac:dyDescent="0.3">
      <c r="A8176" s="2">
        <v>4087.5</v>
      </c>
      <c r="B8176">
        <v>2.6707999999999998</v>
      </c>
      <c r="C8176">
        <v>4498.9120911660502</v>
      </c>
      <c r="D8176">
        <v>1798.5</v>
      </c>
      <c r="E8176">
        <v>1.1006512761262499</v>
      </c>
      <c r="F8176">
        <v>1.7176470588235501E-2</v>
      </c>
    </row>
    <row r="8177" spans="1:6" x14ac:dyDescent="0.3">
      <c r="A8177" s="2">
        <v>4088</v>
      </c>
      <c r="B8177">
        <v>2.6440000000000001</v>
      </c>
      <c r="C8177">
        <v>4499.4915902407101</v>
      </c>
      <c r="D8177">
        <v>1798.72</v>
      </c>
      <c r="E8177">
        <v>1.1006584124854999</v>
      </c>
      <c r="F8177">
        <v>3.29411764705883E-2</v>
      </c>
    </row>
    <row r="8178" spans="1:6" x14ac:dyDescent="0.3">
      <c r="A8178" s="2">
        <v>4088.5</v>
      </c>
      <c r="B8178">
        <v>2.6036999999999999</v>
      </c>
      <c r="C8178">
        <v>4500.0622565571603</v>
      </c>
      <c r="D8178">
        <v>1798.94</v>
      </c>
      <c r="E8178">
        <v>1.1006633867083699</v>
      </c>
      <c r="F8178">
        <v>5.6647058823529599E-2</v>
      </c>
    </row>
    <row r="8179" spans="1:6" x14ac:dyDescent="0.3">
      <c r="A8179" s="2">
        <v>4089</v>
      </c>
      <c r="B8179">
        <v>2.6097999999999999</v>
      </c>
      <c r="C8179">
        <v>4500.6342598419697</v>
      </c>
      <c r="D8179">
        <v>1799.16</v>
      </c>
      <c r="E8179">
        <v>1.1006686866818201</v>
      </c>
      <c r="F8179">
        <v>5.3058823529411901E-2</v>
      </c>
    </row>
    <row r="8180" spans="1:6" x14ac:dyDescent="0.3">
      <c r="A8180" s="2">
        <v>4089.5</v>
      </c>
      <c r="B8180">
        <v>2.6551999999999998</v>
      </c>
      <c r="C8180">
        <v>4501.2162136782199</v>
      </c>
      <c r="D8180">
        <v>1799.38</v>
      </c>
      <c r="E8180">
        <v>1.1006764185544</v>
      </c>
      <c r="F8180">
        <v>2.6352941176470801E-2</v>
      </c>
    </row>
    <row r="8181" spans="1:6" x14ac:dyDescent="0.3">
      <c r="A8181" s="2">
        <v>4090</v>
      </c>
      <c r="B8181">
        <v>2.6387999999999998</v>
      </c>
      <c r="C8181">
        <v>4501.7945730421397</v>
      </c>
      <c r="D8181">
        <v>1799.6</v>
      </c>
      <c r="E8181">
        <v>1.10068326969245</v>
      </c>
      <c r="F8181">
        <v>3.6000000000000199E-2</v>
      </c>
    </row>
    <row r="8182" spans="1:6" x14ac:dyDescent="0.3">
      <c r="A8182" s="2">
        <v>4090.5</v>
      </c>
      <c r="B8182">
        <v>2.6444000000000001</v>
      </c>
      <c r="C8182">
        <v>4502.3741597868602</v>
      </c>
      <c r="D8182">
        <v>1799.82</v>
      </c>
      <c r="E8182">
        <v>1.1006904192120399</v>
      </c>
      <c r="F8182">
        <v>3.2705882352941203E-2</v>
      </c>
    </row>
    <row r="8183" spans="1:6" x14ac:dyDescent="0.3">
      <c r="A8183" s="2">
        <v>4091</v>
      </c>
      <c r="B8183">
        <v>2.6497000000000002</v>
      </c>
      <c r="C8183">
        <v>4502.9549081598198</v>
      </c>
      <c r="D8183">
        <v>1800.04</v>
      </c>
      <c r="E8183">
        <v>1.1006978509312699</v>
      </c>
      <c r="F8183">
        <v>2.95882352941177E-2</v>
      </c>
    </row>
    <row r="8184" spans="1:6" x14ac:dyDescent="0.3">
      <c r="A8184" s="2">
        <v>4091.5</v>
      </c>
      <c r="B8184">
        <v>2.6568000000000001</v>
      </c>
      <c r="C8184">
        <v>4503.5372126763004</v>
      </c>
      <c r="D8184">
        <v>1800.26</v>
      </c>
      <c r="E8184">
        <v>1.1007056611698101</v>
      </c>
      <c r="F8184">
        <v>2.5411764705882401E-2</v>
      </c>
    </row>
    <row r="8185" spans="1:6" x14ac:dyDescent="0.3">
      <c r="A8185" s="2">
        <v>4092</v>
      </c>
      <c r="B8185">
        <v>2.6231</v>
      </c>
      <c r="C8185">
        <v>4504.1121309905002</v>
      </c>
      <c r="D8185">
        <v>1800.48</v>
      </c>
      <c r="E8185">
        <v>1.10071166446493</v>
      </c>
      <c r="F8185">
        <v>4.52352941176472E-2</v>
      </c>
    </row>
    <row r="8186" spans="1:6" x14ac:dyDescent="0.3">
      <c r="A8186" s="2">
        <v>4092.5</v>
      </c>
      <c r="B8186">
        <v>2.6099000000000001</v>
      </c>
      <c r="C8186">
        <v>4504.6841561928204</v>
      </c>
      <c r="D8186">
        <v>1800.7</v>
      </c>
      <c r="E8186">
        <v>1.10071695936294</v>
      </c>
      <c r="F8186">
        <v>5.2999999999999999E-2</v>
      </c>
    </row>
    <row r="8187" spans="1:6" x14ac:dyDescent="0.3">
      <c r="A8187" s="2">
        <v>4093</v>
      </c>
      <c r="B8187">
        <v>2.617</v>
      </c>
      <c r="C8187">
        <v>4505.25773753866</v>
      </c>
      <c r="D8187">
        <v>1800.92</v>
      </c>
      <c r="E8187">
        <v>1.10072263316361</v>
      </c>
      <c r="F8187">
        <v>4.88235294117648E-2</v>
      </c>
    </row>
    <row r="8188" spans="1:6" x14ac:dyDescent="0.3">
      <c r="A8188" s="2">
        <v>4093.5</v>
      </c>
      <c r="B8188">
        <v>2.6326000000000001</v>
      </c>
      <c r="C8188">
        <v>4505.8347380166997</v>
      </c>
      <c r="D8188">
        <v>1801.14</v>
      </c>
      <c r="E8188">
        <v>1.10072914083711</v>
      </c>
      <c r="F8188">
        <v>3.96470588235295E-2</v>
      </c>
    </row>
    <row r="8189" spans="1:6" x14ac:dyDescent="0.3">
      <c r="A8189" s="2">
        <v>4094</v>
      </c>
      <c r="B8189">
        <v>2.6494</v>
      </c>
      <c r="C8189">
        <v>4506.4154206371304</v>
      </c>
      <c r="D8189">
        <v>1801.36</v>
      </c>
      <c r="E8189">
        <v>1.1007365463207399</v>
      </c>
      <c r="F8189">
        <v>2.9764705882353099E-2</v>
      </c>
    </row>
    <row r="8190" spans="1:6" x14ac:dyDescent="0.3">
      <c r="A8190" s="2">
        <v>4094.5</v>
      </c>
      <c r="B8190">
        <v>2.6267999999999998</v>
      </c>
      <c r="C8190">
        <v>4506.9911498993497</v>
      </c>
      <c r="D8190">
        <v>1801.58</v>
      </c>
      <c r="E8190">
        <v>1.10074274023674</v>
      </c>
      <c r="F8190">
        <v>4.3058823529412003E-2</v>
      </c>
    </row>
    <row r="8191" spans="1:6" x14ac:dyDescent="0.3">
      <c r="A8191" s="2">
        <v>4095</v>
      </c>
      <c r="B8191">
        <v>2.6343999999999999</v>
      </c>
      <c r="C8191">
        <v>4507.5685448926497</v>
      </c>
      <c r="D8191">
        <v>1801.8</v>
      </c>
      <c r="E8191">
        <v>1.1007493394121199</v>
      </c>
      <c r="F8191">
        <v>3.8588235294117798E-2</v>
      </c>
    </row>
    <row r="8192" spans="1:6" x14ac:dyDescent="0.3">
      <c r="A8192" s="2">
        <v>4095.5</v>
      </c>
      <c r="B8192">
        <v>2.6349999999999998</v>
      </c>
      <c r="C8192">
        <v>4508.1460713910301</v>
      </c>
      <c r="D8192">
        <v>1802.02</v>
      </c>
      <c r="E8192">
        <v>1.10075596908583</v>
      </c>
      <c r="F8192">
        <v>3.8235294117647298E-2</v>
      </c>
    </row>
    <row r="8193" spans="1:6" x14ac:dyDescent="0.3">
      <c r="A8193" s="2">
        <v>4096</v>
      </c>
      <c r="B8193">
        <v>2.6189</v>
      </c>
      <c r="C8193">
        <v>4508.7200691696298</v>
      </c>
      <c r="D8193">
        <v>1802.24</v>
      </c>
      <c r="E8193">
        <v>1.10076173563712</v>
      </c>
      <c r="F8193">
        <v>4.7705882352941299E-2</v>
      </c>
    </row>
    <row r="8194" spans="1:6" x14ac:dyDescent="0.3">
      <c r="A8194" s="2">
        <v>4096.5</v>
      </c>
      <c r="B8194">
        <v>2.6265999999999998</v>
      </c>
      <c r="C8194">
        <v>4509.2957545968302</v>
      </c>
      <c r="D8194">
        <v>1802.46</v>
      </c>
      <c r="E8194">
        <v>1.10076791275402</v>
      </c>
      <c r="F8194">
        <v>4.3176470588235497E-2</v>
      </c>
    </row>
    <row r="8195" spans="1:6" x14ac:dyDescent="0.3">
      <c r="A8195" s="2">
        <v>4097</v>
      </c>
      <c r="B8195">
        <v>2.5383</v>
      </c>
      <c r="C8195">
        <v>4509.8520868590103</v>
      </c>
      <c r="D8195">
        <v>1802.68</v>
      </c>
      <c r="E8195">
        <v>1.10076936462265</v>
      </c>
      <c r="F8195">
        <v>9.5117647058823598E-2</v>
      </c>
    </row>
    <row r="8196" spans="1:6" x14ac:dyDescent="0.3">
      <c r="A8196" s="2">
        <v>4097.5</v>
      </c>
      <c r="B8196">
        <v>2.4927999999999999</v>
      </c>
      <c r="C8196">
        <v>4510.3984466522397</v>
      </c>
      <c r="D8196">
        <v>1802.9</v>
      </c>
      <c r="E8196">
        <v>1.10076838234344</v>
      </c>
      <c r="F8196">
        <v>0.121882352941177</v>
      </c>
    </row>
    <row r="8197" spans="1:6" x14ac:dyDescent="0.3">
      <c r="A8197" s="2">
        <v>4098</v>
      </c>
      <c r="B8197">
        <v>2.6867000000000001</v>
      </c>
      <c r="C8197">
        <v>4510.9873045054501</v>
      </c>
      <c r="D8197">
        <v>1803.12</v>
      </c>
      <c r="E8197">
        <v>1.1007777707431601</v>
      </c>
      <c r="F8197">
        <v>7.8235294117647604E-3</v>
      </c>
    </row>
    <row r="8198" spans="1:6" x14ac:dyDescent="0.3">
      <c r="A8198" s="2">
        <v>4098.5</v>
      </c>
      <c r="B8198">
        <v>2.7622</v>
      </c>
      <c r="C8198">
        <v>4511.5927100818599</v>
      </c>
      <c r="D8198">
        <v>1803.34</v>
      </c>
      <c r="E8198">
        <v>1.10079119435937</v>
      </c>
      <c r="F8198">
        <v>-3.6588235294117498E-2</v>
      </c>
    </row>
    <row r="8199" spans="1:6" x14ac:dyDescent="0.3">
      <c r="A8199" s="2">
        <v>4099</v>
      </c>
      <c r="B8199">
        <v>2.5078999999999998</v>
      </c>
      <c r="C8199">
        <v>4512.1423794197399</v>
      </c>
      <c r="D8199">
        <v>1803.56</v>
      </c>
      <c r="E8199">
        <v>1.1007910171797399</v>
      </c>
      <c r="F8199">
        <v>0.113</v>
      </c>
    </row>
    <row r="8200" spans="1:6" x14ac:dyDescent="0.3">
      <c r="A8200" s="2">
        <v>4099.5</v>
      </c>
      <c r="B8200">
        <v>2.6109</v>
      </c>
      <c r="C8200">
        <v>4512.7146237972102</v>
      </c>
      <c r="D8200">
        <v>1803.78</v>
      </c>
      <c r="E8200">
        <v>1.1007963468221</v>
      </c>
      <c r="F8200">
        <v>5.2411764705882498E-2</v>
      </c>
    </row>
    <row r="8201" spans="1:6" x14ac:dyDescent="0.3">
      <c r="A8201" s="2">
        <v>4100</v>
      </c>
      <c r="B8201">
        <v>2.6356999999999999</v>
      </c>
      <c r="C8201">
        <v>4513.2923037181899</v>
      </c>
      <c r="D8201">
        <v>1804</v>
      </c>
      <c r="E8201">
        <v>1.1008030009068801</v>
      </c>
      <c r="F8201">
        <v>3.7823529411764797E-2</v>
      </c>
    </row>
    <row r="8202" spans="1:6" x14ac:dyDescent="0.3">
      <c r="A8202" s="2">
        <v>4100.5</v>
      </c>
      <c r="B8202">
        <v>2.6461000000000001</v>
      </c>
      <c r="C8202">
        <v>4513.8722630606499</v>
      </c>
      <c r="D8202">
        <v>1804.22</v>
      </c>
      <c r="E8202">
        <v>1.10081020925757</v>
      </c>
      <c r="F8202">
        <v>3.1705882352941202E-2</v>
      </c>
    </row>
    <row r="8203" spans="1:6" x14ac:dyDescent="0.3">
      <c r="A8203" s="2">
        <v>4101</v>
      </c>
      <c r="B8203">
        <v>2.6421999999999999</v>
      </c>
      <c r="C8203">
        <v>4514.4513676200504</v>
      </c>
      <c r="D8203">
        <v>1804.44</v>
      </c>
      <c r="E8203">
        <v>1.10081720741772</v>
      </c>
      <c r="F8203">
        <v>3.4000000000000197E-2</v>
      </c>
    </row>
    <row r="8204" spans="1:6" x14ac:dyDescent="0.3">
      <c r="A8204" s="2">
        <v>4101.5</v>
      </c>
      <c r="B8204">
        <v>2.6598000000000002</v>
      </c>
      <c r="C8204">
        <v>4515.0343296619503</v>
      </c>
      <c r="D8204">
        <v>1804.66</v>
      </c>
      <c r="E8204">
        <v>1.1008251443769199</v>
      </c>
      <c r="F8204">
        <v>2.36470588235294E-2</v>
      </c>
    </row>
    <row r="8205" spans="1:6" x14ac:dyDescent="0.3">
      <c r="A8205" s="2">
        <v>4102</v>
      </c>
      <c r="B8205">
        <v>2.6638999999999999</v>
      </c>
      <c r="C8205">
        <v>4515.6181903219303</v>
      </c>
      <c r="D8205">
        <v>1804.88</v>
      </c>
      <c r="E8205">
        <v>1.1008332984695099</v>
      </c>
      <c r="F8205">
        <v>2.1235294117647199E-2</v>
      </c>
    </row>
    <row r="8206" spans="1:6" x14ac:dyDescent="0.3">
      <c r="A8206" s="2">
        <v>4102.5</v>
      </c>
      <c r="B8206">
        <v>2.6444999999999999</v>
      </c>
      <c r="C8206">
        <v>4516.1977989841598</v>
      </c>
      <c r="D8206">
        <v>1805.1</v>
      </c>
      <c r="E8206">
        <v>1.1008404141338599</v>
      </c>
      <c r="F8206">
        <v>3.2647058823529598E-2</v>
      </c>
    </row>
    <row r="8207" spans="1:6" x14ac:dyDescent="0.3">
      <c r="A8207" s="2">
        <v>4103</v>
      </c>
      <c r="B8207">
        <v>2.6396000000000002</v>
      </c>
      <c r="C8207">
        <v>4516.7763336881899</v>
      </c>
      <c r="D8207">
        <v>1805.32</v>
      </c>
      <c r="E8207">
        <v>1.10084726631445</v>
      </c>
      <c r="F8207">
        <v>3.55294117647059E-2</v>
      </c>
    </row>
    <row r="8208" spans="1:6" x14ac:dyDescent="0.3">
      <c r="A8208" s="2">
        <v>4103.5</v>
      </c>
      <c r="B8208">
        <v>2.6334</v>
      </c>
      <c r="C8208">
        <v>4517.3535095063498</v>
      </c>
      <c r="D8208">
        <v>1805.54</v>
      </c>
      <c r="E8208">
        <v>1.10085378567232</v>
      </c>
      <c r="F8208">
        <v>3.9176470588235403E-2</v>
      </c>
    </row>
    <row r="8209" spans="1:6" x14ac:dyDescent="0.3">
      <c r="A8209" s="2">
        <v>4104</v>
      </c>
      <c r="B8209">
        <v>2.6368999999999998</v>
      </c>
      <c r="C8209">
        <v>4517.9314524375004</v>
      </c>
      <c r="D8209">
        <v>1805.76</v>
      </c>
      <c r="E8209">
        <v>1.1008604903600201</v>
      </c>
      <c r="F8209">
        <v>3.7117647058823797E-2</v>
      </c>
    </row>
    <row r="8210" spans="1:6" x14ac:dyDescent="0.3">
      <c r="A8210" s="2">
        <v>4104.5</v>
      </c>
      <c r="B8210">
        <v>2.6509999999999998</v>
      </c>
      <c r="C8210">
        <v>4518.5124857381597</v>
      </c>
      <c r="D8210">
        <v>1805.98</v>
      </c>
      <c r="E8210">
        <v>1.1008679463365001</v>
      </c>
      <c r="F8210">
        <v>2.88235294117649E-2</v>
      </c>
    </row>
    <row r="8211" spans="1:6" x14ac:dyDescent="0.3">
      <c r="A8211" s="2">
        <v>4105</v>
      </c>
      <c r="B8211">
        <v>2.6762999999999999</v>
      </c>
      <c r="C8211">
        <v>4519.09906416989</v>
      </c>
      <c r="D8211">
        <v>1806.2</v>
      </c>
      <c r="E8211">
        <v>1.1008767513203099</v>
      </c>
      <c r="F8211">
        <v>1.3941176470588399E-2</v>
      </c>
    </row>
    <row r="8212" spans="1:6" x14ac:dyDescent="0.3">
      <c r="A8212" s="2">
        <v>4105.5</v>
      </c>
      <c r="B8212">
        <v>2.6655000000000002</v>
      </c>
      <c r="C8212">
        <v>4519.6832755101004</v>
      </c>
      <c r="D8212">
        <v>1806.42</v>
      </c>
      <c r="E8212">
        <v>1.1008849775934999</v>
      </c>
      <c r="F8212">
        <v>2.0294117647058799E-2</v>
      </c>
    </row>
    <row r="8213" spans="1:6" x14ac:dyDescent="0.3">
      <c r="A8213" s="2">
        <v>4106</v>
      </c>
      <c r="B8213">
        <v>2.6619999999999999</v>
      </c>
      <c r="C8213">
        <v>4520.2667197373103</v>
      </c>
      <c r="D8213">
        <v>1806.64</v>
      </c>
      <c r="E8213">
        <v>1.10089301503588</v>
      </c>
      <c r="F8213">
        <v>2.23529411764707E-2</v>
      </c>
    </row>
    <row r="8214" spans="1:6" x14ac:dyDescent="0.3">
      <c r="A8214" s="2">
        <v>4106.5</v>
      </c>
      <c r="B8214">
        <v>2.7021000000000002</v>
      </c>
      <c r="C8214">
        <v>4520.8589528877001</v>
      </c>
      <c r="D8214">
        <v>1806.86</v>
      </c>
      <c r="E8214">
        <v>1.10090319076773</v>
      </c>
      <c r="F8214">
        <v>-1.2352941176470499E-3</v>
      </c>
    </row>
    <row r="8215" spans="1:6" x14ac:dyDescent="0.3">
      <c r="A8215" s="2">
        <v>4107</v>
      </c>
      <c r="B8215">
        <v>2.6947000000000001</v>
      </c>
      <c r="C8215">
        <v>4521.4495641420399</v>
      </c>
      <c r="D8215">
        <v>1807.08</v>
      </c>
      <c r="E8215">
        <v>1.1009129691117701</v>
      </c>
      <c r="F8215">
        <v>3.11764705882358E-3</v>
      </c>
    </row>
    <row r="8216" spans="1:6" x14ac:dyDescent="0.3">
      <c r="A8216" s="2">
        <v>4107.5</v>
      </c>
      <c r="B8216">
        <v>2.6720000000000002</v>
      </c>
      <c r="C8216">
        <v>4522.0352001206702</v>
      </c>
      <c r="D8216">
        <v>1807.3</v>
      </c>
      <c r="E8216">
        <v>1.1009215338090499</v>
      </c>
      <c r="F8216">
        <v>1.6470588235294101E-2</v>
      </c>
    </row>
    <row r="8217" spans="1:6" x14ac:dyDescent="0.3">
      <c r="A8217" s="2">
        <v>4108</v>
      </c>
      <c r="B8217">
        <v>2.6560000000000001</v>
      </c>
      <c r="C8217">
        <v>4522.6173292970298</v>
      </c>
      <c r="D8217">
        <v>1807.52</v>
      </c>
      <c r="E8217">
        <v>1.1009292427694799</v>
      </c>
      <c r="F8217">
        <v>2.5882352941176499E-2</v>
      </c>
    </row>
    <row r="8218" spans="1:6" x14ac:dyDescent="0.3">
      <c r="A8218" s="2">
        <v>4108.5</v>
      </c>
      <c r="B8218">
        <v>2.6371000000000002</v>
      </c>
      <c r="C8218">
        <v>4523.1953160632102</v>
      </c>
      <c r="D8218">
        <v>1807.74</v>
      </c>
      <c r="E8218">
        <v>1.10093594159991</v>
      </c>
      <c r="F8218">
        <v>3.6999999999999998E-2</v>
      </c>
    </row>
    <row r="8219" spans="1:6" x14ac:dyDescent="0.3">
      <c r="A8219" s="2">
        <v>4109</v>
      </c>
      <c r="B8219">
        <v>2.6469999999999998</v>
      </c>
      <c r="C8219">
        <v>4523.7754726633002</v>
      </c>
      <c r="D8219">
        <v>1807.96</v>
      </c>
      <c r="E8219">
        <v>1.10094316686865</v>
      </c>
      <c r="F8219">
        <v>3.11764705882355E-2</v>
      </c>
    </row>
    <row r="8220" spans="1:6" x14ac:dyDescent="0.3">
      <c r="A8220" s="2">
        <v>4109.5</v>
      </c>
      <c r="B8220">
        <v>2.6501000000000001</v>
      </c>
      <c r="C8220">
        <v>4524.3563087063203</v>
      </c>
      <c r="D8220">
        <v>1808.18</v>
      </c>
      <c r="E8220">
        <v>1.1009505557139101</v>
      </c>
      <c r="F8220">
        <v>2.9352941176470599E-2</v>
      </c>
    </row>
    <row r="8221" spans="1:6" x14ac:dyDescent="0.3">
      <c r="A8221" s="2">
        <v>4110</v>
      </c>
      <c r="B8221">
        <v>2.673</v>
      </c>
      <c r="C8221">
        <v>4524.9421638600897</v>
      </c>
      <c r="D8221">
        <v>1808.4</v>
      </c>
      <c r="E8221">
        <v>1.1009591639562299</v>
      </c>
      <c r="F8221">
        <v>1.5882352941176601E-2</v>
      </c>
    </row>
    <row r="8222" spans="1:6" x14ac:dyDescent="0.3">
      <c r="A8222" s="2">
        <v>4110.5</v>
      </c>
      <c r="B8222">
        <v>2.6591</v>
      </c>
      <c r="C8222">
        <v>4525.5249724793903</v>
      </c>
      <c r="D8222">
        <v>1808.62</v>
      </c>
      <c r="E8222">
        <v>1.10096702894524</v>
      </c>
      <c r="F8222">
        <v>2.40588235294119E-2</v>
      </c>
    </row>
    <row r="8223" spans="1:6" x14ac:dyDescent="0.3">
      <c r="A8223" s="2">
        <v>4111</v>
      </c>
      <c r="B8223">
        <v>2.6690999999999998</v>
      </c>
      <c r="C8223">
        <v>4526.1099728501104</v>
      </c>
      <c r="D8223">
        <v>1808.84</v>
      </c>
      <c r="E8223">
        <v>1.1009754251642201</v>
      </c>
      <c r="F8223">
        <v>1.8176470588235499E-2</v>
      </c>
    </row>
    <row r="8224" spans="1:6" x14ac:dyDescent="0.3">
      <c r="A8224" s="2">
        <v>4111.5</v>
      </c>
      <c r="B8224">
        <v>2.6656</v>
      </c>
      <c r="C8224">
        <v>4526.6942061078298</v>
      </c>
      <c r="D8224">
        <v>1809.06</v>
      </c>
      <c r="E8224">
        <v>1.10098363276367</v>
      </c>
      <c r="F8224">
        <v>2.0235294117647198E-2</v>
      </c>
    </row>
    <row r="8225" spans="1:6" x14ac:dyDescent="0.3">
      <c r="A8225" s="2">
        <v>4112</v>
      </c>
      <c r="B8225">
        <v>2.6547999999999998</v>
      </c>
      <c r="C8225">
        <v>4527.2760722740204</v>
      </c>
      <c r="D8225">
        <v>1809.28</v>
      </c>
      <c r="E8225">
        <v>1.10099126271255</v>
      </c>
      <c r="F8225">
        <v>2.6588235294117898E-2</v>
      </c>
    </row>
    <row r="8226" spans="1:6" x14ac:dyDescent="0.3">
      <c r="A8226" s="2">
        <v>4112.5</v>
      </c>
      <c r="B8226">
        <v>2.66</v>
      </c>
      <c r="C8226">
        <v>4527.8590781509401</v>
      </c>
      <c r="D8226">
        <v>1809.5</v>
      </c>
      <c r="E8226">
        <v>1.10099916793944</v>
      </c>
      <c r="F8226">
        <v>2.3529411764705899E-2</v>
      </c>
    </row>
    <row r="8227" spans="1:6" x14ac:dyDescent="0.3">
      <c r="A8227" s="2">
        <v>4113</v>
      </c>
      <c r="B8227">
        <v>2.6650999999999998</v>
      </c>
      <c r="C8227">
        <v>4528.44320182109</v>
      </c>
      <c r="D8227">
        <v>1809.72</v>
      </c>
      <c r="E8227">
        <v>1.1010073430150999</v>
      </c>
      <c r="F8227">
        <v>2.0529411764706101E-2</v>
      </c>
    </row>
    <row r="8228" spans="1:6" x14ac:dyDescent="0.3">
      <c r="A8228" s="2">
        <v>4113.5</v>
      </c>
      <c r="B8228">
        <v>2.6496</v>
      </c>
      <c r="C8228">
        <v>4529.0239282765497</v>
      </c>
      <c r="D8228">
        <v>1809.94</v>
      </c>
      <c r="E8228">
        <v>1.1010146902337501</v>
      </c>
      <c r="F8228">
        <v>2.9647058823529499E-2</v>
      </c>
    </row>
    <row r="8229" spans="1:6" x14ac:dyDescent="0.3">
      <c r="A8229" s="2">
        <v>4114</v>
      </c>
      <c r="B8229">
        <v>2.6718999999999999</v>
      </c>
      <c r="C8229">
        <v>4529.6095423376601</v>
      </c>
      <c r="D8229">
        <v>1810.16</v>
      </c>
      <c r="E8229">
        <v>1.1010232237087201</v>
      </c>
      <c r="F8229">
        <v>1.6529411764706001E-2</v>
      </c>
    </row>
    <row r="8230" spans="1:6" x14ac:dyDescent="0.3">
      <c r="A8230" s="2">
        <v>4114.5</v>
      </c>
      <c r="B8230">
        <v>2.67</v>
      </c>
      <c r="C8230">
        <v>4530.1947399660003</v>
      </c>
      <c r="D8230">
        <v>1810.38</v>
      </c>
      <c r="E8230">
        <v>1.10103165389865</v>
      </c>
      <c r="F8230">
        <v>1.7647058823529599E-2</v>
      </c>
    </row>
    <row r="8231" spans="1:6" x14ac:dyDescent="0.3">
      <c r="A8231" s="2">
        <v>4115</v>
      </c>
      <c r="B8231">
        <v>2.6741000000000001</v>
      </c>
      <c r="C8231">
        <v>4530.7808362124297</v>
      </c>
      <c r="D8231">
        <v>1810.6</v>
      </c>
      <c r="E8231">
        <v>1.10104030041614</v>
      </c>
      <c r="F8231">
        <v>1.52352941176471E-2</v>
      </c>
    </row>
    <row r="8232" spans="1:6" x14ac:dyDescent="0.3">
      <c r="A8232" s="2">
        <v>4115.5</v>
      </c>
      <c r="B8232">
        <v>2.6516000000000002</v>
      </c>
      <c r="C8232">
        <v>4531.3620010181703</v>
      </c>
      <c r="D8232">
        <v>1810.82</v>
      </c>
      <c r="E8232">
        <v>1.1010477465722699</v>
      </c>
      <c r="F8232">
        <v>2.8470588235294102E-2</v>
      </c>
    </row>
    <row r="8233" spans="1:6" x14ac:dyDescent="0.3">
      <c r="A8233" s="2">
        <v>4116</v>
      </c>
      <c r="B8233">
        <v>2.6244000000000001</v>
      </c>
      <c r="C8233">
        <v>4531.9372042600498</v>
      </c>
      <c r="D8233">
        <v>1811.04</v>
      </c>
      <c r="E8233">
        <v>1.1010537425316</v>
      </c>
      <c r="F8233">
        <v>4.4470588235294199E-2</v>
      </c>
    </row>
    <row r="8234" spans="1:6" x14ac:dyDescent="0.3">
      <c r="A8234" s="2">
        <v>4116.5</v>
      </c>
      <c r="B8234">
        <v>2.6511</v>
      </c>
      <c r="C8234">
        <v>4532.51825947821</v>
      </c>
      <c r="D8234">
        <v>1811.26</v>
      </c>
      <c r="E8234">
        <v>1.10106115862461</v>
      </c>
      <c r="F8234">
        <v>2.8764705882353001E-2</v>
      </c>
    </row>
    <row r="8235" spans="1:6" x14ac:dyDescent="0.3">
      <c r="A8235" s="2">
        <v>4117</v>
      </c>
      <c r="B8235">
        <v>2.6497000000000002</v>
      </c>
      <c r="C8235">
        <v>4533.0990078511804</v>
      </c>
      <c r="D8235">
        <v>1811.48</v>
      </c>
      <c r="E8235">
        <v>1.1010684983850301</v>
      </c>
      <c r="F8235">
        <v>2.95882352941177E-2</v>
      </c>
    </row>
    <row r="8236" spans="1:6" x14ac:dyDescent="0.3">
      <c r="A8236" s="2">
        <v>4117.5</v>
      </c>
      <c r="B8236">
        <v>2.6311</v>
      </c>
      <c r="C8236">
        <v>4533.6756795665096</v>
      </c>
      <c r="D8236">
        <v>1811.7</v>
      </c>
      <c r="E8236">
        <v>1.1010748462820901</v>
      </c>
      <c r="F8236">
        <v>4.0529411764706001E-2</v>
      </c>
    </row>
    <row r="8237" spans="1:6" x14ac:dyDescent="0.3">
      <c r="A8237" s="2">
        <v>4118</v>
      </c>
      <c r="B8237">
        <v>2.6583000000000001</v>
      </c>
      <c r="C8237">
        <v>4534.2583128456999</v>
      </c>
      <c r="D8237">
        <v>1811.92</v>
      </c>
      <c r="E8237">
        <v>1.10108264032193</v>
      </c>
      <c r="F8237">
        <v>2.45294117647059E-2</v>
      </c>
    </row>
    <row r="8238" spans="1:6" x14ac:dyDescent="0.3">
      <c r="A8238" s="2">
        <v>4118.5</v>
      </c>
      <c r="B8238">
        <v>2.6591999999999998</v>
      </c>
      <c r="C8238">
        <v>4534.8411433825104</v>
      </c>
      <c r="D8238">
        <v>1812.14</v>
      </c>
      <c r="E8238">
        <v>1.10109048036482</v>
      </c>
      <c r="F8238">
        <v>2.4000000000000202E-2</v>
      </c>
    </row>
    <row r="8239" spans="1:6" x14ac:dyDescent="0.3">
      <c r="A8239" s="2">
        <v>4119</v>
      </c>
      <c r="B8239">
        <v>2.6288999999999998</v>
      </c>
      <c r="C8239">
        <v>4535.4173329125297</v>
      </c>
      <c r="D8239">
        <v>1812.36</v>
      </c>
      <c r="E8239">
        <v>1.10109670621814</v>
      </c>
      <c r="F8239">
        <v>4.1823529411764898E-2</v>
      </c>
    </row>
    <row r="8240" spans="1:6" x14ac:dyDescent="0.3">
      <c r="A8240" s="2">
        <v>4119.5</v>
      </c>
      <c r="B8240">
        <v>2.6315</v>
      </c>
      <c r="C8240">
        <v>4535.9940922979204</v>
      </c>
      <c r="D8240">
        <v>1812.58</v>
      </c>
      <c r="E8240">
        <v>1.1011030688913499</v>
      </c>
      <c r="F8240">
        <v>4.0294117647059001E-2</v>
      </c>
    </row>
    <row r="8241" spans="1:6" x14ac:dyDescent="0.3">
      <c r="A8241" s="2">
        <v>4120</v>
      </c>
      <c r="B8241">
        <v>2.6528</v>
      </c>
      <c r="C8241">
        <v>4536.57552011383</v>
      </c>
      <c r="D8241">
        <v>1812.8</v>
      </c>
      <c r="E8241">
        <v>1.10111056313442</v>
      </c>
      <c r="F8241">
        <v>2.7764705882353E-2</v>
      </c>
    </row>
    <row r="8242" spans="1:6" x14ac:dyDescent="0.3">
      <c r="A8242" s="2">
        <v>4120.5</v>
      </c>
      <c r="B8242">
        <v>2.6663000000000001</v>
      </c>
      <c r="C8242">
        <v>4537.1599067941497</v>
      </c>
      <c r="D8242">
        <v>1813.02</v>
      </c>
      <c r="E8242">
        <v>1.1011187736425501</v>
      </c>
      <c r="F8242">
        <v>1.9823529411764702E-2</v>
      </c>
    </row>
    <row r="8243" spans="1:6" x14ac:dyDescent="0.3">
      <c r="A8243" s="2">
        <v>4121</v>
      </c>
      <c r="B8243">
        <v>2.6549999999999998</v>
      </c>
      <c r="C8243">
        <v>4537.7418167953701</v>
      </c>
      <c r="D8243">
        <v>1813.24</v>
      </c>
      <c r="E8243">
        <v>1.1011263811684899</v>
      </c>
      <c r="F8243">
        <v>2.6470588235294301E-2</v>
      </c>
    </row>
    <row r="8244" spans="1:6" x14ac:dyDescent="0.3">
      <c r="A8244" s="2">
        <v>4121.5</v>
      </c>
      <c r="B8244">
        <v>2.6347999999999998</v>
      </c>
      <c r="C8244">
        <v>4538.3192994587198</v>
      </c>
      <c r="D8244">
        <v>1813.46</v>
      </c>
      <c r="E8244">
        <v>1.1011329126431399</v>
      </c>
      <c r="F8244">
        <v>3.8352941176470798E-2</v>
      </c>
    </row>
    <row r="8245" spans="1:6" x14ac:dyDescent="0.3">
      <c r="A8245" s="2">
        <v>4122</v>
      </c>
      <c r="B8245">
        <v>2.5893999999999999</v>
      </c>
      <c r="C8245">
        <v>4538.8868315706404</v>
      </c>
      <c r="D8245">
        <v>1813.68</v>
      </c>
      <c r="E8245">
        <v>1.10113702852272</v>
      </c>
      <c r="F8245">
        <v>6.5058823529411905E-2</v>
      </c>
    </row>
    <row r="8246" spans="1:6" x14ac:dyDescent="0.3">
      <c r="A8246" s="2">
        <v>4122.5</v>
      </c>
      <c r="B8246">
        <v>2.6688999999999998</v>
      </c>
      <c r="C8246">
        <v>4539.4717881063298</v>
      </c>
      <c r="D8246">
        <v>1813.9</v>
      </c>
      <c r="E8246">
        <v>1.1011453700682401</v>
      </c>
      <c r="F8246">
        <v>1.8294117647058999E-2</v>
      </c>
    </row>
    <row r="8247" spans="1:6" x14ac:dyDescent="0.3">
      <c r="A8247" s="2">
        <v>4123</v>
      </c>
      <c r="B8247">
        <v>2.6913</v>
      </c>
      <c r="C8247">
        <v>4540.0616541651898</v>
      </c>
      <c r="D8247">
        <v>1814.12</v>
      </c>
      <c r="E8247">
        <v>1.10115490035537</v>
      </c>
      <c r="F8247">
        <v>5.1176470588236199E-3</v>
      </c>
    </row>
    <row r="8248" spans="1:6" x14ac:dyDescent="0.3">
      <c r="A8248" s="2">
        <v>4123.5</v>
      </c>
      <c r="B8248">
        <v>2.6781000000000001</v>
      </c>
      <c r="C8248">
        <v>4540.6486271121803</v>
      </c>
      <c r="D8248">
        <v>1814.34</v>
      </c>
      <c r="E8248">
        <v>1.1011637267157</v>
      </c>
      <c r="F8248">
        <v>1.2882352941176499E-2</v>
      </c>
    </row>
    <row r="8249" spans="1:6" x14ac:dyDescent="0.3">
      <c r="A8249" s="2">
        <v>4124</v>
      </c>
      <c r="B8249">
        <v>2.6511999999999998</v>
      </c>
      <c r="C8249">
        <v>4541.2297042478604</v>
      </c>
      <c r="D8249">
        <v>1814.56</v>
      </c>
      <c r="E8249">
        <v>1.10117112130162</v>
      </c>
      <c r="F8249">
        <v>2.87058823529414E-2</v>
      </c>
    </row>
    <row r="8250" spans="1:6" x14ac:dyDescent="0.3">
      <c r="A8250" s="2">
        <v>4124.5</v>
      </c>
      <c r="B8250">
        <v>2.6320000000000001</v>
      </c>
      <c r="C8250">
        <v>4541.8065732208197</v>
      </c>
      <c r="D8250">
        <v>1814.78</v>
      </c>
      <c r="E8250">
        <v>1.10117749381036</v>
      </c>
      <c r="F8250">
        <v>0.04</v>
      </c>
    </row>
    <row r="8251" spans="1:6" x14ac:dyDescent="0.3">
      <c r="A8251" s="2">
        <v>4125</v>
      </c>
      <c r="B8251">
        <v>2.6625000000000001</v>
      </c>
      <c r="C8251">
        <v>4542.39012703561</v>
      </c>
      <c r="D8251">
        <v>1815</v>
      </c>
      <c r="E8251">
        <v>1.10118548534196</v>
      </c>
      <c r="F8251">
        <v>2.2058823529411801E-2</v>
      </c>
    </row>
    <row r="8252" spans="1:6" x14ac:dyDescent="0.3">
      <c r="A8252" s="2">
        <v>4125.5</v>
      </c>
      <c r="B8252">
        <v>2.6202999999999999</v>
      </c>
      <c r="C8252">
        <v>4542.9644316594104</v>
      </c>
      <c r="D8252">
        <v>1815.22</v>
      </c>
      <c r="E8252">
        <v>1.1011912329800999</v>
      </c>
      <c r="F8252">
        <v>4.6882352941176701E-2</v>
      </c>
    </row>
    <row r="8253" spans="1:6" x14ac:dyDescent="0.3">
      <c r="A8253" s="2">
        <v>4126</v>
      </c>
      <c r="B8253">
        <v>2.6728000000000001</v>
      </c>
      <c r="C8253">
        <v>4543.55024297815</v>
      </c>
      <c r="D8253">
        <v>1815.44</v>
      </c>
      <c r="E8253">
        <v>1.10119976805093</v>
      </c>
      <c r="F8253">
        <v>1.6000000000000101E-2</v>
      </c>
    </row>
    <row r="8254" spans="1:6" x14ac:dyDescent="0.3">
      <c r="A8254" s="2">
        <v>4126.5</v>
      </c>
      <c r="B8254">
        <v>2.6735000000000002</v>
      </c>
      <c r="C8254">
        <v>4544.1362077194899</v>
      </c>
      <c r="D8254">
        <v>1815.66</v>
      </c>
      <c r="E8254">
        <v>1.10120833823325</v>
      </c>
      <c r="F8254">
        <v>1.5588235294117601E-2</v>
      </c>
    </row>
    <row r="8255" spans="1:6" x14ac:dyDescent="0.3">
      <c r="A8255" s="2">
        <v>4127</v>
      </c>
      <c r="B8255">
        <v>2.6537000000000002</v>
      </c>
      <c r="C8255">
        <v>4544.7178327930196</v>
      </c>
      <c r="D8255">
        <v>1815.88</v>
      </c>
      <c r="E8255">
        <v>1.1012158548080999</v>
      </c>
      <c r="F8255">
        <v>2.7235294117647101E-2</v>
      </c>
    </row>
    <row r="8256" spans="1:6" x14ac:dyDescent="0.3">
      <c r="A8256" s="2">
        <v>4127.5</v>
      </c>
      <c r="B8256">
        <v>2.6429</v>
      </c>
      <c r="C8256">
        <v>4545.2970907750196</v>
      </c>
      <c r="D8256">
        <v>1816.1</v>
      </c>
      <c r="E8256">
        <v>1.1012227960690499</v>
      </c>
      <c r="F8256">
        <v>3.3588235294117703E-2</v>
      </c>
    </row>
    <row r="8257" spans="1:6" x14ac:dyDescent="0.3">
      <c r="A8257" s="2">
        <v>4128</v>
      </c>
      <c r="B8257">
        <v>2.6291000000000002</v>
      </c>
      <c r="C8257">
        <v>4545.8733241400696</v>
      </c>
      <c r="D8257">
        <v>1816.32</v>
      </c>
      <c r="E8257">
        <v>1.10122900294091</v>
      </c>
      <c r="F8257">
        <v>4.1705882352941197E-2</v>
      </c>
    </row>
    <row r="8258" spans="1:6" x14ac:dyDescent="0.3">
      <c r="A8258" s="2">
        <v>4128.5</v>
      </c>
      <c r="B8258">
        <v>2.6587000000000001</v>
      </c>
      <c r="C8258">
        <v>4546.4560450893196</v>
      </c>
      <c r="D8258">
        <v>1816.54</v>
      </c>
      <c r="E8258">
        <v>1.1012367797236999</v>
      </c>
      <c r="F8258">
        <v>2.42941176470589E-2</v>
      </c>
    </row>
    <row r="8259" spans="1:6" x14ac:dyDescent="0.3">
      <c r="A8259" s="2">
        <v>4129</v>
      </c>
      <c r="B8259">
        <v>2.68</v>
      </c>
      <c r="C8259">
        <v>4547.0434344690802</v>
      </c>
      <c r="D8259">
        <v>1816.76</v>
      </c>
      <c r="E8259">
        <v>1.1012456852674</v>
      </c>
      <c r="F8259">
        <v>1.1764705882353E-2</v>
      </c>
    </row>
    <row r="8260" spans="1:6" x14ac:dyDescent="0.3">
      <c r="A8260" s="2">
        <v>4129.5</v>
      </c>
      <c r="B8260">
        <v>2.6478000000000002</v>
      </c>
      <c r="C8260">
        <v>4547.6237664092696</v>
      </c>
      <c r="D8260">
        <v>1816.98</v>
      </c>
      <c r="E8260">
        <v>1.10125287962448</v>
      </c>
      <c r="F8260">
        <v>3.0705882352941201E-2</v>
      </c>
    </row>
    <row r="8261" spans="1:6" x14ac:dyDescent="0.3">
      <c r="A8261" s="2">
        <v>4130</v>
      </c>
      <c r="B8261">
        <v>2.6497999999999999</v>
      </c>
      <c r="C8261">
        <v>4548.20453669976</v>
      </c>
      <c r="D8261">
        <v>1817.2</v>
      </c>
      <c r="E8261">
        <v>1.1012601783776601</v>
      </c>
      <c r="F8261">
        <v>2.9529411764705998E-2</v>
      </c>
    </row>
    <row r="8262" spans="1:6" x14ac:dyDescent="0.3">
      <c r="A8262" s="2">
        <v>4130.5</v>
      </c>
      <c r="B8262">
        <v>2.6764000000000001</v>
      </c>
      <c r="C8262">
        <v>4548.7911370490101</v>
      </c>
      <c r="D8262">
        <v>1817.42</v>
      </c>
      <c r="E8262">
        <v>1.10126888682944</v>
      </c>
      <c r="F8262">
        <v>1.38823529411765E-2</v>
      </c>
    </row>
    <row r="8263" spans="1:6" x14ac:dyDescent="0.3">
      <c r="A8263" s="2">
        <v>4131</v>
      </c>
      <c r="B8263">
        <v>2.6663000000000001</v>
      </c>
      <c r="C8263">
        <v>4549.3755237293299</v>
      </c>
      <c r="D8263">
        <v>1817.64</v>
      </c>
      <c r="E8263">
        <v>1.1012770573055699</v>
      </c>
      <c r="F8263">
        <v>1.9823529411764702E-2</v>
      </c>
    </row>
    <row r="8264" spans="1:6" x14ac:dyDescent="0.3">
      <c r="A8264" s="2">
        <v>4131.5</v>
      </c>
      <c r="B8264">
        <v>2.6876000000000002</v>
      </c>
      <c r="C8264">
        <v>4549.9645788401604</v>
      </c>
      <c r="D8264">
        <v>1817.86</v>
      </c>
      <c r="E8264">
        <v>1.10128635576429</v>
      </c>
      <c r="F8264">
        <v>7.2941176470587999E-3</v>
      </c>
    </row>
    <row r="8265" spans="1:6" x14ac:dyDescent="0.3">
      <c r="A8265" s="2">
        <v>4132</v>
      </c>
      <c r="B8265">
        <v>2.6518999999999999</v>
      </c>
      <c r="C8265">
        <v>4550.5458093984398</v>
      </c>
      <c r="D8265">
        <v>1818.08</v>
      </c>
      <c r="E8265">
        <v>1.1012937583248901</v>
      </c>
      <c r="F8265">
        <v>2.8294117647059001E-2</v>
      </c>
    </row>
    <row r="8266" spans="1:6" x14ac:dyDescent="0.3">
      <c r="A8266" s="2">
        <v>4132.5</v>
      </c>
      <c r="B8266">
        <v>2.6438999999999999</v>
      </c>
      <c r="C8266">
        <v>4551.1252865555898</v>
      </c>
      <c r="D8266">
        <v>1818.3</v>
      </c>
      <c r="E8266">
        <v>1.1013007347986901</v>
      </c>
      <c r="F8266">
        <v>3.3000000000000203E-2</v>
      </c>
    </row>
    <row r="8267" spans="1:6" x14ac:dyDescent="0.3">
      <c r="A8267" s="2">
        <v>4133</v>
      </c>
      <c r="B8267">
        <v>2.6596000000000002</v>
      </c>
      <c r="C8267">
        <v>4551.7082047624599</v>
      </c>
      <c r="D8267">
        <v>1818.52</v>
      </c>
      <c r="E8267">
        <v>1.1013085421636699</v>
      </c>
      <c r="F8267">
        <v>2.37647058823529E-2</v>
      </c>
    </row>
    <row r="8268" spans="1:6" x14ac:dyDescent="0.3">
      <c r="A8268" s="2">
        <v>4133.5</v>
      </c>
      <c r="B8268">
        <v>2.6518999999999999</v>
      </c>
      <c r="C8268">
        <v>4552.2894353207403</v>
      </c>
      <c r="D8268">
        <v>1818.74</v>
      </c>
      <c r="E8268">
        <v>1.10131593935424</v>
      </c>
      <c r="F8268">
        <v>2.8294117647059001E-2</v>
      </c>
    </row>
    <row r="8269" spans="1:6" x14ac:dyDescent="0.3">
      <c r="A8269" s="2">
        <v>4134</v>
      </c>
      <c r="B8269">
        <v>2.6446999999999998</v>
      </c>
      <c r="C8269">
        <v>4552.8690878179996</v>
      </c>
      <c r="D8269">
        <v>1818.96</v>
      </c>
      <c r="E8269">
        <v>1.1013229530280599</v>
      </c>
      <c r="F8269">
        <v>3.2529411764706098E-2</v>
      </c>
    </row>
    <row r="8270" spans="1:6" x14ac:dyDescent="0.3">
      <c r="A8270" s="2">
        <v>4134.5</v>
      </c>
      <c r="B8270">
        <v>2.6732999999999998</v>
      </c>
      <c r="C8270">
        <v>4553.4550087243097</v>
      </c>
      <c r="D8270">
        <v>1819.18</v>
      </c>
      <c r="E8270">
        <v>1.1013314811281401</v>
      </c>
      <c r="F8270">
        <v>1.5705882352941399E-2</v>
      </c>
    </row>
    <row r="8271" spans="1:6" x14ac:dyDescent="0.3">
      <c r="A8271" s="2">
        <v>4135</v>
      </c>
      <c r="B8271">
        <v>2.6501999999999999</v>
      </c>
      <c r="C8271">
        <v>4554.0358666848497</v>
      </c>
      <c r="D8271">
        <v>1819.4</v>
      </c>
      <c r="E8271">
        <v>1.1013387827532899</v>
      </c>
      <c r="F8271">
        <v>2.9294117647059002E-2</v>
      </c>
    </row>
    <row r="8272" spans="1:6" x14ac:dyDescent="0.3">
      <c r="A8272" s="2">
        <v>4135.5</v>
      </c>
      <c r="B8272">
        <v>2.6385999999999998</v>
      </c>
      <c r="C8272">
        <v>4554.6141822137397</v>
      </c>
      <c r="D8272">
        <v>1819.62</v>
      </c>
      <c r="E8272">
        <v>1.10134546783067</v>
      </c>
      <c r="F8272">
        <v>3.6117647058823699E-2</v>
      </c>
    </row>
    <row r="8273" spans="1:6" x14ac:dyDescent="0.3">
      <c r="A8273" s="2">
        <v>4136</v>
      </c>
      <c r="B8273">
        <v>2.6057999999999999</v>
      </c>
      <c r="C8273">
        <v>4555.1853087979898</v>
      </c>
      <c r="D8273">
        <v>1819.84</v>
      </c>
      <c r="E8273">
        <v>1.10135041315232</v>
      </c>
      <c r="F8273">
        <v>5.5411764705882501E-2</v>
      </c>
    </row>
    <row r="8274" spans="1:6" x14ac:dyDescent="0.3">
      <c r="A8274" s="2">
        <v>4136.5</v>
      </c>
      <c r="B8274">
        <v>2.6071</v>
      </c>
      <c r="C8274">
        <v>4555.7567203099197</v>
      </c>
      <c r="D8274">
        <v>1820.06</v>
      </c>
      <c r="E8274">
        <v>1.10135542615978</v>
      </c>
      <c r="F8274">
        <v>5.46470588235295E-2</v>
      </c>
    </row>
    <row r="8275" spans="1:6" x14ac:dyDescent="0.3">
      <c r="A8275" s="2">
        <v>4137</v>
      </c>
      <c r="B8275">
        <v>2.6351</v>
      </c>
      <c r="C8275">
        <v>4556.33426872582</v>
      </c>
      <c r="D8275">
        <v>1820.28</v>
      </c>
      <c r="E8275">
        <v>1.1013619213743799</v>
      </c>
      <c r="F8275">
        <v>3.8176470588235402E-2</v>
      </c>
    </row>
    <row r="8276" spans="1:6" x14ac:dyDescent="0.3">
      <c r="A8276" s="2">
        <v>4137.5</v>
      </c>
      <c r="B8276">
        <v>2.6372</v>
      </c>
      <c r="C8276">
        <v>4556.9122774095104</v>
      </c>
      <c r="D8276">
        <v>1820.5</v>
      </c>
      <c r="E8276">
        <v>1.10136852626212</v>
      </c>
      <c r="F8276">
        <v>3.6941176470588297E-2</v>
      </c>
    </row>
    <row r="8277" spans="1:6" x14ac:dyDescent="0.3">
      <c r="A8277" s="2">
        <v>4138</v>
      </c>
      <c r="B8277">
        <v>2.6604000000000001</v>
      </c>
      <c r="C8277">
        <v>4557.4953709564998</v>
      </c>
      <c r="D8277">
        <v>1820.72</v>
      </c>
      <c r="E8277">
        <v>1.1013763583751801</v>
      </c>
      <c r="F8277">
        <v>2.3294117647058899E-2</v>
      </c>
    </row>
    <row r="8278" spans="1:6" x14ac:dyDescent="0.3">
      <c r="A8278" s="2">
        <v>4138.5</v>
      </c>
      <c r="B8278">
        <v>2.6461000000000001</v>
      </c>
      <c r="C8278">
        <v>4558.0753302989497</v>
      </c>
      <c r="D8278">
        <v>1820.94</v>
      </c>
      <c r="E8278">
        <v>1.10138343126711</v>
      </c>
      <c r="F8278">
        <v>3.1705882352941202E-2</v>
      </c>
    </row>
    <row r="8279" spans="1:6" x14ac:dyDescent="0.3">
      <c r="A8279" s="2">
        <v>4139</v>
      </c>
      <c r="B8279">
        <v>2.6442999999999999</v>
      </c>
      <c r="C8279">
        <v>4558.6548951261602</v>
      </c>
      <c r="D8279">
        <v>1821.16</v>
      </c>
      <c r="E8279">
        <v>1.10139040713364</v>
      </c>
      <c r="F8279">
        <v>3.2764705882353098E-2</v>
      </c>
    </row>
    <row r="8280" spans="1:6" x14ac:dyDescent="0.3">
      <c r="A8280" s="2">
        <v>4139.5</v>
      </c>
      <c r="B8280">
        <v>2.6396999999999999</v>
      </c>
      <c r="C8280">
        <v>4559.2334517477102</v>
      </c>
      <c r="D8280">
        <v>1821.38</v>
      </c>
      <c r="E8280">
        <v>1.1013971377576299</v>
      </c>
      <c r="F8280">
        <v>3.5470588235294302E-2</v>
      </c>
    </row>
    <row r="8281" spans="1:6" x14ac:dyDescent="0.3">
      <c r="A8281" s="2">
        <v>4140</v>
      </c>
      <c r="B8281">
        <v>2.64</v>
      </c>
      <c r="C8281">
        <v>4559.8120741217999</v>
      </c>
      <c r="D8281">
        <v>1821.6</v>
      </c>
      <c r="E8281">
        <v>1.1014038826381201</v>
      </c>
      <c r="F8281">
        <v>3.5294117647058899E-2</v>
      </c>
    </row>
    <row r="8282" spans="1:6" x14ac:dyDescent="0.3">
      <c r="A8282" s="2">
        <v>4140.5</v>
      </c>
      <c r="B8282">
        <v>2.5640000000000001</v>
      </c>
      <c r="C8282">
        <v>4560.3740391851197</v>
      </c>
      <c r="D8282">
        <v>1821.82</v>
      </c>
      <c r="E8282">
        <v>1.1014066028704601</v>
      </c>
      <c r="F8282">
        <v>8.0000000000000099E-2</v>
      </c>
    </row>
    <row r="8283" spans="1:6" x14ac:dyDescent="0.3">
      <c r="A8283" s="2">
        <v>4141</v>
      </c>
      <c r="B8283">
        <v>2.6375000000000002</v>
      </c>
      <c r="C8283">
        <v>4560.9521136213598</v>
      </c>
      <c r="D8283">
        <v>1822.04</v>
      </c>
      <c r="E8283">
        <v>1.1014132126591101</v>
      </c>
      <c r="F8283">
        <v>3.6764705882352901E-2</v>
      </c>
    </row>
    <row r="8284" spans="1:6" x14ac:dyDescent="0.3">
      <c r="A8284" s="2">
        <v>4141.5</v>
      </c>
      <c r="B8284">
        <v>2.6576</v>
      </c>
      <c r="C8284">
        <v>4561.5345934779498</v>
      </c>
      <c r="D8284">
        <v>1822.26</v>
      </c>
      <c r="E8284">
        <v>1.1014208845775599</v>
      </c>
      <c r="F8284">
        <v>2.4941176470588401E-2</v>
      </c>
    </row>
    <row r="8285" spans="1:6" x14ac:dyDescent="0.3">
      <c r="A8285" s="2">
        <v>4142</v>
      </c>
      <c r="B8285">
        <v>2.6751</v>
      </c>
      <c r="C8285">
        <v>4562.1209088995101</v>
      </c>
      <c r="D8285">
        <v>1822.48</v>
      </c>
      <c r="E8285">
        <v>1.1014294806614</v>
      </c>
      <c r="F8285">
        <v>1.4647058823529501E-2</v>
      </c>
    </row>
    <row r="8286" spans="1:6" x14ac:dyDescent="0.3">
      <c r="A8286" s="2">
        <v>4142.5</v>
      </c>
      <c r="B8286">
        <v>2.6465999999999998</v>
      </c>
      <c r="C8286">
        <v>4562.7009778295396</v>
      </c>
      <c r="D8286">
        <v>1822.7</v>
      </c>
      <c r="E8286">
        <v>1.1014365667663299</v>
      </c>
      <c r="F8286">
        <v>3.1411764705882597E-2</v>
      </c>
    </row>
    <row r="8287" spans="1:6" x14ac:dyDescent="0.3">
      <c r="A8287" s="2">
        <v>4143</v>
      </c>
      <c r="B8287">
        <v>2.6415999999999999</v>
      </c>
      <c r="C8287">
        <v>4563.2799508838598</v>
      </c>
      <c r="D8287">
        <v>1822.92</v>
      </c>
      <c r="E8287">
        <v>1.10144338664829</v>
      </c>
      <c r="F8287">
        <v>3.4352941176470697E-2</v>
      </c>
    </row>
    <row r="8288" spans="1:6" x14ac:dyDescent="0.3">
      <c r="A8288" s="2">
        <v>4143.5</v>
      </c>
      <c r="B8288">
        <v>2.6522000000000001</v>
      </c>
      <c r="C8288">
        <v>4563.8612471946799</v>
      </c>
      <c r="D8288">
        <v>1823.14</v>
      </c>
      <c r="E8288">
        <v>1.1014507655833701</v>
      </c>
      <c r="F8288">
        <v>2.8117647058823601E-2</v>
      </c>
    </row>
    <row r="8289" spans="1:6" x14ac:dyDescent="0.3">
      <c r="A8289" s="2">
        <v>4144</v>
      </c>
      <c r="B8289">
        <v>2.6356999999999999</v>
      </c>
      <c r="C8289">
        <v>4564.4389271156697</v>
      </c>
      <c r="D8289">
        <v>1823.36</v>
      </c>
      <c r="E8289">
        <v>1.1014572700568701</v>
      </c>
      <c r="F8289">
        <v>3.7823529411764797E-2</v>
      </c>
    </row>
    <row r="8290" spans="1:6" x14ac:dyDescent="0.3">
      <c r="A8290" s="2">
        <v>4144.5</v>
      </c>
      <c r="B8290">
        <v>2.6415000000000002</v>
      </c>
      <c r="C8290">
        <v>4565.0178782524699</v>
      </c>
      <c r="D8290">
        <v>1823.58</v>
      </c>
      <c r="E8290">
        <v>1.1014640796845101</v>
      </c>
      <c r="F8290">
        <v>3.4411764705882399E-2</v>
      </c>
    </row>
    <row r="8291" spans="1:6" x14ac:dyDescent="0.3">
      <c r="A8291" s="2">
        <v>4145</v>
      </c>
      <c r="B8291">
        <v>2.6394000000000002</v>
      </c>
      <c r="C8291">
        <v>4565.5963691214802</v>
      </c>
      <c r="D8291">
        <v>1823.8</v>
      </c>
      <c r="E8291">
        <v>1.1014707766276199</v>
      </c>
      <c r="F8291">
        <v>3.56470588235294E-2</v>
      </c>
    </row>
    <row r="8292" spans="1:6" x14ac:dyDescent="0.3">
      <c r="A8292" s="2">
        <v>4145.5</v>
      </c>
      <c r="B8292">
        <v>2.6427999999999998</v>
      </c>
      <c r="C8292">
        <v>4566.1756051859702</v>
      </c>
      <c r="D8292">
        <v>1824.02</v>
      </c>
      <c r="E8292">
        <v>1.1014776517153499</v>
      </c>
      <c r="F8292">
        <v>3.3647058823529599E-2</v>
      </c>
    </row>
    <row r="8293" spans="1:6" x14ac:dyDescent="0.3">
      <c r="A8293" s="2">
        <v>4146</v>
      </c>
      <c r="B8293">
        <v>2.6497000000000002</v>
      </c>
      <c r="C8293">
        <v>4566.7563535589397</v>
      </c>
      <c r="D8293">
        <v>1824.24</v>
      </c>
      <c r="E8293">
        <v>1.10148488990809</v>
      </c>
      <c r="F8293">
        <v>2.95882352941177E-2</v>
      </c>
    </row>
    <row r="8294" spans="1:6" x14ac:dyDescent="0.3">
      <c r="A8294" s="2">
        <v>4146.5</v>
      </c>
      <c r="B8294">
        <v>2.67</v>
      </c>
      <c r="C8294">
        <v>4567.3415511872799</v>
      </c>
      <c r="D8294">
        <v>1824.46</v>
      </c>
      <c r="E8294">
        <v>1.1014931993699</v>
      </c>
      <c r="F8294">
        <v>1.7647058823529599E-2</v>
      </c>
    </row>
    <row r="8295" spans="1:6" x14ac:dyDescent="0.3">
      <c r="A8295" s="2">
        <v>4147</v>
      </c>
      <c r="B8295">
        <v>2.6793999999999998</v>
      </c>
      <c r="C8295">
        <v>4567.9288090619602</v>
      </c>
      <c r="D8295">
        <v>1824.68</v>
      </c>
      <c r="E8295">
        <v>1.10150200363201</v>
      </c>
      <c r="F8295">
        <v>1.21176470588238E-2</v>
      </c>
    </row>
    <row r="8296" spans="1:6" x14ac:dyDescent="0.3">
      <c r="A8296" s="2">
        <v>4147.5</v>
      </c>
      <c r="B8296">
        <v>2.6621999999999999</v>
      </c>
      <c r="C8296">
        <v>4568.5122971241899</v>
      </c>
      <c r="D8296">
        <v>1824.9</v>
      </c>
      <c r="E8296">
        <v>1.1015098968352499</v>
      </c>
      <c r="F8296">
        <v>2.22352941176472E-2</v>
      </c>
    </row>
    <row r="8297" spans="1:6" x14ac:dyDescent="0.3">
      <c r="A8297" s="2">
        <v>4148</v>
      </c>
      <c r="B8297">
        <v>2.6665000000000001</v>
      </c>
      <c r="C8297">
        <v>4569.0967276395404</v>
      </c>
      <c r="D8297">
        <v>1825.12</v>
      </c>
      <c r="E8297">
        <v>1.1015180153422199</v>
      </c>
      <c r="F8297">
        <v>1.9705882352941202E-2</v>
      </c>
    </row>
    <row r="8298" spans="1:6" x14ac:dyDescent="0.3">
      <c r="A8298" s="2">
        <v>4148.5</v>
      </c>
      <c r="B8298">
        <v>2.6680999999999999</v>
      </c>
      <c r="C8298">
        <v>4569.6815088351204</v>
      </c>
      <c r="D8298">
        <v>1825.34</v>
      </c>
      <c r="E8298">
        <v>1.10152621642404</v>
      </c>
      <c r="F8298">
        <v>1.87647058823531E-2</v>
      </c>
    </row>
    <row r="8299" spans="1:6" x14ac:dyDescent="0.3">
      <c r="A8299" s="2">
        <v>4149</v>
      </c>
      <c r="B8299">
        <v>2.6699000000000002</v>
      </c>
      <c r="C8299">
        <v>4570.2666845459498</v>
      </c>
      <c r="D8299">
        <v>1825.56</v>
      </c>
      <c r="E8299">
        <v>1.1015345106160399</v>
      </c>
      <c r="F8299">
        <v>1.77058823529412E-2</v>
      </c>
    </row>
    <row r="8300" spans="1:6" x14ac:dyDescent="0.3">
      <c r="A8300" s="2">
        <v>4149.5</v>
      </c>
      <c r="B8300">
        <v>2.6636000000000002</v>
      </c>
      <c r="C8300">
        <v>4570.8504794533801</v>
      </c>
      <c r="D8300">
        <v>1825.78</v>
      </c>
      <c r="E8300">
        <v>1.1015424700454</v>
      </c>
      <c r="F8300">
        <v>2.14117647058823E-2</v>
      </c>
    </row>
    <row r="8301" spans="1:6" x14ac:dyDescent="0.3">
      <c r="A8301" s="2">
        <v>4150</v>
      </c>
      <c r="B8301">
        <v>2.6499000000000001</v>
      </c>
      <c r="C8301">
        <v>4571.4312716613804</v>
      </c>
      <c r="D8301">
        <v>1826</v>
      </c>
      <c r="E8301">
        <v>1.1015497040147899</v>
      </c>
      <c r="F8301">
        <v>2.9470588235294099E-2</v>
      </c>
    </row>
    <row r="8302" spans="1:6" x14ac:dyDescent="0.3">
      <c r="A8302" s="2">
        <v>4150.5</v>
      </c>
      <c r="B8302">
        <v>2.6882999999999999</v>
      </c>
      <c r="C8302">
        <v>4572.0204801948203</v>
      </c>
      <c r="D8302">
        <v>1826.22</v>
      </c>
      <c r="E8302">
        <v>1.1015589640271799</v>
      </c>
      <c r="F8302">
        <v>6.8823529411766301E-3</v>
      </c>
    </row>
    <row r="8303" spans="1:6" x14ac:dyDescent="0.3">
      <c r="A8303" s="2">
        <v>4151</v>
      </c>
      <c r="B8303">
        <v>2.6678000000000002</v>
      </c>
      <c r="C8303">
        <v>4572.6051956378496</v>
      </c>
      <c r="D8303">
        <v>1826.44</v>
      </c>
      <c r="E8303">
        <v>1.10156713939722</v>
      </c>
      <c r="F8303">
        <v>1.8941176470588201E-2</v>
      </c>
    </row>
    <row r="8304" spans="1:6" x14ac:dyDescent="0.3">
      <c r="A8304" s="2">
        <v>4151.5</v>
      </c>
      <c r="B8304">
        <v>2.6371000000000002</v>
      </c>
      <c r="C8304">
        <v>4573.18318240403</v>
      </c>
      <c r="D8304">
        <v>1826.66</v>
      </c>
      <c r="E8304">
        <v>1.10157369201591</v>
      </c>
      <c r="F8304">
        <v>3.6999999999999998E-2</v>
      </c>
    </row>
    <row r="8305" spans="1:6" x14ac:dyDescent="0.3">
      <c r="A8305" s="2">
        <v>4152</v>
      </c>
      <c r="B8305">
        <v>2.6575000000000002</v>
      </c>
      <c r="C8305">
        <v>4573.7656403431001</v>
      </c>
      <c r="D8305">
        <v>1826.88</v>
      </c>
      <c r="E8305">
        <v>1.1015813199284901</v>
      </c>
      <c r="F8305">
        <v>2.5000000000000001E-2</v>
      </c>
    </row>
    <row r="8306" spans="1:6" x14ac:dyDescent="0.3">
      <c r="A8306" s="2">
        <v>4152.5</v>
      </c>
      <c r="B8306">
        <v>2.6743000000000001</v>
      </c>
      <c r="C8306">
        <v>4574.3517804245603</v>
      </c>
      <c r="D8306">
        <v>1827.1</v>
      </c>
      <c r="E8306">
        <v>1.1015898327331901</v>
      </c>
      <c r="F8306">
        <v>1.51176470588236E-2</v>
      </c>
    </row>
    <row r="8307" spans="1:6" x14ac:dyDescent="0.3">
      <c r="A8307" s="2">
        <v>4153</v>
      </c>
      <c r="B8307">
        <v>2.6566000000000001</v>
      </c>
      <c r="C8307">
        <v>4574.9340411060002</v>
      </c>
      <c r="D8307">
        <v>1827.32</v>
      </c>
      <c r="E8307">
        <v>1.10159740936817</v>
      </c>
      <c r="F8307">
        <v>2.5529411764705901E-2</v>
      </c>
    </row>
    <row r="8308" spans="1:6" x14ac:dyDescent="0.3">
      <c r="A8308" s="2">
        <v>4153.5</v>
      </c>
      <c r="B8308">
        <v>2.6536</v>
      </c>
      <c r="C8308">
        <v>4575.51564426202</v>
      </c>
      <c r="D8308">
        <v>1827.54</v>
      </c>
      <c r="E8308">
        <v>1.1016048258726401</v>
      </c>
      <c r="F8308">
        <v>2.7294117647058899E-2</v>
      </c>
    </row>
    <row r="8309" spans="1:6" x14ac:dyDescent="0.3">
      <c r="A8309" s="2">
        <v>4154</v>
      </c>
      <c r="B8309">
        <v>2.6598000000000002</v>
      </c>
      <c r="C8309">
        <v>4576.09860630392</v>
      </c>
      <c r="D8309">
        <v>1827.76</v>
      </c>
      <c r="E8309">
        <v>1.10161256771881</v>
      </c>
      <c r="F8309">
        <v>2.36470588235294E-2</v>
      </c>
    </row>
    <row r="8310" spans="1:6" x14ac:dyDescent="0.3">
      <c r="A8310" s="2">
        <v>4154.5</v>
      </c>
      <c r="B8310">
        <v>2.6758999999999999</v>
      </c>
      <c r="C8310">
        <v>4576.6850970655996</v>
      </c>
      <c r="D8310">
        <v>1827.98</v>
      </c>
      <c r="E8310">
        <v>1.1016211570743999</v>
      </c>
      <c r="F8310">
        <v>1.41764705882354E-2</v>
      </c>
    </row>
    <row r="8311" spans="1:6" x14ac:dyDescent="0.3">
      <c r="A8311" s="2">
        <v>4155</v>
      </c>
      <c r="B8311">
        <v>2.6657999999999999</v>
      </c>
      <c r="C8311">
        <v>4577.2693741583498</v>
      </c>
      <c r="D8311">
        <v>1828.2</v>
      </c>
      <c r="E8311">
        <v>1.10162921159046</v>
      </c>
      <c r="F8311">
        <v>2.0117647058823698E-2</v>
      </c>
    </row>
    <row r="8312" spans="1:6" x14ac:dyDescent="0.3">
      <c r="A8312" s="2">
        <v>4155.5</v>
      </c>
      <c r="B8312">
        <v>2.6606000000000001</v>
      </c>
      <c r="C8312">
        <v>4577.85251154036</v>
      </c>
      <c r="D8312">
        <v>1828.42</v>
      </c>
      <c r="E8312">
        <v>1.1016369899026299</v>
      </c>
      <c r="F8312">
        <v>2.3176470588235399E-2</v>
      </c>
    </row>
    <row r="8313" spans="1:6" x14ac:dyDescent="0.3">
      <c r="A8313" s="2">
        <v>4156</v>
      </c>
      <c r="B8313">
        <v>2.6372</v>
      </c>
      <c r="C8313">
        <v>4578.4305202240603</v>
      </c>
      <c r="D8313">
        <v>1828.64</v>
      </c>
      <c r="E8313">
        <v>1.10164353229645</v>
      </c>
      <c r="F8313">
        <v>3.6941176470588297E-2</v>
      </c>
    </row>
    <row r="8314" spans="1:6" x14ac:dyDescent="0.3">
      <c r="A8314" s="2">
        <v>4156.5</v>
      </c>
      <c r="B8314">
        <v>2.6591</v>
      </c>
      <c r="C8314">
        <v>4579.0133288433499</v>
      </c>
      <c r="D8314">
        <v>1828.86</v>
      </c>
      <c r="E8314">
        <v>1.10165122791853</v>
      </c>
      <c r="F8314">
        <v>2.40588235294119E-2</v>
      </c>
    </row>
    <row r="8315" spans="1:6" x14ac:dyDescent="0.3">
      <c r="A8315" s="2">
        <v>4157</v>
      </c>
      <c r="B8315">
        <v>2.6598999999999999</v>
      </c>
      <c r="C8315">
        <v>4579.5963128027697</v>
      </c>
      <c r="D8315">
        <v>1829.08</v>
      </c>
      <c r="E8315">
        <v>1.1016589638688401</v>
      </c>
      <c r="F8315">
        <v>2.3588235294117799E-2</v>
      </c>
    </row>
    <row r="8316" spans="1:6" x14ac:dyDescent="0.3">
      <c r="A8316" s="2">
        <v>4157.5</v>
      </c>
      <c r="B8316">
        <v>2.6313</v>
      </c>
      <c r="C8316">
        <v>4580.1730283531297</v>
      </c>
      <c r="D8316">
        <v>1829.3</v>
      </c>
      <c r="E8316">
        <v>1.1016651902232399</v>
      </c>
      <c r="F8316">
        <v>4.0411764705882501E-2</v>
      </c>
    </row>
    <row r="8317" spans="1:6" x14ac:dyDescent="0.3">
      <c r="A8317" s="2">
        <v>4158</v>
      </c>
      <c r="B8317">
        <v>2.6558999999999999</v>
      </c>
      <c r="C8317">
        <v>4580.7551356119702</v>
      </c>
      <c r="D8317">
        <v>1829.52</v>
      </c>
      <c r="E8317">
        <v>1.1016727117873899</v>
      </c>
      <c r="F8317">
        <v>2.5941176470588401E-2</v>
      </c>
    </row>
    <row r="8318" spans="1:6" x14ac:dyDescent="0.3">
      <c r="A8318" s="2">
        <v>4158.5</v>
      </c>
      <c r="B8318">
        <v>2.6576</v>
      </c>
      <c r="C8318">
        <v>4581.3376154685602</v>
      </c>
      <c r="D8318">
        <v>1829.74</v>
      </c>
      <c r="E8318">
        <v>1.10168032114189</v>
      </c>
      <c r="F8318">
        <v>2.4941176470588401E-2</v>
      </c>
    </row>
    <row r="8319" spans="1:6" x14ac:dyDescent="0.3">
      <c r="A8319" s="2">
        <v>4159</v>
      </c>
      <c r="B8319">
        <v>2.6539000000000001</v>
      </c>
      <c r="C8319">
        <v>4581.9192843771198</v>
      </c>
      <c r="D8319">
        <v>1829.96</v>
      </c>
      <c r="E8319">
        <v>1.10168773368048</v>
      </c>
      <c r="F8319">
        <v>2.71176470588235E-2</v>
      </c>
    </row>
    <row r="8320" spans="1:6" x14ac:dyDescent="0.3">
      <c r="A8320" s="2">
        <v>4159.5</v>
      </c>
      <c r="B8320">
        <v>2.6634000000000002</v>
      </c>
      <c r="C8320">
        <v>4582.5030354495302</v>
      </c>
      <c r="D8320">
        <v>1830.18</v>
      </c>
      <c r="E8320">
        <v>1.1016956450173201</v>
      </c>
      <c r="F8320">
        <v>2.1529411764705901E-2</v>
      </c>
    </row>
    <row r="8321" spans="1:6" x14ac:dyDescent="0.3">
      <c r="A8321" s="2">
        <v>4160</v>
      </c>
      <c r="B8321">
        <v>2.6374</v>
      </c>
      <c r="C8321">
        <v>4583.0810879682604</v>
      </c>
      <c r="D8321">
        <v>1830.4</v>
      </c>
      <c r="E8321">
        <v>1.1017021846077499</v>
      </c>
      <c r="F8321">
        <v>3.6823529411764797E-2</v>
      </c>
    </row>
    <row r="8322" spans="1:6" x14ac:dyDescent="0.3">
      <c r="A8322" s="2">
        <v>4160.5</v>
      </c>
      <c r="B8322">
        <v>2.6429999999999998</v>
      </c>
      <c r="C8322">
        <v>4583.6603678677702</v>
      </c>
      <c r="D8322">
        <v>1830.62</v>
      </c>
      <c r="E8322">
        <v>1.10170901763436</v>
      </c>
      <c r="F8322">
        <v>3.3529411764706099E-2</v>
      </c>
    </row>
    <row r="8323" spans="1:6" x14ac:dyDescent="0.3">
      <c r="A8323" s="2">
        <v>4161</v>
      </c>
      <c r="B8323">
        <v>2.6436999999999999</v>
      </c>
      <c r="C8323">
        <v>4584.2398011898904</v>
      </c>
      <c r="D8323">
        <v>1830.84</v>
      </c>
      <c r="E8323">
        <v>1.1017158858903799</v>
      </c>
      <c r="F8323">
        <v>3.3117647058823703E-2</v>
      </c>
    </row>
    <row r="8324" spans="1:6" x14ac:dyDescent="0.3">
      <c r="A8324" s="2">
        <v>4161.5</v>
      </c>
      <c r="B8324">
        <v>2.6621000000000001</v>
      </c>
      <c r="C8324">
        <v>4584.8232673346201</v>
      </c>
      <c r="D8324">
        <v>1831.06</v>
      </c>
      <c r="E8324">
        <v>1.1017237215750599</v>
      </c>
      <c r="F8324">
        <v>2.2294117647058801E-2</v>
      </c>
    </row>
    <row r="8325" spans="1:6" x14ac:dyDescent="0.3">
      <c r="A8325" s="2">
        <v>4162</v>
      </c>
      <c r="B8325">
        <v>2.6067999999999998</v>
      </c>
      <c r="C8325">
        <v>4585.3946130940003</v>
      </c>
      <c r="D8325">
        <v>1831.28</v>
      </c>
      <c r="E8325">
        <v>1.10172864322297</v>
      </c>
      <c r="F8325">
        <v>5.4823529411764903E-2</v>
      </c>
    </row>
    <row r="8326" spans="1:6" x14ac:dyDescent="0.3">
      <c r="A8326" s="2">
        <v>4162.5</v>
      </c>
      <c r="B8326">
        <v>2.5931000000000002</v>
      </c>
      <c r="C8326">
        <v>4585.9629561539496</v>
      </c>
      <c r="D8326">
        <v>1831.5</v>
      </c>
      <c r="E8326">
        <v>1.10173284231927</v>
      </c>
      <c r="F8326">
        <v>6.28823529411765E-2</v>
      </c>
    </row>
    <row r="8327" spans="1:6" x14ac:dyDescent="0.3">
      <c r="A8327" s="2">
        <v>4163</v>
      </c>
      <c r="B8327">
        <v>2.5709</v>
      </c>
      <c r="C8327">
        <v>4586.5264335257498</v>
      </c>
      <c r="D8327">
        <v>1831.72</v>
      </c>
      <c r="E8327">
        <v>1.1017358716132</v>
      </c>
      <c r="F8327">
        <v>7.5941176470588401E-2</v>
      </c>
    </row>
    <row r="8328" spans="1:6" x14ac:dyDescent="0.3">
      <c r="A8328" s="2">
        <v>4163.5</v>
      </c>
      <c r="B8328">
        <v>2.6000999999999999</v>
      </c>
      <c r="C8328">
        <v>4587.0963108116903</v>
      </c>
      <c r="D8328">
        <v>1831.94</v>
      </c>
      <c r="E8328">
        <v>1.10174043732717</v>
      </c>
      <c r="F8328">
        <v>5.8764705882353101E-2</v>
      </c>
    </row>
    <row r="8329" spans="1:6" x14ac:dyDescent="0.3">
      <c r="A8329" s="2">
        <v>4164</v>
      </c>
      <c r="B8329">
        <v>2.5922999999999998</v>
      </c>
      <c r="C8329">
        <v>4587.6644785315202</v>
      </c>
      <c r="D8329">
        <v>1832.16</v>
      </c>
      <c r="E8329">
        <v>1.10174459138605</v>
      </c>
      <c r="F8329">
        <v>6.3352941176470806E-2</v>
      </c>
    </row>
    <row r="8330" spans="1:6" x14ac:dyDescent="0.3">
      <c r="A8330" s="2">
        <v>4164.5</v>
      </c>
      <c r="B8330">
        <v>2.4889999999999999</v>
      </c>
      <c r="C8330">
        <v>4588.2100054592202</v>
      </c>
      <c r="D8330">
        <v>1832.38</v>
      </c>
      <c r="E8330">
        <v>1.1017433078302801</v>
      </c>
      <c r="F8330">
        <v>0.124117647058824</v>
      </c>
    </row>
    <row r="8331" spans="1:6" x14ac:dyDescent="0.3">
      <c r="A8331" s="2">
        <v>4165</v>
      </c>
      <c r="B8331">
        <v>2.5807000000000002</v>
      </c>
      <c r="C8331">
        <v>4588.7756307474101</v>
      </c>
      <c r="D8331">
        <v>1832.6</v>
      </c>
      <c r="E8331">
        <v>1.1017468501194301</v>
      </c>
      <c r="F8331">
        <v>7.0176470588235298E-2</v>
      </c>
    </row>
    <row r="8332" spans="1:6" x14ac:dyDescent="0.3">
      <c r="A8332" s="2">
        <v>4165.5</v>
      </c>
      <c r="B8332">
        <v>2.6507000000000001</v>
      </c>
      <c r="C8332">
        <v>4589.3565982955197</v>
      </c>
      <c r="D8332">
        <v>1832.82</v>
      </c>
      <c r="E8332">
        <v>1.1017540747318499</v>
      </c>
      <c r="F8332">
        <v>2.9000000000000099E-2</v>
      </c>
    </row>
    <row r="8333" spans="1:6" x14ac:dyDescent="0.3">
      <c r="A8333" s="2">
        <v>4166</v>
      </c>
      <c r="B8333">
        <v>2.673</v>
      </c>
      <c r="C8333">
        <v>4589.94245344929</v>
      </c>
      <c r="D8333">
        <v>1833.04</v>
      </c>
      <c r="E8333">
        <v>1.1017624708231599</v>
      </c>
      <c r="F8333">
        <v>1.5882352941176601E-2</v>
      </c>
    </row>
    <row r="8334" spans="1:6" x14ac:dyDescent="0.3">
      <c r="A8334" s="2">
        <v>4166.5</v>
      </c>
      <c r="B8334">
        <v>2.6253000000000002</v>
      </c>
      <c r="C8334">
        <v>4590.5178539487997</v>
      </c>
      <c r="D8334">
        <v>1833.26</v>
      </c>
      <c r="E8334">
        <v>1.10176835568194</v>
      </c>
      <c r="F8334">
        <v>4.3941176470588199E-2</v>
      </c>
    </row>
    <row r="8335" spans="1:6" x14ac:dyDescent="0.3">
      <c r="A8335" s="2">
        <v>4167</v>
      </c>
      <c r="B8335">
        <v>2.6212</v>
      </c>
      <c r="C8335">
        <v>4591.0923558302202</v>
      </c>
      <c r="D8335">
        <v>1833.48</v>
      </c>
      <c r="E8335">
        <v>1.1017740234773801</v>
      </c>
      <c r="F8335">
        <v>4.6352941176470701E-2</v>
      </c>
    </row>
    <row r="8336" spans="1:6" x14ac:dyDescent="0.3">
      <c r="A8336" s="2">
        <v>4167.5</v>
      </c>
      <c r="B8336">
        <v>2.6332</v>
      </c>
      <c r="C8336">
        <v>4591.6694878133503</v>
      </c>
      <c r="D8336">
        <v>1833.7</v>
      </c>
      <c r="E8336">
        <v>1.101780321011</v>
      </c>
      <c r="F8336">
        <v>3.9294117647058903E-2</v>
      </c>
    </row>
    <row r="8337" spans="1:6" x14ac:dyDescent="0.3">
      <c r="A8337" s="2">
        <v>4168</v>
      </c>
      <c r="B8337">
        <v>2.6230000000000002</v>
      </c>
      <c r="C8337">
        <v>4592.2443842100402</v>
      </c>
      <c r="D8337">
        <v>1833.92</v>
      </c>
      <c r="E8337">
        <v>1.1017860806646</v>
      </c>
      <c r="F8337">
        <v>4.5294117647058797E-2</v>
      </c>
    </row>
    <row r="8338" spans="1:6" x14ac:dyDescent="0.3">
      <c r="A8338" s="2">
        <v>4168.5</v>
      </c>
      <c r="B8338">
        <v>2.6343999999999999</v>
      </c>
      <c r="C8338">
        <v>4592.8217792033402</v>
      </c>
      <c r="D8338">
        <v>1834.14</v>
      </c>
      <c r="E8338">
        <v>1.1017924383359301</v>
      </c>
      <c r="F8338">
        <v>3.8588235294117798E-2</v>
      </c>
    </row>
    <row r="8339" spans="1:6" x14ac:dyDescent="0.3">
      <c r="A8339" s="2">
        <v>4169</v>
      </c>
      <c r="B8339">
        <v>2.5718000000000001</v>
      </c>
      <c r="C8339">
        <v>4593.3854538327596</v>
      </c>
      <c r="D8339">
        <v>1834.36</v>
      </c>
      <c r="E8339">
        <v>1.1017955034379401</v>
      </c>
      <c r="F8339">
        <v>7.54117647058824E-2</v>
      </c>
    </row>
    <row r="8340" spans="1:6" x14ac:dyDescent="0.3">
      <c r="A8340" s="2">
        <v>4169.5</v>
      </c>
      <c r="B8340">
        <v>2.5465</v>
      </c>
      <c r="C8340">
        <v>4593.9435833311099</v>
      </c>
      <c r="D8340">
        <v>1834.58</v>
      </c>
      <c r="E8340">
        <v>1.1017972378777099</v>
      </c>
      <c r="F8340">
        <v>9.02941176470589E-2</v>
      </c>
    </row>
    <row r="8341" spans="1:6" x14ac:dyDescent="0.3">
      <c r="A8341" s="2">
        <v>4170</v>
      </c>
      <c r="B8341">
        <v>2.5697000000000001</v>
      </c>
      <c r="C8341">
        <v>4594.5067976927403</v>
      </c>
      <c r="D8341">
        <v>1834.8</v>
      </c>
      <c r="E8341">
        <v>1.10180019129322</v>
      </c>
      <c r="F8341">
        <v>7.6647058823529499E-2</v>
      </c>
    </row>
    <row r="8342" spans="1:6" x14ac:dyDescent="0.3">
      <c r="A8342" s="2">
        <v>4170.5</v>
      </c>
      <c r="B8342">
        <v>2.5634000000000001</v>
      </c>
      <c r="C8342">
        <v>4595.0686312509797</v>
      </c>
      <c r="D8342">
        <v>1835.02</v>
      </c>
      <c r="E8342">
        <v>1.10180281291236</v>
      </c>
      <c r="F8342">
        <v>8.0352941176470599E-2</v>
      </c>
    </row>
    <row r="8343" spans="1:6" x14ac:dyDescent="0.3">
      <c r="A8343" s="2">
        <v>4171</v>
      </c>
      <c r="B8343">
        <v>2.6137000000000001</v>
      </c>
      <c r="C8343">
        <v>4595.6414893188403</v>
      </c>
      <c r="D8343">
        <v>1835.24</v>
      </c>
      <c r="E8343">
        <v>1.1018080770364</v>
      </c>
      <c r="F8343">
        <v>5.0764705882353003E-2</v>
      </c>
    </row>
    <row r="8344" spans="1:6" x14ac:dyDescent="0.3">
      <c r="A8344" s="2">
        <v>4171.5</v>
      </c>
      <c r="B8344">
        <v>2.6276000000000002</v>
      </c>
      <c r="C8344">
        <v>4596.2173939211798</v>
      </c>
      <c r="D8344">
        <v>1835.46</v>
      </c>
      <c r="E8344">
        <v>1.10181407021963</v>
      </c>
      <c r="F8344">
        <v>4.2588235294117698E-2</v>
      </c>
    </row>
    <row r="8345" spans="1:6" x14ac:dyDescent="0.3">
      <c r="A8345" s="2">
        <v>4172</v>
      </c>
      <c r="B8345">
        <v>2.5996000000000001</v>
      </c>
      <c r="C8345">
        <v>4596.7871616195498</v>
      </c>
      <c r="D8345">
        <v>1835.68</v>
      </c>
      <c r="E8345">
        <v>1.10181859099222</v>
      </c>
      <c r="F8345">
        <v>5.9058823529411802E-2</v>
      </c>
    </row>
    <row r="8346" spans="1:6" x14ac:dyDescent="0.3">
      <c r="A8346" s="2">
        <v>4172.5</v>
      </c>
      <c r="B8346">
        <v>2.5912999999999999</v>
      </c>
      <c r="C8346">
        <v>4597.3551101642397</v>
      </c>
      <c r="D8346">
        <v>1835.9</v>
      </c>
      <c r="E8346">
        <v>1.1018226746948401</v>
      </c>
      <c r="F8346">
        <v>6.3941176470588404E-2</v>
      </c>
    </row>
    <row r="8347" spans="1:6" x14ac:dyDescent="0.3">
      <c r="A8347" s="2">
        <v>4173</v>
      </c>
      <c r="B8347">
        <v>2.5895999999999999</v>
      </c>
      <c r="C8347">
        <v>4597.9226861111902</v>
      </c>
      <c r="D8347">
        <v>1836.12</v>
      </c>
      <c r="E8347">
        <v>1.1018266681311299</v>
      </c>
      <c r="F8347">
        <v>6.4941176470588405E-2</v>
      </c>
    </row>
    <row r="8348" spans="1:6" x14ac:dyDescent="0.3">
      <c r="A8348" s="2">
        <v>4173.5</v>
      </c>
      <c r="B8348">
        <v>2.5440999999999998</v>
      </c>
      <c r="C8348">
        <v>4598.4802895891899</v>
      </c>
      <c r="D8348">
        <v>1836.34</v>
      </c>
      <c r="E8348">
        <v>1.10182827113674</v>
      </c>
      <c r="F8348">
        <v>9.1705882352941401E-2</v>
      </c>
    </row>
    <row r="8349" spans="1:6" x14ac:dyDescent="0.3">
      <c r="A8349" s="2">
        <v>4174</v>
      </c>
      <c r="B8349">
        <v>2.5714000000000001</v>
      </c>
      <c r="C8349">
        <v>4599.0438765485696</v>
      </c>
      <c r="D8349">
        <v>1836.56</v>
      </c>
      <c r="E8349">
        <v>1.1018313072708601</v>
      </c>
      <c r="F8349">
        <v>7.5647058823529401E-2</v>
      </c>
    </row>
    <row r="8350" spans="1:6" x14ac:dyDescent="0.3">
      <c r="A8350" s="2">
        <v>4174.5</v>
      </c>
      <c r="B8350">
        <v>2.6091000000000002</v>
      </c>
      <c r="C8350">
        <v>4599.6157264107796</v>
      </c>
      <c r="D8350">
        <v>1836.78</v>
      </c>
      <c r="E8350">
        <v>1.10183632205313</v>
      </c>
      <c r="F8350">
        <v>5.3470588235294103E-2</v>
      </c>
    </row>
    <row r="8351" spans="1:6" x14ac:dyDescent="0.3">
      <c r="A8351" s="2">
        <v>4175</v>
      </c>
      <c r="B8351">
        <v>2.4887000000000001</v>
      </c>
      <c r="C8351">
        <v>4600.1611875859298</v>
      </c>
      <c r="D8351">
        <v>1837</v>
      </c>
      <c r="E8351">
        <v>1.10183501499064</v>
      </c>
      <c r="F8351">
        <v>0.124294117647059</v>
      </c>
    </row>
    <row r="8352" spans="1:6" x14ac:dyDescent="0.3">
      <c r="A8352" s="2">
        <v>4175.5</v>
      </c>
      <c r="B8352">
        <v>2.6261000000000001</v>
      </c>
      <c r="C8352">
        <v>4600.7367634255597</v>
      </c>
      <c r="D8352">
        <v>1837.22</v>
      </c>
      <c r="E8352">
        <v>1.10184092047074</v>
      </c>
      <c r="F8352">
        <v>4.3470588235294198E-2</v>
      </c>
    </row>
    <row r="8353" spans="1:6" x14ac:dyDescent="0.3">
      <c r="A8353" s="2">
        <v>4176</v>
      </c>
      <c r="B8353">
        <v>2.6318999999999999</v>
      </c>
      <c r="C8353">
        <v>4601.3136104810001</v>
      </c>
      <c r="D8353">
        <v>1837.44</v>
      </c>
      <c r="E8353">
        <v>1.1018471289466001</v>
      </c>
      <c r="F8353">
        <v>4.0058823529411897E-2</v>
      </c>
    </row>
    <row r="8354" spans="1:6" x14ac:dyDescent="0.3">
      <c r="A8354" s="2">
        <v>4176.5</v>
      </c>
      <c r="B8354">
        <v>2.5882000000000001</v>
      </c>
      <c r="C8354">
        <v>4601.8808795827499</v>
      </c>
      <c r="D8354">
        <v>1837.66</v>
      </c>
      <c r="E8354">
        <v>1.1018510426392301</v>
      </c>
      <c r="F8354">
        <v>6.5764705882353003E-2</v>
      </c>
    </row>
    <row r="8355" spans="1:6" x14ac:dyDescent="0.3">
      <c r="A8355" s="2">
        <v>4177</v>
      </c>
      <c r="B8355">
        <v>2.6017000000000001</v>
      </c>
      <c r="C8355">
        <v>4602.4511075489199</v>
      </c>
      <c r="D8355">
        <v>1837.88</v>
      </c>
      <c r="E8355">
        <v>1.1018556637656001</v>
      </c>
      <c r="F8355">
        <v>5.7823529411764697E-2</v>
      </c>
    </row>
    <row r="8356" spans="1:6" x14ac:dyDescent="0.3">
      <c r="A8356" s="2">
        <v>4177.5</v>
      </c>
      <c r="B8356">
        <v>2.6322999999999999</v>
      </c>
      <c r="C8356">
        <v>4603.0280422744199</v>
      </c>
      <c r="D8356">
        <v>1838.1</v>
      </c>
      <c r="E8356">
        <v>1.1018618892338501</v>
      </c>
      <c r="F8356">
        <v>3.9823529411764903E-2</v>
      </c>
    </row>
    <row r="8357" spans="1:6" x14ac:dyDescent="0.3">
      <c r="A8357" s="2">
        <v>4178</v>
      </c>
      <c r="B8357">
        <v>2.6724000000000001</v>
      </c>
      <c r="C8357">
        <v>4603.6137659231099</v>
      </c>
      <c r="D8357">
        <v>1838.32</v>
      </c>
      <c r="E8357">
        <v>1.10187021683176</v>
      </c>
      <c r="F8357">
        <v>1.6235294117647101E-2</v>
      </c>
    </row>
    <row r="8358" spans="1:6" x14ac:dyDescent="0.3">
      <c r="A8358" s="2">
        <v>4178.5</v>
      </c>
      <c r="B8358">
        <v>2.6591999999999998</v>
      </c>
      <c r="C8358">
        <v>4604.1965964599203</v>
      </c>
      <c r="D8358">
        <v>1838.54</v>
      </c>
      <c r="E8358">
        <v>1.1018778500562201</v>
      </c>
      <c r="F8358">
        <v>2.4000000000000202E-2</v>
      </c>
    </row>
    <row r="8359" spans="1:6" x14ac:dyDescent="0.3">
      <c r="A8359" s="2">
        <v>4179</v>
      </c>
      <c r="B8359">
        <v>2.6804999999999999</v>
      </c>
      <c r="C8359">
        <v>4604.7840954272497</v>
      </c>
      <c r="D8359">
        <v>1838.76</v>
      </c>
      <c r="E8359">
        <v>1.10188659857077</v>
      </c>
      <c r="F8359">
        <v>1.14705882352943E-2</v>
      </c>
    </row>
    <row r="8360" spans="1:6" x14ac:dyDescent="0.3">
      <c r="A8360" s="2">
        <v>4179.5</v>
      </c>
      <c r="B8360">
        <v>2.6642999999999999</v>
      </c>
      <c r="C8360">
        <v>4605.3680437572903</v>
      </c>
      <c r="D8360">
        <v>1838.98</v>
      </c>
      <c r="E8360">
        <v>1.1018944954557499</v>
      </c>
      <c r="F8360">
        <v>2.1000000000000199E-2</v>
      </c>
    </row>
    <row r="8361" spans="1:6" x14ac:dyDescent="0.3">
      <c r="A8361" s="2">
        <v>4180</v>
      </c>
      <c r="B8361">
        <v>2.6631999999999998</v>
      </c>
      <c r="C8361">
        <v>4605.95175099467</v>
      </c>
      <c r="D8361">
        <v>1839.2</v>
      </c>
      <c r="E8361">
        <v>1.10190233277384</v>
      </c>
      <c r="F8361">
        <v>2.1647058823529599E-2</v>
      </c>
    </row>
    <row r="8362" spans="1:6" x14ac:dyDescent="0.3">
      <c r="A8362" s="2">
        <v>4180.5</v>
      </c>
      <c r="B8362">
        <v>2.6404999999999998</v>
      </c>
      <c r="C8362">
        <v>4606.5304829563302</v>
      </c>
      <c r="D8362">
        <v>1839.42</v>
      </c>
      <c r="E8362">
        <v>1.10190897810222</v>
      </c>
      <c r="F8362">
        <v>3.5000000000000198E-2</v>
      </c>
    </row>
    <row r="8363" spans="1:6" x14ac:dyDescent="0.3">
      <c r="A8363" s="2">
        <v>4181</v>
      </c>
      <c r="B8363">
        <v>2.6427</v>
      </c>
      <c r="C8363">
        <v>4607.1096971033103</v>
      </c>
      <c r="D8363">
        <v>1839.64</v>
      </c>
      <c r="E8363">
        <v>1.1019157371689301</v>
      </c>
      <c r="F8363">
        <v>3.3705882352941197E-2</v>
      </c>
    </row>
    <row r="8364" spans="1:6" x14ac:dyDescent="0.3">
      <c r="A8364" s="2">
        <v>4181.5</v>
      </c>
      <c r="B8364">
        <v>2.6160000000000001</v>
      </c>
      <c r="C8364">
        <v>4607.6830592739998</v>
      </c>
      <c r="D8364">
        <v>1839.86</v>
      </c>
      <c r="E8364">
        <v>1.1019210951271099</v>
      </c>
      <c r="F8364">
        <v>4.9411764705882398E-2</v>
      </c>
    </row>
    <row r="8365" spans="1:6" x14ac:dyDescent="0.3">
      <c r="A8365" s="2">
        <v>4182</v>
      </c>
      <c r="B8365">
        <v>2.6040000000000001</v>
      </c>
      <c r="C8365">
        <v>4608.2537913429896</v>
      </c>
      <c r="D8365">
        <v>1840.08</v>
      </c>
      <c r="E8365">
        <v>1.10192582289407</v>
      </c>
      <c r="F8365">
        <v>5.6470588235294203E-2</v>
      </c>
    </row>
    <row r="8366" spans="1:6" x14ac:dyDescent="0.3">
      <c r="A8366" s="2">
        <v>4182.5</v>
      </c>
      <c r="B8366">
        <v>2.6132</v>
      </c>
      <c r="C8366">
        <v>4608.8265398232897</v>
      </c>
      <c r="D8366">
        <v>1840.3</v>
      </c>
      <c r="E8366">
        <v>1.1019310316373701</v>
      </c>
      <c r="F8366">
        <v>5.1058823529411899E-2</v>
      </c>
    </row>
    <row r="8367" spans="1:6" x14ac:dyDescent="0.3">
      <c r="A8367" s="2">
        <v>4183</v>
      </c>
      <c r="B8367">
        <v>2.6332</v>
      </c>
      <c r="C8367">
        <v>4609.4036718064199</v>
      </c>
      <c r="D8367">
        <v>1840.52</v>
      </c>
      <c r="E8367">
        <v>1.10193728706823</v>
      </c>
      <c r="F8367">
        <v>3.9294117647058903E-2</v>
      </c>
    </row>
    <row r="8368" spans="1:6" x14ac:dyDescent="0.3">
      <c r="A8368" s="2">
        <v>4183.5</v>
      </c>
      <c r="B8368">
        <v>2.6396000000000002</v>
      </c>
      <c r="C8368">
        <v>4609.9822065104499</v>
      </c>
      <c r="D8368">
        <v>1840.74</v>
      </c>
      <c r="E8368">
        <v>1.10194387630225</v>
      </c>
      <c r="F8368">
        <v>3.55294117647059E-2</v>
      </c>
    </row>
    <row r="8369" spans="1:6" x14ac:dyDescent="0.3">
      <c r="A8369" s="2">
        <v>4184</v>
      </c>
      <c r="B8369">
        <v>2.6299000000000001</v>
      </c>
      <c r="C8369">
        <v>4610.5586152156102</v>
      </c>
      <c r="D8369">
        <v>1840.96</v>
      </c>
      <c r="E8369">
        <v>1.10194995583547</v>
      </c>
      <c r="F8369">
        <v>4.1235294117647099E-2</v>
      </c>
    </row>
    <row r="8370" spans="1:6" x14ac:dyDescent="0.3">
      <c r="A8370" s="2">
        <v>4184.5</v>
      </c>
      <c r="B8370">
        <v>2.5952000000000002</v>
      </c>
      <c r="C8370">
        <v>4611.1274185433604</v>
      </c>
      <c r="D8370">
        <v>1841.18</v>
      </c>
      <c r="E8370">
        <v>1.1019542164042</v>
      </c>
      <c r="F8370">
        <v>6.1647058823529402E-2</v>
      </c>
    </row>
    <row r="8371" spans="1:6" x14ac:dyDescent="0.3">
      <c r="A8371" s="2">
        <v>4185</v>
      </c>
      <c r="B8371">
        <v>2.5853000000000002</v>
      </c>
      <c r="C8371">
        <v>4611.6940520372</v>
      </c>
      <c r="D8371">
        <v>1841.4</v>
      </c>
      <c r="E8371">
        <v>1.1019579574760301</v>
      </c>
      <c r="F8371">
        <v>6.7470588235294102E-2</v>
      </c>
    </row>
    <row r="8372" spans="1:6" x14ac:dyDescent="0.3">
      <c r="A8372" s="2">
        <v>4185.5</v>
      </c>
      <c r="B8372">
        <v>2.6052</v>
      </c>
      <c r="C8372">
        <v>4612.2650471163597</v>
      </c>
      <c r="D8372">
        <v>1841.62</v>
      </c>
      <c r="E8372">
        <v>1.1019627397243701</v>
      </c>
      <c r="F8372">
        <v>5.5764705882353098E-2</v>
      </c>
    </row>
    <row r="8373" spans="1:6" x14ac:dyDescent="0.3">
      <c r="A8373" s="2">
        <v>4186</v>
      </c>
      <c r="B8373">
        <v>2.5842000000000001</v>
      </c>
      <c r="C8373">
        <v>4612.8314395175503</v>
      </c>
      <c r="D8373">
        <v>1841.84</v>
      </c>
      <c r="E8373">
        <v>1.10196642128943</v>
      </c>
      <c r="F8373">
        <v>6.8117647058823602E-2</v>
      </c>
    </row>
    <row r="8374" spans="1:6" x14ac:dyDescent="0.3">
      <c r="A8374" s="2">
        <v>4186.5</v>
      </c>
      <c r="B8374">
        <v>2.5929000000000002</v>
      </c>
      <c r="C8374">
        <v>4613.3997387424697</v>
      </c>
      <c r="D8374">
        <v>1842.06</v>
      </c>
      <c r="E8374">
        <v>1.10197055744475</v>
      </c>
      <c r="F8374">
        <v>6.3E-2</v>
      </c>
    </row>
    <row r="8375" spans="1:6" x14ac:dyDescent="0.3">
      <c r="A8375" s="2">
        <v>4187</v>
      </c>
      <c r="B8375">
        <v>2.605</v>
      </c>
      <c r="C8375">
        <v>4613.9706899865996</v>
      </c>
      <c r="D8375">
        <v>1842.28</v>
      </c>
      <c r="E8375">
        <v>1.10197532600588</v>
      </c>
      <c r="F8375">
        <v>5.5882352941176598E-2</v>
      </c>
    </row>
    <row r="8376" spans="1:6" x14ac:dyDescent="0.3">
      <c r="A8376" s="2">
        <v>4187.5</v>
      </c>
      <c r="B8376">
        <v>2.6236999999999999</v>
      </c>
      <c r="C8376">
        <v>4614.5457398058797</v>
      </c>
      <c r="D8376">
        <v>1842.5</v>
      </c>
      <c r="E8376">
        <v>1.1019810721924499</v>
      </c>
      <c r="F8376">
        <v>4.4882352941176602E-2</v>
      </c>
    </row>
    <row r="8377" spans="1:6" x14ac:dyDescent="0.3">
      <c r="A8377" s="2">
        <v>4188</v>
      </c>
      <c r="B8377">
        <v>2.6049000000000002</v>
      </c>
      <c r="C8377">
        <v>4615.1166691324997</v>
      </c>
      <c r="D8377">
        <v>1842.72</v>
      </c>
      <c r="E8377">
        <v>1.10198583312619</v>
      </c>
      <c r="F8377">
        <v>5.5941176470588203E-2</v>
      </c>
    </row>
    <row r="8378" spans="1:6" x14ac:dyDescent="0.3">
      <c r="A8378" s="2">
        <v>4188.5</v>
      </c>
      <c r="B8378">
        <v>2.6225999999999998</v>
      </c>
      <c r="C8378">
        <v>4615.6914778591299</v>
      </c>
      <c r="D8378">
        <v>1842.94</v>
      </c>
      <c r="E8378">
        <v>1.1019915191259699</v>
      </c>
      <c r="F8378">
        <v>4.5529411764706103E-2</v>
      </c>
    </row>
    <row r="8379" spans="1:6" x14ac:dyDescent="0.3">
      <c r="A8379" s="2">
        <v>4189</v>
      </c>
      <c r="B8379">
        <v>2.6154000000000002</v>
      </c>
      <c r="C8379">
        <v>4616.2647085247399</v>
      </c>
      <c r="D8379">
        <v>1843.16</v>
      </c>
      <c r="E8379">
        <v>1.1019968270529299</v>
      </c>
      <c r="F8379">
        <v>4.9764705882352898E-2</v>
      </c>
    </row>
    <row r="8380" spans="1:6" x14ac:dyDescent="0.3">
      <c r="A8380" s="2">
        <v>4189.5</v>
      </c>
      <c r="B8380">
        <v>2.6221999999999999</v>
      </c>
      <c r="C8380">
        <v>4616.8394295813096</v>
      </c>
      <c r="D8380">
        <v>1843.38</v>
      </c>
      <c r="E8380">
        <v>1.10200248945729</v>
      </c>
      <c r="F8380">
        <v>4.5764705882353103E-2</v>
      </c>
    </row>
    <row r="8381" spans="1:6" x14ac:dyDescent="0.3">
      <c r="A8381" s="2">
        <v>4190</v>
      </c>
      <c r="B8381">
        <v>2.6086</v>
      </c>
      <c r="C8381">
        <v>4617.41116985595</v>
      </c>
      <c r="D8381">
        <v>1843.6</v>
      </c>
      <c r="E8381">
        <v>1.1020074391064301</v>
      </c>
      <c r="F8381">
        <v>5.3764705882352999E-2</v>
      </c>
    </row>
    <row r="8382" spans="1:6" x14ac:dyDescent="0.3">
      <c r="A8382" s="2">
        <v>4190.5</v>
      </c>
      <c r="B8382">
        <v>2.6194999999999999</v>
      </c>
      <c r="C8382">
        <v>4617.9852991396401</v>
      </c>
      <c r="D8382">
        <v>1843.82</v>
      </c>
      <c r="E8382">
        <v>1.1020129576756099</v>
      </c>
      <c r="F8382">
        <v>4.7352941176470702E-2</v>
      </c>
    </row>
    <row r="8383" spans="1:6" x14ac:dyDescent="0.3">
      <c r="A8383" s="2">
        <v>4191</v>
      </c>
      <c r="B8383">
        <v>2.6280999999999999</v>
      </c>
      <c r="C8383">
        <v>4618.5613133295401</v>
      </c>
      <c r="D8383">
        <v>1844.04</v>
      </c>
      <c r="E8383">
        <v>1.10201892467897</v>
      </c>
      <c r="F8383">
        <v>4.2294117647059003E-2</v>
      </c>
    </row>
    <row r="8384" spans="1:6" x14ac:dyDescent="0.3">
      <c r="A8384" s="2">
        <v>4191.5</v>
      </c>
      <c r="B8384">
        <v>2.6446000000000001</v>
      </c>
      <c r="C8384">
        <v>4619.1409439092904</v>
      </c>
      <c r="D8384">
        <v>1844.26</v>
      </c>
      <c r="E8384">
        <v>1.1020257530500499</v>
      </c>
      <c r="F8384">
        <v>3.2588235294117703E-2</v>
      </c>
    </row>
    <row r="8385" spans="1:6" x14ac:dyDescent="0.3">
      <c r="A8385" s="2">
        <v>4192</v>
      </c>
      <c r="B8385">
        <v>2.6564000000000001</v>
      </c>
      <c r="C8385">
        <v>4619.7231607557096</v>
      </c>
      <c r="D8385">
        <v>1844.48</v>
      </c>
      <c r="E8385">
        <v>1.10203319674516</v>
      </c>
      <c r="F8385">
        <v>2.5647058823529498E-2</v>
      </c>
    </row>
    <row r="8386" spans="1:6" x14ac:dyDescent="0.3">
      <c r="A8386" s="2">
        <v>4192.5</v>
      </c>
      <c r="B8386">
        <v>2.6488999999999998</v>
      </c>
      <c r="C8386">
        <v>4620.3037337885598</v>
      </c>
      <c r="D8386">
        <v>1844.7</v>
      </c>
      <c r="E8386">
        <v>1.10204024658046</v>
      </c>
      <c r="F8386">
        <v>3.0058823529411999E-2</v>
      </c>
    </row>
    <row r="8387" spans="1:6" x14ac:dyDescent="0.3">
      <c r="A8387" s="2">
        <v>4193</v>
      </c>
      <c r="B8387">
        <v>2.6111</v>
      </c>
      <c r="C8387">
        <v>4620.8760220010599</v>
      </c>
      <c r="D8387">
        <v>1844.92</v>
      </c>
      <c r="E8387">
        <v>1.1020453188650301</v>
      </c>
      <c r="F8387">
        <v>5.2294117647058901E-2</v>
      </c>
    </row>
    <row r="8388" spans="1:6" x14ac:dyDescent="0.3">
      <c r="A8388" s="2">
        <v>4193.5</v>
      </c>
      <c r="B8388">
        <v>2.5888</v>
      </c>
      <c r="C8388">
        <v>4621.4434226078902</v>
      </c>
      <c r="D8388">
        <v>1845.14</v>
      </c>
      <c r="E8388">
        <v>1.1020492244206299</v>
      </c>
      <c r="F8388">
        <v>6.5411764705882502E-2</v>
      </c>
    </row>
    <row r="8389" spans="1:6" x14ac:dyDescent="0.3">
      <c r="A8389" s="2">
        <v>4194</v>
      </c>
      <c r="B8389">
        <v>2.6143999999999998</v>
      </c>
      <c r="C8389">
        <v>4622.0164340983602</v>
      </c>
      <c r="D8389">
        <v>1845.36</v>
      </c>
      <c r="E8389">
        <v>1.1020544668808701</v>
      </c>
      <c r="F8389">
        <v>5.0352941176470802E-2</v>
      </c>
    </row>
    <row r="8390" spans="1:6" x14ac:dyDescent="0.3">
      <c r="A8390" s="2">
        <v>4194.5</v>
      </c>
      <c r="B8390">
        <v>2.617</v>
      </c>
      <c r="C8390">
        <v>4622.5900154441897</v>
      </c>
      <c r="D8390">
        <v>1845.58</v>
      </c>
      <c r="E8390">
        <v>1.1020598439490299</v>
      </c>
      <c r="F8390">
        <v>4.88235294117648E-2</v>
      </c>
    </row>
    <row r="8391" spans="1:6" x14ac:dyDescent="0.3">
      <c r="A8391" s="2">
        <v>4195</v>
      </c>
      <c r="B8391">
        <v>2.5950000000000002</v>
      </c>
      <c r="C8391">
        <v>4623.15877493691</v>
      </c>
      <c r="D8391">
        <v>1845.8</v>
      </c>
      <c r="E8391">
        <v>1.1020640703067699</v>
      </c>
      <c r="F8391">
        <v>6.1764705882352902E-2</v>
      </c>
    </row>
    <row r="8392" spans="1:6" x14ac:dyDescent="0.3">
      <c r="A8392" s="2">
        <v>4195.5</v>
      </c>
      <c r="B8392">
        <v>2.6122000000000001</v>
      </c>
      <c r="C8392">
        <v>4623.7313042420601</v>
      </c>
      <c r="D8392">
        <v>1846.02</v>
      </c>
      <c r="E8392">
        <v>1.10206919419427</v>
      </c>
      <c r="F8392">
        <v>5.1647058823529497E-2</v>
      </c>
    </row>
    <row r="8393" spans="1:6" x14ac:dyDescent="0.3">
      <c r="A8393" s="2">
        <v>4196</v>
      </c>
      <c r="B8393">
        <v>2.6452</v>
      </c>
      <c r="C8393">
        <v>4624.3110663268899</v>
      </c>
      <c r="D8393">
        <v>1846.24</v>
      </c>
      <c r="E8393">
        <v>1.1020760405926799</v>
      </c>
      <c r="F8393">
        <v>3.2235294117647202E-2</v>
      </c>
    </row>
    <row r="8394" spans="1:6" x14ac:dyDescent="0.3">
      <c r="A8394" s="2">
        <v>4196.5</v>
      </c>
      <c r="B8394">
        <v>2.6572</v>
      </c>
      <c r="C8394">
        <v>4624.8934585134202</v>
      </c>
      <c r="D8394">
        <v>1846.46</v>
      </c>
      <c r="E8394">
        <v>1.1020835120966099</v>
      </c>
      <c r="F8394">
        <v>2.5176470588235401E-2</v>
      </c>
    </row>
    <row r="8395" spans="1:6" x14ac:dyDescent="0.3">
      <c r="A8395" s="2">
        <v>4197</v>
      </c>
      <c r="B8395">
        <v>2.6088</v>
      </c>
      <c r="C8395">
        <v>4625.4652426230996</v>
      </c>
      <c r="D8395">
        <v>1846.68</v>
      </c>
      <c r="E8395">
        <v>1.1020884542823699</v>
      </c>
      <c r="F8395">
        <v>5.3647058823529499E-2</v>
      </c>
    </row>
    <row r="8396" spans="1:6" x14ac:dyDescent="0.3">
      <c r="A8396" s="2">
        <v>4197.5</v>
      </c>
      <c r="B8396">
        <v>2.6160999999999999</v>
      </c>
      <c r="C8396">
        <v>4626.0386267112999</v>
      </c>
      <c r="D8396">
        <v>1846.9</v>
      </c>
      <c r="E8396">
        <v>1.1020937764648699</v>
      </c>
      <c r="F8396">
        <v>4.9352941176470801E-2</v>
      </c>
    </row>
    <row r="8397" spans="1:6" x14ac:dyDescent="0.3">
      <c r="A8397" s="2">
        <v>4198</v>
      </c>
      <c r="B8397">
        <v>2.65</v>
      </c>
      <c r="C8397">
        <v>4626.6194408368101</v>
      </c>
      <c r="D8397">
        <v>1847.12</v>
      </c>
      <c r="E8397">
        <v>1.1021008672789001</v>
      </c>
      <c r="F8397">
        <v>2.9411764705882502E-2</v>
      </c>
    </row>
    <row r="8398" spans="1:6" x14ac:dyDescent="0.3">
      <c r="A8398" s="2">
        <v>4198.5</v>
      </c>
      <c r="B8398">
        <v>2.673</v>
      </c>
      <c r="C8398">
        <v>4627.2052959905805</v>
      </c>
      <c r="D8398">
        <v>1847.34</v>
      </c>
      <c r="E8398">
        <v>1.10210915707767</v>
      </c>
      <c r="F8398">
        <v>1.5882352941176601E-2</v>
      </c>
    </row>
    <row r="8399" spans="1:6" x14ac:dyDescent="0.3">
      <c r="A8399" s="2">
        <v>4199</v>
      </c>
      <c r="B8399">
        <v>2.6880999999999999</v>
      </c>
      <c r="C8399">
        <v>4627.7944606889896</v>
      </c>
      <c r="D8399">
        <v>1847.56</v>
      </c>
      <c r="E8399">
        <v>1.1021182330766801</v>
      </c>
      <c r="F8399">
        <v>7.0000000000001398E-3</v>
      </c>
    </row>
    <row r="8400" spans="1:6" x14ac:dyDescent="0.3">
      <c r="A8400" s="2">
        <v>4199.5</v>
      </c>
      <c r="B8400">
        <v>2.6543000000000001</v>
      </c>
      <c r="C8400">
        <v>4628.3762172676097</v>
      </c>
      <c r="D8400">
        <v>1847.78</v>
      </c>
      <c r="E8400">
        <v>1.10212554286644</v>
      </c>
      <c r="F8400">
        <v>2.68823529411765E-2</v>
      </c>
    </row>
    <row r="8401" spans="1:6" x14ac:dyDescent="0.3">
      <c r="A8401" s="2">
        <v>4200</v>
      </c>
      <c r="B8401">
        <v>2.6255000000000002</v>
      </c>
      <c r="C8401">
        <v>4628.9516616021501</v>
      </c>
      <c r="D8401">
        <v>1848</v>
      </c>
      <c r="E8401">
        <v>1.1021313480005099</v>
      </c>
      <c r="F8401">
        <v>4.3823529411764699E-2</v>
      </c>
    </row>
    <row r="8402" spans="1:6" x14ac:dyDescent="0.3">
      <c r="A8402" s="2">
        <v>4200.5</v>
      </c>
      <c r="B8402">
        <v>2.6288999999999998</v>
      </c>
      <c r="C8402">
        <v>4629.5278511321703</v>
      </c>
      <c r="D8402">
        <v>1848.22</v>
      </c>
      <c r="E8402">
        <v>1.10213732915895</v>
      </c>
      <c r="F8402">
        <v>4.1823529411764898E-2</v>
      </c>
    </row>
    <row r="8403" spans="1:6" x14ac:dyDescent="0.3">
      <c r="A8403" s="2">
        <v>4201</v>
      </c>
      <c r="B8403">
        <v>2.6616</v>
      </c>
      <c r="C8403">
        <v>4630.1112076893196</v>
      </c>
      <c r="D8403">
        <v>1848.44</v>
      </c>
      <c r="E8403">
        <v>1.1021450149224801</v>
      </c>
      <c r="F8403">
        <v>2.2588235294117801E-2</v>
      </c>
    </row>
    <row r="8404" spans="1:6" x14ac:dyDescent="0.3">
      <c r="A8404" s="2">
        <v>4201.5</v>
      </c>
      <c r="B8404">
        <v>2.6640999999999999</v>
      </c>
      <c r="C8404">
        <v>4630.6951121843304</v>
      </c>
      <c r="D8404">
        <v>1848.66</v>
      </c>
      <c r="E8404">
        <v>1.1021528292715299</v>
      </c>
      <c r="F8404">
        <v>2.1117647058823699E-2</v>
      </c>
    </row>
    <row r="8405" spans="1:6" x14ac:dyDescent="0.3">
      <c r="A8405" s="2">
        <v>4202</v>
      </c>
      <c r="B8405">
        <v>2.6467999999999998</v>
      </c>
      <c r="C8405">
        <v>4631.2752249493797</v>
      </c>
      <c r="D8405">
        <v>1848.88</v>
      </c>
      <c r="E8405">
        <v>1.10215973939776</v>
      </c>
      <c r="F8405">
        <v>3.1294117647059E-2</v>
      </c>
    </row>
    <row r="8406" spans="1:6" x14ac:dyDescent="0.3">
      <c r="A8406" s="2">
        <v>4202.5</v>
      </c>
      <c r="B8406">
        <v>2.6423999999999999</v>
      </c>
      <c r="C8406">
        <v>4631.85437334382</v>
      </c>
      <c r="D8406">
        <v>1849.1</v>
      </c>
      <c r="E8406">
        <v>1.1021664184042399</v>
      </c>
      <c r="F8406">
        <v>3.3882352941176697E-2</v>
      </c>
    </row>
    <row r="8407" spans="1:6" x14ac:dyDescent="0.3">
      <c r="A8407" s="2">
        <v>4203</v>
      </c>
      <c r="B8407">
        <v>2.6581999999999999</v>
      </c>
      <c r="C8407">
        <v>4632.4369847054904</v>
      </c>
      <c r="D8407">
        <v>1849.32</v>
      </c>
      <c r="E8407">
        <v>1.1021739197491101</v>
      </c>
      <c r="F8407">
        <v>2.45882352941178E-2</v>
      </c>
    </row>
    <row r="8408" spans="1:6" x14ac:dyDescent="0.3">
      <c r="A8408" s="2">
        <v>4203.5</v>
      </c>
      <c r="B8408">
        <v>2.6472000000000002</v>
      </c>
      <c r="C8408">
        <v>4633.0171851406003</v>
      </c>
      <c r="D8408">
        <v>1849.54</v>
      </c>
      <c r="E8408">
        <v>1.1021808457572499</v>
      </c>
      <c r="F8408">
        <v>3.1058823529411701E-2</v>
      </c>
    </row>
    <row r="8409" spans="1:6" x14ac:dyDescent="0.3">
      <c r="A8409" s="2">
        <v>4204</v>
      </c>
      <c r="B8409">
        <v>2.6800999999999999</v>
      </c>
      <c r="C8409">
        <v>4633.60459643788</v>
      </c>
      <c r="D8409">
        <v>1849.76</v>
      </c>
      <c r="E8409">
        <v>1.1021894853562999</v>
      </c>
      <c r="F8409">
        <v>1.17058823529413E-2</v>
      </c>
    </row>
    <row r="8410" spans="1:6" x14ac:dyDescent="0.3">
      <c r="A8410" s="2">
        <v>4204.5</v>
      </c>
      <c r="B8410">
        <v>2.7126000000000001</v>
      </c>
      <c r="C8410">
        <v>4634.1991309272598</v>
      </c>
      <c r="D8410">
        <v>1849.98</v>
      </c>
      <c r="E8410">
        <v>1.10219981708342</v>
      </c>
      <c r="F8410">
        <v>-7.41176470588232E-3</v>
      </c>
    </row>
    <row r="8411" spans="1:6" x14ac:dyDescent="0.3">
      <c r="A8411" s="2">
        <v>4205</v>
      </c>
      <c r="B8411">
        <v>2.6230000000000002</v>
      </c>
      <c r="C8411">
        <v>4634.7740273239397</v>
      </c>
      <c r="D8411">
        <v>1850.2</v>
      </c>
      <c r="E8411">
        <v>1.10220547617692</v>
      </c>
      <c r="F8411">
        <v>4.5294117647058797E-2</v>
      </c>
    </row>
    <row r="8412" spans="1:6" x14ac:dyDescent="0.3">
      <c r="A8412" s="2">
        <v>4205.5</v>
      </c>
      <c r="B8412">
        <v>2.5123000000000002</v>
      </c>
      <c r="C8412">
        <v>4635.3246610324404</v>
      </c>
      <c r="D8412">
        <v>1850.42</v>
      </c>
      <c r="E8412">
        <v>1.10220536464925</v>
      </c>
      <c r="F8412">
        <v>0.110411764705882</v>
      </c>
    </row>
    <row r="8413" spans="1:6" x14ac:dyDescent="0.3">
      <c r="A8413" s="2">
        <v>4206</v>
      </c>
      <c r="B8413">
        <v>2.7317</v>
      </c>
      <c r="C8413">
        <v>4635.9233817670302</v>
      </c>
      <c r="D8413">
        <v>1850.64</v>
      </c>
      <c r="E8413">
        <v>1.10221668610723</v>
      </c>
      <c r="F8413">
        <v>-1.8647058823529301E-2</v>
      </c>
    </row>
    <row r="8414" spans="1:6" x14ac:dyDescent="0.3">
      <c r="A8414" s="2">
        <v>4206.5</v>
      </c>
      <c r="B8414">
        <v>2.7437</v>
      </c>
      <c r="C8414">
        <v>4636.5247326033104</v>
      </c>
      <c r="D8414">
        <v>1850.86</v>
      </c>
      <c r="E8414">
        <v>1.1022286301208399</v>
      </c>
      <c r="F8414">
        <v>-2.5705882352941099E-2</v>
      </c>
    </row>
    <row r="8415" spans="1:6" x14ac:dyDescent="0.3">
      <c r="A8415" s="2">
        <v>4207</v>
      </c>
      <c r="B8415">
        <v>2.6800999999999999</v>
      </c>
      <c r="C8415">
        <v>4637.1121439005901</v>
      </c>
      <c r="D8415">
        <v>1851.08</v>
      </c>
      <c r="E8415">
        <v>1.10223725787986</v>
      </c>
      <c r="F8415">
        <v>1.17058823529413E-2</v>
      </c>
    </row>
    <row r="8416" spans="1:6" x14ac:dyDescent="0.3">
      <c r="A8416" s="2">
        <v>4207.5</v>
      </c>
      <c r="B8416">
        <v>2.6903000000000001</v>
      </c>
      <c r="C8416">
        <v>4637.7017907843101</v>
      </c>
      <c r="D8416">
        <v>1851.3</v>
      </c>
      <c r="E8416">
        <v>1.1022464149219999</v>
      </c>
      <c r="F8416">
        <v>5.7058823529412004E-3</v>
      </c>
    </row>
    <row r="8417" spans="1:6" x14ac:dyDescent="0.3">
      <c r="A8417" s="2">
        <v>4208</v>
      </c>
      <c r="B8417">
        <v>2.5611999999999999</v>
      </c>
      <c r="C8417">
        <v>4638.2631421572296</v>
      </c>
      <c r="D8417">
        <v>1851.52</v>
      </c>
      <c r="E8417">
        <v>1.1022488455696799</v>
      </c>
      <c r="F8417">
        <v>8.16470588235296E-2</v>
      </c>
    </row>
    <row r="8418" spans="1:6" x14ac:dyDescent="0.3">
      <c r="A8418" s="2">
        <v>4208.5</v>
      </c>
      <c r="B8418">
        <v>2.5306000000000002</v>
      </c>
      <c r="C8418">
        <v>4638.81778677083</v>
      </c>
      <c r="D8418">
        <v>1851.74</v>
      </c>
      <c r="E8418">
        <v>1.10224968201754</v>
      </c>
      <c r="F8418">
        <v>9.9647058823529394E-2</v>
      </c>
    </row>
    <row r="8419" spans="1:6" x14ac:dyDescent="0.3">
      <c r="A8419" s="2">
        <v>4209</v>
      </c>
      <c r="B8419">
        <v>2.7418</v>
      </c>
      <c r="C8419">
        <v>4639.4187211743401</v>
      </c>
      <c r="D8419">
        <v>1851.96</v>
      </c>
      <c r="E8419">
        <v>1.1022615160784801</v>
      </c>
      <c r="F8419">
        <v>-2.4588235294117598E-2</v>
      </c>
    </row>
    <row r="8420" spans="1:6" x14ac:dyDescent="0.3">
      <c r="A8420" s="2">
        <v>4209.5</v>
      </c>
      <c r="B8420">
        <v>2.6846999999999999</v>
      </c>
      <c r="C8420">
        <v>4640.0071406772704</v>
      </c>
      <c r="D8420">
        <v>1852.18</v>
      </c>
      <c r="E8420">
        <v>1.1022703743145901</v>
      </c>
      <c r="F8420">
        <v>9.0000000000001797E-3</v>
      </c>
    </row>
    <row r="8421" spans="1:6" x14ac:dyDescent="0.3">
      <c r="A8421" s="2">
        <v>4210</v>
      </c>
      <c r="B8421">
        <v>2.6101000000000001</v>
      </c>
      <c r="C8421">
        <v>4640.5792097146305</v>
      </c>
      <c r="D8421">
        <v>1852.4</v>
      </c>
      <c r="E8421">
        <v>1.1022753467255599</v>
      </c>
      <c r="F8421">
        <v>5.2882352941176498E-2</v>
      </c>
    </row>
    <row r="8422" spans="1:6" x14ac:dyDescent="0.3">
      <c r="A8422" s="2">
        <v>4210.5</v>
      </c>
      <c r="B8422">
        <v>2.5737000000000001</v>
      </c>
      <c r="C8422">
        <v>4641.1433007768201</v>
      </c>
      <c r="D8422">
        <v>1852.62</v>
      </c>
      <c r="E8422">
        <v>1.1022784231746401</v>
      </c>
      <c r="F8422">
        <v>7.4294117647058899E-2</v>
      </c>
    </row>
    <row r="8423" spans="1:6" x14ac:dyDescent="0.3">
      <c r="A8423" s="2">
        <v>4211</v>
      </c>
      <c r="B8423">
        <v>2.5446</v>
      </c>
      <c r="C8423">
        <v>4641.7010138424002</v>
      </c>
      <c r="D8423">
        <v>1852.84</v>
      </c>
      <c r="E8423">
        <v>1.10227998428934</v>
      </c>
      <c r="F8423">
        <v>9.1411764705882498E-2</v>
      </c>
    </row>
    <row r="8424" spans="1:6" x14ac:dyDescent="0.3">
      <c r="A8424" s="2">
        <v>4211.5</v>
      </c>
      <c r="B8424">
        <v>2.5750000000000002</v>
      </c>
      <c r="C8424">
        <v>4642.2653898322797</v>
      </c>
      <c r="D8424">
        <v>1853.06</v>
      </c>
      <c r="E8424">
        <v>1.1022831271120199</v>
      </c>
      <c r="F8424">
        <v>7.3529411764705899E-2</v>
      </c>
    </row>
    <row r="8425" spans="1:6" x14ac:dyDescent="0.3">
      <c r="A8425" s="2">
        <v>4212</v>
      </c>
      <c r="B8425">
        <v>2.5644999999999998</v>
      </c>
      <c r="C8425">
        <v>4642.8274644831699</v>
      </c>
      <c r="D8425">
        <v>1853.28</v>
      </c>
      <c r="E8425">
        <v>1.10228572281177</v>
      </c>
      <c r="F8425">
        <v>7.9705882352941404E-2</v>
      </c>
    </row>
    <row r="8426" spans="1:6" x14ac:dyDescent="0.3">
      <c r="A8426" s="2">
        <v>4212.5</v>
      </c>
      <c r="B8426">
        <v>2.5687000000000002</v>
      </c>
      <c r="C8426">
        <v>4643.3904596696602</v>
      </c>
      <c r="D8426">
        <v>1853.5</v>
      </c>
      <c r="E8426">
        <v>1.1022885364201001</v>
      </c>
      <c r="F8426">
        <v>7.7235294117646999E-2</v>
      </c>
    </row>
    <row r="8427" spans="1:6" x14ac:dyDescent="0.3">
      <c r="A8427" s="2">
        <v>4213</v>
      </c>
      <c r="B8427">
        <v>2.5613999999999999</v>
      </c>
      <c r="C8427">
        <v>4643.9518548776196</v>
      </c>
      <c r="D8427">
        <v>1853.72</v>
      </c>
      <c r="E8427">
        <v>1.1022909695887999</v>
      </c>
      <c r="F8427">
        <v>8.1529411764706003E-2</v>
      </c>
    </row>
    <row r="8428" spans="1:6" x14ac:dyDescent="0.3">
      <c r="A8428" s="2">
        <v>4213.5</v>
      </c>
      <c r="B8428">
        <v>2.6421999999999999</v>
      </c>
      <c r="C8428">
        <v>4644.5309594370201</v>
      </c>
      <c r="D8428">
        <v>1853.94</v>
      </c>
      <c r="E8428">
        <v>1.1022976051826301</v>
      </c>
      <c r="F8428">
        <v>3.4000000000000197E-2</v>
      </c>
    </row>
    <row r="8429" spans="1:6" x14ac:dyDescent="0.3">
      <c r="A8429" s="2">
        <v>4214</v>
      </c>
      <c r="B8429">
        <v>2.6120000000000001</v>
      </c>
      <c r="C8429">
        <v>4645.1034449071503</v>
      </c>
      <c r="D8429">
        <v>1854.16</v>
      </c>
      <c r="E8429">
        <v>1.1023026684639601</v>
      </c>
      <c r="F8429">
        <v>5.1764705882352997E-2</v>
      </c>
    </row>
    <row r="8430" spans="1:6" x14ac:dyDescent="0.3">
      <c r="A8430" s="2">
        <v>4214.5</v>
      </c>
      <c r="B8430">
        <v>2.6208999999999998</v>
      </c>
      <c r="C8430">
        <v>4645.6778810360302</v>
      </c>
      <c r="D8430">
        <v>1854.38</v>
      </c>
      <c r="E8430">
        <v>1.1023081933885499</v>
      </c>
      <c r="F8430">
        <v>4.6529411764706097E-2</v>
      </c>
    </row>
    <row r="8431" spans="1:6" x14ac:dyDescent="0.3">
      <c r="A8431" s="2">
        <v>4215</v>
      </c>
      <c r="B8431">
        <v>2.6415999999999999</v>
      </c>
      <c r="C8431">
        <v>4646.2568540903503</v>
      </c>
      <c r="D8431">
        <v>1854.6</v>
      </c>
      <c r="E8431">
        <v>1.10231479337849</v>
      </c>
      <c r="F8431">
        <v>3.4352941176470697E-2</v>
      </c>
    </row>
    <row r="8432" spans="1:6" x14ac:dyDescent="0.3">
      <c r="A8432" s="2">
        <v>4215.5</v>
      </c>
      <c r="B8432">
        <v>2.6328</v>
      </c>
      <c r="C8432">
        <v>4646.8338984034199</v>
      </c>
      <c r="D8432">
        <v>1854.82</v>
      </c>
      <c r="E8432">
        <v>1.10232093426721</v>
      </c>
      <c r="F8432">
        <v>3.9529411764706E-2</v>
      </c>
    </row>
    <row r="8433" spans="1:6" x14ac:dyDescent="0.3">
      <c r="A8433" s="2">
        <v>4216</v>
      </c>
      <c r="B8433">
        <v>2.6890000000000001</v>
      </c>
      <c r="C8433">
        <v>4647.4232603594601</v>
      </c>
      <c r="D8433">
        <v>1855.04</v>
      </c>
      <c r="E8433">
        <v>1.1023299953414301</v>
      </c>
      <c r="F8433">
        <v>6.4705882352941897E-3</v>
      </c>
    </row>
    <row r="8434" spans="1:6" x14ac:dyDescent="0.3">
      <c r="A8434" s="2">
        <v>4216.5</v>
      </c>
      <c r="B8434">
        <v>2.7210999999999999</v>
      </c>
      <c r="C8434">
        <v>4648.0196578375499</v>
      </c>
      <c r="D8434">
        <v>1855.26</v>
      </c>
      <c r="E8434">
        <v>1.1023407228358899</v>
      </c>
      <c r="F8434">
        <v>-1.24117647058822E-2</v>
      </c>
    </row>
    <row r="8435" spans="1:6" x14ac:dyDescent="0.3">
      <c r="A8435" s="2">
        <v>4217</v>
      </c>
      <c r="B8435">
        <v>2.6669</v>
      </c>
      <c r="C8435">
        <v>4648.60417602295</v>
      </c>
      <c r="D8435">
        <v>1855.48</v>
      </c>
      <c r="E8435">
        <v>1.1023486307856201</v>
      </c>
      <c r="F8435">
        <v>1.9470588235294201E-2</v>
      </c>
    </row>
    <row r="8436" spans="1:6" x14ac:dyDescent="0.3">
      <c r="A8436" s="2">
        <v>4217.5</v>
      </c>
      <c r="B8436">
        <v>2.6741000000000001</v>
      </c>
      <c r="C8436">
        <v>4649.1902722693803</v>
      </c>
      <c r="D8436">
        <v>1855.7</v>
      </c>
      <c r="E8436">
        <v>1.1023569110300799</v>
      </c>
      <c r="F8436">
        <v>1.52352941176471E-2</v>
      </c>
    </row>
    <row r="8437" spans="1:6" x14ac:dyDescent="0.3">
      <c r="A8437" s="2">
        <v>4218</v>
      </c>
      <c r="B8437">
        <v>2.6575000000000002</v>
      </c>
      <c r="C8437">
        <v>4649.7727302084504</v>
      </c>
      <c r="D8437">
        <v>1855.92</v>
      </c>
      <c r="E8437">
        <v>1.10236432674453</v>
      </c>
      <c r="F8437">
        <v>2.5000000000000001E-2</v>
      </c>
    </row>
    <row r="8438" spans="1:6" x14ac:dyDescent="0.3">
      <c r="A8438" s="2">
        <v>4218.5</v>
      </c>
      <c r="B8438">
        <v>2.6587000000000001</v>
      </c>
      <c r="C8438">
        <v>4650.3554511576904</v>
      </c>
      <c r="D8438">
        <v>1856.14</v>
      </c>
      <c r="E8438">
        <v>1.1023718030479299</v>
      </c>
      <c r="F8438">
        <v>2.42941176470589E-2</v>
      </c>
    </row>
    <row r="8439" spans="1:6" x14ac:dyDescent="0.3">
      <c r="A8439" s="2">
        <v>4219</v>
      </c>
      <c r="B8439">
        <v>2.6604000000000001</v>
      </c>
      <c r="C8439">
        <v>4650.9385447046798</v>
      </c>
      <c r="D8439">
        <v>1856.36</v>
      </c>
      <c r="E8439">
        <v>1.1023793658934999</v>
      </c>
      <c r="F8439">
        <v>2.3294117647058899E-2</v>
      </c>
    </row>
    <row r="8440" spans="1:6" x14ac:dyDescent="0.3">
      <c r="A8440" s="2">
        <v>4219.5</v>
      </c>
      <c r="B8440">
        <v>2.6276999999999999</v>
      </c>
      <c r="C8440">
        <v>4651.5144712245301</v>
      </c>
      <c r="D8440">
        <v>1856.58</v>
      </c>
      <c r="E8440">
        <v>1.1023852283978</v>
      </c>
      <c r="F8440">
        <v>4.2529411764706003E-2</v>
      </c>
    </row>
    <row r="8441" spans="1:6" x14ac:dyDescent="0.3">
      <c r="A8441" s="2">
        <v>4220</v>
      </c>
      <c r="B8441">
        <v>2.6354000000000002</v>
      </c>
      <c r="C8441">
        <v>4652.0920853929701</v>
      </c>
      <c r="D8441">
        <v>1856.8</v>
      </c>
      <c r="E8441">
        <v>1.1023914894296101</v>
      </c>
      <c r="F8441">
        <v>3.7999999999999999E-2</v>
      </c>
    </row>
    <row r="8442" spans="1:6" x14ac:dyDescent="0.3">
      <c r="A8442" s="2">
        <v>4220.5</v>
      </c>
      <c r="B8442">
        <v>2.6680000000000001</v>
      </c>
      <c r="C8442">
        <v>4652.6768446710303</v>
      </c>
      <c r="D8442">
        <v>1857.02</v>
      </c>
      <c r="E8442">
        <v>1.1023994419312899</v>
      </c>
      <c r="F8442">
        <v>1.8823529411764701E-2</v>
      </c>
    </row>
    <row r="8443" spans="1:6" x14ac:dyDescent="0.3">
      <c r="A8443" s="2">
        <v>4221</v>
      </c>
      <c r="B8443">
        <v>2.6265000000000001</v>
      </c>
      <c r="C8443">
        <v>4653.2525081807098</v>
      </c>
      <c r="D8443">
        <v>1857.24</v>
      </c>
      <c r="E8443">
        <v>1.1024052376642299</v>
      </c>
      <c r="F8443">
        <v>4.3235294117647101E-2</v>
      </c>
    </row>
    <row r="8444" spans="1:6" x14ac:dyDescent="0.3">
      <c r="A8444" s="2">
        <v>4221.5</v>
      </c>
      <c r="B8444">
        <v>2.6273</v>
      </c>
      <c r="C8444">
        <v>4653.8283470304996</v>
      </c>
      <c r="D8444">
        <v>1857.46</v>
      </c>
      <c r="E8444">
        <v>1.10241107355928</v>
      </c>
      <c r="F8444">
        <v>4.27647058823531E-2</v>
      </c>
    </row>
    <row r="8445" spans="1:6" x14ac:dyDescent="0.3">
      <c r="A8445" s="2">
        <v>4222</v>
      </c>
      <c r="B8445">
        <v>2.6469999999999998</v>
      </c>
      <c r="C8445">
        <v>4654.4085036305796</v>
      </c>
      <c r="D8445">
        <v>1857.68</v>
      </c>
      <c r="E8445">
        <v>1.1024179307509701</v>
      </c>
      <c r="F8445">
        <v>3.11764705882355E-2</v>
      </c>
    </row>
    <row r="8446" spans="1:6" x14ac:dyDescent="0.3">
      <c r="A8446" s="2">
        <v>4222.5</v>
      </c>
      <c r="B8446">
        <v>2.6509999999999998</v>
      </c>
      <c r="C8446">
        <v>4654.9895369312298</v>
      </c>
      <c r="D8446">
        <v>1857.9</v>
      </c>
      <c r="E8446">
        <v>1.10242499394464</v>
      </c>
      <c r="F8446">
        <v>2.88235294117649E-2</v>
      </c>
    </row>
    <row r="8447" spans="1:6" x14ac:dyDescent="0.3">
      <c r="A8447" s="2">
        <v>4223</v>
      </c>
      <c r="B8447">
        <v>2.6434000000000002</v>
      </c>
      <c r="C8447">
        <v>4655.5689045008103</v>
      </c>
      <c r="D8447">
        <v>1858.12</v>
      </c>
      <c r="E8447">
        <v>1.1024316610231599</v>
      </c>
      <c r="F8447">
        <v>3.32941176470588E-2</v>
      </c>
    </row>
    <row r="8448" spans="1:6" x14ac:dyDescent="0.3">
      <c r="A8448" s="2">
        <v>4223.5</v>
      </c>
      <c r="B8448">
        <v>2.6352000000000002</v>
      </c>
      <c r="C8448">
        <v>4656.1464748342196</v>
      </c>
      <c r="D8448">
        <v>1858.34</v>
      </c>
      <c r="E8448">
        <v>1.1024379009906999</v>
      </c>
      <c r="F8448">
        <v>3.8117647058823499E-2</v>
      </c>
    </row>
    <row r="8449" spans="1:6" x14ac:dyDescent="0.3">
      <c r="A8449" s="2">
        <v>4224</v>
      </c>
      <c r="B8449">
        <v>2.6438999999999999</v>
      </c>
      <c r="C8449">
        <v>4656.7259519913696</v>
      </c>
      <c r="D8449">
        <v>1858.56</v>
      </c>
      <c r="E8449">
        <v>1.1024445909070499</v>
      </c>
      <c r="F8449">
        <v>3.3000000000000203E-2</v>
      </c>
    </row>
    <row r="8450" spans="1:6" x14ac:dyDescent="0.3">
      <c r="A8450" s="2">
        <v>4224.5</v>
      </c>
      <c r="B8450">
        <v>2.6513</v>
      </c>
      <c r="C8450">
        <v>4657.3070510445596</v>
      </c>
      <c r="D8450">
        <v>1858.78</v>
      </c>
      <c r="E8450">
        <v>1.10245166316595</v>
      </c>
      <c r="F8450">
        <v>2.8647058823529501E-2</v>
      </c>
    </row>
    <row r="8451" spans="1:6" x14ac:dyDescent="0.3">
      <c r="A8451" s="2">
        <v>4225</v>
      </c>
      <c r="B8451">
        <v>2.6694</v>
      </c>
      <c r="C8451">
        <v>4657.8921171678203</v>
      </c>
      <c r="D8451">
        <v>1859</v>
      </c>
      <c r="E8451">
        <v>1.1024596727024401</v>
      </c>
      <c r="F8451">
        <v>1.8000000000000099E-2</v>
      </c>
    </row>
    <row r="8452" spans="1:6" x14ac:dyDescent="0.3">
      <c r="A8452" s="2">
        <v>4225.5</v>
      </c>
      <c r="B8452">
        <v>2.6459000000000001</v>
      </c>
      <c r="C8452">
        <v>4658.4720326752504</v>
      </c>
      <c r="D8452">
        <v>1859.22</v>
      </c>
      <c r="E8452">
        <v>1.1024664614069899</v>
      </c>
      <c r="F8452">
        <v>3.1823529411764702E-2</v>
      </c>
    </row>
    <row r="8453" spans="1:6" x14ac:dyDescent="0.3">
      <c r="A8453" s="2">
        <v>4226</v>
      </c>
      <c r="B8453">
        <v>2.3277999999999999</v>
      </c>
      <c r="C8453">
        <v>4658.9822285701002</v>
      </c>
      <c r="D8453">
        <v>1859.44</v>
      </c>
      <c r="E8453">
        <v>1.10245675072648</v>
      </c>
      <c r="F8453">
        <v>0.218941176470588</v>
      </c>
    </row>
    <row r="8454" spans="1:6" x14ac:dyDescent="0.3">
      <c r="A8454" s="2">
        <v>4226.5</v>
      </c>
      <c r="B8454">
        <v>2.6772999999999998</v>
      </c>
      <c r="C8454">
        <v>4659.5690261769796</v>
      </c>
      <c r="D8454">
        <v>1859.66</v>
      </c>
      <c r="E8454">
        <v>1.10246516649166</v>
      </c>
      <c r="F8454">
        <v>1.33529411764708E-2</v>
      </c>
    </row>
    <row r="8455" spans="1:6" x14ac:dyDescent="0.3">
      <c r="A8455" s="2">
        <v>4227</v>
      </c>
      <c r="B8455">
        <v>2.6642999999999999</v>
      </c>
      <c r="C8455">
        <v>4660.1529745070202</v>
      </c>
      <c r="D8455">
        <v>1859.88</v>
      </c>
      <c r="E8455">
        <v>1.1024729061999099</v>
      </c>
      <c r="F8455">
        <v>2.1000000000000199E-2</v>
      </c>
    </row>
    <row r="8456" spans="1:6" x14ac:dyDescent="0.3">
      <c r="A8456" s="2">
        <v>4227.5</v>
      </c>
      <c r="B8456">
        <v>2.6558999999999999</v>
      </c>
      <c r="C8456">
        <v>4660.7350817658598</v>
      </c>
      <c r="D8456">
        <v>1860.1</v>
      </c>
      <c r="E8456">
        <v>1.1024802085785601</v>
      </c>
      <c r="F8456">
        <v>2.5941176470588401E-2</v>
      </c>
    </row>
    <row r="8457" spans="1:6" x14ac:dyDescent="0.3">
      <c r="A8457" s="2">
        <v>4228</v>
      </c>
      <c r="B8457">
        <v>2.6617000000000002</v>
      </c>
      <c r="C8457">
        <v>4661.3184602405299</v>
      </c>
      <c r="D8457">
        <v>1860.32</v>
      </c>
      <c r="E8457">
        <v>1.10248780989606</v>
      </c>
      <c r="F8457">
        <v>2.2529411764705898E-2</v>
      </c>
    </row>
    <row r="8458" spans="1:6" x14ac:dyDescent="0.3">
      <c r="A8458" s="2">
        <v>4228.5</v>
      </c>
      <c r="B8458">
        <v>2.6499000000000001</v>
      </c>
      <c r="C8458">
        <v>4661.8992524485302</v>
      </c>
      <c r="D8458">
        <v>1860.54</v>
      </c>
      <c r="E8458">
        <v>1.10249479778847</v>
      </c>
      <c r="F8458">
        <v>2.9470588235294099E-2</v>
      </c>
    </row>
    <row r="8459" spans="1:6" x14ac:dyDescent="0.3">
      <c r="A8459" s="2">
        <v>4229</v>
      </c>
      <c r="B8459">
        <v>2.6392000000000002</v>
      </c>
      <c r="C8459">
        <v>4662.4776994825097</v>
      </c>
      <c r="D8459">
        <v>1860.76</v>
      </c>
      <c r="E8459">
        <v>1.1025012294827401</v>
      </c>
      <c r="F8459">
        <v>3.57647058823529E-2</v>
      </c>
    </row>
    <row r="8460" spans="1:6" x14ac:dyDescent="0.3">
      <c r="A8460" s="2">
        <v>4229.5</v>
      </c>
      <c r="B8460">
        <v>2.6349</v>
      </c>
      <c r="C8460">
        <v>4663.0552040633802</v>
      </c>
      <c r="D8460">
        <v>1860.98</v>
      </c>
      <c r="E8460">
        <v>1.10250743682785</v>
      </c>
      <c r="F8460">
        <v>3.8294117647058902E-2</v>
      </c>
    </row>
    <row r="8461" spans="1:6" x14ac:dyDescent="0.3">
      <c r="A8461" s="2">
        <v>4230</v>
      </c>
      <c r="B8461">
        <v>2.6294</v>
      </c>
      <c r="C8461">
        <v>4663.63150318097</v>
      </c>
      <c r="D8461">
        <v>1861.2</v>
      </c>
      <c r="E8461">
        <v>1.102513357726</v>
      </c>
      <c r="F8461">
        <v>4.1529411764706002E-2</v>
      </c>
    </row>
    <row r="8462" spans="1:6" x14ac:dyDescent="0.3">
      <c r="A8462" s="2">
        <v>4230.5</v>
      </c>
      <c r="B8462">
        <v>2.6233</v>
      </c>
      <c r="C8462">
        <v>4664.2064653301904</v>
      </c>
      <c r="D8462">
        <v>1861.42</v>
      </c>
      <c r="E8462">
        <v>1.10251896119376</v>
      </c>
      <c r="F8462">
        <v>4.51176470588237E-2</v>
      </c>
    </row>
    <row r="8463" spans="1:6" x14ac:dyDescent="0.3">
      <c r="A8463" s="2">
        <v>4231</v>
      </c>
      <c r="B8463">
        <v>2.6551</v>
      </c>
      <c r="C8463">
        <v>4664.7883972489299</v>
      </c>
      <c r="D8463">
        <v>1861.64</v>
      </c>
      <c r="E8463">
        <v>1.1025262106473499</v>
      </c>
      <c r="F8463">
        <v>2.6411764705882398E-2</v>
      </c>
    </row>
    <row r="8464" spans="1:6" x14ac:dyDescent="0.3">
      <c r="A8464" s="2">
        <v>4231.5</v>
      </c>
      <c r="B8464">
        <v>2.6579000000000002</v>
      </c>
      <c r="C8464">
        <v>4665.3709428580496</v>
      </c>
      <c r="D8464">
        <v>1861.86</v>
      </c>
      <c r="E8464">
        <v>1.1025336034167701</v>
      </c>
      <c r="F8464">
        <v>2.4764705882353001E-2</v>
      </c>
    </row>
    <row r="8465" spans="1:6" x14ac:dyDescent="0.3">
      <c r="A8465" s="2">
        <v>4232</v>
      </c>
      <c r="B8465">
        <v>2.6072000000000002</v>
      </c>
      <c r="C8465">
        <v>4665.9423762875003</v>
      </c>
      <c r="D8465">
        <v>1862.08</v>
      </c>
      <c r="E8465">
        <v>1.1025383686879699</v>
      </c>
      <c r="F8465">
        <v>5.4588235294117597E-2</v>
      </c>
    </row>
    <row r="8466" spans="1:6" x14ac:dyDescent="0.3">
      <c r="A8466" s="2">
        <v>4232.5</v>
      </c>
      <c r="B8466">
        <v>2.5979999999999999</v>
      </c>
      <c r="C8466">
        <v>4666.5117933056399</v>
      </c>
      <c r="D8466">
        <v>1862.3</v>
      </c>
      <c r="E8466">
        <v>1.1025426564218901</v>
      </c>
      <c r="F8466">
        <v>6.0000000000000199E-2</v>
      </c>
    </row>
    <row r="8467" spans="1:6" x14ac:dyDescent="0.3">
      <c r="A8467" s="2">
        <v>4233</v>
      </c>
      <c r="B8467">
        <v>2.6181999999999999</v>
      </c>
      <c r="C8467">
        <v>4667.0856376616503</v>
      </c>
      <c r="D8467">
        <v>1862.52</v>
      </c>
      <c r="E8467">
        <v>1.1025479890530701</v>
      </c>
      <c r="F8467">
        <v>4.8117647058823702E-2</v>
      </c>
    </row>
    <row r="8468" spans="1:6" x14ac:dyDescent="0.3">
      <c r="A8468" s="2">
        <v>4233.5</v>
      </c>
      <c r="B8468">
        <v>2.6175999999999999</v>
      </c>
      <c r="C8468">
        <v>4667.6593505125602</v>
      </c>
      <c r="D8468">
        <v>1862.74</v>
      </c>
      <c r="E8468">
        <v>1.1025532893616501</v>
      </c>
      <c r="F8468">
        <v>4.84705882352943E-2</v>
      </c>
    </row>
    <row r="8469" spans="1:6" x14ac:dyDescent="0.3">
      <c r="A8469" s="2">
        <v>4234</v>
      </c>
      <c r="B8469">
        <v>2.6318999999999999</v>
      </c>
      <c r="C8469">
        <v>4668.2361975680096</v>
      </c>
      <c r="D8469">
        <v>1862.96</v>
      </c>
      <c r="E8469">
        <v>1.1025593286650901</v>
      </c>
      <c r="F8469">
        <v>4.0058823529411897E-2</v>
      </c>
    </row>
    <row r="8470" spans="1:6" x14ac:dyDescent="0.3">
      <c r="A8470" s="2">
        <v>4234.5</v>
      </c>
      <c r="B8470">
        <v>2.6530999999999998</v>
      </c>
      <c r="C8470">
        <v>4668.8176911364599</v>
      </c>
      <c r="D8470">
        <v>1863.18</v>
      </c>
      <c r="E8470">
        <v>1.1025664638414101</v>
      </c>
      <c r="F8470">
        <v>2.7588235294117899E-2</v>
      </c>
    </row>
    <row r="8471" spans="1:6" x14ac:dyDescent="0.3">
      <c r="A8471" s="2">
        <v>4235</v>
      </c>
      <c r="B8471">
        <v>2.6074999999999999</v>
      </c>
      <c r="C8471">
        <v>4669.3891903184503</v>
      </c>
      <c r="D8471">
        <v>1863.4</v>
      </c>
      <c r="E8471">
        <v>1.1025712373833401</v>
      </c>
      <c r="F8471">
        <v>5.44117647058825E-2</v>
      </c>
    </row>
    <row r="8472" spans="1:6" x14ac:dyDescent="0.3">
      <c r="A8472" s="2">
        <v>4235.5</v>
      </c>
      <c r="B8472">
        <v>2.6128</v>
      </c>
      <c r="C8472">
        <v>4669.9618511286799</v>
      </c>
      <c r="D8472">
        <v>1863.62</v>
      </c>
      <c r="E8472">
        <v>1.10257628405824</v>
      </c>
      <c r="F8472">
        <v>5.12941176470589E-2</v>
      </c>
    </row>
    <row r="8473" spans="1:6" x14ac:dyDescent="0.3">
      <c r="A8473" s="2">
        <v>4236</v>
      </c>
      <c r="B8473">
        <v>2.6240999999999999</v>
      </c>
      <c r="C8473">
        <v>4670.5369886180197</v>
      </c>
      <c r="D8473">
        <v>1863.84</v>
      </c>
      <c r="E8473">
        <v>1.10258191421578</v>
      </c>
      <c r="F8473">
        <v>4.4647058823529602E-2</v>
      </c>
    </row>
    <row r="8474" spans="1:6" x14ac:dyDescent="0.3">
      <c r="A8474" s="2">
        <v>4236.5</v>
      </c>
      <c r="B8474">
        <v>2.6473</v>
      </c>
      <c r="C8474">
        <v>4671.1172109706504</v>
      </c>
      <c r="D8474">
        <v>1864.06</v>
      </c>
      <c r="E8474">
        <v>1.1025887432953301</v>
      </c>
      <c r="F8474">
        <v>3.10000000000001E-2</v>
      </c>
    </row>
    <row r="8475" spans="1:6" x14ac:dyDescent="0.3">
      <c r="A8475" s="2">
        <v>4237</v>
      </c>
      <c r="B8475">
        <v>2.6267999999999998</v>
      </c>
      <c r="C8475">
        <v>4671.6929402328697</v>
      </c>
      <c r="D8475">
        <v>1864.28</v>
      </c>
      <c r="E8475">
        <v>1.1025945103216599</v>
      </c>
      <c r="F8475">
        <v>4.3058823529412003E-2</v>
      </c>
    </row>
    <row r="8476" spans="1:6" x14ac:dyDescent="0.3">
      <c r="A8476" s="2">
        <v>4237.5</v>
      </c>
      <c r="B8476">
        <v>2.6366999999999998</v>
      </c>
      <c r="C8476">
        <v>4672.2708393290004</v>
      </c>
      <c r="D8476">
        <v>1864.5</v>
      </c>
      <c r="E8476">
        <v>1.1026007880422399</v>
      </c>
      <c r="F8476">
        <v>3.7235294117647297E-2</v>
      </c>
    </row>
    <row r="8477" spans="1:6" x14ac:dyDescent="0.3">
      <c r="A8477" s="2">
        <v>4238</v>
      </c>
      <c r="B8477">
        <v>2.6516000000000002</v>
      </c>
      <c r="C8477">
        <v>4672.8520041347401</v>
      </c>
      <c r="D8477">
        <v>1864.72</v>
      </c>
      <c r="E8477">
        <v>1.1026078348595401</v>
      </c>
      <c r="F8477">
        <v>2.8470588235294102E-2</v>
      </c>
    </row>
    <row r="8478" spans="1:6" x14ac:dyDescent="0.3">
      <c r="A8478" s="2">
        <v>4238.5</v>
      </c>
      <c r="B8478">
        <v>2.6476000000000002</v>
      </c>
      <c r="C8478">
        <v>4673.4322922398997</v>
      </c>
      <c r="D8478">
        <v>1864.94</v>
      </c>
      <c r="E8478">
        <v>1.1026146731720901</v>
      </c>
      <c r="F8478">
        <v>3.0823529411764701E-2</v>
      </c>
    </row>
    <row r="8479" spans="1:6" x14ac:dyDescent="0.3">
      <c r="A8479" s="2">
        <v>4239</v>
      </c>
      <c r="B8479">
        <v>2.6427999999999998</v>
      </c>
      <c r="C8479">
        <v>4674.0115283043897</v>
      </c>
      <c r="D8479">
        <v>1865.16</v>
      </c>
      <c r="E8479">
        <v>1.1026212616901101</v>
      </c>
      <c r="F8479">
        <v>3.3647058823529599E-2</v>
      </c>
    </row>
    <row r="8480" spans="1:6" x14ac:dyDescent="0.3">
      <c r="A8480" s="2">
        <v>4239.5</v>
      </c>
      <c r="B8480">
        <v>2.6337000000000002</v>
      </c>
      <c r="C8480">
        <v>4674.5887698750903</v>
      </c>
      <c r="D8480">
        <v>1865.38</v>
      </c>
      <c r="E8480">
        <v>1.1026273781991001</v>
      </c>
      <c r="F8480">
        <v>3.9E-2</v>
      </c>
    </row>
    <row r="8481" spans="1:6" x14ac:dyDescent="0.3">
      <c r="A8481" s="2">
        <v>4240</v>
      </c>
      <c r="B8481">
        <v>2.6438000000000001</v>
      </c>
      <c r="C8481">
        <v>4675.1682251147204</v>
      </c>
      <c r="D8481">
        <v>1865.6</v>
      </c>
      <c r="E8481">
        <v>1.10263401535725</v>
      </c>
      <c r="F8481">
        <v>3.30588235294118E-2</v>
      </c>
    </row>
    <row r="8482" spans="1:6" x14ac:dyDescent="0.3">
      <c r="A8482" s="2">
        <v>4240.5</v>
      </c>
      <c r="B8482">
        <v>2.6265999999999998</v>
      </c>
      <c r="C8482">
        <v>4675.7439105419198</v>
      </c>
      <c r="D8482">
        <v>1865.82</v>
      </c>
      <c r="E8482">
        <v>1.1026397619483399</v>
      </c>
      <c r="F8482">
        <v>4.3176470588235497E-2</v>
      </c>
    </row>
    <row r="8483" spans="1:6" x14ac:dyDescent="0.3">
      <c r="A8483" s="2">
        <v>4241</v>
      </c>
      <c r="B8483">
        <v>2.6202000000000001</v>
      </c>
      <c r="C8483">
        <v>4676.3181932482103</v>
      </c>
      <c r="D8483">
        <v>1866.04</v>
      </c>
      <c r="E8483">
        <v>1.10264517643202</v>
      </c>
      <c r="F8483">
        <v>4.6941176470588299E-2</v>
      </c>
    </row>
    <row r="8484" spans="1:6" x14ac:dyDescent="0.3">
      <c r="A8484" s="2">
        <v>4241.5</v>
      </c>
      <c r="B8484">
        <v>2.6400999999999999</v>
      </c>
      <c r="C8484">
        <v>4676.8968375398099</v>
      </c>
      <c r="D8484">
        <v>1866.26</v>
      </c>
      <c r="E8484">
        <v>1.1026516179511501</v>
      </c>
      <c r="F8484">
        <v>3.5235294117647198E-2</v>
      </c>
    </row>
    <row r="8485" spans="1:6" x14ac:dyDescent="0.3">
      <c r="A8485" s="2">
        <v>4242</v>
      </c>
      <c r="B8485">
        <v>2.6173999999999999</v>
      </c>
      <c r="C8485">
        <v>4677.4705065557</v>
      </c>
      <c r="D8485">
        <v>1866.48</v>
      </c>
      <c r="E8485">
        <v>1.10265688509092</v>
      </c>
      <c r="F8485">
        <v>4.85882352941178E-2</v>
      </c>
    </row>
    <row r="8486" spans="1:6" x14ac:dyDescent="0.3">
      <c r="A8486" s="2">
        <v>4242.5</v>
      </c>
      <c r="B8486">
        <v>2.6252</v>
      </c>
      <c r="C8486">
        <v>4678.0458851376998</v>
      </c>
      <c r="D8486">
        <v>1866.7</v>
      </c>
      <c r="E8486">
        <v>1.1026625539511401</v>
      </c>
      <c r="F8486">
        <v>4.4000000000000102E-2</v>
      </c>
    </row>
    <row r="8487" spans="1:6" x14ac:dyDescent="0.3">
      <c r="A8487" s="2">
        <v>4243</v>
      </c>
      <c r="B8487">
        <v>2.6431</v>
      </c>
      <c r="C8487">
        <v>4678.6251869547305</v>
      </c>
      <c r="D8487">
        <v>1866.92</v>
      </c>
      <c r="E8487">
        <v>1.1026691461123601</v>
      </c>
      <c r="F8487">
        <v>3.3470588235294203E-2</v>
      </c>
    </row>
    <row r="8488" spans="1:6" x14ac:dyDescent="0.3">
      <c r="A8488" s="2">
        <v>4243.5</v>
      </c>
      <c r="B8488">
        <v>2.6785999999999999</v>
      </c>
      <c r="C8488">
        <v>4679.2122694892896</v>
      </c>
      <c r="D8488">
        <v>1867.14</v>
      </c>
      <c r="E8488">
        <v>1.10267757028144</v>
      </c>
      <c r="F8488">
        <v>1.2588235294117799E-2</v>
      </c>
    </row>
    <row r="8489" spans="1:6" x14ac:dyDescent="0.3">
      <c r="A8489" s="2">
        <v>4244</v>
      </c>
      <c r="B8489">
        <v>2.7077</v>
      </c>
      <c r="C8489">
        <v>4679.80573002048</v>
      </c>
      <c r="D8489">
        <v>1867.36</v>
      </c>
      <c r="E8489">
        <v>1.10268749529229</v>
      </c>
      <c r="F8489">
        <v>-4.5294117647057801E-3</v>
      </c>
    </row>
    <row r="8490" spans="1:6" x14ac:dyDescent="0.3">
      <c r="A8490" s="2">
        <v>4244.5</v>
      </c>
      <c r="B8490">
        <v>2.6945000000000001</v>
      </c>
      <c r="C8490">
        <v>4680.39629743979</v>
      </c>
      <c r="D8490">
        <v>1867.58</v>
      </c>
      <c r="E8490">
        <v>1.10269673635052</v>
      </c>
      <c r="F8490">
        <v>3.2352941176470901E-3</v>
      </c>
    </row>
    <row r="8491" spans="1:6" x14ac:dyDescent="0.3">
      <c r="A8491" s="2">
        <v>4245</v>
      </c>
      <c r="B8491">
        <v>2.6648999999999998</v>
      </c>
      <c r="C8491">
        <v>4680.9803772749201</v>
      </c>
      <c r="D8491">
        <v>1867.8</v>
      </c>
      <c r="E8491">
        <v>1.1027044469434399</v>
      </c>
      <c r="F8491">
        <v>2.0647058823529602E-2</v>
      </c>
    </row>
    <row r="8492" spans="1:6" x14ac:dyDescent="0.3">
      <c r="A8492" s="2">
        <v>4245.5</v>
      </c>
      <c r="B8492">
        <v>2.6189</v>
      </c>
      <c r="C8492">
        <v>4681.5543750535198</v>
      </c>
      <c r="D8492">
        <v>1868.02</v>
      </c>
      <c r="E8492">
        <v>1.10270978095714</v>
      </c>
      <c r="F8492">
        <v>4.7705882352941299E-2</v>
      </c>
    </row>
    <row r="8493" spans="1:6" x14ac:dyDescent="0.3">
      <c r="A8493" s="2">
        <v>4246</v>
      </c>
      <c r="B8493">
        <v>2.6429999999999998</v>
      </c>
      <c r="C8493">
        <v>4682.1336549530397</v>
      </c>
      <c r="D8493">
        <v>1868.24</v>
      </c>
      <c r="E8493">
        <v>1.1027163577374099</v>
      </c>
      <c r="F8493">
        <v>3.3529411764706099E-2</v>
      </c>
    </row>
    <row r="8494" spans="1:6" x14ac:dyDescent="0.3">
      <c r="A8494" s="2">
        <v>4246.5</v>
      </c>
      <c r="B8494">
        <v>2.6551</v>
      </c>
      <c r="C8494">
        <v>4682.71558687177</v>
      </c>
      <c r="D8494">
        <v>1868.46</v>
      </c>
      <c r="E8494">
        <v>1.1027235574877601</v>
      </c>
      <c r="F8494">
        <v>2.6411764705882398E-2</v>
      </c>
    </row>
    <row r="8495" spans="1:6" x14ac:dyDescent="0.3">
      <c r="A8495" s="2">
        <v>4247</v>
      </c>
      <c r="B8495">
        <v>2.6802000000000001</v>
      </c>
      <c r="C8495">
        <v>4683.3030200865596</v>
      </c>
      <c r="D8495">
        <v>1868.68</v>
      </c>
      <c r="E8495">
        <v>1.10273205087981</v>
      </c>
      <c r="F8495">
        <v>1.1647058823529399E-2</v>
      </c>
    </row>
    <row r="8496" spans="1:6" x14ac:dyDescent="0.3">
      <c r="A8496" s="2">
        <v>4247.5</v>
      </c>
      <c r="B8496">
        <v>2.6514000000000002</v>
      </c>
      <c r="C8496">
        <v>4683.8841410572704</v>
      </c>
      <c r="D8496">
        <v>1868.9</v>
      </c>
      <c r="E8496">
        <v>1.1027390561641599</v>
      </c>
      <c r="F8496">
        <v>2.8588235294117598E-2</v>
      </c>
    </row>
    <row r="8497" spans="1:6" x14ac:dyDescent="0.3">
      <c r="A8497" s="2">
        <v>4248</v>
      </c>
      <c r="B8497">
        <v>2.6248999999999998</v>
      </c>
      <c r="C8497">
        <v>4684.4594538867204</v>
      </c>
      <c r="D8497">
        <v>1869.12</v>
      </c>
      <c r="E8497">
        <v>1.1027446925345401</v>
      </c>
      <c r="F8497">
        <v>4.4176470588235497E-2</v>
      </c>
    </row>
    <row r="8498" spans="1:6" x14ac:dyDescent="0.3">
      <c r="A8498" s="2">
        <v>4248.5</v>
      </c>
      <c r="B8498">
        <v>2.6347999999999998</v>
      </c>
      <c r="C8498">
        <v>4685.0369365500701</v>
      </c>
      <c r="D8498">
        <v>1869.34</v>
      </c>
      <c r="E8498">
        <v>1.1027508383076601</v>
      </c>
      <c r="F8498">
        <v>3.8352941176470798E-2</v>
      </c>
    </row>
    <row r="8499" spans="1:6" x14ac:dyDescent="0.3">
      <c r="A8499" s="2">
        <v>4249</v>
      </c>
      <c r="B8499">
        <v>2.6597</v>
      </c>
      <c r="C8499">
        <v>4685.6198766744601</v>
      </c>
      <c r="D8499">
        <v>1869.56</v>
      </c>
      <c r="E8499">
        <v>1.10275826704506</v>
      </c>
      <c r="F8499">
        <v>2.3705882352941299E-2</v>
      </c>
    </row>
    <row r="8500" spans="1:6" x14ac:dyDescent="0.3">
      <c r="A8500" s="2">
        <v>4249.5</v>
      </c>
      <c r="B8500">
        <v>2.7061000000000002</v>
      </c>
      <c r="C8500">
        <v>4686.2129865254201</v>
      </c>
      <c r="D8500">
        <v>1869.78</v>
      </c>
      <c r="E8500">
        <v>1.1027680871927099</v>
      </c>
      <c r="F8500">
        <v>-3.5882352941176399E-3</v>
      </c>
    </row>
    <row r="8501" spans="1:6" x14ac:dyDescent="0.3">
      <c r="A8501" s="2">
        <v>4250</v>
      </c>
      <c r="B8501">
        <v>2.649</v>
      </c>
      <c r="C8501">
        <v>4686.7935814757902</v>
      </c>
      <c r="D8501">
        <v>1870</v>
      </c>
      <c r="E8501">
        <v>1.1027749603472401</v>
      </c>
      <c r="F8501">
        <v>3.00000000000001E-2</v>
      </c>
    </row>
    <row r="8502" spans="1:6" x14ac:dyDescent="0.3">
      <c r="A8502" s="2">
        <v>4250.5</v>
      </c>
      <c r="B8502">
        <v>2.6528</v>
      </c>
      <c r="C8502">
        <v>4687.3750092916898</v>
      </c>
      <c r="D8502">
        <v>1870.22</v>
      </c>
      <c r="E8502">
        <v>1.10278202783007</v>
      </c>
      <c r="F8502">
        <v>2.7764705882353E-2</v>
      </c>
    </row>
    <row r="8503" spans="1:6" x14ac:dyDescent="0.3">
      <c r="A8503" s="2">
        <v>4251</v>
      </c>
      <c r="B8503">
        <v>2.6352000000000002</v>
      </c>
      <c r="C8503">
        <v>4687.95257962511</v>
      </c>
      <c r="D8503">
        <v>1870.44</v>
      </c>
      <c r="E8503">
        <v>1.1027881862209099</v>
      </c>
      <c r="F8503">
        <v>3.8117647058823499E-2</v>
      </c>
    </row>
    <row r="8504" spans="1:6" x14ac:dyDescent="0.3">
      <c r="A8504" s="2">
        <v>4251.5</v>
      </c>
      <c r="B8504">
        <v>2.6320999999999999</v>
      </c>
      <c r="C8504">
        <v>4688.5294705155802</v>
      </c>
      <c r="D8504">
        <v>1870.66</v>
      </c>
      <c r="E8504">
        <v>1.10279418335072</v>
      </c>
      <c r="F8504">
        <v>3.9941176470588403E-2</v>
      </c>
    </row>
    <row r="8505" spans="1:6" x14ac:dyDescent="0.3">
      <c r="A8505" s="2">
        <v>4252</v>
      </c>
      <c r="B8505">
        <v>2.6337000000000002</v>
      </c>
      <c r="C8505">
        <v>4689.1067120862799</v>
      </c>
      <c r="D8505">
        <v>1870.88</v>
      </c>
      <c r="E8505">
        <v>1.10280026154428</v>
      </c>
      <c r="F8505">
        <v>3.9E-2</v>
      </c>
    </row>
    <row r="8506" spans="1:6" x14ac:dyDescent="0.3">
      <c r="A8506" s="2">
        <v>4252.5</v>
      </c>
      <c r="B8506">
        <v>2.6795</v>
      </c>
      <c r="C8506">
        <v>4689.6939918784701</v>
      </c>
      <c r="D8506">
        <v>1871.1</v>
      </c>
      <c r="E8506">
        <v>1.1028086988544299</v>
      </c>
      <c r="F8506">
        <v>1.20588235294119E-2</v>
      </c>
    </row>
    <row r="8507" spans="1:6" x14ac:dyDescent="0.3">
      <c r="A8507" s="2">
        <v>4253</v>
      </c>
      <c r="B8507">
        <v>2.6318999999999999</v>
      </c>
      <c r="C8507">
        <v>4690.2708389339105</v>
      </c>
      <c r="D8507">
        <v>1871.32</v>
      </c>
      <c r="E8507">
        <v>1.1028146811507</v>
      </c>
      <c r="F8507">
        <v>4.0058823529411897E-2</v>
      </c>
    </row>
    <row r="8508" spans="1:6" x14ac:dyDescent="0.3">
      <c r="A8508" s="2">
        <v>4253.5</v>
      </c>
      <c r="B8508">
        <v>2.6396000000000002</v>
      </c>
      <c r="C8508">
        <v>4690.8493736379496</v>
      </c>
      <c r="D8508">
        <v>1871.54</v>
      </c>
      <c r="E8508">
        <v>1.10282105880756</v>
      </c>
      <c r="F8508">
        <v>3.55294117647059E-2</v>
      </c>
    </row>
    <row r="8509" spans="1:6" x14ac:dyDescent="0.3">
      <c r="A8509" s="2">
        <v>4254</v>
      </c>
      <c r="B8509">
        <v>2.6551</v>
      </c>
      <c r="C8509">
        <v>4691.4313055566799</v>
      </c>
      <c r="D8509">
        <v>1871.76</v>
      </c>
      <c r="E8509">
        <v>1.10282823355822</v>
      </c>
      <c r="F8509">
        <v>2.6411764705882398E-2</v>
      </c>
    </row>
    <row r="8510" spans="1:6" x14ac:dyDescent="0.3">
      <c r="A8510" s="2">
        <v>4254.5</v>
      </c>
      <c r="B8510">
        <v>2.6526999999999998</v>
      </c>
      <c r="C8510">
        <v>4692.0127114550696</v>
      </c>
      <c r="D8510">
        <v>1871.98</v>
      </c>
      <c r="E8510">
        <v>1.1028352829839201</v>
      </c>
      <c r="F8510">
        <v>2.78235294117649E-2</v>
      </c>
    </row>
    <row r="8511" spans="1:6" x14ac:dyDescent="0.3">
      <c r="A8511" s="2">
        <v>4255</v>
      </c>
      <c r="B8511">
        <v>2.6313</v>
      </c>
      <c r="C8511">
        <v>4692.5894270054296</v>
      </c>
      <c r="D8511">
        <v>1872.2</v>
      </c>
      <c r="E8511">
        <v>1.1028412284384099</v>
      </c>
      <c r="F8511">
        <v>4.0411764705882501E-2</v>
      </c>
    </row>
    <row r="8512" spans="1:6" x14ac:dyDescent="0.3">
      <c r="A8512" s="2">
        <v>4255.5</v>
      </c>
      <c r="B8512">
        <v>2.6200999999999999</v>
      </c>
      <c r="C8512">
        <v>4693.1636877942101</v>
      </c>
      <c r="D8512">
        <v>1872.42</v>
      </c>
      <c r="E8512">
        <v>1.10284659565132</v>
      </c>
      <c r="F8512">
        <v>4.7000000000000201E-2</v>
      </c>
    </row>
    <row r="8513" spans="1:6" x14ac:dyDescent="0.3">
      <c r="A8513" s="2">
        <v>4256</v>
      </c>
      <c r="B8513">
        <v>2.6688000000000001</v>
      </c>
      <c r="C8513">
        <v>4693.7486224123804</v>
      </c>
      <c r="D8513">
        <v>1872.64</v>
      </c>
      <c r="E8513">
        <v>1.1028544695517799</v>
      </c>
      <c r="F8513">
        <v>1.83529411764707E-2</v>
      </c>
    </row>
    <row r="8514" spans="1:6" x14ac:dyDescent="0.3">
      <c r="A8514" s="2">
        <v>4256.5</v>
      </c>
      <c r="B8514">
        <v>2.6640999999999999</v>
      </c>
      <c r="C8514">
        <v>4694.3325269073903</v>
      </c>
      <c r="D8514">
        <v>1872.86</v>
      </c>
      <c r="E8514">
        <v>1.1028620995906</v>
      </c>
      <c r="F8514">
        <v>2.1117647058823699E-2</v>
      </c>
    </row>
    <row r="8515" spans="1:6" x14ac:dyDescent="0.3">
      <c r="A8515" s="2">
        <v>4257</v>
      </c>
      <c r="B8515">
        <v>2.6958000000000002</v>
      </c>
      <c r="C8515">
        <v>4694.9233792543901</v>
      </c>
      <c r="D8515">
        <v>1873.08</v>
      </c>
      <c r="E8515">
        <v>1.1028713599376101</v>
      </c>
      <c r="F8515">
        <v>2.4705882352941098E-3</v>
      </c>
    </row>
    <row r="8516" spans="1:6" x14ac:dyDescent="0.3">
      <c r="A8516" s="2">
        <v>4257.5</v>
      </c>
      <c r="B8516">
        <v>2.6208</v>
      </c>
      <c r="C8516">
        <v>4695.49779346576</v>
      </c>
      <c r="D8516">
        <v>1873.3</v>
      </c>
      <c r="E8516">
        <v>1.10287675712643</v>
      </c>
      <c r="F8516">
        <v>4.6588235294117701E-2</v>
      </c>
    </row>
    <row r="8517" spans="1:6" x14ac:dyDescent="0.3">
      <c r="A8517" s="2">
        <v>4258</v>
      </c>
      <c r="B8517">
        <v>2.649</v>
      </c>
      <c r="C8517">
        <v>4696.0783884161301</v>
      </c>
      <c r="D8517">
        <v>1873.52</v>
      </c>
      <c r="E8517">
        <v>1.1028836046068899</v>
      </c>
      <c r="F8517">
        <v>3.00000000000001E-2</v>
      </c>
    </row>
    <row r="8518" spans="1:6" x14ac:dyDescent="0.3">
      <c r="A8518" s="2">
        <v>4258.5</v>
      </c>
      <c r="B8518">
        <v>2.6078000000000001</v>
      </c>
      <c r="C8518">
        <v>4696.6499533506603</v>
      </c>
      <c r="D8518">
        <v>1873.74</v>
      </c>
      <c r="E8518">
        <v>1.10288833001072</v>
      </c>
      <c r="F8518">
        <v>5.4235294117647097E-2</v>
      </c>
    </row>
    <row r="8519" spans="1:6" x14ac:dyDescent="0.3">
      <c r="A8519" s="2">
        <v>4259</v>
      </c>
      <c r="B8519">
        <v>2.7012</v>
      </c>
      <c r="C8519">
        <v>4697.24198924342</v>
      </c>
      <c r="D8519">
        <v>1873.96</v>
      </c>
      <c r="E8519">
        <v>1.1028978608225899</v>
      </c>
      <c r="F8519">
        <v>-7.05882352941099E-4</v>
      </c>
    </row>
    <row r="8520" spans="1:6" x14ac:dyDescent="0.3">
      <c r="A8520" s="2">
        <v>4259.5</v>
      </c>
      <c r="B8520">
        <v>2.6484000000000001</v>
      </c>
      <c r="C8520">
        <v>4697.8224526887097</v>
      </c>
      <c r="D8520">
        <v>1874.18</v>
      </c>
      <c r="E8520">
        <v>1.1029046725410701</v>
      </c>
      <c r="F8520">
        <v>3.03529411764706E-2</v>
      </c>
    </row>
    <row r="8521" spans="1:6" x14ac:dyDescent="0.3">
      <c r="A8521" s="2">
        <v>4260</v>
      </c>
      <c r="B8521">
        <v>2.6616</v>
      </c>
      <c r="C8521">
        <v>4698.4058092458599</v>
      </c>
      <c r="D8521">
        <v>1874.4</v>
      </c>
      <c r="E8521">
        <v>1.1029121617947999</v>
      </c>
      <c r="F8521">
        <v>2.2588235294117801E-2</v>
      </c>
    </row>
    <row r="8522" spans="1:6" x14ac:dyDescent="0.3">
      <c r="A8522" s="2">
        <v>4260.5</v>
      </c>
      <c r="B8522">
        <v>2.6448999999999998</v>
      </c>
      <c r="C8522">
        <v>4698.98550557815</v>
      </c>
      <c r="D8522">
        <v>1874.62</v>
      </c>
      <c r="E8522">
        <v>1.10291879018382</v>
      </c>
      <c r="F8522">
        <v>3.2411764705882598E-2</v>
      </c>
    </row>
    <row r="8523" spans="1:6" x14ac:dyDescent="0.3">
      <c r="A8523" s="2">
        <v>4261</v>
      </c>
      <c r="B8523">
        <v>2.6417999999999999</v>
      </c>
      <c r="C8523">
        <v>4699.5645224675</v>
      </c>
      <c r="D8523">
        <v>1874.84</v>
      </c>
      <c r="E8523">
        <v>1.10292525756102</v>
      </c>
      <c r="F8523">
        <v>3.4235294117647197E-2</v>
      </c>
    </row>
    <row r="8524" spans="1:6" x14ac:dyDescent="0.3">
      <c r="A8524" s="2">
        <v>4261.5</v>
      </c>
      <c r="B8524">
        <v>2.6221000000000001</v>
      </c>
      <c r="C8524">
        <v>4700.1392216065497</v>
      </c>
      <c r="D8524">
        <v>1875.06</v>
      </c>
      <c r="E8524">
        <v>1.10293071022094</v>
      </c>
      <c r="F8524">
        <v>4.5823529411764798E-2</v>
      </c>
    </row>
    <row r="8525" spans="1:6" x14ac:dyDescent="0.3">
      <c r="A8525" s="2">
        <v>4262</v>
      </c>
      <c r="B8525">
        <v>2.641</v>
      </c>
      <c r="C8525">
        <v>4700.7180631557903</v>
      </c>
      <c r="D8525">
        <v>1875.28</v>
      </c>
      <c r="E8525">
        <v>1.10293713354195</v>
      </c>
      <c r="F8525">
        <v>3.4705882352941302E-2</v>
      </c>
    </row>
    <row r="8526" spans="1:6" x14ac:dyDescent="0.3">
      <c r="A8526" s="2">
        <v>4262.5</v>
      </c>
      <c r="B8526">
        <v>2.6345999999999998</v>
      </c>
      <c r="C8526">
        <v>4701.2955019841202</v>
      </c>
      <c r="D8526">
        <v>1875.5</v>
      </c>
      <c r="E8526">
        <v>1.1029432262719301</v>
      </c>
      <c r="F8526">
        <v>3.8470588235294298E-2</v>
      </c>
    </row>
    <row r="8527" spans="1:6" x14ac:dyDescent="0.3">
      <c r="A8527" s="2">
        <v>4263</v>
      </c>
      <c r="B8527">
        <v>2.621</v>
      </c>
      <c r="C8527">
        <v>4701.8699600305199</v>
      </c>
      <c r="D8527">
        <v>1875.72</v>
      </c>
      <c r="E8527">
        <v>1.10294861835105</v>
      </c>
      <c r="F8527">
        <v>4.6470588235294201E-2</v>
      </c>
    </row>
    <row r="8528" spans="1:6" x14ac:dyDescent="0.3">
      <c r="A8528" s="2">
        <v>4263.5</v>
      </c>
      <c r="B8528">
        <v>2.6634000000000002</v>
      </c>
      <c r="C8528">
        <v>4702.4537111029304</v>
      </c>
      <c r="D8528">
        <v>1875.94</v>
      </c>
      <c r="E8528">
        <v>1.1029561888361501</v>
      </c>
      <c r="F8528">
        <v>2.1529411764705901E-2</v>
      </c>
    </row>
    <row r="8529" spans="1:6" x14ac:dyDescent="0.3">
      <c r="A8529" s="2">
        <v>4264</v>
      </c>
      <c r="B8529">
        <v>2.6610999999999998</v>
      </c>
      <c r="C8529">
        <v>4703.0369580725101</v>
      </c>
      <c r="D8529">
        <v>1876.16</v>
      </c>
      <c r="E8529">
        <v>1.1029636393228199</v>
      </c>
      <c r="F8529">
        <v>2.2882352941176701E-2</v>
      </c>
    </row>
    <row r="8530" spans="1:6" x14ac:dyDescent="0.3">
      <c r="A8530" s="2">
        <v>4264.5</v>
      </c>
      <c r="B8530">
        <v>2.6762000000000001</v>
      </c>
      <c r="C8530">
        <v>4703.6235145867304</v>
      </c>
      <c r="D8530">
        <v>1876.38</v>
      </c>
      <c r="E8530">
        <v>1.10297186413102</v>
      </c>
      <c r="F8530">
        <v>1.4E-2</v>
      </c>
    </row>
    <row r="8531" spans="1:6" x14ac:dyDescent="0.3">
      <c r="A8531" s="2">
        <v>4265</v>
      </c>
      <c r="B8531">
        <v>2.6625999999999999</v>
      </c>
      <c r="C8531">
        <v>4704.2070903190297</v>
      </c>
      <c r="D8531">
        <v>1876.6</v>
      </c>
      <c r="E8531">
        <v>1.102979388117</v>
      </c>
      <c r="F8531">
        <v>2.20000000000002E-2</v>
      </c>
    </row>
    <row r="8532" spans="1:6" x14ac:dyDescent="0.3">
      <c r="A8532" s="2">
        <v>4265.5</v>
      </c>
      <c r="B8532">
        <v>2.6455000000000002</v>
      </c>
      <c r="C8532">
        <v>4704.7869181564001</v>
      </c>
      <c r="D8532">
        <v>1876.82</v>
      </c>
      <c r="E8532">
        <v>1.1029860316859399</v>
      </c>
      <c r="F8532">
        <v>3.2058823529411799E-2</v>
      </c>
    </row>
    <row r="8533" spans="1:6" x14ac:dyDescent="0.3">
      <c r="A8533" s="2">
        <v>4266</v>
      </c>
      <c r="B8533">
        <v>2.6555</v>
      </c>
      <c r="C8533">
        <v>4705.3689377451901</v>
      </c>
      <c r="D8533">
        <v>1877.04</v>
      </c>
      <c r="E8533">
        <v>1.10299318746957</v>
      </c>
      <c r="F8533">
        <v>2.6176470588235402E-2</v>
      </c>
    </row>
    <row r="8534" spans="1:6" x14ac:dyDescent="0.3">
      <c r="A8534" s="2">
        <v>4266.5</v>
      </c>
      <c r="B8534">
        <v>2.7</v>
      </c>
      <c r="C8534">
        <v>4705.9607106277799</v>
      </c>
      <c r="D8534">
        <v>1877.26</v>
      </c>
      <c r="E8534">
        <v>1.1030026275935301</v>
      </c>
      <c r="F8534">
        <v>0</v>
      </c>
    </row>
    <row r="8535" spans="1:6" x14ac:dyDescent="0.3">
      <c r="A8535" s="2">
        <v>4267</v>
      </c>
      <c r="B8535">
        <v>2.6722999999999999</v>
      </c>
      <c r="C8535">
        <v>4706.54641235895</v>
      </c>
      <c r="D8535">
        <v>1877.48</v>
      </c>
      <c r="E8535">
        <v>1.10301064269017</v>
      </c>
      <c r="F8535">
        <v>1.6294117647059E-2</v>
      </c>
    </row>
    <row r="8536" spans="1:6" x14ac:dyDescent="0.3">
      <c r="A8536" s="2">
        <v>4267.5</v>
      </c>
      <c r="B8536">
        <v>2.8340000000000001</v>
      </c>
      <c r="C8536">
        <v>4707.1675547105397</v>
      </c>
      <c r="D8536">
        <v>1877.7</v>
      </c>
      <c r="E8536">
        <v>1.10302696068202</v>
      </c>
      <c r="F8536">
        <v>-7.8823529411764598E-2</v>
      </c>
    </row>
    <row r="8537" spans="1:6" x14ac:dyDescent="0.3">
      <c r="A8537" s="2">
        <v>4268</v>
      </c>
      <c r="B8537">
        <v>2.6596000000000002</v>
      </c>
      <c r="C8537">
        <v>4707.7504729174098</v>
      </c>
      <c r="D8537">
        <v>1877.92</v>
      </c>
      <c r="E8537">
        <v>1.10303431886537</v>
      </c>
      <c r="F8537">
        <v>2.37647058823529E-2</v>
      </c>
    </row>
    <row r="8538" spans="1:6" x14ac:dyDescent="0.3">
      <c r="A8538" s="2">
        <v>4268.5</v>
      </c>
      <c r="B8538">
        <v>2.6012</v>
      </c>
      <c r="C8538">
        <v>4708.3205912960002</v>
      </c>
      <c r="D8538">
        <v>1878.14</v>
      </c>
      <c r="E8538">
        <v>1.10303867665363</v>
      </c>
      <c r="F8538">
        <v>5.8117647058823697E-2</v>
      </c>
    </row>
    <row r="8539" spans="1:6" x14ac:dyDescent="0.3">
      <c r="A8539" s="2">
        <v>4269</v>
      </c>
      <c r="B8539">
        <v>2.6286</v>
      </c>
      <c r="C8539">
        <v>4708.8967150734798</v>
      </c>
      <c r="D8539">
        <v>1878.36</v>
      </c>
      <c r="E8539">
        <v>1.10304444016713</v>
      </c>
      <c r="F8539">
        <v>4.20000000000001E-2</v>
      </c>
    </row>
    <row r="8540" spans="1:6" x14ac:dyDescent="0.3">
      <c r="A8540" s="2">
        <v>4269.5</v>
      </c>
      <c r="B8540">
        <v>2.6732</v>
      </c>
      <c r="C8540">
        <v>4709.4826140622799</v>
      </c>
      <c r="D8540">
        <v>1878.58</v>
      </c>
      <c r="E8540">
        <v>1.1030524918754601</v>
      </c>
      <c r="F8540">
        <v>1.5764705882353E-2</v>
      </c>
    </row>
    <row r="8541" spans="1:6" x14ac:dyDescent="0.3">
      <c r="A8541" s="2">
        <v>4270</v>
      </c>
      <c r="B8541">
        <v>2.6717</v>
      </c>
      <c r="C8541">
        <v>4710.0681842883596</v>
      </c>
      <c r="D8541">
        <v>1878.8</v>
      </c>
      <c r="E8541">
        <v>1.1030604647045299</v>
      </c>
      <c r="F8541">
        <v>1.6647058823529501E-2</v>
      </c>
    </row>
    <row r="8542" spans="1:6" x14ac:dyDescent="0.3">
      <c r="A8542" s="2">
        <v>4270.5</v>
      </c>
      <c r="B8542">
        <v>2.6646999999999998</v>
      </c>
      <c r="C8542">
        <v>4710.6522202884498</v>
      </c>
      <c r="D8542">
        <v>1879.02</v>
      </c>
      <c r="E8542">
        <v>1.1030680764052101</v>
      </c>
      <c r="F8542">
        <v>2.0764705882353102E-2</v>
      </c>
    </row>
    <row r="8543" spans="1:6" x14ac:dyDescent="0.3">
      <c r="A8543" s="2">
        <v>4271</v>
      </c>
      <c r="B8543">
        <v>2.7988</v>
      </c>
      <c r="C8543">
        <v>4711.2656476750499</v>
      </c>
      <c r="D8543">
        <v>1879.24</v>
      </c>
      <c r="E8543">
        <v>1.1030825679407701</v>
      </c>
      <c r="F8543">
        <v>-5.8117647058823399E-2</v>
      </c>
    </row>
    <row r="8544" spans="1:6" x14ac:dyDescent="0.3">
      <c r="A8544" s="2">
        <v>4271.5</v>
      </c>
      <c r="B8544">
        <v>2.7134</v>
      </c>
      <c r="C8544">
        <v>4711.8603575045399</v>
      </c>
      <c r="D8544">
        <v>1879.46</v>
      </c>
      <c r="E8544">
        <v>1.10309267412023</v>
      </c>
      <c r="F8544">
        <v>-7.8823529411763908E-3</v>
      </c>
    </row>
    <row r="8545" spans="1:6" x14ac:dyDescent="0.3">
      <c r="A8545" s="2">
        <v>4272</v>
      </c>
      <c r="B8545">
        <v>2.6301999999999999</v>
      </c>
      <c r="C8545">
        <v>4712.4368319622499</v>
      </c>
      <c r="D8545">
        <v>1879.68</v>
      </c>
      <c r="E8545">
        <v>1.1030985093544601</v>
      </c>
      <c r="F8545">
        <v>4.1058823529411898E-2</v>
      </c>
    </row>
    <row r="8546" spans="1:6" x14ac:dyDescent="0.3">
      <c r="A8546" s="2">
        <v>4272.5</v>
      </c>
      <c r="B8546">
        <v>2.6473</v>
      </c>
      <c r="C8546">
        <v>4713.0170543148697</v>
      </c>
      <c r="D8546">
        <v>1879.9</v>
      </c>
      <c r="E8546">
        <v>1.10310522043648</v>
      </c>
      <c r="F8546">
        <v>3.10000000000001E-2</v>
      </c>
    </row>
    <row r="8547" spans="1:6" x14ac:dyDescent="0.3">
      <c r="A8547" s="2">
        <v>4273</v>
      </c>
      <c r="B8547">
        <v>2.6425000000000001</v>
      </c>
      <c r="C8547">
        <v>4713.59622462682</v>
      </c>
      <c r="D8547">
        <v>1880.12</v>
      </c>
      <c r="E8547">
        <v>1.1031116837413599</v>
      </c>
      <c r="F8547">
        <v>3.3823529411764801E-2</v>
      </c>
    </row>
    <row r="8548" spans="1:6" x14ac:dyDescent="0.3">
      <c r="A8548" s="2">
        <v>4273.5</v>
      </c>
      <c r="B8548">
        <v>2.6562000000000001</v>
      </c>
      <c r="C8548">
        <v>4714.1783976382103</v>
      </c>
      <c r="D8548">
        <v>1880.34</v>
      </c>
      <c r="E8548">
        <v>1.10311884816619</v>
      </c>
      <c r="F8548">
        <v>2.5764705882352999E-2</v>
      </c>
    </row>
    <row r="8549" spans="1:6" x14ac:dyDescent="0.3">
      <c r="A8549" s="2">
        <v>4274</v>
      </c>
      <c r="B8549">
        <v>2.6473</v>
      </c>
      <c r="C8549">
        <v>4714.7586199908401</v>
      </c>
      <c r="D8549">
        <v>1880.56</v>
      </c>
      <c r="E8549">
        <v>1.1031255545135299</v>
      </c>
      <c r="F8549">
        <v>3.10000000000001E-2</v>
      </c>
    </row>
    <row r="8550" spans="1:6" x14ac:dyDescent="0.3">
      <c r="A8550" s="2">
        <v>4274.5</v>
      </c>
      <c r="B8550">
        <v>2.6377000000000002</v>
      </c>
      <c r="C8550">
        <v>4715.3367382621</v>
      </c>
      <c r="D8550">
        <v>1880.78</v>
      </c>
      <c r="E8550">
        <v>1.1031317670516101</v>
      </c>
      <c r="F8550">
        <v>3.6647058823529401E-2</v>
      </c>
    </row>
    <row r="8551" spans="1:6" x14ac:dyDescent="0.3">
      <c r="A8551" s="2">
        <v>4275</v>
      </c>
      <c r="B8551">
        <v>2.6246</v>
      </c>
      <c r="C8551">
        <v>4715.9119853390102</v>
      </c>
      <c r="D8551">
        <v>1881</v>
      </c>
      <c r="E8551">
        <v>1.10313730651205</v>
      </c>
      <c r="F8551">
        <v>4.4352941176470699E-2</v>
      </c>
    </row>
    <row r="8552" spans="1:6" x14ac:dyDescent="0.3">
      <c r="A8552" s="2">
        <v>4275.5</v>
      </c>
      <c r="B8552">
        <v>2.6389</v>
      </c>
      <c r="C8552">
        <v>4716.49036662045</v>
      </c>
      <c r="D8552">
        <v>1881.22</v>
      </c>
      <c r="E8552">
        <v>1.10314357773838</v>
      </c>
      <c r="F8552">
        <v>3.5941176470588303E-2</v>
      </c>
    </row>
    <row r="8553" spans="1:6" x14ac:dyDescent="0.3">
      <c r="A8553" s="2">
        <v>4276</v>
      </c>
      <c r="B8553">
        <v>2.6164999999999998</v>
      </c>
      <c r="C8553">
        <v>4717.06383837871</v>
      </c>
      <c r="D8553">
        <v>1881.44</v>
      </c>
      <c r="E8553">
        <v>1.1031486993402</v>
      </c>
      <c r="F8553">
        <v>4.9117647058823703E-2</v>
      </c>
    </row>
    <row r="8554" spans="1:6" x14ac:dyDescent="0.3">
      <c r="A8554" s="2">
        <v>4276.5</v>
      </c>
      <c r="B8554">
        <v>2.6438999999999999</v>
      </c>
      <c r="C8554">
        <v>4717.64331553586</v>
      </c>
      <c r="D8554">
        <v>1881.66</v>
      </c>
      <c r="E8554">
        <v>1.10315522402335</v>
      </c>
      <c r="F8554">
        <v>3.3000000000000203E-2</v>
      </c>
    </row>
    <row r="8555" spans="1:6" x14ac:dyDescent="0.3">
      <c r="A8555" s="2">
        <v>4277</v>
      </c>
      <c r="B8555">
        <v>2.7799</v>
      </c>
      <c r="C8555">
        <v>4718.25260051228</v>
      </c>
      <c r="D8555">
        <v>1881.88</v>
      </c>
      <c r="E8555">
        <v>1.1031687165097701</v>
      </c>
      <c r="F8555">
        <v>-4.6999999999999903E-2</v>
      </c>
    </row>
    <row r="8556" spans="1:6" x14ac:dyDescent="0.3">
      <c r="A8556" s="2">
        <v>4277.5</v>
      </c>
      <c r="B8556">
        <v>2.6236000000000002</v>
      </c>
      <c r="C8556">
        <v>4718.8276284140502</v>
      </c>
      <c r="D8556">
        <v>1882.1</v>
      </c>
      <c r="E8556">
        <v>1.1031741971745299</v>
      </c>
      <c r="F8556">
        <v>4.49411764705882E-2</v>
      </c>
    </row>
    <row r="8557" spans="1:6" x14ac:dyDescent="0.3">
      <c r="A8557" s="2">
        <v>4278</v>
      </c>
      <c r="B8557">
        <v>2.6564000000000001</v>
      </c>
      <c r="C8557">
        <v>4719.4098452604603</v>
      </c>
      <c r="D8557">
        <v>1882.32</v>
      </c>
      <c r="E8557">
        <v>1.1031813570033799</v>
      </c>
      <c r="F8557">
        <v>2.5647058823529498E-2</v>
      </c>
    </row>
    <row r="8558" spans="1:6" x14ac:dyDescent="0.3">
      <c r="A8558" s="2">
        <v>4278.5</v>
      </c>
      <c r="B8558">
        <v>2.6499000000000001</v>
      </c>
      <c r="C8558">
        <v>4719.9906374684597</v>
      </c>
      <c r="D8558">
        <v>1882.54</v>
      </c>
      <c r="E8558">
        <v>1.1031881821826499</v>
      </c>
      <c r="F8558">
        <v>2.9470588235294099E-2</v>
      </c>
    </row>
    <row r="8559" spans="1:6" x14ac:dyDescent="0.3">
      <c r="A8559" s="2">
        <v>4279</v>
      </c>
      <c r="B8559">
        <v>2.6713</v>
      </c>
      <c r="C8559">
        <v>4720.5761200244897</v>
      </c>
      <c r="D8559">
        <v>1882.76</v>
      </c>
      <c r="E8559">
        <v>1.10319610189869</v>
      </c>
      <c r="F8559">
        <v>1.6882352941176602E-2</v>
      </c>
    </row>
    <row r="8560" spans="1:6" x14ac:dyDescent="0.3">
      <c r="A8560" s="2">
        <v>4279.5</v>
      </c>
      <c r="B8560">
        <v>2.6878000000000002</v>
      </c>
      <c r="C8560">
        <v>4721.16521897035</v>
      </c>
      <c r="D8560">
        <v>1882.98</v>
      </c>
      <c r="E8560">
        <v>1.10320486481373</v>
      </c>
      <c r="F8560">
        <v>7.1764705882352902E-3</v>
      </c>
    </row>
    <row r="8561" spans="1:6" x14ac:dyDescent="0.3">
      <c r="A8561" s="2">
        <v>4280</v>
      </c>
      <c r="B8561">
        <v>2.6743000000000001</v>
      </c>
      <c r="C8561">
        <v>4721.7513590518001</v>
      </c>
      <c r="D8561">
        <v>1883.2</v>
      </c>
      <c r="E8561">
        <v>1.1032129343579</v>
      </c>
      <c r="F8561">
        <v>1.51176470588236E-2</v>
      </c>
    </row>
    <row r="8562" spans="1:6" x14ac:dyDescent="0.3">
      <c r="A8562" s="2">
        <v>4280.5</v>
      </c>
      <c r="B8562">
        <v>2.6747999999999998</v>
      </c>
      <c r="C8562">
        <v>4722.3376087208298</v>
      </c>
      <c r="D8562">
        <v>1883.42</v>
      </c>
      <c r="E8562">
        <v>1.10322102761846</v>
      </c>
      <c r="F8562">
        <v>1.48235294117649E-2</v>
      </c>
    </row>
    <row r="8563" spans="1:6" x14ac:dyDescent="0.3">
      <c r="A8563" s="2">
        <v>4281</v>
      </c>
      <c r="B8563">
        <v>2.6438000000000001</v>
      </c>
      <c r="C8563">
        <v>4722.9170639604599</v>
      </c>
      <c r="D8563">
        <v>1883.64</v>
      </c>
      <c r="E8563">
        <v>1.10322753187584</v>
      </c>
      <c r="F8563">
        <v>3.30588235294118E-2</v>
      </c>
    </row>
    <row r="8564" spans="1:6" x14ac:dyDescent="0.3">
      <c r="A8564" s="2">
        <v>4281.5</v>
      </c>
      <c r="B8564">
        <v>2.6208</v>
      </c>
      <c r="C8564">
        <v>4723.4914781718298</v>
      </c>
      <c r="D8564">
        <v>1883.86</v>
      </c>
      <c r="E8564">
        <v>1.1032328572163601</v>
      </c>
      <c r="F8564">
        <v>4.6588235294117701E-2</v>
      </c>
    </row>
    <row r="8565" spans="1:6" x14ac:dyDescent="0.3">
      <c r="A8565" s="2">
        <v>4282</v>
      </c>
      <c r="B8565">
        <v>2.6153</v>
      </c>
      <c r="C8565">
        <v>4724.06468691992</v>
      </c>
      <c r="D8565">
        <v>1884.08</v>
      </c>
      <c r="E8565">
        <v>1.1032378997944701</v>
      </c>
      <c r="F8565">
        <v>4.9823529411764801E-2</v>
      </c>
    </row>
    <row r="8566" spans="1:6" x14ac:dyDescent="0.3">
      <c r="A8566" s="2">
        <v>4282.5</v>
      </c>
      <c r="B8566">
        <v>2.6638999999999999</v>
      </c>
      <c r="C8566">
        <v>4724.6485475799</v>
      </c>
      <c r="D8566">
        <v>1884.3</v>
      </c>
      <c r="E8566">
        <v>1.1032454285066899</v>
      </c>
      <c r="F8566">
        <v>2.1235294117647199E-2</v>
      </c>
    </row>
    <row r="8567" spans="1:6" x14ac:dyDescent="0.3">
      <c r="A8567" s="2">
        <v>4283</v>
      </c>
      <c r="B8567">
        <v>2.6472000000000002</v>
      </c>
      <c r="C8567">
        <v>4725.2287480150198</v>
      </c>
      <c r="D8567">
        <v>1884.52</v>
      </c>
      <c r="E8567">
        <v>1.1032521008673899</v>
      </c>
      <c r="F8567">
        <v>3.1058823529411701E-2</v>
      </c>
    </row>
    <row r="8568" spans="1:6" x14ac:dyDescent="0.3">
      <c r="A8568" s="2">
        <v>4283.5</v>
      </c>
      <c r="B8568">
        <v>2.6255999999999999</v>
      </c>
      <c r="C8568">
        <v>4725.8042142670702</v>
      </c>
      <c r="D8568">
        <v>1884.74</v>
      </c>
      <c r="E8568">
        <v>1.10325766645665</v>
      </c>
      <c r="F8568">
        <v>4.3764705882353101E-2</v>
      </c>
    </row>
    <row r="8569" spans="1:6" x14ac:dyDescent="0.3">
      <c r="A8569" s="2">
        <v>4284</v>
      </c>
      <c r="B8569">
        <v>2.6455000000000002</v>
      </c>
      <c r="C8569">
        <v>4726.3840421044397</v>
      </c>
      <c r="D8569">
        <v>1884.96</v>
      </c>
      <c r="E8569">
        <v>1.1032642488572499</v>
      </c>
      <c r="F8569">
        <v>3.2058823529411799E-2</v>
      </c>
    </row>
    <row r="8570" spans="1:6" x14ac:dyDescent="0.3">
      <c r="A8570" s="2">
        <v>4284.5</v>
      </c>
      <c r="B8570">
        <v>2.6193</v>
      </c>
      <c r="C8570">
        <v>4726.9581275531</v>
      </c>
      <c r="D8570">
        <v>1885.18</v>
      </c>
      <c r="E8570">
        <v>1.10326948945107</v>
      </c>
      <c r="F8570">
        <v>4.7470588235294202E-2</v>
      </c>
    </row>
    <row r="8571" spans="1:6" x14ac:dyDescent="0.3">
      <c r="A8571" s="2">
        <v>4285</v>
      </c>
      <c r="B8571">
        <v>2.6507999999999998</v>
      </c>
      <c r="C8571">
        <v>4727.5391170187204</v>
      </c>
      <c r="D8571">
        <v>1885.4</v>
      </c>
      <c r="E8571">
        <v>1.1032763400277099</v>
      </c>
      <c r="F8571">
        <v>2.8941176470588401E-2</v>
      </c>
    </row>
    <row r="8572" spans="1:6" x14ac:dyDescent="0.3">
      <c r="A8572" s="2">
        <v>4285.5</v>
      </c>
      <c r="B8572">
        <v>2.6714000000000002</v>
      </c>
      <c r="C8572">
        <v>4728.1246214922703</v>
      </c>
      <c r="D8572">
        <v>1885.62</v>
      </c>
      <c r="E8572">
        <v>1.10328424256032</v>
      </c>
      <c r="F8572">
        <v>1.6823529411764699E-2</v>
      </c>
    </row>
    <row r="8573" spans="1:6" x14ac:dyDescent="0.3">
      <c r="A8573" s="2">
        <v>4286</v>
      </c>
      <c r="B8573">
        <v>2.6335999999999999</v>
      </c>
      <c r="C8573">
        <v>4728.7018411454501</v>
      </c>
      <c r="D8573">
        <v>1885.84</v>
      </c>
      <c r="E8573">
        <v>1.10329021025326</v>
      </c>
      <c r="F8573">
        <v>3.9058823529411903E-2</v>
      </c>
    </row>
    <row r="8574" spans="1:6" x14ac:dyDescent="0.3">
      <c r="A8574" s="2">
        <v>4286.5</v>
      </c>
      <c r="B8574">
        <v>2.6459999999999999</v>
      </c>
      <c r="C8574">
        <v>4729.2817785703901</v>
      </c>
      <c r="D8574">
        <v>1886.06</v>
      </c>
      <c r="E8574">
        <v>1.10329681058448</v>
      </c>
      <c r="F8574">
        <v>3.1764705882353098E-2</v>
      </c>
    </row>
    <row r="8575" spans="1:6" x14ac:dyDescent="0.3">
      <c r="A8575" s="2">
        <v>4287</v>
      </c>
      <c r="B8575">
        <v>2.6312000000000002</v>
      </c>
      <c r="C8575">
        <v>4729.8584722032401</v>
      </c>
      <c r="D8575">
        <v>1886.28</v>
      </c>
      <c r="E8575">
        <v>1.1033026527182701</v>
      </c>
      <c r="F8575">
        <v>4.0470588235294098E-2</v>
      </c>
    </row>
    <row r="8576" spans="1:6" x14ac:dyDescent="0.3">
      <c r="A8576" s="2">
        <v>4287.5</v>
      </c>
      <c r="B8576">
        <v>2.6450999999999998</v>
      </c>
      <c r="C8576">
        <v>4730.43821237055</v>
      </c>
      <c r="D8576">
        <v>1886.5</v>
      </c>
      <c r="E8576">
        <v>1.1033092040514401</v>
      </c>
      <c r="F8576">
        <v>3.2294117647059098E-2</v>
      </c>
    </row>
    <row r="8577" spans="1:6" x14ac:dyDescent="0.3">
      <c r="A8577" s="2">
        <v>4288</v>
      </c>
      <c r="B8577">
        <v>2.6905999999999999</v>
      </c>
      <c r="C8577">
        <v>4731.0279250068197</v>
      </c>
      <c r="D8577">
        <v>1886.72</v>
      </c>
      <c r="E8577">
        <v>1.1033180795258399</v>
      </c>
      <c r="F8577">
        <v>5.5294117647060603E-3</v>
      </c>
    </row>
    <row r="8578" spans="1:6" x14ac:dyDescent="0.3">
      <c r="A8578" s="2">
        <v>4288.5</v>
      </c>
      <c r="B8578">
        <v>2.6547000000000001</v>
      </c>
      <c r="C8578">
        <v>4731.6097692554904</v>
      </c>
      <c r="D8578">
        <v>1886.94</v>
      </c>
      <c r="E8578">
        <v>1.1033251181661401</v>
      </c>
      <c r="F8578">
        <v>2.6647058823529499E-2</v>
      </c>
    </row>
    <row r="8579" spans="1:6" x14ac:dyDescent="0.3">
      <c r="A8579" s="2">
        <v>4289</v>
      </c>
      <c r="B8579">
        <v>2.6614</v>
      </c>
      <c r="C8579">
        <v>4732.1930819776198</v>
      </c>
      <c r="D8579">
        <v>1887.16</v>
      </c>
      <c r="E8579">
        <v>1.1033324975466601</v>
      </c>
      <c r="F8579">
        <v>2.2705882352941301E-2</v>
      </c>
    </row>
    <row r="8580" spans="1:6" x14ac:dyDescent="0.3">
      <c r="A8580" s="2">
        <v>4289.5</v>
      </c>
      <c r="B8580">
        <v>2.6928000000000001</v>
      </c>
      <c r="C8580">
        <v>4732.7832767991904</v>
      </c>
      <c r="D8580">
        <v>1887.38</v>
      </c>
      <c r="E8580">
        <v>1.10334147961282</v>
      </c>
      <c r="F8580">
        <v>4.2352941176471096E-3</v>
      </c>
    </row>
    <row r="8581" spans="1:6" x14ac:dyDescent="0.3">
      <c r="A8581" s="2">
        <v>4290</v>
      </c>
      <c r="B8581">
        <v>2.7273999999999998</v>
      </c>
      <c r="C8581">
        <v>4733.3810550806702</v>
      </c>
      <c r="D8581">
        <v>1887.6</v>
      </c>
      <c r="E8581">
        <v>1.1033522272915299</v>
      </c>
      <c r="F8581">
        <v>-1.6117647058823299E-2</v>
      </c>
    </row>
    <row r="8582" spans="1:6" x14ac:dyDescent="0.3">
      <c r="A8582" s="2">
        <v>4290.5</v>
      </c>
      <c r="B8582">
        <v>2.6682000000000001</v>
      </c>
      <c r="C8582">
        <v>4733.9658581937601</v>
      </c>
      <c r="D8582">
        <v>1887.82</v>
      </c>
      <c r="E8582">
        <v>1.1033599483029399</v>
      </c>
      <c r="F8582">
        <v>1.8705882352941201E-2</v>
      </c>
    </row>
    <row r="8583" spans="1:6" x14ac:dyDescent="0.3">
      <c r="A8583" s="2">
        <v>4291</v>
      </c>
      <c r="B8583">
        <v>2.6568999999999998</v>
      </c>
      <c r="C8583">
        <v>4734.5481846277498</v>
      </c>
      <c r="D8583">
        <v>1888.04</v>
      </c>
      <c r="E8583">
        <v>1.1033670903350601</v>
      </c>
      <c r="F8583">
        <v>2.53529411764708E-2</v>
      </c>
    </row>
    <row r="8584" spans="1:6" x14ac:dyDescent="0.3">
      <c r="A8584" s="2">
        <v>4291.5</v>
      </c>
      <c r="B8584">
        <v>2.6558000000000002</v>
      </c>
      <c r="C8584">
        <v>4735.1302699690796</v>
      </c>
      <c r="D8584">
        <v>1888.26</v>
      </c>
      <c r="E8584">
        <v>1.1033741745238399</v>
      </c>
      <c r="F8584">
        <v>2.5999999999999999E-2</v>
      </c>
    </row>
    <row r="8585" spans="1:6" x14ac:dyDescent="0.3">
      <c r="A8585" s="2">
        <v>4292</v>
      </c>
      <c r="B8585">
        <v>2.6537999999999999</v>
      </c>
      <c r="C8585">
        <v>4735.7119169601301</v>
      </c>
      <c r="D8585">
        <v>1888.48</v>
      </c>
      <c r="E8585">
        <v>1.10338115493013</v>
      </c>
      <c r="F8585">
        <v>2.7176470588235399E-2</v>
      </c>
    </row>
    <row r="8586" spans="1:6" x14ac:dyDescent="0.3">
      <c r="A8586" s="2">
        <v>4292.5</v>
      </c>
      <c r="B8586">
        <v>2.6467999999999998</v>
      </c>
      <c r="C8586">
        <v>4736.2920297251803</v>
      </c>
      <c r="D8586">
        <v>1888.7</v>
      </c>
      <c r="E8586">
        <v>1.1033877762900799</v>
      </c>
      <c r="F8586">
        <v>3.1294117647059E-2</v>
      </c>
    </row>
    <row r="8587" spans="1:6" x14ac:dyDescent="0.3">
      <c r="A8587" s="2">
        <v>4293</v>
      </c>
      <c r="B8587">
        <v>2.6392000000000002</v>
      </c>
      <c r="C8587">
        <v>4736.8704767591598</v>
      </c>
      <c r="D8587">
        <v>1888.92</v>
      </c>
      <c r="E8587">
        <v>1.10339400809671</v>
      </c>
      <c r="F8587">
        <v>3.57647058823529E-2</v>
      </c>
    </row>
    <row r="8588" spans="1:6" x14ac:dyDescent="0.3">
      <c r="A8588" s="2">
        <v>4293.5</v>
      </c>
      <c r="B8588">
        <v>2.6619000000000002</v>
      </c>
      <c r="C8588">
        <v>4737.4538990688598</v>
      </c>
      <c r="D8588">
        <v>1889.14</v>
      </c>
      <c r="E8588">
        <v>1.1034013972444101</v>
      </c>
      <c r="F8588">
        <v>2.2411764705882398E-2</v>
      </c>
    </row>
    <row r="8589" spans="1:6" x14ac:dyDescent="0.3">
      <c r="A8589" s="2">
        <v>4294</v>
      </c>
      <c r="B8589">
        <v>2.6890999999999998</v>
      </c>
      <c r="C8589">
        <v>4738.0432829424099</v>
      </c>
      <c r="D8589">
        <v>1889.36</v>
      </c>
      <c r="E8589">
        <v>1.10341017301873</v>
      </c>
      <c r="F8589">
        <v>6.4117647058825602E-3</v>
      </c>
    </row>
    <row r="8590" spans="1:6" x14ac:dyDescent="0.3">
      <c r="A8590" s="2">
        <v>4294.5</v>
      </c>
      <c r="B8590">
        <v>2.641</v>
      </c>
      <c r="C8590">
        <v>4738.6221244916396</v>
      </c>
      <c r="D8590">
        <v>1889.58</v>
      </c>
      <c r="E8590">
        <v>1.1034164919063101</v>
      </c>
      <c r="F8590">
        <v>3.4705882352941302E-2</v>
      </c>
    </row>
    <row r="8591" spans="1:6" x14ac:dyDescent="0.3">
      <c r="A8591" s="2">
        <v>4295</v>
      </c>
      <c r="B8591">
        <v>2.7063000000000001</v>
      </c>
      <c r="C8591">
        <v>4739.2152781776304</v>
      </c>
      <c r="D8591">
        <v>1889.8</v>
      </c>
      <c r="E8591">
        <v>1.10342614160131</v>
      </c>
      <c r="F8591">
        <v>-3.70588235294116E-3</v>
      </c>
    </row>
    <row r="8592" spans="1:6" x14ac:dyDescent="0.3">
      <c r="A8592" s="2">
        <v>4295.5</v>
      </c>
      <c r="B8592">
        <v>2.6337999999999999</v>
      </c>
      <c r="C8592">
        <v>4739.79254166585</v>
      </c>
      <c r="D8592">
        <v>1890.02</v>
      </c>
      <c r="E8592">
        <v>1.10343208978369</v>
      </c>
      <c r="F8592">
        <v>3.8941176470588403E-2</v>
      </c>
    </row>
    <row r="8593" spans="1:6" x14ac:dyDescent="0.3">
      <c r="A8593" s="2">
        <v>4296</v>
      </c>
      <c r="B8593">
        <v>2.6211000000000002</v>
      </c>
      <c r="C8593">
        <v>4740.3670216297596</v>
      </c>
      <c r="D8593">
        <v>1890.24</v>
      </c>
      <c r="E8593">
        <v>1.1034373886475199</v>
      </c>
      <c r="F8593">
        <v>4.6411764705882298E-2</v>
      </c>
    </row>
    <row r="8594" spans="1:6" x14ac:dyDescent="0.3">
      <c r="A8594" s="2">
        <v>4296.5</v>
      </c>
      <c r="B8594">
        <v>2.6816</v>
      </c>
      <c r="C8594">
        <v>4740.9547616897498</v>
      </c>
      <c r="D8594">
        <v>1890.46</v>
      </c>
      <c r="E8594">
        <v>1.1034457725333999</v>
      </c>
      <c r="F8594">
        <v>1.0823529411764799E-2</v>
      </c>
    </row>
    <row r="8595" spans="1:6" x14ac:dyDescent="0.3">
      <c r="A8595" s="2">
        <v>4297</v>
      </c>
      <c r="B8595">
        <v>2.6476999999999999</v>
      </c>
      <c r="C8595">
        <v>4741.5350717124302</v>
      </c>
      <c r="D8595">
        <v>1890.68</v>
      </c>
      <c r="E8595">
        <v>1.1034524253461599</v>
      </c>
      <c r="F8595">
        <v>3.07647058823531E-2</v>
      </c>
    </row>
    <row r="8596" spans="1:6" x14ac:dyDescent="0.3">
      <c r="A8596" s="2">
        <v>4297.5</v>
      </c>
      <c r="B8596">
        <v>2.6501000000000001</v>
      </c>
      <c r="C8596">
        <v>4742.1159077554603</v>
      </c>
      <c r="D8596">
        <v>1890.9</v>
      </c>
      <c r="E8596">
        <v>1.1034591990123199</v>
      </c>
      <c r="F8596">
        <v>2.9352941176470599E-2</v>
      </c>
    </row>
    <row r="8597" spans="1:6" x14ac:dyDescent="0.3">
      <c r="A8597" s="2">
        <v>4298</v>
      </c>
      <c r="B8597">
        <v>2.6364999999999998</v>
      </c>
      <c r="C8597">
        <v>4742.6937630165503</v>
      </c>
      <c r="D8597">
        <v>1891.12</v>
      </c>
      <c r="E8597">
        <v>1.1034652775748099</v>
      </c>
      <c r="F8597">
        <v>3.7352941176470797E-2</v>
      </c>
    </row>
    <row r="8598" spans="1:6" x14ac:dyDescent="0.3">
      <c r="A8598" s="2">
        <v>4298.5</v>
      </c>
      <c r="B8598">
        <v>2.669</v>
      </c>
      <c r="C8598">
        <v>4743.2787414697596</v>
      </c>
      <c r="D8598">
        <v>1891.34</v>
      </c>
      <c r="E8598">
        <v>1.10347301185757</v>
      </c>
      <c r="F8598">
        <v>1.82352941176471E-2</v>
      </c>
    </row>
    <row r="8599" spans="1:6" x14ac:dyDescent="0.3">
      <c r="A8599" s="2">
        <v>4299</v>
      </c>
      <c r="B8599">
        <v>2.6899000000000002</v>
      </c>
      <c r="C8599">
        <v>4743.8683006834199</v>
      </c>
      <c r="D8599">
        <v>1891.56</v>
      </c>
      <c r="E8599">
        <v>1.1034818098821599</v>
      </c>
      <c r="F8599">
        <v>5.9411764705882301E-3</v>
      </c>
    </row>
    <row r="8600" spans="1:6" x14ac:dyDescent="0.3">
      <c r="A8600" s="2">
        <v>4299.5</v>
      </c>
      <c r="B8600">
        <v>2.6579000000000002</v>
      </c>
      <c r="C8600">
        <v>4744.4508462925496</v>
      </c>
      <c r="D8600">
        <v>1891.78</v>
      </c>
      <c r="E8600">
        <v>1.1034889745999601</v>
      </c>
      <c r="F8600">
        <v>2.4764705882353001E-2</v>
      </c>
    </row>
    <row r="8601" spans="1:6" x14ac:dyDescent="0.3">
      <c r="A8601" s="2">
        <v>4300</v>
      </c>
      <c r="B8601">
        <v>2.6490999999999998</v>
      </c>
      <c r="C8601">
        <v>4745.0314631604297</v>
      </c>
      <c r="D8601">
        <v>1892</v>
      </c>
      <c r="E8601">
        <v>1.10349568910708</v>
      </c>
      <c r="F8601">
        <v>2.9941176470588499E-2</v>
      </c>
    </row>
    <row r="8602" spans="1:6" x14ac:dyDescent="0.3">
      <c r="A8602" s="2">
        <v>4300.5</v>
      </c>
      <c r="B8602">
        <v>2.6594000000000002</v>
      </c>
      <c r="C8602">
        <v>4745.6143375322699</v>
      </c>
      <c r="D8602">
        <v>1892.22</v>
      </c>
      <c r="E8602">
        <v>1.1035029269927401</v>
      </c>
      <c r="F8602">
        <v>2.38823529411765E-2</v>
      </c>
    </row>
    <row r="8603" spans="1:6" x14ac:dyDescent="0.3">
      <c r="A8603" s="2">
        <v>4301</v>
      </c>
      <c r="B8603">
        <v>2.6189</v>
      </c>
      <c r="C8603">
        <v>4746.1883353108697</v>
      </c>
      <c r="D8603">
        <v>1892.44</v>
      </c>
      <c r="E8603">
        <v>1.1035080993515201</v>
      </c>
      <c r="F8603">
        <v>4.7705882352941299E-2</v>
      </c>
    </row>
    <row r="8604" spans="1:6" x14ac:dyDescent="0.3">
      <c r="A8604" s="2">
        <v>4301.5</v>
      </c>
      <c r="B8604">
        <v>2.6183000000000001</v>
      </c>
      <c r="C8604">
        <v>4746.7622015843899</v>
      </c>
      <c r="D8604">
        <v>1892.66</v>
      </c>
      <c r="E8604">
        <v>1.10351323993593</v>
      </c>
      <c r="F8604">
        <v>4.80588235294118E-2</v>
      </c>
    </row>
    <row r="8605" spans="1:6" x14ac:dyDescent="0.3">
      <c r="A8605" s="2">
        <v>4302</v>
      </c>
      <c r="B8605">
        <v>2.6442999999999999</v>
      </c>
      <c r="C8605">
        <v>4747.3417664115896</v>
      </c>
      <c r="D8605">
        <v>1892.88</v>
      </c>
      <c r="E8605">
        <v>1.1035197039543501</v>
      </c>
      <c r="F8605">
        <v>3.2764705882353098E-2</v>
      </c>
    </row>
    <row r="8606" spans="1:6" x14ac:dyDescent="0.3">
      <c r="A8606" s="2">
        <v>4302.5</v>
      </c>
      <c r="B8606">
        <v>2.6469</v>
      </c>
      <c r="C8606">
        <v>4747.9219010941597</v>
      </c>
      <c r="D8606">
        <v>1893.1</v>
      </c>
      <c r="E8606">
        <v>1.10352629891788</v>
      </c>
      <c r="F8606">
        <v>3.1235294117647101E-2</v>
      </c>
    </row>
    <row r="8607" spans="1:6" x14ac:dyDescent="0.3">
      <c r="A8607" s="2">
        <v>4303</v>
      </c>
      <c r="B8607">
        <v>2.6440999999999999</v>
      </c>
      <c r="C8607">
        <v>4748.5014220863404</v>
      </c>
      <c r="D8607">
        <v>1893.32</v>
      </c>
      <c r="E8607">
        <v>1.1035327497295699</v>
      </c>
      <c r="F8607">
        <v>3.2882352941176599E-2</v>
      </c>
    </row>
    <row r="8608" spans="1:6" x14ac:dyDescent="0.3">
      <c r="A8608" s="2">
        <v>4303.5</v>
      </c>
      <c r="B8608">
        <v>2.6606999999999998</v>
      </c>
      <c r="C8608">
        <v>4749.0845813858596</v>
      </c>
      <c r="D8608">
        <v>1893.54</v>
      </c>
      <c r="E8608">
        <v>1.1035400444721399</v>
      </c>
      <c r="F8608">
        <v>2.3117647058823701E-2</v>
      </c>
    </row>
    <row r="8609" spans="1:6" x14ac:dyDescent="0.3">
      <c r="A8609" s="2">
        <v>4304</v>
      </c>
      <c r="B8609">
        <v>2.6417999999999999</v>
      </c>
      <c r="C8609">
        <v>4749.6635982752096</v>
      </c>
      <c r="D8609">
        <v>1893.76</v>
      </c>
      <c r="E8609">
        <v>1.10354637506394</v>
      </c>
      <c r="F8609">
        <v>3.4235294117647197E-2</v>
      </c>
    </row>
    <row r="8610" spans="1:6" x14ac:dyDescent="0.3">
      <c r="A8610" s="2">
        <v>4304.5</v>
      </c>
      <c r="B8610">
        <v>2.6493000000000002</v>
      </c>
      <c r="C8610">
        <v>4750.2442589781203</v>
      </c>
      <c r="D8610">
        <v>1893.98</v>
      </c>
      <c r="E8610">
        <v>1.1035530860676299</v>
      </c>
      <c r="F8610">
        <v>2.98235294117647E-2</v>
      </c>
    </row>
    <row r="8611" spans="1:6" x14ac:dyDescent="0.3">
      <c r="A8611" s="2">
        <v>4305</v>
      </c>
      <c r="B8611">
        <v>2.6478000000000002</v>
      </c>
      <c r="C8611">
        <v>4750.8245909183197</v>
      </c>
      <c r="D8611">
        <v>1894.2</v>
      </c>
      <c r="E8611">
        <v>1.1035597191447899</v>
      </c>
      <c r="F8611">
        <v>3.0705882352941201E-2</v>
      </c>
    </row>
    <row r="8612" spans="1:6" x14ac:dyDescent="0.3">
      <c r="A8612" s="2">
        <v>4305.5</v>
      </c>
      <c r="B8612">
        <v>2.6394000000000002</v>
      </c>
      <c r="C8612">
        <v>4751.4030817873299</v>
      </c>
      <c r="D8612">
        <v>1894.42</v>
      </c>
      <c r="E8612">
        <v>1.1035659230721899</v>
      </c>
      <c r="F8612">
        <v>3.56470588235294E-2</v>
      </c>
    </row>
    <row r="8613" spans="1:6" x14ac:dyDescent="0.3">
      <c r="A8613" s="2">
        <v>4306</v>
      </c>
      <c r="B8613">
        <v>2.6404999999999998</v>
      </c>
      <c r="C8613">
        <v>4751.9818137489901</v>
      </c>
      <c r="D8613">
        <v>1894.64</v>
      </c>
      <c r="E8613">
        <v>1.10357218154877</v>
      </c>
      <c r="F8613">
        <v>3.5000000000000198E-2</v>
      </c>
    </row>
    <row r="8614" spans="1:6" x14ac:dyDescent="0.3">
      <c r="A8614" s="2">
        <v>4306.5</v>
      </c>
      <c r="B8614">
        <v>2.6667999999999998</v>
      </c>
      <c r="C8614">
        <v>4752.5663100168804</v>
      </c>
      <c r="D8614">
        <v>1894.86</v>
      </c>
      <c r="E8614">
        <v>1.1035797770850799</v>
      </c>
      <c r="F8614">
        <v>1.9529411764706101E-2</v>
      </c>
    </row>
    <row r="8615" spans="1:6" x14ac:dyDescent="0.3">
      <c r="A8615" s="2">
        <v>4307</v>
      </c>
      <c r="B8615">
        <v>2.6789000000000001</v>
      </c>
      <c r="C8615">
        <v>4753.1534583039902</v>
      </c>
      <c r="D8615">
        <v>1895.08</v>
      </c>
      <c r="E8615">
        <v>1.10358798660413</v>
      </c>
      <c r="F8615">
        <v>1.24117647058824E-2</v>
      </c>
    </row>
    <row r="8616" spans="1:6" x14ac:dyDescent="0.3">
      <c r="A8616" s="2">
        <v>4307.5</v>
      </c>
      <c r="B8616">
        <v>2.6482999999999999</v>
      </c>
      <c r="C8616">
        <v>4753.73389983176</v>
      </c>
      <c r="D8616">
        <v>1895.3</v>
      </c>
      <c r="E8616">
        <v>1.10359463722153</v>
      </c>
      <c r="F8616">
        <v>3.0411764705882499E-2</v>
      </c>
    </row>
    <row r="8617" spans="1:6" x14ac:dyDescent="0.3">
      <c r="A8617" s="2">
        <v>4308</v>
      </c>
      <c r="B8617">
        <v>2.6236999999999999</v>
      </c>
      <c r="C8617">
        <v>4754.3089496510402</v>
      </c>
      <c r="D8617">
        <v>1895.52</v>
      </c>
      <c r="E8617">
        <v>1.10360003473794</v>
      </c>
      <c r="F8617">
        <v>4.4882352941176602E-2</v>
      </c>
    </row>
    <row r="8618" spans="1:6" x14ac:dyDescent="0.3">
      <c r="A8618" s="2">
        <v>4308.5</v>
      </c>
      <c r="B8618">
        <v>2.6217999999999999</v>
      </c>
      <c r="C8618">
        <v>4754.8835830375501</v>
      </c>
      <c r="D8618">
        <v>1895.74</v>
      </c>
      <c r="E8618">
        <v>1.1036053343478101</v>
      </c>
      <c r="F8618">
        <v>4.60000000000002E-2</v>
      </c>
    </row>
    <row r="8619" spans="1:6" x14ac:dyDescent="0.3">
      <c r="A8619" s="2">
        <v>4309</v>
      </c>
      <c r="B8619">
        <v>2.6295000000000002</v>
      </c>
      <c r="C8619">
        <v>4755.4599040726598</v>
      </c>
      <c r="D8619">
        <v>1895.96</v>
      </c>
      <c r="E8619">
        <v>1.1036110243844599</v>
      </c>
      <c r="F8619">
        <v>4.1470588235294099E-2</v>
      </c>
    </row>
    <row r="8620" spans="1:6" x14ac:dyDescent="0.3">
      <c r="A8620" s="2">
        <v>4309.5</v>
      </c>
      <c r="B8620">
        <v>2.6147</v>
      </c>
      <c r="C8620">
        <v>4756.0329813156704</v>
      </c>
      <c r="D8620">
        <v>1896.18</v>
      </c>
      <c r="E8620">
        <v>1.1036159603934701</v>
      </c>
      <c r="F8620">
        <v>5.0176470588235399E-2</v>
      </c>
    </row>
    <row r="8621" spans="1:6" x14ac:dyDescent="0.3">
      <c r="A8621" s="2">
        <v>4310</v>
      </c>
      <c r="B8621">
        <v>2.6236999999999999</v>
      </c>
      <c r="C8621">
        <v>4756.6080311349497</v>
      </c>
      <c r="D8621">
        <v>1896.4</v>
      </c>
      <c r="E8621">
        <v>1.10362135293154</v>
      </c>
      <c r="F8621">
        <v>4.4882352941176602E-2</v>
      </c>
    </row>
    <row r="8622" spans="1:6" x14ac:dyDescent="0.3">
      <c r="A8622" s="2">
        <v>4310.5</v>
      </c>
      <c r="B8622">
        <v>2.5865</v>
      </c>
      <c r="C8622">
        <v>4757.1749276389601</v>
      </c>
      <c r="D8622">
        <v>1896.62</v>
      </c>
      <c r="E8622">
        <v>1.1036248527175401</v>
      </c>
      <c r="F8622">
        <v>6.6764705882353004E-2</v>
      </c>
    </row>
    <row r="8623" spans="1:6" x14ac:dyDescent="0.3">
      <c r="A8623" s="2">
        <v>4311</v>
      </c>
      <c r="B8623">
        <v>2.6027</v>
      </c>
      <c r="C8623">
        <v>4757.7453747802701</v>
      </c>
      <c r="D8623">
        <v>1896.84</v>
      </c>
      <c r="E8623">
        <v>1.1036291753143701</v>
      </c>
      <c r="F8623">
        <v>5.7235294117647197E-2</v>
      </c>
    </row>
    <row r="8624" spans="1:6" x14ac:dyDescent="0.3">
      <c r="A8624" s="2">
        <v>4311.5</v>
      </c>
      <c r="B8624">
        <v>2.6307</v>
      </c>
      <c r="C8624">
        <v>4758.3219588255397</v>
      </c>
      <c r="D8624">
        <v>1897.06</v>
      </c>
      <c r="E8624">
        <v>1.10363492028889</v>
      </c>
      <c r="F8624">
        <v>4.0764705882353001E-2</v>
      </c>
    </row>
    <row r="8625" spans="1:6" x14ac:dyDescent="0.3">
      <c r="A8625" s="2">
        <v>4312</v>
      </c>
      <c r="B8625">
        <v>2.6311</v>
      </c>
      <c r="C8625">
        <v>4758.8986305408798</v>
      </c>
      <c r="D8625">
        <v>1897.28</v>
      </c>
      <c r="E8625">
        <v>1.10364068426273</v>
      </c>
      <c r="F8625">
        <v>4.0529411764706001E-2</v>
      </c>
    </row>
    <row r="8626" spans="1:6" x14ac:dyDescent="0.3">
      <c r="A8626" s="2">
        <v>4312.5</v>
      </c>
      <c r="B8626">
        <v>2.6423000000000001</v>
      </c>
      <c r="C8626">
        <v>4759.4777570177903</v>
      </c>
      <c r="D8626">
        <v>1897.5</v>
      </c>
      <c r="E8626">
        <v>1.10364701612007</v>
      </c>
      <c r="F8626">
        <v>3.3941176470588301E-2</v>
      </c>
    </row>
    <row r="8627" spans="1:6" x14ac:dyDescent="0.3">
      <c r="A8627" s="2">
        <v>4313</v>
      </c>
      <c r="B8627">
        <v>2.6385999999999998</v>
      </c>
      <c r="C8627">
        <v>4760.0560725466903</v>
      </c>
      <c r="D8627">
        <v>1897.72</v>
      </c>
      <c r="E8627">
        <v>1.1036531584852001</v>
      </c>
      <c r="F8627">
        <v>3.6117647058823699E-2</v>
      </c>
    </row>
    <row r="8628" spans="1:6" x14ac:dyDescent="0.3">
      <c r="A8628" s="2">
        <v>4313.5</v>
      </c>
      <c r="B8628">
        <v>2.6126999999999998</v>
      </c>
      <c r="C8628">
        <v>4760.6287114394099</v>
      </c>
      <c r="D8628">
        <v>1897.94</v>
      </c>
      <c r="E8628">
        <v>1.1036579834100899</v>
      </c>
      <c r="F8628">
        <v>5.1352941176470802E-2</v>
      </c>
    </row>
    <row r="8629" spans="1:6" x14ac:dyDescent="0.3">
      <c r="A8629" s="2">
        <v>4314</v>
      </c>
      <c r="B8629">
        <v>2.6080999999999999</v>
      </c>
      <c r="C8629">
        <v>4761.2003421264899</v>
      </c>
      <c r="D8629">
        <v>1898.16</v>
      </c>
      <c r="E8629">
        <v>1.1036625735110099</v>
      </c>
      <c r="F8629">
        <v>5.4058823529411902E-2</v>
      </c>
    </row>
    <row r="8630" spans="1:6" x14ac:dyDescent="0.3">
      <c r="A8630" s="2">
        <v>4314.5</v>
      </c>
      <c r="B8630">
        <v>2.6313</v>
      </c>
      <c r="C8630">
        <v>4761.7770576768498</v>
      </c>
      <c r="D8630">
        <v>1898.38</v>
      </c>
      <c r="E8630">
        <v>1.1036683411002099</v>
      </c>
      <c r="F8630">
        <v>4.0411764705882501E-2</v>
      </c>
    </row>
    <row r="8631" spans="1:6" x14ac:dyDescent="0.3">
      <c r="A8631" s="2">
        <v>4315</v>
      </c>
      <c r="B8631">
        <v>2.6331000000000002</v>
      </c>
      <c r="C8631">
        <v>4762.35416774246</v>
      </c>
      <c r="D8631">
        <v>1898.6</v>
      </c>
      <c r="E8631">
        <v>1.1036741987815699</v>
      </c>
      <c r="F8631">
        <v>3.9352941176470597E-2</v>
      </c>
    </row>
    <row r="8632" spans="1:6" x14ac:dyDescent="0.3">
      <c r="A8632" s="2">
        <v>4315.5</v>
      </c>
      <c r="B8632">
        <v>2.6065999999999998</v>
      </c>
      <c r="C8632">
        <v>4762.9254696668204</v>
      </c>
      <c r="D8632">
        <v>1898.82</v>
      </c>
      <c r="E8632">
        <v>1.1036787092264699</v>
      </c>
      <c r="F8632">
        <v>5.49411764705885E-2</v>
      </c>
    </row>
    <row r="8633" spans="1:6" x14ac:dyDescent="0.3">
      <c r="A8633" s="2">
        <v>4316</v>
      </c>
      <c r="B8633">
        <v>2.6177000000000001</v>
      </c>
      <c r="C8633">
        <v>4763.4992044352502</v>
      </c>
      <c r="D8633">
        <v>1899.04</v>
      </c>
      <c r="E8633">
        <v>1.1036837823065899</v>
      </c>
      <c r="F8633">
        <v>4.8411764705882397E-2</v>
      </c>
    </row>
    <row r="8634" spans="1:6" x14ac:dyDescent="0.3">
      <c r="A8634" s="2">
        <v>4316.5</v>
      </c>
      <c r="B8634">
        <v>2.6385000000000001</v>
      </c>
      <c r="C8634">
        <v>4764.0774980466304</v>
      </c>
      <c r="D8634">
        <v>1899.26</v>
      </c>
      <c r="E8634">
        <v>1.1036899103548301</v>
      </c>
      <c r="F8634">
        <v>3.61764705882354E-2</v>
      </c>
    </row>
    <row r="8635" spans="1:6" x14ac:dyDescent="0.3">
      <c r="A8635" s="2">
        <v>4317</v>
      </c>
      <c r="B8635">
        <v>2.6374</v>
      </c>
      <c r="C8635">
        <v>4764.6555505653596</v>
      </c>
      <c r="D8635">
        <v>1899.48</v>
      </c>
      <c r="E8635">
        <v>1.1036959811362901</v>
      </c>
      <c r="F8635">
        <v>3.6823529411764797E-2</v>
      </c>
    </row>
    <row r="8636" spans="1:6" x14ac:dyDescent="0.3">
      <c r="A8636" s="2">
        <v>4317.5</v>
      </c>
      <c r="B8636">
        <v>2.6457000000000002</v>
      </c>
      <c r="C8636">
        <v>4765.2354222377598</v>
      </c>
      <c r="D8636">
        <v>1899.7</v>
      </c>
      <c r="E8636">
        <v>1.1037024718558801</v>
      </c>
      <c r="F8636">
        <v>3.1941176470588202E-2</v>
      </c>
    </row>
    <row r="8637" spans="1:6" x14ac:dyDescent="0.3">
      <c r="A8637" s="2">
        <v>4318</v>
      </c>
      <c r="B8637">
        <v>2.6448</v>
      </c>
      <c r="C8637">
        <v>4765.81509665253</v>
      </c>
      <c r="D8637">
        <v>1899.92</v>
      </c>
      <c r="E8637">
        <v>1.10370891538966</v>
      </c>
      <c r="F8637">
        <v>3.2470588235294202E-2</v>
      </c>
    </row>
    <row r="8638" spans="1:6" x14ac:dyDescent="0.3">
      <c r="A8638" s="2">
        <v>4318.5</v>
      </c>
      <c r="B8638">
        <v>2.6173999999999999</v>
      </c>
      <c r="C8638">
        <v>4766.3887656684201</v>
      </c>
      <c r="D8638">
        <v>1900.14</v>
      </c>
      <c r="E8638">
        <v>1.1037139668098701</v>
      </c>
      <c r="F8638">
        <v>4.85882352941178E-2</v>
      </c>
    </row>
    <row r="8639" spans="1:6" x14ac:dyDescent="0.3">
      <c r="A8639" s="2">
        <v>4319</v>
      </c>
      <c r="B8639">
        <v>2.6055000000000001</v>
      </c>
      <c r="C8639">
        <v>4766.9598265001296</v>
      </c>
      <c r="D8639">
        <v>1900.36</v>
      </c>
      <c r="E8639">
        <v>1.10371841317438</v>
      </c>
      <c r="F8639">
        <v>5.5588235294117702E-2</v>
      </c>
    </row>
    <row r="8640" spans="1:6" x14ac:dyDescent="0.3">
      <c r="A8640" s="2">
        <v>4319.5</v>
      </c>
      <c r="B8640">
        <v>2.6301999999999999</v>
      </c>
      <c r="C8640">
        <v>4767.5363009578296</v>
      </c>
      <c r="D8640">
        <v>1900.58</v>
      </c>
      <c r="E8640">
        <v>1.10372411180873</v>
      </c>
      <c r="F8640">
        <v>4.1058823529411898E-2</v>
      </c>
    </row>
    <row r="8641" spans="1:6" x14ac:dyDescent="0.3">
      <c r="A8641" s="2">
        <v>4320</v>
      </c>
      <c r="B8641">
        <v>2.6206999999999998</v>
      </c>
      <c r="C8641">
        <v>4768.1106932516896</v>
      </c>
      <c r="D8641">
        <v>1900.8</v>
      </c>
      <c r="E8641">
        <v>1.10372932714159</v>
      </c>
      <c r="F8641">
        <v>4.6647058823529597E-2</v>
      </c>
    </row>
    <row r="8642" spans="1:6" x14ac:dyDescent="0.3">
      <c r="A8642" s="2">
        <v>4320.5</v>
      </c>
      <c r="B8642">
        <v>2.6086999999999998</v>
      </c>
      <c r="C8642">
        <v>4768.6824554438499</v>
      </c>
      <c r="D8642">
        <v>1901.02</v>
      </c>
      <c r="E8642">
        <v>1.10373393251796</v>
      </c>
      <c r="F8642">
        <v>5.3705882352941402E-2</v>
      </c>
    </row>
    <row r="8643" spans="1:6" x14ac:dyDescent="0.3">
      <c r="A8643" s="2">
        <v>4321</v>
      </c>
      <c r="B8643">
        <v>2.6236000000000002</v>
      </c>
      <c r="C8643">
        <v>4769.2574833456201</v>
      </c>
      <c r="D8643">
        <v>1901.24</v>
      </c>
      <c r="E8643">
        <v>1.1037392926048599</v>
      </c>
      <c r="F8643">
        <v>4.49411764705882E-2</v>
      </c>
    </row>
    <row r="8644" spans="1:6" x14ac:dyDescent="0.3">
      <c r="A8644" s="2">
        <v>4321.5</v>
      </c>
      <c r="B8644">
        <v>2.6230000000000002</v>
      </c>
      <c r="C8644">
        <v>4769.8323797423</v>
      </c>
      <c r="D8644">
        <v>1901.46</v>
      </c>
      <c r="E8644">
        <v>1.10374462102101</v>
      </c>
      <c r="F8644">
        <v>4.5294117647058797E-2</v>
      </c>
    </row>
    <row r="8645" spans="1:6" x14ac:dyDescent="0.3">
      <c r="A8645" s="2">
        <v>4322</v>
      </c>
      <c r="B8645">
        <v>2.6202000000000001</v>
      </c>
      <c r="C8645">
        <v>4770.4066624485904</v>
      </c>
      <c r="D8645">
        <v>1901.68</v>
      </c>
      <c r="E8645">
        <v>1.1037498062120701</v>
      </c>
      <c r="F8645">
        <v>4.6941176470588299E-2</v>
      </c>
    </row>
    <row r="8646" spans="1:6" x14ac:dyDescent="0.3">
      <c r="A8646" s="2">
        <v>4322.5</v>
      </c>
      <c r="B8646">
        <v>2.6352000000000002</v>
      </c>
      <c r="C8646">
        <v>4770.9842327819997</v>
      </c>
      <c r="D8646">
        <v>1901.9</v>
      </c>
      <c r="E8646">
        <v>1.1037557507882001</v>
      </c>
      <c r="F8646">
        <v>3.8117647058823499E-2</v>
      </c>
    </row>
    <row r="8647" spans="1:6" x14ac:dyDescent="0.3">
      <c r="A8647" s="2">
        <v>4323</v>
      </c>
      <c r="B8647">
        <v>2.6644000000000001</v>
      </c>
      <c r="C8647">
        <v>4771.5682030295502</v>
      </c>
      <c r="D8647">
        <v>1902.12</v>
      </c>
      <c r="E8647">
        <v>1.1037631744227501</v>
      </c>
      <c r="F8647">
        <v>2.09411764705883E-2</v>
      </c>
    </row>
    <row r="8648" spans="1:6" x14ac:dyDescent="0.3">
      <c r="A8648" s="2">
        <v>4323.5</v>
      </c>
      <c r="B8648">
        <v>2.6516999999999999</v>
      </c>
      <c r="C8648">
        <v>4772.1493897527998</v>
      </c>
      <c r="D8648">
        <v>1902.34</v>
      </c>
      <c r="E8648">
        <v>1.10376995252754</v>
      </c>
      <c r="F8648">
        <v>2.8411764705882501E-2</v>
      </c>
    </row>
    <row r="8649" spans="1:6" x14ac:dyDescent="0.3">
      <c r="A8649" s="2">
        <v>4324</v>
      </c>
      <c r="B8649">
        <v>2.6313</v>
      </c>
      <c r="C8649">
        <v>4772.7261053031598</v>
      </c>
      <c r="D8649">
        <v>1902.56</v>
      </c>
      <c r="E8649">
        <v>1.1037756950284801</v>
      </c>
      <c r="F8649">
        <v>4.0411764705882501E-2</v>
      </c>
    </row>
    <row r="8650" spans="1:6" x14ac:dyDescent="0.3">
      <c r="A8650" s="2">
        <v>4324.5</v>
      </c>
      <c r="B8650">
        <v>2.6324999999999998</v>
      </c>
      <c r="C8650">
        <v>4773.3030838636896</v>
      </c>
      <c r="D8650">
        <v>1902.78</v>
      </c>
      <c r="E8650">
        <v>1.10378149702016</v>
      </c>
      <c r="F8650">
        <v>3.9705882352941403E-2</v>
      </c>
    </row>
    <row r="8651" spans="1:6" x14ac:dyDescent="0.3">
      <c r="A8651" s="2">
        <v>4325</v>
      </c>
      <c r="B8651">
        <v>2.6049000000000002</v>
      </c>
      <c r="C8651">
        <v>4773.8740131903096</v>
      </c>
      <c r="D8651">
        <v>1903</v>
      </c>
      <c r="E8651">
        <v>1.1037858990035401</v>
      </c>
      <c r="F8651">
        <v>5.5941176470588203E-2</v>
      </c>
    </row>
    <row r="8652" spans="1:6" x14ac:dyDescent="0.3">
      <c r="A8652" s="2">
        <v>4325.5</v>
      </c>
      <c r="B8652">
        <v>2.6231</v>
      </c>
      <c r="C8652">
        <v>4774.4489315045103</v>
      </c>
      <c r="D8652">
        <v>1903.22</v>
      </c>
      <c r="E8652">
        <v>1.10379122217189</v>
      </c>
      <c r="F8652">
        <v>4.52352941176472E-2</v>
      </c>
    </row>
    <row r="8653" spans="1:6" x14ac:dyDescent="0.3">
      <c r="A8653" s="2">
        <v>4326</v>
      </c>
      <c r="B8653">
        <v>2.629</v>
      </c>
      <c r="C8653">
        <v>4775.0251429520404</v>
      </c>
      <c r="D8653">
        <v>1903.44</v>
      </c>
      <c r="E8653">
        <v>1.1037968430309799</v>
      </c>
      <c r="F8653">
        <v>4.1764705882353002E-2</v>
      </c>
    </row>
    <row r="8654" spans="1:6" x14ac:dyDescent="0.3">
      <c r="A8654" s="2">
        <v>4326.5</v>
      </c>
      <c r="B8654">
        <v>2.6110000000000002</v>
      </c>
      <c r="C8654">
        <v>4775.5974092470196</v>
      </c>
      <c r="D8654">
        <v>1903.66</v>
      </c>
      <c r="E8654">
        <v>1.10380155073316</v>
      </c>
      <c r="F8654">
        <v>5.2352941176470602E-2</v>
      </c>
    </row>
    <row r="8655" spans="1:6" x14ac:dyDescent="0.3">
      <c r="A8655" s="2">
        <v>4327</v>
      </c>
      <c r="B8655">
        <v>2.6225999999999998</v>
      </c>
      <c r="C8655">
        <v>4776.1722179736498</v>
      </c>
      <c r="D8655">
        <v>1903.88</v>
      </c>
      <c r="E8655">
        <v>1.10380684492111</v>
      </c>
      <c r="F8655">
        <v>4.5529411764706103E-2</v>
      </c>
    </row>
    <row r="8656" spans="1:6" x14ac:dyDescent="0.3">
      <c r="A8656" s="2">
        <v>4327.5</v>
      </c>
      <c r="B8656">
        <v>2.6221999999999999</v>
      </c>
      <c r="C8656">
        <v>4776.7469390302203</v>
      </c>
      <c r="D8656">
        <v>1904.1</v>
      </c>
      <c r="E8656">
        <v>1.10381211762686</v>
      </c>
      <c r="F8656">
        <v>4.5764705882353103E-2</v>
      </c>
    </row>
    <row r="8657" spans="1:6" x14ac:dyDescent="0.3">
      <c r="A8657" s="2">
        <v>4328</v>
      </c>
      <c r="B8657">
        <v>2.5960000000000001</v>
      </c>
      <c r="C8657">
        <v>4777.3159176980798</v>
      </c>
      <c r="D8657">
        <v>1904.32</v>
      </c>
      <c r="E8657">
        <v>1.10381606231471</v>
      </c>
      <c r="F8657">
        <v>6.1176470588235297E-2</v>
      </c>
    </row>
    <row r="8658" spans="1:6" x14ac:dyDescent="0.3">
      <c r="A8658" s="2">
        <v>4328.5</v>
      </c>
      <c r="B8658">
        <v>2.6059000000000001</v>
      </c>
      <c r="C8658">
        <v>4777.8870661998399</v>
      </c>
      <c r="D8658">
        <v>1904.54</v>
      </c>
      <c r="E8658">
        <v>1.1038205073812699</v>
      </c>
      <c r="F8658">
        <v>5.5352941176470598E-2</v>
      </c>
    </row>
    <row r="8659" spans="1:6" x14ac:dyDescent="0.3">
      <c r="A8659" s="2">
        <v>4329</v>
      </c>
      <c r="B8659">
        <v>2.6065999999999998</v>
      </c>
      <c r="C8659">
        <v>4778.4583681242002</v>
      </c>
      <c r="D8659">
        <v>1904.76</v>
      </c>
      <c r="E8659">
        <v>1.1038249868616801</v>
      </c>
      <c r="F8659">
        <v>5.49411764705885E-2</v>
      </c>
    </row>
    <row r="8660" spans="1:6" x14ac:dyDescent="0.3">
      <c r="A8660" s="2">
        <v>4329.5</v>
      </c>
      <c r="B8660">
        <v>2.6457000000000002</v>
      </c>
      <c r="C8660">
        <v>4779.0382397965996</v>
      </c>
      <c r="D8660">
        <v>1904.98</v>
      </c>
      <c r="E8660">
        <v>1.1038314446926001</v>
      </c>
      <c r="F8660">
        <v>3.1941176470588202E-2</v>
      </c>
    </row>
    <row r="8661" spans="1:6" x14ac:dyDescent="0.3">
      <c r="A8661" s="2">
        <v>4330</v>
      </c>
      <c r="B8661">
        <v>2.6356999999999999</v>
      </c>
      <c r="C8661">
        <v>4779.6159197175803</v>
      </c>
      <c r="D8661">
        <v>1905.2</v>
      </c>
      <c r="E8661">
        <v>1.1038373948539499</v>
      </c>
      <c r="F8661">
        <v>3.7823529411764797E-2</v>
      </c>
    </row>
    <row r="8662" spans="1:6" x14ac:dyDescent="0.3">
      <c r="A8662" s="2">
        <v>4330.5</v>
      </c>
      <c r="B8662">
        <v>2.6265000000000001</v>
      </c>
      <c r="C8662">
        <v>4780.1915832272598</v>
      </c>
      <c r="D8662">
        <v>1905.42</v>
      </c>
      <c r="E8662">
        <v>1.10384287801115</v>
      </c>
      <c r="F8662">
        <v>4.3235294117647101E-2</v>
      </c>
    </row>
    <row r="8663" spans="1:6" x14ac:dyDescent="0.3">
      <c r="A8663" s="2">
        <v>4331</v>
      </c>
      <c r="B8663">
        <v>2.6480999999999999</v>
      </c>
      <c r="C8663">
        <v>4780.7719809199998</v>
      </c>
      <c r="D8663">
        <v>1905.64</v>
      </c>
      <c r="E8663">
        <v>1.1038494529946901</v>
      </c>
      <c r="F8663">
        <v>3.0529411764705999E-2</v>
      </c>
    </row>
    <row r="8664" spans="1:6" x14ac:dyDescent="0.3">
      <c r="A8664" s="2">
        <v>4331.5</v>
      </c>
      <c r="B8664">
        <v>2.6404999999999998</v>
      </c>
      <c r="C8664">
        <v>4781.35071288167</v>
      </c>
      <c r="D8664">
        <v>1905.86</v>
      </c>
      <c r="E8664">
        <v>1.10385564189811</v>
      </c>
      <c r="F8664">
        <v>3.5000000000000198E-2</v>
      </c>
    </row>
    <row r="8665" spans="1:6" x14ac:dyDescent="0.3">
      <c r="A8665" s="2">
        <v>4332</v>
      </c>
      <c r="B8665">
        <v>2.6181999999999999</v>
      </c>
      <c r="C8665">
        <v>4781.9245572376703</v>
      </c>
      <c r="D8665">
        <v>1906.08</v>
      </c>
      <c r="E8665">
        <v>1.1038607011167301</v>
      </c>
      <c r="F8665">
        <v>4.8117647058823702E-2</v>
      </c>
    </row>
    <row r="8666" spans="1:6" x14ac:dyDescent="0.3">
      <c r="A8666" s="2">
        <v>4332.5</v>
      </c>
      <c r="B8666">
        <v>2.6097999999999999</v>
      </c>
      <c r="C8666">
        <v>4782.4965605224897</v>
      </c>
      <c r="D8666">
        <v>1906.3</v>
      </c>
      <c r="E8666">
        <v>1.10386533422331</v>
      </c>
      <c r="F8666">
        <v>5.3058823529411901E-2</v>
      </c>
    </row>
    <row r="8667" spans="1:6" x14ac:dyDescent="0.3">
      <c r="A8667" s="2">
        <v>4333</v>
      </c>
      <c r="B8667">
        <v>2.6234000000000002</v>
      </c>
      <c r="C8667">
        <v>4783.0715445892301</v>
      </c>
      <c r="D8667">
        <v>1906.52</v>
      </c>
      <c r="E8667">
        <v>1.1038706541862999</v>
      </c>
      <c r="F8667">
        <v>4.5058823529411797E-2</v>
      </c>
    </row>
    <row r="8668" spans="1:6" x14ac:dyDescent="0.3">
      <c r="A8668" s="2">
        <v>4333.5</v>
      </c>
      <c r="B8668">
        <v>2.5926</v>
      </c>
      <c r="C8668">
        <v>4783.6397780615998</v>
      </c>
      <c r="D8668">
        <v>1906.74</v>
      </c>
      <c r="E8668">
        <v>1.1038744151520901</v>
      </c>
      <c r="F8668">
        <v>6.3176470588235403E-2</v>
      </c>
    </row>
    <row r="8669" spans="1:6" x14ac:dyDescent="0.3">
      <c r="A8669" s="2">
        <v>4334</v>
      </c>
      <c r="B8669">
        <v>2.6274000000000002</v>
      </c>
      <c r="C8669">
        <v>4784.2156388289104</v>
      </c>
      <c r="D8669">
        <v>1906.96</v>
      </c>
      <c r="E8669">
        <v>1.10387993512434</v>
      </c>
      <c r="F8669">
        <v>4.2705882352941198E-2</v>
      </c>
    </row>
    <row r="8670" spans="1:6" x14ac:dyDescent="0.3">
      <c r="A8670" s="2">
        <v>4334.5</v>
      </c>
      <c r="B8670">
        <v>2.6063999999999998</v>
      </c>
      <c r="C8670">
        <v>4784.78689691824</v>
      </c>
      <c r="D8670">
        <v>1907.18</v>
      </c>
      <c r="E8670">
        <v>1.1038843919525301</v>
      </c>
      <c r="F8670">
        <v>5.5058823529412E-2</v>
      </c>
    </row>
    <row r="8671" spans="1:6" x14ac:dyDescent="0.3">
      <c r="A8671" s="2">
        <v>4335</v>
      </c>
      <c r="B8671">
        <v>2.6082999999999998</v>
      </c>
      <c r="C8671">
        <v>4785.3585714403398</v>
      </c>
      <c r="D8671">
        <v>1907.4</v>
      </c>
      <c r="E8671">
        <v>1.1038889438155299</v>
      </c>
      <c r="F8671">
        <v>5.3941176470588402E-2</v>
      </c>
    </row>
    <row r="8672" spans="1:6" x14ac:dyDescent="0.3">
      <c r="A8672" s="2">
        <v>4335.5</v>
      </c>
      <c r="B8672">
        <v>2.597</v>
      </c>
      <c r="C8672">
        <v>4785.9277692833402</v>
      </c>
      <c r="D8672">
        <v>1907.62</v>
      </c>
      <c r="E8672">
        <v>1.10389292337293</v>
      </c>
      <c r="F8672">
        <v>6.0588235294117797E-2</v>
      </c>
    </row>
    <row r="8673" spans="1:6" x14ac:dyDescent="0.3">
      <c r="A8673" s="2">
        <v>4336</v>
      </c>
      <c r="B8673">
        <v>2.6105</v>
      </c>
      <c r="C8673">
        <v>4786.4999259907499</v>
      </c>
      <c r="D8673">
        <v>1907.84</v>
      </c>
      <c r="E8673">
        <v>1.1038975844074601</v>
      </c>
      <c r="F8673">
        <v>5.2647058823529498E-2</v>
      </c>
    </row>
    <row r="8674" spans="1:6" x14ac:dyDescent="0.3">
      <c r="A8674" s="2">
        <v>4336.5</v>
      </c>
      <c r="B8674">
        <v>2.6107</v>
      </c>
      <c r="C8674">
        <v>4787.0721265331904</v>
      </c>
      <c r="D8674">
        <v>1908.06</v>
      </c>
      <c r="E8674">
        <v>1.1039022544755399</v>
      </c>
      <c r="F8674">
        <v>5.2529411764705998E-2</v>
      </c>
    </row>
    <row r="8675" spans="1:6" x14ac:dyDescent="0.3">
      <c r="A8675" s="2">
        <v>4337</v>
      </c>
      <c r="B8675">
        <v>2.6166</v>
      </c>
      <c r="C8675">
        <v>4787.6456202089703</v>
      </c>
      <c r="D8675">
        <v>1908.28</v>
      </c>
      <c r="E8675">
        <v>1.1039072216299199</v>
      </c>
      <c r="F8675">
        <v>4.9058823529411801E-2</v>
      </c>
    </row>
    <row r="8676" spans="1:6" x14ac:dyDescent="0.3">
      <c r="A8676" s="2">
        <v>4337.5</v>
      </c>
      <c r="B8676">
        <v>2.6269</v>
      </c>
      <c r="C8676">
        <v>4788.2213713887104</v>
      </c>
      <c r="D8676">
        <v>1908.5</v>
      </c>
      <c r="E8676">
        <v>1.10391270810114</v>
      </c>
      <c r="F8676">
        <v>4.3000000000000101E-2</v>
      </c>
    </row>
    <row r="8677" spans="1:6" x14ac:dyDescent="0.3">
      <c r="A8677" s="2">
        <v>4338</v>
      </c>
      <c r="B8677">
        <v>2.6450999999999998</v>
      </c>
      <c r="C8677">
        <v>4788.8011115560203</v>
      </c>
      <c r="D8677">
        <v>1908.72</v>
      </c>
      <c r="E8677">
        <v>1.10391911285293</v>
      </c>
      <c r="F8677">
        <v>3.2294117647059098E-2</v>
      </c>
    </row>
    <row r="8678" spans="1:6" x14ac:dyDescent="0.3">
      <c r="A8678" s="2">
        <v>4338.5</v>
      </c>
      <c r="B8678">
        <v>2.6139000000000001</v>
      </c>
      <c r="C8678">
        <v>4789.3740134589198</v>
      </c>
      <c r="D8678">
        <v>1908.94</v>
      </c>
      <c r="E8678">
        <v>1.10392393994674</v>
      </c>
      <c r="F8678">
        <v>5.0647058823529503E-2</v>
      </c>
    </row>
    <row r="8679" spans="1:6" x14ac:dyDescent="0.3">
      <c r="A8679" s="2">
        <v>4339</v>
      </c>
      <c r="B8679">
        <v>2.6110000000000002</v>
      </c>
      <c r="C8679">
        <v>4789.9462797538999</v>
      </c>
      <c r="D8679">
        <v>1909.16</v>
      </c>
      <c r="E8679">
        <v>1.10392861944086</v>
      </c>
      <c r="F8679">
        <v>5.2352941176470602E-2</v>
      </c>
    </row>
    <row r="8680" spans="1:6" x14ac:dyDescent="0.3">
      <c r="A8680" s="2">
        <v>4339.5</v>
      </c>
      <c r="B8680">
        <v>2.5924</v>
      </c>
      <c r="C8680">
        <v>4790.5144693912498</v>
      </c>
      <c r="D8680">
        <v>1909.38</v>
      </c>
      <c r="E8680">
        <v>1.1039323584263701</v>
      </c>
      <c r="F8680">
        <v>6.3294117647058903E-2</v>
      </c>
    </row>
    <row r="8681" spans="1:6" x14ac:dyDescent="0.3">
      <c r="A8681" s="2">
        <v>4340</v>
      </c>
      <c r="B8681">
        <v>2.6133000000000002</v>
      </c>
      <c r="C8681">
        <v>4791.0872397890598</v>
      </c>
      <c r="D8681">
        <v>1909.6</v>
      </c>
      <c r="E8681">
        <v>1.10393715202513</v>
      </c>
      <c r="F8681">
        <v>5.0999999999999997E-2</v>
      </c>
    </row>
    <row r="8682" spans="1:6" x14ac:dyDescent="0.3">
      <c r="A8682" s="2">
        <v>4340.5</v>
      </c>
      <c r="B8682">
        <v>2.6219999999999999</v>
      </c>
      <c r="C8682">
        <v>4791.6619170105996</v>
      </c>
      <c r="D8682">
        <v>1909.82</v>
      </c>
      <c r="E8682">
        <v>1.10394238382919</v>
      </c>
      <c r="F8682">
        <v>4.5882352941176603E-2</v>
      </c>
    </row>
    <row r="8683" spans="1:6" x14ac:dyDescent="0.3">
      <c r="A8683" s="2">
        <v>4341</v>
      </c>
      <c r="B8683">
        <v>2.6345000000000001</v>
      </c>
      <c r="C8683">
        <v>4792.2393339214104</v>
      </c>
      <c r="D8683">
        <v>1910.04</v>
      </c>
      <c r="E8683">
        <v>1.1039482455474301</v>
      </c>
      <c r="F8683">
        <v>3.8529411764705902E-2</v>
      </c>
    </row>
    <row r="8684" spans="1:6" x14ac:dyDescent="0.3">
      <c r="A8684" s="2">
        <v>4341.5</v>
      </c>
      <c r="B8684">
        <v>2.7894000000000001</v>
      </c>
      <c r="C8684">
        <v>4792.8507010616804</v>
      </c>
      <c r="D8684">
        <v>1910.26</v>
      </c>
      <c r="E8684">
        <v>1.10396192584629</v>
      </c>
      <c r="F8684">
        <v>-5.2588235294117602E-2</v>
      </c>
    </row>
    <row r="8685" spans="1:6" x14ac:dyDescent="0.3">
      <c r="A8685" s="2">
        <v>4342</v>
      </c>
      <c r="B8685">
        <v>2.6078000000000001</v>
      </c>
      <c r="C8685">
        <v>4793.4222659962097</v>
      </c>
      <c r="D8685">
        <v>1910.48</v>
      </c>
      <c r="E8685">
        <v>1.1039664362036401</v>
      </c>
      <c r="F8685">
        <v>5.4235294117647097E-2</v>
      </c>
    </row>
    <row r="8686" spans="1:6" x14ac:dyDescent="0.3">
      <c r="A8686" s="2">
        <v>4342.5</v>
      </c>
      <c r="B8686">
        <v>2.6151</v>
      </c>
      <c r="C8686">
        <v>4793.99543090927</v>
      </c>
      <c r="D8686">
        <v>1910.7</v>
      </c>
      <c r="E8686">
        <v>1.1039713139687399</v>
      </c>
      <c r="F8686">
        <v>4.9941176470588301E-2</v>
      </c>
    </row>
    <row r="8687" spans="1:6" x14ac:dyDescent="0.3">
      <c r="A8687" s="2">
        <v>4343</v>
      </c>
      <c r="B8687">
        <v>2.6179000000000001</v>
      </c>
      <c r="C8687">
        <v>4794.5692095127297</v>
      </c>
      <c r="D8687">
        <v>1910.92</v>
      </c>
      <c r="E8687">
        <v>1.10397633191636</v>
      </c>
      <c r="F8687">
        <v>4.8294117647058897E-2</v>
      </c>
    </row>
    <row r="8688" spans="1:6" x14ac:dyDescent="0.3">
      <c r="A8688" s="2">
        <v>4343.5</v>
      </c>
      <c r="B8688">
        <v>2.6461999999999999</v>
      </c>
      <c r="C8688">
        <v>4795.1491907727104</v>
      </c>
      <c r="D8688">
        <v>1911.14</v>
      </c>
      <c r="E8688">
        <v>1.1039827767405801</v>
      </c>
      <c r="F8688">
        <v>3.1647058823529597E-2</v>
      </c>
    </row>
    <row r="8689" spans="1:6" x14ac:dyDescent="0.3">
      <c r="A8689" s="2">
        <v>4344</v>
      </c>
      <c r="B8689">
        <v>2.6116999999999999</v>
      </c>
      <c r="C8689">
        <v>4795.72161049029</v>
      </c>
      <c r="D8689">
        <v>1911.36</v>
      </c>
      <c r="E8689">
        <v>1.10398747939463</v>
      </c>
      <c r="F8689">
        <v>5.19411764705884E-2</v>
      </c>
    </row>
    <row r="8690" spans="1:6" x14ac:dyDescent="0.3">
      <c r="A8690" s="2">
        <v>4344.5</v>
      </c>
      <c r="B8690">
        <v>2.6486000000000001</v>
      </c>
      <c r="C8690">
        <v>4796.3021177705996</v>
      </c>
      <c r="D8690">
        <v>1911.58</v>
      </c>
      <c r="E8690">
        <v>1.1039940425297701</v>
      </c>
      <c r="F8690">
        <v>3.02352941176471E-2</v>
      </c>
    </row>
    <row r="8691" spans="1:6" x14ac:dyDescent="0.3">
      <c r="A8691" s="2">
        <v>4345</v>
      </c>
      <c r="B8691">
        <v>2.6282999999999999</v>
      </c>
      <c r="C8691">
        <v>4796.8781757955303</v>
      </c>
      <c r="D8691">
        <v>1911.8</v>
      </c>
      <c r="E8691">
        <v>1.1039995801600799</v>
      </c>
      <c r="F8691">
        <v>4.2176470588235503E-2</v>
      </c>
    </row>
    <row r="8692" spans="1:6" x14ac:dyDescent="0.3">
      <c r="A8692" s="2">
        <v>4345.5</v>
      </c>
      <c r="B8692">
        <v>2.6387</v>
      </c>
      <c r="C8692">
        <v>4797.4565132419402</v>
      </c>
      <c r="D8692">
        <v>1912.02</v>
      </c>
      <c r="E8692">
        <v>1.1040056410636201</v>
      </c>
      <c r="F8692">
        <v>3.6058823529411803E-2</v>
      </c>
    </row>
    <row r="8693" spans="1:6" x14ac:dyDescent="0.3">
      <c r="A8693" s="2">
        <v>4346</v>
      </c>
      <c r="B8693">
        <v>2.6417999999999999</v>
      </c>
      <c r="C8693">
        <v>4798.0355301312902</v>
      </c>
      <c r="D8693">
        <v>1912.24</v>
      </c>
      <c r="E8693">
        <v>1.1040118569101001</v>
      </c>
      <c r="F8693">
        <v>3.4235294117647197E-2</v>
      </c>
    </row>
    <row r="8694" spans="1:6" x14ac:dyDescent="0.3">
      <c r="A8694" s="2">
        <v>4346.5</v>
      </c>
      <c r="B8694">
        <v>2.6597</v>
      </c>
      <c r="C8694">
        <v>4798.6184702556802</v>
      </c>
      <c r="D8694">
        <v>1912.46</v>
      </c>
      <c r="E8694">
        <v>1.1040189739458599</v>
      </c>
      <c r="F8694">
        <v>2.3705882352941299E-2</v>
      </c>
    </row>
    <row r="8695" spans="1:6" x14ac:dyDescent="0.3">
      <c r="A8695" s="2">
        <v>4347</v>
      </c>
      <c r="B8695">
        <v>2.6564999999999999</v>
      </c>
      <c r="C8695">
        <v>4799.2007090196103</v>
      </c>
      <c r="D8695">
        <v>1912.68</v>
      </c>
      <c r="E8695">
        <v>1.10402592800083</v>
      </c>
      <c r="F8695">
        <v>2.55882352941178E-2</v>
      </c>
    </row>
    <row r="8696" spans="1:6" x14ac:dyDescent="0.3">
      <c r="A8696" s="2">
        <v>4347.5</v>
      </c>
      <c r="B8696">
        <v>2.6644000000000001</v>
      </c>
      <c r="C8696">
        <v>4799.7846792671598</v>
      </c>
      <c r="D8696">
        <v>1912.9</v>
      </c>
      <c r="E8696">
        <v>1.1040332787273499</v>
      </c>
      <c r="F8696">
        <v>2.09411764705883E-2</v>
      </c>
    </row>
    <row r="8697" spans="1:6" x14ac:dyDescent="0.3">
      <c r="A8697" s="2">
        <v>4348</v>
      </c>
      <c r="B8697">
        <v>2.6419000000000001</v>
      </c>
      <c r="C8697">
        <v>4800.3637180740197</v>
      </c>
      <c r="D8697">
        <v>1913.12</v>
      </c>
      <c r="E8697">
        <v>1.1040394935772799</v>
      </c>
      <c r="F8697">
        <v>3.4176470588235301E-2</v>
      </c>
    </row>
    <row r="8698" spans="1:6" x14ac:dyDescent="0.3">
      <c r="A8698" s="2">
        <v>4348.5</v>
      </c>
      <c r="B8698">
        <v>2.6339999999999999</v>
      </c>
      <c r="C8698">
        <v>4800.9410253972601</v>
      </c>
      <c r="D8698">
        <v>1913.34</v>
      </c>
      <c r="E8698">
        <v>1.1040453088185</v>
      </c>
      <c r="F8698">
        <v>3.8823529411764902E-2</v>
      </c>
    </row>
    <row r="8699" spans="1:6" x14ac:dyDescent="0.3">
      <c r="A8699" s="2">
        <v>4349</v>
      </c>
      <c r="B8699">
        <v>2.6442000000000001</v>
      </c>
      <c r="C8699">
        <v>4801.5205683069498</v>
      </c>
      <c r="D8699">
        <v>1913.56</v>
      </c>
      <c r="E8699">
        <v>1.1040516367686699</v>
      </c>
      <c r="F8699">
        <v>3.2823529411764703E-2</v>
      </c>
    </row>
    <row r="8700" spans="1:6" x14ac:dyDescent="0.3">
      <c r="A8700" s="2">
        <v>4349.5</v>
      </c>
      <c r="B8700">
        <v>2.6221000000000001</v>
      </c>
      <c r="C8700">
        <v>4802.0952674460104</v>
      </c>
      <c r="D8700">
        <v>1913.78</v>
      </c>
      <c r="E8700">
        <v>1.1040568496254799</v>
      </c>
      <c r="F8700">
        <v>4.5823529411764798E-2</v>
      </c>
    </row>
    <row r="8701" spans="1:6" x14ac:dyDescent="0.3">
      <c r="A8701" s="2">
        <v>4350</v>
      </c>
      <c r="B8701">
        <v>2.6322999999999999</v>
      </c>
      <c r="C8701">
        <v>4802.6722021715104</v>
      </c>
      <c r="D8701">
        <v>1914</v>
      </c>
      <c r="E8701">
        <v>1.10406257521184</v>
      </c>
      <c r="F8701">
        <v>3.9823529411764903E-2</v>
      </c>
    </row>
    <row r="8702" spans="1:6" x14ac:dyDescent="0.3">
      <c r="A8702" s="2">
        <v>4350.5</v>
      </c>
      <c r="B8702">
        <v>2.6375999999999999</v>
      </c>
      <c r="C8702">
        <v>4803.2502985252604</v>
      </c>
      <c r="D8702">
        <v>1914.22</v>
      </c>
      <c r="E8702">
        <v>1.1040685664924199</v>
      </c>
      <c r="F8702">
        <v>3.6705882352941303E-2</v>
      </c>
    </row>
    <row r="8703" spans="1:6" x14ac:dyDescent="0.3">
      <c r="A8703" s="2">
        <v>4351</v>
      </c>
      <c r="B8703">
        <v>2.6193</v>
      </c>
      <c r="C8703">
        <v>4803.8243839739198</v>
      </c>
      <c r="D8703">
        <v>1914.44</v>
      </c>
      <c r="E8703">
        <v>1.10407363456077</v>
      </c>
      <c r="F8703">
        <v>4.7470588235294202E-2</v>
      </c>
    </row>
    <row r="8704" spans="1:6" x14ac:dyDescent="0.3">
      <c r="A8704" s="2">
        <v>4351.5</v>
      </c>
      <c r="B8704">
        <v>2.6474000000000002</v>
      </c>
      <c r="C8704">
        <v>4804.4046282440604</v>
      </c>
      <c r="D8704">
        <v>1914.66</v>
      </c>
      <c r="E8704">
        <v>1.1040801167974399</v>
      </c>
      <c r="F8704">
        <v>3.0941176470588201E-2</v>
      </c>
    </row>
    <row r="8705" spans="1:6" x14ac:dyDescent="0.3">
      <c r="A8705" s="2">
        <v>4352</v>
      </c>
      <c r="B8705">
        <v>2.6406000000000001</v>
      </c>
      <c r="C8705">
        <v>4804.9833821232396</v>
      </c>
      <c r="D8705">
        <v>1914.88</v>
      </c>
      <c r="E8705">
        <v>1.10408625508346</v>
      </c>
      <c r="F8705">
        <v>3.4941176470588302E-2</v>
      </c>
    </row>
    <row r="8706" spans="1:6" x14ac:dyDescent="0.3">
      <c r="A8706" s="2">
        <v>4352.5</v>
      </c>
      <c r="B8706">
        <v>2.6534</v>
      </c>
      <c r="C8706">
        <v>4805.5649414442296</v>
      </c>
      <c r="D8706">
        <v>1915.1</v>
      </c>
      <c r="E8706">
        <v>1.10409303651792</v>
      </c>
      <c r="F8706">
        <v>2.74117647058825E-2</v>
      </c>
    </row>
    <row r="8707" spans="1:6" x14ac:dyDescent="0.3">
      <c r="A8707" s="2">
        <v>4353</v>
      </c>
      <c r="B8707">
        <v>2.6261000000000001</v>
      </c>
      <c r="C8707">
        <v>4806.1405172838504</v>
      </c>
      <c r="D8707">
        <v>1915.32</v>
      </c>
      <c r="E8707">
        <v>1.1040984418295099</v>
      </c>
      <c r="F8707">
        <v>4.3470588235294198E-2</v>
      </c>
    </row>
    <row r="8708" spans="1:6" x14ac:dyDescent="0.3">
      <c r="A8708" s="2">
        <v>4353.5</v>
      </c>
      <c r="B8708">
        <v>2.6189</v>
      </c>
      <c r="C8708">
        <v>4806.7145150624601</v>
      </c>
      <c r="D8708">
        <v>1915.54</v>
      </c>
      <c r="E8708">
        <v>1.1041034834185</v>
      </c>
      <c r="F8708">
        <v>4.7705882352941299E-2</v>
      </c>
    </row>
    <row r="8709" spans="1:6" x14ac:dyDescent="0.3">
      <c r="A8709" s="2">
        <v>4354</v>
      </c>
      <c r="B8709">
        <v>2.8456000000000001</v>
      </c>
      <c r="C8709">
        <v>4807.3381998456798</v>
      </c>
      <c r="D8709">
        <v>1915.76</v>
      </c>
      <c r="E8709">
        <v>1.10411993565588</v>
      </c>
      <c r="F8709">
        <v>-8.5647058823529396E-2</v>
      </c>
    </row>
    <row r="8710" spans="1:6" x14ac:dyDescent="0.3">
      <c r="A8710" s="2">
        <v>4354.5</v>
      </c>
      <c r="B8710">
        <v>2.6930999999999998</v>
      </c>
      <c r="C8710">
        <v>4807.9284604198001</v>
      </c>
      <c r="D8710">
        <v>1915.98</v>
      </c>
      <c r="E8710">
        <v>1.1041287083292699</v>
      </c>
      <c r="F8710">
        <v>4.0588235294119696E-3</v>
      </c>
    </row>
    <row r="8711" spans="1:6" x14ac:dyDescent="0.3">
      <c r="A8711" s="2">
        <v>4355</v>
      </c>
      <c r="B8711">
        <v>2.6743000000000001</v>
      </c>
      <c r="C8711">
        <v>4808.5146005012502</v>
      </c>
      <c r="D8711">
        <v>1916.2</v>
      </c>
      <c r="E8711">
        <v>1.1041365328361099</v>
      </c>
      <c r="F8711">
        <v>1.51176470588236E-2</v>
      </c>
    </row>
    <row r="8712" spans="1:6" x14ac:dyDescent="0.3">
      <c r="A8712" s="2">
        <v>4355.5</v>
      </c>
      <c r="B8712">
        <v>2.6732</v>
      </c>
      <c r="C8712">
        <v>4809.1004994900504</v>
      </c>
      <c r="D8712">
        <v>1916.42</v>
      </c>
      <c r="E8712">
        <v>1.1041443001928699</v>
      </c>
      <c r="F8712">
        <v>1.5764705882353E-2</v>
      </c>
    </row>
    <row r="8713" spans="1:6" x14ac:dyDescent="0.3">
      <c r="A8713" s="2">
        <v>4356</v>
      </c>
      <c r="B8713">
        <v>2.6503999999999999</v>
      </c>
      <c r="C8713">
        <v>4809.6814012856203</v>
      </c>
      <c r="D8713">
        <v>1916.64</v>
      </c>
      <c r="E8713">
        <v>1.1041509185687799</v>
      </c>
      <c r="F8713">
        <v>2.9176470588235501E-2</v>
      </c>
    </row>
    <row r="8714" spans="1:6" x14ac:dyDescent="0.3">
      <c r="A8714" s="2">
        <v>4356.5</v>
      </c>
      <c r="B8714">
        <v>2.6345999999999998</v>
      </c>
      <c r="C8714">
        <v>4810.2588401139501</v>
      </c>
      <c r="D8714">
        <v>1916.86</v>
      </c>
      <c r="E8714">
        <v>1.1041567405288499</v>
      </c>
      <c r="F8714">
        <v>3.8470588235294298E-2</v>
      </c>
    </row>
    <row r="8715" spans="1:6" x14ac:dyDescent="0.3">
      <c r="A8715" s="2">
        <v>4357</v>
      </c>
      <c r="B8715">
        <v>2.6076999999999999</v>
      </c>
      <c r="C8715">
        <v>4810.8303831309604</v>
      </c>
      <c r="D8715">
        <v>1917.08</v>
      </c>
      <c r="E8715">
        <v>1.1041612079712999</v>
      </c>
      <c r="F8715">
        <v>5.4294117647059E-2</v>
      </c>
    </row>
    <row r="8716" spans="1:6" x14ac:dyDescent="0.3">
      <c r="A8716" s="2">
        <v>4357.5</v>
      </c>
      <c r="B8716">
        <v>2.6151</v>
      </c>
      <c r="C8716">
        <v>4811.4035480440298</v>
      </c>
      <c r="D8716">
        <v>1917.3</v>
      </c>
      <c r="E8716">
        <v>1.10416604659645</v>
      </c>
      <c r="F8716">
        <v>4.9941176470588301E-2</v>
      </c>
    </row>
    <row r="8717" spans="1:6" x14ac:dyDescent="0.3">
      <c r="A8717" s="2">
        <v>4358</v>
      </c>
      <c r="B8717">
        <v>2.6034000000000002</v>
      </c>
      <c r="C8717">
        <v>4811.9741486079301</v>
      </c>
      <c r="D8717">
        <v>1917.52</v>
      </c>
      <c r="E8717">
        <v>1.10417029568791</v>
      </c>
      <c r="F8717">
        <v>5.6823529411764703E-2</v>
      </c>
    </row>
    <row r="8718" spans="1:6" x14ac:dyDescent="0.3">
      <c r="A8718" s="2">
        <v>4358.5</v>
      </c>
      <c r="B8718">
        <v>2.6042999999999998</v>
      </c>
      <c r="C8718">
        <v>4812.5449464294697</v>
      </c>
      <c r="D8718">
        <v>1917.74</v>
      </c>
      <c r="E8718">
        <v>1.10417458906263</v>
      </c>
      <c r="F8718">
        <v>5.6294117647059001E-2</v>
      </c>
    </row>
    <row r="8719" spans="1:6" x14ac:dyDescent="0.3">
      <c r="A8719" s="2">
        <v>4359</v>
      </c>
      <c r="B8719">
        <v>2.6071</v>
      </c>
      <c r="C8719">
        <v>4813.1163579413997</v>
      </c>
      <c r="D8719">
        <v>1917.96</v>
      </c>
      <c r="E8719">
        <v>1.1041790222393699</v>
      </c>
      <c r="F8719">
        <v>5.46470588235295E-2</v>
      </c>
    </row>
    <row r="8720" spans="1:6" x14ac:dyDescent="0.3">
      <c r="A8720" s="2">
        <v>4359.5</v>
      </c>
      <c r="B8720">
        <v>2.621</v>
      </c>
      <c r="C8720">
        <v>4813.6908159878003</v>
      </c>
      <c r="D8720">
        <v>1918.18</v>
      </c>
      <c r="E8720">
        <v>1.1041841532257799</v>
      </c>
      <c r="F8720">
        <v>4.6470588235294201E-2</v>
      </c>
    </row>
    <row r="8721" spans="1:6" x14ac:dyDescent="0.3">
      <c r="A8721" s="2">
        <v>4360</v>
      </c>
      <c r="B8721">
        <v>2.6280000000000001</v>
      </c>
      <c r="C8721">
        <v>4814.2668082601904</v>
      </c>
      <c r="D8721">
        <v>1918.4</v>
      </c>
      <c r="E8721">
        <v>1.1041896349220599</v>
      </c>
      <c r="F8721">
        <v>4.23529411764706E-2</v>
      </c>
    </row>
    <row r="8722" spans="1:6" x14ac:dyDescent="0.3">
      <c r="A8722" s="2">
        <v>4360.5</v>
      </c>
      <c r="B8722">
        <v>2.6200999999999999</v>
      </c>
      <c r="C8722">
        <v>4814.84106904896</v>
      </c>
      <c r="D8722">
        <v>1918.62</v>
      </c>
      <c r="E8722">
        <v>1.1041947182774801</v>
      </c>
      <c r="F8722">
        <v>4.7000000000000201E-2</v>
      </c>
    </row>
    <row r="8723" spans="1:6" x14ac:dyDescent="0.3">
      <c r="A8723" s="2">
        <v>4361</v>
      </c>
      <c r="B8723">
        <v>2.6236000000000002</v>
      </c>
      <c r="C8723">
        <v>4815.4160969507302</v>
      </c>
      <c r="D8723">
        <v>1918.84</v>
      </c>
      <c r="E8723">
        <v>1.1041999763702699</v>
      </c>
      <c r="F8723">
        <v>4.49411764705882E-2</v>
      </c>
    </row>
    <row r="8724" spans="1:6" x14ac:dyDescent="0.3">
      <c r="A8724" s="2">
        <v>4361.5</v>
      </c>
      <c r="B8724">
        <v>2.6356999999999999</v>
      </c>
      <c r="C8724">
        <v>4815.99377687172</v>
      </c>
      <c r="D8724">
        <v>1919.06</v>
      </c>
      <c r="E8724">
        <v>1.1042058413095801</v>
      </c>
      <c r="F8724">
        <v>3.7823529411764797E-2</v>
      </c>
    </row>
    <row r="8725" spans="1:6" x14ac:dyDescent="0.3">
      <c r="A8725" s="2">
        <v>4362</v>
      </c>
      <c r="B8725">
        <v>2.6331000000000002</v>
      </c>
      <c r="C8725">
        <v>4816.5708869373302</v>
      </c>
      <c r="D8725">
        <v>1919.28</v>
      </c>
      <c r="E8725">
        <v>1.1042115742634899</v>
      </c>
      <c r="F8725">
        <v>3.9352941176470597E-2</v>
      </c>
    </row>
    <row r="8726" spans="1:6" x14ac:dyDescent="0.3">
      <c r="A8726" s="2">
        <v>4362.5</v>
      </c>
      <c r="B8726">
        <v>2.6444000000000001</v>
      </c>
      <c r="C8726">
        <v>4817.1504736820498</v>
      </c>
      <c r="D8726">
        <v>1919.5</v>
      </c>
      <c r="E8726">
        <v>1.1042178736233901</v>
      </c>
      <c r="F8726">
        <v>3.2705882352941203E-2</v>
      </c>
    </row>
    <row r="8727" spans="1:6" x14ac:dyDescent="0.3">
      <c r="A8727" s="2">
        <v>4363</v>
      </c>
      <c r="B8727">
        <v>2.6412</v>
      </c>
      <c r="C8727">
        <v>4817.7293590663103</v>
      </c>
      <c r="D8727">
        <v>1919.72</v>
      </c>
      <c r="E8727">
        <v>1.1042240107876</v>
      </c>
      <c r="F8727">
        <v>3.4588235294117801E-2</v>
      </c>
    </row>
    <row r="8728" spans="1:6" x14ac:dyDescent="0.3">
      <c r="A8728" s="2">
        <v>4363.5</v>
      </c>
      <c r="B8728">
        <v>2.6303000000000001</v>
      </c>
      <c r="C8728">
        <v>4818.3058554415302</v>
      </c>
      <c r="D8728">
        <v>1919.94</v>
      </c>
      <c r="E8728">
        <v>1.1042295990469899</v>
      </c>
      <c r="F8728">
        <v>4.1000000000000099E-2</v>
      </c>
    </row>
    <row r="8729" spans="1:6" x14ac:dyDescent="0.3">
      <c r="A8729" s="2">
        <v>4364</v>
      </c>
      <c r="B8729">
        <v>2.5985</v>
      </c>
      <c r="C8729">
        <v>4818.8753820472402</v>
      </c>
      <c r="D8729">
        <v>1920.16</v>
      </c>
      <c r="E8729">
        <v>1.1042335889200801</v>
      </c>
      <c r="F8729">
        <v>5.9705882352941303E-2</v>
      </c>
    </row>
    <row r="8730" spans="1:6" x14ac:dyDescent="0.3">
      <c r="A8730" s="2">
        <v>4364.5</v>
      </c>
      <c r="B8730">
        <v>2.6269999999999998</v>
      </c>
      <c r="C8730">
        <v>4819.4511551444903</v>
      </c>
      <c r="D8730">
        <v>1920.38</v>
      </c>
      <c r="E8730">
        <v>1.1042390090834</v>
      </c>
      <c r="F8730">
        <v>4.2941176470588503E-2</v>
      </c>
    </row>
    <row r="8731" spans="1:6" x14ac:dyDescent="0.3">
      <c r="A8731" s="2">
        <v>4365</v>
      </c>
      <c r="B8731">
        <v>2.6354000000000002</v>
      </c>
      <c r="C8731">
        <v>4820.0287693129303</v>
      </c>
      <c r="D8731">
        <v>1920.6</v>
      </c>
      <c r="E8731">
        <v>1.1042448497853199</v>
      </c>
      <c r="F8731">
        <v>3.7999999999999999E-2</v>
      </c>
    </row>
    <row r="8732" spans="1:6" x14ac:dyDescent="0.3">
      <c r="A8732" s="2">
        <v>4365.5</v>
      </c>
      <c r="B8732">
        <v>2.6516999999999999</v>
      </c>
      <c r="C8732">
        <v>4820.6099560361799</v>
      </c>
      <c r="D8732">
        <v>1920.82</v>
      </c>
      <c r="E8732">
        <v>1.1042515075102901</v>
      </c>
      <c r="F8732">
        <v>2.8411764705882501E-2</v>
      </c>
    </row>
    <row r="8733" spans="1:6" x14ac:dyDescent="0.3">
      <c r="A8733" s="2">
        <v>4366</v>
      </c>
      <c r="B8733">
        <v>2.673</v>
      </c>
      <c r="C8733">
        <v>4821.1958111899503</v>
      </c>
      <c r="D8733">
        <v>1921.04</v>
      </c>
      <c r="E8733">
        <v>1.10425923297983</v>
      </c>
      <c r="F8733">
        <v>1.5882352941176601E-2</v>
      </c>
    </row>
    <row r="8734" spans="1:6" x14ac:dyDescent="0.3">
      <c r="A8734" s="2">
        <v>4366.5</v>
      </c>
      <c r="B8734">
        <v>2.6981999999999999</v>
      </c>
      <c r="C8734">
        <v>4821.7871895572898</v>
      </c>
      <c r="D8734">
        <v>1921.26</v>
      </c>
      <c r="E8734">
        <v>1.1042682215864601</v>
      </c>
      <c r="F8734">
        <v>1.0588235294119099E-3</v>
      </c>
    </row>
    <row r="8735" spans="1:6" x14ac:dyDescent="0.3">
      <c r="A8735" s="2">
        <v>4367</v>
      </c>
      <c r="B8735">
        <v>2.6619000000000002</v>
      </c>
      <c r="C8735">
        <v>4822.3706118669897</v>
      </c>
      <c r="D8735">
        <v>1921.48</v>
      </c>
      <c r="E8735">
        <v>1.10427538627593</v>
      </c>
      <c r="F8735">
        <v>2.2411764705882398E-2</v>
      </c>
    </row>
    <row r="8736" spans="1:6" x14ac:dyDescent="0.3">
      <c r="A8736" s="2">
        <v>4367.5</v>
      </c>
      <c r="B8736">
        <v>2.6316000000000002</v>
      </c>
      <c r="C8736">
        <v>4822.9473931698903</v>
      </c>
      <c r="D8736">
        <v>1921.7</v>
      </c>
      <c r="E8736">
        <v>1.10428102877387</v>
      </c>
      <c r="F8736">
        <v>4.0235294117647098E-2</v>
      </c>
    </row>
    <row r="8737" spans="1:6" x14ac:dyDescent="0.3">
      <c r="A8737" s="2">
        <v>4368</v>
      </c>
      <c r="B8737">
        <v>2.6634000000000002</v>
      </c>
      <c r="C8737">
        <v>4823.5311442422999</v>
      </c>
      <c r="D8737">
        <v>1921.92</v>
      </c>
      <c r="E8737">
        <v>1.10428826562324</v>
      </c>
      <c r="F8737">
        <v>2.1529411764705901E-2</v>
      </c>
    </row>
    <row r="8738" spans="1:6" x14ac:dyDescent="0.3">
      <c r="A8738" s="2">
        <v>4368.5</v>
      </c>
      <c r="B8738">
        <v>2.6939000000000002</v>
      </c>
      <c r="C8738">
        <v>4824.1215801565304</v>
      </c>
      <c r="D8738">
        <v>1922.14</v>
      </c>
      <c r="E8738">
        <v>1.10429703105334</v>
      </c>
      <c r="F8738">
        <v>3.5882352941176399E-3</v>
      </c>
    </row>
    <row r="8739" spans="1:6" x14ac:dyDescent="0.3">
      <c r="A8739" s="2">
        <v>4369</v>
      </c>
      <c r="B8739">
        <v>2.6676000000000002</v>
      </c>
      <c r="C8739">
        <v>4824.70625176453</v>
      </c>
      <c r="D8739">
        <v>1922.36</v>
      </c>
      <c r="E8739">
        <v>1.1043044751120501</v>
      </c>
      <c r="F8739">
        <v>1.9058823529411802E-2</v>
      </c>
    </row>
    <row r="8740" spans="1:6" x14ac:dyDescent="0.3">
      <c r="A8740" s="2">
        <v>4369.5</v>
      </c>
      <c r="B8740">
        <v>2.6652999999999998</v>
      </c>
      <c r="C8740">
        <v>4825.2904192697097</v>
      </c>
      <c r="D8740">
        <v>1922.58</v>
      </c>
      <c r="E8740">
        <v>1.1043118020985701</v>
      </c>
      <c r="F8740">
        <v>2.0411764705882601E-2</v>
      </c>
    </row>
    <row r="8741" spans="1:6" x14ac:dyDescent="0.3">
      <c r="A8741" s="2">
        <v>4370</v>
      </c>
      <c r="B8741">
        <v>2.6684000000000001</v>
      </c>
      <c r="C8741">
        <v>4825.8752662178304</v>
      </c>
      <c r="D8741">
        <v>1922.8</v>
      </c>
      <c r="E8741">
        <v>1.10431928288737</v>
      </c>
      <c r="F8741">
        <v>1.8588235294117701E-2</v>
      </c>
    </row>
    <row r="8742" spans="1:6" x14ac:dyDescent="0.3">
      <c r="A8742" s="2">
        <v>4370.5</v>
      </c>
      <c r="B8742">
        <v>2.6593</v>
      </c>
      <c r="C8742">
        <v>4826.4581186721598</v>
      </c>
      <c r="D8742">
        <v>1923.02</v>
      </c>
      <c r="E8742">
        <v>1.1043263056108401</v>
      </c>
      <c r="F8742">
        <v>2.3941176470588299E-2</v>
      </c>
    </row>
    <row r="8743" spans="1:6" x14ac:dyDescent="0.3">
      <c r="A8743" s="2">
        <v>4371</v>
      </c>
      <c r="B8743">
        <v>2.6833</v>
      </c>
      <c r="C8743">
        <v>4827.0462313298804</v>
      </c>
      <c r="D8743">
        <v>1923.24</v>
      </c>
      <c r="E8743">
        <v>1.10433453016012</v>
      </c>
      <c r="F8743">
        <v>9.8235294117648003E-3</v>
      </c>
    </row>
    <row r="8744" spans="1:6" x14ac:dyDescent="0.3">
      <c r="A8744" s="2">
        <v>4371.5</v>
      </c>
      <c r="B8744">
        <v>2.6642000000000001</v>
      </c>
      <c r="C8744">
        <v>4827.6301577424101</v>
      </c>
      <c r="D8744">
        <v>1923.46</v>
      </c>
      <c r="E8744">
        <v>1.1043417952058601</v>
      </c>
      <c r="F8744">
        <v>2.10588235294118E-2</v>
      </c>
    </row>
    <row r="8745" spans="1:6" x14ac:dyDescent="0.3">
      <c r="A8745" s="2">
        <v>4372</v>
      </c>
      <c r="B8745">
        <v>2.6465999999999998</v>
      </c>
      <c r="C8745">
        <v>4828.2102266724296</v>
      </c>
      <c r="D8745">
        <v>1923.68</v>
      </c>
      <c r="E8745">
        <v>1.1043481762745699</v>
      </c>
      <c r="F8745">
        <v>3.1411764705882597E-2</v>
      </c>
    </row>
    <row r="8746" spans="1:6" x14ac:dyDescent="0.3">
      <c r="A8746" s="2">
        <v>4372.5</v>
      </c>
      <c r="B8746">
        <v>2.6673</v>
      </c>
      <c r="C8746">
        <v>4828.7948325279003</v>
      </c>
      <c r="D8746">
        <v>1923.9</v>
      </c>
      <c r="E8746">
        <v>1.10435559348837</v>
      </c>
      <c r="F8746">
        <v>1.9235294117647201E-2</v>
      </c>
    </row>
    <row r="8747" spans="1:6" x14ac:dyDescent="0.3">
      <c r="A8747" s="2">
        <v>4373</v>
      </c>
      <c r="B8747">
        <v>2.6516999999999999</v>
      </c>
      <c r="C8747">
        <v>4829.37601925115</v>
      </c>
      <c r="D8747">
        <v>1924.12</v>
      </c>
      <c r="E8747">
        <v>1.1043622271326701</v>
      </c>
      <c r="F8747">
        <v>2.8411764705882501E-2</v>
      </c>
    </row>
    <row r="8748" spans="1:6" x14ac:dyDescent="0.3">
      <c r="A8748" s="2">
        <v>4373.5</v>
      </c>
      <c r="B8748">
        <v>2.6549999999999998</v>
      </c>
      <c r="C8748">
        <v>4829.9579292523604</v>
      </c>
      <c r="D8748">
        <v>1924.34</v>
      </c>
      <c r="E8748">
        <v>1.1043690246375599</v>
      </c>
      <c r="F8748">
        <v>2.6470588235294301E-2</v>
      </c>
    </row>
    <row r="8749" spans="1:6" x14ac:dyDescent="0.3">
      <c r="A8749" s="2">
        <v>4374</v>
      </c>
      <c r="B8749">
        <v>2.6779999999999999</v>
      </c>
      <c r="C8749">
        <v>4830.5448802818401</v>
      </c>
      <c r="D8749">
        <v>1924.56</v>
      </c>
      <c r="E8749">
        <v>1.10437697308684</v>
      </c>
      <c r="F8749">
        <v>1.29411764705884E-2</v>
      </c>
    </row>
    <row r="8750" spans="1:6" x14ac:dyDescent="0.3">
      <c r="A8750" s="2">
        <v>4374.5</v>
      </c>
      <c r="B8750">
        <v>2.6648000000000001</v>
      </c>
      <c r="C8750">
        <v>4831.1289381994502</v>
      </c>
      <c r="D8750">
        <v>1924.78</v>
      </c>
      <c r="E8750">
        <v>1.1043842583608301</v>
      </c>
      <c r="F8750">
        <v>2.0705882352941199E-2</v>
      </c>
    </row>
    <row r="8751" spans="1:6" x14ac:dyDescent="0.3">
      <c r="A8751" s="2">
        <v>4375</v>
      </c>
      <c r="B8751">
        <v>2.6783000000000001</v>
      </c>
      <c r="C8751">
        <v>4831.7159549814696</v>
      </c>
      <c r="D8751">
        <v>1925</v>
      </c>
      <c r="E8751">
        <v>1.10439221828148</v>
      </c>
      <c r="F8751">
        <v>1.2764705882352999E-2</v>
      </c>
    </row>
    <row r="8752" spans="1:6" x14ac:dyDescent="0.3">
      <c r="A8752" s="2">
        <v>4375.5</v>
      </c>
      <c r="B8752">
        <v>2.6526999999999998</v>
      </c>
      <c r="C8752">
        <v>4832.2973608798602</v>
      </c>
      <c r="D8752">
        <v>1925.22</v>
      </c>
      <c r="E8752">
        <v>1.1043988940417899</v>
      </c>
      <c r="F8752">
        <v>2.78235294117649E-2</v>
      </c>
    </row>
    <row r="8753" spans="1:6" x14ac:dyDescent="0.3">
      <c r="A8753" s="2">
        <v>4376</v>
      </c>
      <c r="B8753">
        <v>2.6387999999999998</v>
      </c>
      <c r="C8753">
        <v>4832.8757202437901</v>
      </c>
      <c r="D8753">
        <v>1925.44</v>
      </c>
      <c r="E8753">
        <v>1.10440487208496</v>
      </c>
      <c r="F8753">
        <v>3.6000000000000199E-2</v>
      </c>
    </row>
    <row r="8754" spans="1:6" x14ac:dyDescent="0.3">
      <c r="A8754" s="2">
        <v>4376.5</v>
      </c>
      <c r="B8754">
        <v>2.6341999999999999</v>
      </c>
      <c r="C8754">
        <v>4833.4530714020602</v>
      </c>
      <c r="D8754">
        <v>1925.66</v>
      </c>
      <c r="E8754">
        <v>1.10441061839416</v>
      </c>
      <c r="F8754">
        <v>3.8705882352941402E-2</v>
      </c>
    </row>
    <row r="8755" spans="1:6" x14ac:dyDescent="0.3">
      <c r="A8755" s="2">
        <v>4377</v>
      </c>
      <c r="B8755">
        <v>2.6486999999999998</v>
      </c>
      <c r="C8755">
        <v>4834.0336005998797</v>
      </c>
      <c r="D8755">
        <v>1925.88</v>
      </c>
      <c r="E8755">
        <v>1.1044170894676399</v>
      </c>
      <c r="F8755">
        <v>3.0176470588235499E-2</v>
      </c>
    </row>
    <row r="8756" spans="1:6" x14ac:dyDescent="0.3">
      <c r="A8756" s="2">
        <v>4377.5</v>
      </c>
      <c r="B8756">
        <v>2.6558999999999999</v>
      </c>
      <c r="C8756">
        <v>4834.6157078587303</v>
      </c>
      <c r="D8756">
        <v>1926.1</v>
      </c>
      <c r="E8756">
        <v>1.10442391955653</v>
      </c>
      <c r="F8756">
        <v>2.5941176470588401E-2</v>
      </c>
    </row>
    <row r="8757" spans="1:6" x14ac:dyDescent="0.3">
      <c r="A8757" s="2">
        <v>4378</v>
      </c>
      <c r="B8757">
        <v>2.6732</v>
      </c>
      <c r="C8757">
        <v>4835.2016068475295</v>
      </c>
      <c r="D8757">
        <v>1926.32</v>
      </c>
      <c r="E8757">
        <v>1.1044316141725701</v>
      </c>
      <c r="F8757">
        <v>1.5764705882353E-2</v>
      </c>
    </row>
    <row r="8758" spans="1:6" x14ac:dyDescent="0.3">
      <c r="A8758" s="2">
        <v>4378.5</v>
      </c>
      <c r="B8758">
        <v>2.6652999999999998</v>
      </c>
      <c r="C8758">
        <v>4835.7857743527002</v>
      </c>
      <c r="D8758">
        <v>1926.54</v>
      </c>
      <c r="E8758">
        <v>1.10443891157993</v>
      </c>
      <c r="F8758">
        <v>2.0411764705882601E-2</v>
      </c>
    </row>
    <row r="8759" spans="1:6" x14ac:dyDescent="0.3">
      <c r="A8759" s="2">
        <v>4379</v>
      </c>
      <c r="B8759">
        <v>2.6520999999999999</v>
      </c>
      <c r="C8759">
        <v>4836.3670487460104</v>
      </c>
      <c r="D8759">
        <v>1926.76</v>
      </c>
      <c r="E8759">
        <v>1.1044455466421601</v>
      </c>
      <c r="F8759">
        <v>2.8176470588235501E-2</v>
      </c>
    </row>
    <row r="8760" spans="1:6" x14ac:dyDescent="0.3">
      <c r="A8760" s="2">
        <v>4379.5</v>
      </c>
      <c r="B8760">
        <v>2.6537000000000002</v>
      </c>
      <c r="C8760">
        <v>4836.9486738195501</v>
      </c>
      <c r="D8760">
        <v>1926.98</v>
      </c>
      <c r="E8760">
        <v>1.10445226026248</v>
      </c>
      <c r="F8760">
        <v>2.7235294117647101E-2</v>
      </c>
    </row>
    <row r="8761" spans="1:6" x14ac:dyDescent="0.3">
      <c r="A8761" s="2">
        <v>4380</v>
      </c>
      <c r="B8761">
        <v>2.6878000000000002</v>
      </c>
      <c r="C8761">
        <v>4837.5377727654104</v>
      </c>
      <c r="D8761">
        <v>1927.2</v>
      </c>
      <c r="E8761">
        <v>1.10446067871356</v>
      </c>
      <c r="F8761">
        <v>7.1764705882352902E-3</v>
      </c>
    </row>
    <row r="8762" spans="1:6" x14ac:dyDescent="0.3">
      <c r="A8762" s="2">
        <v>4380.5</v>
      </c>
      <c r="B8762">
        <v>2.6328</v>
      </c>
      <c r="C8762">
        <v>4838.11481707848</v>
      </c>
      <c r="D8762">
        <v>1927.42</v>
      </c>
      <c r="E8762">
        <v>1.10446634335772</v>
      </c>
      <c r="F8762">
        <v>3.9529411764706E-2</v>
      </c>
    </row>
    <row r="8763" spans="1:6" x14ac:dyDescent="0.3">
      <c r="A8763" s="2">
        <v>4381</v>
      </c>
      <c r="B8763">
        <v>2.6861000000000002</v>
      </c>
      <c r="C8763">
        <v>4838.7035434266099</v>
      </c>
      <c r="D8763">
        <v>1927.64</v>
      </c>
      <c r="E8763">
        <v>1.1044746732313599</v>
      </c>
      <c r="F8763">
        <v>8.1764705882353093E-3</v>
      </c>
    </row>
    <row r="8764" spans="1:6" x14ac:dyDescent="0.3">
      <c r="A8764" s="2">
        <v>4381.5</v>
      </c>
      <c r="B8764">
        <v>2.6493000000000002</v>
      </c>
      <c r="C8764">
        <v>4839.2842041295198</v>
      </c>
      <c r="D8764">
        <v>1927.86</v>
      </c>
      <c r="E8764">
        <v>1.10448116036278</v>
      </c>
      <c r="F8764">
        <v>2.98235294117647E-2</v>
      </c>
    </row>
    <row r="8765" spans="1:6" x14ac:dyDescent="0.3">
      <c r="A8765" s="2">
        <v>4382</v>
      </c>
      <c r="B8765">
        <v>2.6259000000000001</v>
      </c>
      <c r="C8765">
        <v>4839.8597361341099</v>
      </c>
      <c r="D8765">
        <v>1928.08</v>
      </c>
      <c r="E8765">
        <v>1.1044864756125301</v>
      </c>
      <c r="F8765">
        <v>4.3588235294117698E-2</v>
      </c>
    </row>
    <row r="8766" spans="1:6" x14ac:dyDescent="0.3">
      <c r="A8766" s="2">
        <v>4382.5</v>
      </c>
      <c r="B8766">
        <v>2.6417000000000002</v>
      </c>
      <c r="C8766">
        <v>4840.43873110595</v>
      </c>
      <c r="D8766">
        <v>1928.3</v>
      </c>
      <c r="E8766">
        <v>1.1044925798302201</v>
      </c>
      <c r="F8766">
        <v>3.4294117647058801E-2</v>
      </c>
    </row>
    <row r="8767" spans="1:6" x14ac:dyDescent="0.3">
      <c r="A8767" s="2">
        <v>4383</v>
      </c>
      <c r="B8767">
        <v>2.6486999999999998</v>
      </c>
      <c r="C8767">
        <v>4841.0192603037704</v>
      </c>
      <c r="D8767">
        <v>1928.52</v>
      </c>
      <c r="E8767">
        <v>1.1044990326953601</v>
      </c>
      <c r="F8767">
        <v>3.0176470588235499E-2</v>
      </c>
    </row>
    <row r="8768" spans="1:6" x14ac:dyDescent="0.3">
      <c r="A8768" s="2">
        <v>4383.5</v>
      </c>
      <c r="B8768">
        <v>2.6429</v>
      </c>
      <c r="C8768">
        <v>4841.5985182857803</v>
      </c>
      <c r="D8768">
        <v>1928.74</v>
      </c>
      <c r="E8768">
        <v>1.10450519408823</v>
      </c>
      <c r="F8768">
        <v>3.3588235294117703E-2</v>
      </c>
    </row>
    <row r="8769" spans="1:6" x14ac:dyDescent="0.3">
      <c r="A8769" s="2">
        <v>4384</v>
      </c>
      <c r="B8769">
        <v>2.6638999999999999</v>
      </c>
      <c r="C8769">
        <v>4842.1823789457603</v>
      </c>
      <c r="D8769">
        <v>1928.96</v>
      </c>
      <c r="E8769">
        <v>1.1045124039566001</v>
      </c>
      <c r="F8769">
        <v>2.1235294117647199E-2</v>
      </c>
    </row>
    <row r="8770" spans="1:6" x14ac:dyDescent="0.3">
      <c r="A8770" s="2">
        <v>4384.5</v>
      </c>
      <c r="B8770">
        <v>2.6562000000000001</v>
      </c>
      <c r="C8770">
        <v>4842.7645519571397</v>
      </c>
      <c r="D8770">
        <v>1929.18</v>
      </c>
      <c r="E8770">
        <v>1.1045192272681399</v>
      </c>
      <c r="F8770">
        <v>2.5764705882352999E-2</v>
      </c>
    </row>
    <row r="8771" spans="1:6" x14ac:dyDescent="0.3">
      <c r="A8771" s="2">
        <v>4385</v>
      </c>
      <c r="B8771">
        <v>2.6402999999999999</v>
      </c>
      <c r="C8771">
        <v>4843.3432400837801</v>
      </c>
      <c r="D8771">
        <v>1929.4</v>
      </c>
      <c r="E8771">
        <v>1.1045252542950501</v>
      </c>
      <c r="F8771">
        <v>3.5117647058823698E-2</v>
      </c>
    </row>
    <row r="8772" spans="1:6" x14ac:dyDescent="0.3">
      <c r="A8772" s="2">
        <v>4385.5</v>
      </c>
      <c r="B8772">
        <v>2.6204999999999998</v>
      </c>
      <c r="C8772">
        <v>4843.9175885426102</v>
      </c>
      <c r="D8772">
        <v>1929.62</v>
      </c>
      <c r="E8772">
        <v>1.1045302903984999</v>
      </c>
      <c r="F8772">
        <v>4.6764705882353097E-2</v>
      </c>
    </row>
    <row r="8773" spans="1:6" x14ac:dyDescent="0.3">
      <c r="A8773" s="2">
        <v>4386</v>
      </c>
      <c r="B8773">
        <v>2.6573000000000002</v>
      </c>
      <c r="C8773">
        <v>4844.5000026466496</v>
      </c>
      <c r="D8773">
        <v>1929.84</v>
      </c>
      <c r="E8773">
        <v>1.1045371643061199</v>
      </c>
      <c r="F8773">
        <v>2.5117647058823502E-2</v>
      </c>
    </row>
    <row r="8774" spans="1:6" x14ac:dyDescent="0.3">
      <c r="A8774" s="2">
        <v>4386.5</v>
      </c>
      <c r="B8774">
        <v>2.6617000000000002</v>
      </c>
      <c r="C8774">
        <v>4845.0833811213197</v>
      </c>
      <c r="D8774">
        <v>1930.06</v>
      </c>
      <c r="E8774">
        <v>1.1045442564963699</v>
      </c>
      <c r="F8774">
        <v>2.2529411764705898E-2</v>
      </c>
    </row>
    <row r="8775" spans="1:6" x14ac:dyDescent="0.3">
      <c r="A8775" s="2">
        <v>4387</v>
      </c>
      <c r="B8775">
        <v>2.6486999999999998</v>
      </c>
      <c r="C8775">
        <v>4845.6639103191501</v>
      </c>
      <c r="D8775">
        <v>1930.28</v>
      </c>
      <c r="E8775">
        <v>1.1045506975881301</v>
      </c>
      <c r="F8775">
        <v>3.0176470588235499E-2</v>
      </c>
    </row>
    <row r="8776" spans="1:6" x14ac:dyDescent="0.3">
      <c r="A8776" s="2">
        <v>4387.5</v>
      </c>
      <c r="B8776">
        <v>2.6116000000000001</v>
      </c>
      <c r="C8776">
        <v>4846.2363081192098</v>
      </c>
      <c r="D8776">
        <v>1930.5</v>
      </c>
      <c r="E8776">
        <v>1.10455528390182</v>
      </c>
      <c r="F8776">
        <v>5.1999999999999998E-2</v>
      </c>
    </row>
    <row r="8777" spans="1:6" x14ac:dyDescent="0.3">
      <c r="A8777" s="2">
        <v>4388</v>
      </c>
      <c r="B8777">
        <v>2.62</v>
      </c>
      <c r="C8777">
        <v>4846.8105469904704</v>
      </c>
      <c r="D8777">
        <v>1930.72</v>
      </c>
      <c r="E8777">
        <v>1.10456028873985</v>
      </c>
      <c r="F8777">
        <v>4.7058823529411799E-2</v>
      </c>
    </row>
    <row r="8778" spans="1:6" x14ac:dyDescent="0.3">
      <c r="A8778" s="2">
        <v>4388.5</v>
      </c>
      <c r="B8778">
        <v>2.6151</v>
      </c>
      <c r="C8778">
        <v>4847.3837119035397</v>
      </c>
      <c r="D8778">
        <v>1930.94</v>
      </c>
      <c r="E8778">
        <v>1.1045650477164299</v>
      </c>
      <c r="F8778">
        <v>4.9941176470588301E-2</v>
      </c>
    </row>
    <row r="8779" spans="1:6" x14ac:dyDescent="0.3">
      <c r="A8779" s="2">
        <v>4389</v>
      </c>
      <c r="B8779">
        <v>2.6347999999999998</v>
      </c>
      <c r="C8779">
        <v>4847.9611945668903</v>
      </c>
      <c r="D8779">
        <v>1931.16</v>
      </c>
      <c r="E8779">
        <v>1.1045707893750001</v>
      </c>
      <c r="F8779">
        <v>3.8352941176470798E-2</v>
      </c>
    </row>
    <row r="8780" spans="1:6" x14ac:dyDescent="0.3">
      <c r="A8780" s="2">
        <v>4389.5</v>
      </c>
      <c r="B8780">
        <v>2.6303000000000001</v>
      </c>
      <c r="C8780">
        <v>4848.5376909421102</v>
      </c>
      <c r="D8780">
        <v>1931.38</v>
      </c>
      <c r="E8780">
        <v>1.10457630503295</v>
      </c>
      <c r="F8780">
        <v>4.1000000000000099E-2</v>
      </c>
    </row>
    <row r="8781" spans="1:6" x14ac:dyDescent="0.3">
      <c r="A8781" s="2">
        <v>4390</v>
      </c>
      <c r="B8781">
        <v>2.7096</v>
      </c>
      <c r="C8781">
        <v>4849.1315679060699</v>
      </c>
      <c r="D8781">
        <v>1931.6</v>
      </c>
      <c r="E8781">
        <v>1.1045857785663</v>
      </c>
      <c r="F8781">
        <v>-5.6470588235293098E-3</v>
      </c>
    </row>
    <row r="8782" spans="1:6" x14ac:dyDescent="0.3">
      <c r="A8782" s="2">
        <v>4390.5</v>
      </c>
      <c r="B8782">
        <v>2.6307</v>
      </c>
      <c r="C8782">
        <v>4849.7081519513404</v>
      </c>
      <c r="D8782">
        <v>1931.82</v>
      </c>
      <c r="E8782">
        <v>1.1045913112290999</v>
      </c>
      <c r="F8782">
        <v>4.0764705882353001E-2</v>
      </c>
    </row>
    <row r="8783" spans="1:6" x14ac:dyDescent="0.3">
      <c r="A8783" s="2">
        <v>4391</v>
      </c>
      <c r="B8783">
        <v>2.6564000000000001</v>
      </c>
      <c r="C8783">
        <v>4850.2903687977596</v>
      </c>
      <c r="D8783">
        <v>1932.04</v>
      </c>
      <c r="E8783">
        <v>1.10459812543789</v>
      </c>
      <c r="F8783">
        <v>2.5647058823529498E-2</v>
      </c>
    </row>
    <row r="8784" spans="1:6" x14ac:dyDescent="0.3">
      <c r="A8784" s="2">
        <v>4391.5</v>
      </c>
      <c r="B8784">
        <v>2.6604000000000001</v>
      </c>
      <c r="C8784">
        <v>4850.8734623447399</v>
      </c>
      <c r="D8784">
        <v>1932.26</v>
      </c>
      <c r="E8784">
        <v>1.1046051377307899</v>
      </c>
      <c r="F8784">
        <v>2.3294117647058899E-2</v>
      </c>
    </row>
    <row r="8785" spans="1:6" x14ac:dyDescent="0.3">
      <c r="A8785" s="2">
        <v>4392</v>
      </c>
      <c r="B8785">
        <v>2.6597</v>
      </c>
      <c r="C8785">
        <v>4851.4564024691299</v>
      </c>
      <c r="D8785">
        <v>1932.48</v>
      </c>
      <c r="E8785">
        <v>1.1046121134947899</v>
      </c>
      <c r="F8785">
        <v>2.3705882352941299E-2</v>
      </c>
    </row>
    <row r="8786" spans="1:6" x14ac:dyDescent="0.3">
      <c r="A8786" s="2">
        <v>4392.5</v>
      </c>
      <c r="B8786">
        <v>2.6381000000000001</v>
      </c>
      <c r="C8786">
        <v>4852.0346084104503</v>
      </c>
      <c r="D8786">
        <v>1932.7</v>
      </c>
      <c r="E8786">
        <v>1.10461800988286</v>
      </c>
      <c r="F8786">
        <v>3.64117647058824E-2</v>
      </c>
    </row>
    <row r="8787" spans="1:6" x14ac:dyDescent="0.3">
      <c r="A8787" s="2">
        <v>4393</v>
      </c>
      <c r="B8787">
        <v>2.6591999999999998</v>
      </c>
      <c r="C8787">
        <v>4852.6174389472599</v>
      </c>
      <c r="D8787">
        <v>1932.92</v>
      </c>
      <c r="E8787">
        <v>1.1046249576479099</v>
      </c>
      <c r="F8787">
        <v>2.4000000000000202E-2</v>
      </c>
    </row>
    <row r="8788" spans="1:6" x14ac:dyDescent="0.3">
      <c r="A8788" s="2">
        <v>4393.5</v>
      </c>
      <c r="B8788">
        <v>2.6511999999999998</v>
      </c>
      <c r="C8788">
        <v>4853.1985160829399</v>
      </c>
      <c r="D8788">
        <v>1933.14</v>
      </c>
      <c r="E8788">
        <v>1.1046315047417601</v>
      </c>
      <c r="F8788">
        <v>2.87058823529414E-2</v>
      </c>
    </row>
    <row r="8789" spans="1:6" x14ac:dyDescent="0.3">
      <c r="A8789" s="2">
        <v>4394</v>
      </c>
      <c r="B8789">
        <v>2.6352000000000002</v>
      </c>
      <c r="C8789">
        <v>4853.7760864163602</v>
      </c>
      <c r="D8789">
        <v>1933.36</v>
      </c>
      <c r="E8789">
        <v>1.10463725225679</v>
      </c>
      <c r="F8789">
        <v>3.8117647058823499E-2</v>
      </c>
    </row>
    <row r="8790" spans="1:6" x14ac:dyDescent="0.3">
      <c r="A8790" s="2">
        <v>4394.5</v>
      </c>
      <c r="B8790">
        <v>2.6362000000000001</v>
      </c>
      <c r="C8790">
        <v>4854.3538759249104</v>
      </c>
      <c r="D8790">
        <v>1933.58</v>
      </c>
      <c r="E8790">
        <v>1.1046430483388101</v>
      </c>
      <c r="F8790">
        <v>3.7529411764705901E-2</v>
      </c>
    </row>
    <row r="8791" spans="1:6" x14ac:dyDescent="0.3">
      <c r="A8791" s="2">
        <v>4395</v>
      </c>
      <c r="B8791">
        <v>2.6520999999999999</v>
      </c>
      <c r="C8791">
        <v>4854.9351503182197</v>
      </c>
      <c r="D8791">
        <v>1933.8</v>
      </c>
      <c r="E8791">
        <v>1.1046496360223499</v>
      </c>
      <c r="F8791">
        <v>2.8176470588235501E-2</v>
      </c>
    </row>
    <row r="8792" spans="1:6" x14ac:dyDescent="0.3">
      <c r="A8792" s="2">
        <v>4395.5</v>
      </c>
      <c r="B8792">
        <v>2.6558999999999999</v>
      </c>
      <c r="C8792">
        <v>4855.5172575770603</v>
      </c>
      <c r="D8792">
        <v>1934.02</v>
      </c>
      <c r="E8792">
        <v>1.10465641168856</v>
      </c>
      <c r="F8792">
        <v>2.5941176470588401E-2</v>
      </c>
    </row>
    <row r="8793" spans="1:6" x14ac:dyDescent="0.3">
      <c r="A8793" s="2">
        <v>4396</v>
      </c>
      <c r="B8793">
        <v>2.7040000000000002</v>
      </c>
      <c r="C8793">
        <v>4856.1099071602303</v>
      </c>
      <c r="D8793">
        <v>1934.24</v>
      </c>
      <c r="E8793">
        <v>1.1046655839763899</v>
      </c>
      <c r="F8793">
        <v>-2.3529411764705902E-3</v>
      </c>
    </row>
    <row r="8794" spans="1:6" x14ac:dyDescent="0.3">
      <c r="A8794" s="2">
        <v>4396.5</v>
      </c>
      <c r="B8794">
        <v>2.6917</v>
      </c>
      <c r="C8794">
        <v>4856.6998608891399</v>
      </c>
      <c r="D8794">
        <v>1934.46</v>
      </c>
      <c r="E8794">
        <v>1.1046741409960501</v>
      </c>
      <c r="F8794">
        <v>4.8823529411765902E-3</v>
      </c>
    </row>
    <row r="8795" spans="1:6" x14ac:dyDescent="0.3">
      <c r="A8795" s="2">
        <v>4397</v>
      </c>
      <c r="B8795">
        <v>2.6675</v>
      </c>
      <c r="C8795">
        <v>4857.2845105796296</v>
      </c>
      <c r="D8795">
        <v>1934.68</v>
      </c>
      <c r="E8795">
        <v>1.1046814897838599</v>
      </c>
      <c r="F8795">
        <v>1.91176470588236E-2</v>
      </c>
    </row>
    <row r="8796" spans="1:6" x14ac:dyDescent="0.3">
      <c r="A8796" s="2">
        <v>4397.5</v>
      </c>
      <c r="B8796">
        <v>2.6642000000000001</v>
      </c>
      <c r="C8796">
        <v>4857.8684369921602</v>
      </c>
      <c r="D8796">
        <v>1934.9</v>
      </c>
      <c r="E8796">
        <v>1.1046886724257301</v>
      </c>
      <c r="F8796">
        <v>2.10588235294118E-2</v>
      </c>
    </row>
    <row r="8797" spans="1:6" x14ac:dyDescent="0.3">
      <c r="A8797" s="2">
        <v>4398</v>
      </c>
      <c r="B8797">
        <v>2.6507000000000001</v>
      </c>
      <c r="C8797">
        <v>4858.4494045402598</v>
      </c>
      <c r="D8797">
        <v>1935.12</v>
      </c>
      <c r="E8797">
        <v>1.10469518065945</v>
      </c>
      <c r="F8797">
        <v>2.9000000000000099E-2</v>
      </c>
    </row>
    <row r="8798" spans="1:6" x14ac:dyDescent="0.3">
      <c r="A8798" s="2">
        <v>4398.5</v>
      </c>
      <c r="B8798">
        <v>2.6255999999999999</v>
      </c>
      <c r="C8798">
        <v>4859.0248707923201</v>
      </c>
      <c r="D8798">
        <v>1935.34</v>
      </c>
      <c r="E8798">
        <v>1.1047004366925799</v>
      </c>
      <c r="F8798">
        <v>4.3764705882353101E-2</v>
      </c>
    </row>
    <row r="8799" spans="1:6" x14ac:dyDescent="0.3">
      <c r="A8799" s="2">
        <v>4399</v>
      </c>
      <c r="B8799">
        <v>2.637</v>
      </c>
      <c r="C8799">
        <v>4859.6028356409797</v>
      </c>
      <c r="D8799">
        <v>1935.56</v>
      </c>
      <c r="E8799">
        <v>1.1047062595228401</v>
      </c>
      <c r="F8799">
        <v>3.7058823529411901E-2</v>
      </c>
    </row>
    <row r="8800" spans="1:6" x14ac:dyDescent="0.3">
      <c r="A8800" s="2">
        <v>4399.5</v>
      </c>
      <c r="B8800">
        <v>2.677</v>
      </c>
      <c r="C8800">
        <v>4860.1895674953203</v>
      </c>
      <c r="D8800">
        <v>1935.78</v>
      </c>
      <c r="E8800">
        <v>1.10471407375732</v>
      </c>
      <c r="F8800">
        <v>1.3529411764706E-2</v>
      </c>
    </row>
    <row r="8801" spans="1:6" x14ac:dyDescent="0.3">
      <c r="A8801" s="2">
        <v>4400</v>
      </c>
      <c r="B8801">
        <v>2.6118000000000001</v>
      </c>
      <c r="C8801">
        <v>4860.7620091304198</v>
      </c>
      <c r="D8801">
        <v>1936</v>
      </c>
      <c r="E8801">
        <v>1.10471863843873</v>
      </c>
      <c r="F8801">
        <v>5.1882352941176497E-2</v>
      </c>
    </row>
    <row r="8802" spans="1:6" x14ac:dyDescent="0.3">
      <c r="A8802" s="2">
        <v>4400.5</v>
      </c>
      <c r="B8802">
        <v>2.6173999999999999</v>
      </c>
      <c r="C8802">
        <v>4861.3356781463099</v>
      </c>
      <c r="D8802">
        <v>1936.22</v>
      </c>
      <c r="E8802">
        <v>1.10472348100132</v>
      </c>
      <c r="F8802">
        <v>4.85882352941178E-2</v>
      </c>
    </row>
    <row r="8803" spans="1:6" x14ac:dyDescent="0.3">
      <c r="A8803" s="2">
        <v>4401</v>
      </c>
      <c r="B8803">
        <v>2.6427999999999998</v>
      </c>
      <c r="C8803">
        <v>4861.9149142107999</v>
      </c>
      <c r="D8803">
        <v>1936.44</v>
      </c>
      <c r="E8803">
        <v>1.1047295874144101</v>
      </c>
      <c r="F8803">
        <v>3.3647058823529599E-2</v>
      </c>
    </row>
    <row r="8804" spans="1:6" x14ac:dyDescent="0.3">
      <c r="A8804" s="2">
        <v>4401.5</v>
      </c>
      <c r="B8804">
        <v>2.6200999999999999</v>
      </c>
      <c r="C8804">
        <v>4862.4891749995704</v>
      </c>
      <c r="D8804">
        <v>1936.66</v>
      </c>
      <c r="E8804">
        <v>1.1047345620810101</v>
      </c>
      <c r="F8804">
        <v>4.7000000000000201E-2</v>
      </c>
    </row>
    <row r="8805" spans="1:6" x14ac:dyDescent="0.3">
      <c r="A8805" s="2">
        <v>4402</v>
      </c>
      <c r="B8805">
        <v>2.6265999999999998</v>
      </c>
      <c r="C8805">
        <v>4863.0648604267599</v>
      </c>
      <c r="D8805">
        <v>1936.88</v>
      </c>
      <c r="E8805">
        <v>1.10473985925188</v>
      </c>
      <c r="F8805">
        <v>4.3176470588235497E-2</v>
      </c>
    </row>
    <row r="8806" spans="1:6" x14ac:dyDescent="0.3">
      <c r="A8806" s="2">
        <v>4402.5</v>
      </c>
      <c r="B8806">
        <v>2.6231</v>
      </c>
      <c r="C8806">
        <v>4863.6397787409596</v>
      </c>
      <c r="D8806">
        <v>1937.1</v>
      </c>
      <c r="E8806">
        <v>1.1047449809746599</v>
      </c>
      <c r="F8806">
        <v>4.52352941176472E-2</v>
      </c>
    </row>
    <row r="8807" spans="1:6" x14ac:dyDescent="0.3">
      <c r="A8807" s="2">
        <v>4403</v>
      </c>
      <c r="B8807">
        <v>2.6488</v>
      </c>
      <c r="C8807">
        <v>4864.2203298562999</v>
      </c>
      <c r="D8807">
        <v>1937.32</v>
      </c>
      <c r="E8807">
        <v>1.1047513808440399</v>
      </c>
      <c r="F8807">
        <v>3.01176470588236E-2</v>
      </c>
    </row>
    <row r="8808" spans="1:6" x14ac:dyDescent="0.3">
      <c r="A8808" s="2">
        <v>4403.5</v>
      </c>
      <c r="B8808">
        <v>2.6526999999999998</v>
      </c>
      <c r="C8808">
        <v>4864.8017357546896</v>
      </c>
      <c r="D8808">
        <v>1937.54</v>
      </c>
      <c r="E8808">
        <v>1.1047579733745201</v>
      </c>
      <c r="F8808">
        <v>2.78235294117649E-2</v>
      </c>
    </row>
    <row r="8809" spans="1:6" x14ac:dyDescent="0.3">
      <c r="A8809" s="2">
        <v>4404</v>
      </c>
      <c r="B8809">
        <v>2.6608000000000001</v>
      </c>
      <c r="C8809">
        <v>4865.3849169717296</v>
      </c>
      <c r="D8809">
        <v>1937.76</v>
      </c>
      <c r="E8809">
        <v>1.1047649675230999</v>
      </c>
      <c r="F8809">
        <v>2.3058823529411802E-2</v>
      </c>
    </row>
    <row r="8810" spans="1:6" x14ac:dyDescent="0.3">
      <c r="A8810" s="2">
        <v>4404.5</v>
      </c>
      <c r="B8810">
        <v>2.6631999999999998</v>
      </c>
      <c r="C8810">
        <v>4865.9686242091102</v>
      </c>
      <c r="D8810">
        <v>1937.98</v>
      </c>
      <c r="E8810">
        <v>1.10477207951166</v>
      </c>
      <c r="F8810">
        <v>2.1647058823529599E-2</v>
      </c>
    </row>
    <row r="8811" spans="1:6" x14ac:dyDescent="0.3">
      <c r="A8811" s="2">
        <v>4405</v>
      </c>
      <c r="B8811">
        <v>2.6585999999999999</v>
      </c>
      <c r="C8811">
        <v>4866.5513232408402</v>
      </c>
      <c r="D8811">
        <v>1938.2</v>
      </c>
      <c r="E8811">
        <v>1.10477896100814</v>
      </c>
      <c r="F8811">
        <v>2.4352941176470799E-2</v>
      </c>
    </row>
    <row r="8812" spans="1:6" x14ac:dyDescent="0.3">
      <c r="A8812" s="2">
        <v>4405.5</v>
      </c>
      <c r="B8812">
        <v>2.6221000000000001</v>
      </c>
      <c r="C8812">
        <v>4867.1260223799</v>
      </c>
      <c r="D8812">
        <v>1938.42</v>
      </c>
      <c r="E8812">
        <v>1.10478402505502</v>
      </c>
      <c r="F8812">
        <v>4.5823529411764798E-2</v>
      </c>
    </row>
    <row r="8813" spans="1:6" x14ac:dyDescent="0.3">
      <c r="A8813" s="2">
        <v>4406</v>
      </c>
      <c r="B8813">
        <v>2.6459000000000001</v>
      </c>
      <c r="C8813">
        <v>4867.70593788733</v>
      </c>
      <c r="D8813">
        <v>1938.64</v>
      </c>
      <c r="E8813">
        <v>1.10479027187638</v>
      </c>
      <c r="F8813">
        <v>3.1823529411764702E-2</v>
      </c>
    </row>
    <row r="8814" spans="1:6" x14ac:dyDescent="0.3">
      <c r="A8814" s="2">
        <v>4406.5</v>
      </c>
      <c r="B8814">
        <v>2.6497999999999999</v>
      </c>
      <c r="C8814">
        <v>4868.2867081778104</v>
      </c>
      <c r="D8814">
        <v>1938.86</v>
      </c>
      <c r="E8814">
        <v>1.10479671126241</v>
      </c>
      <c r="F8814">
        <v>2.9529411764705998E-2</v>
      </c>
    </row>
    <row r="8815" spans="1:6" x14ac:dyDescent="0.3">
      <c r="A8815" s="2">
        <v>4407</v>
      </c>
      <c r="B8815">
        <v>2.6505000000000001</v>
      </c>
      <c r="C8815">
        <v>4868.8676318908902</v>
      </c>
      <c r="D8815">
        <v>1939.08</v>
      </c>
      <c r="E8815">
        <v>1.10480318400066</v>
      </c>
      <c r="F8815">
        <v>2.9117647058823599E-2</v>
      </c>
    </row>
    <row r="8816" spans="1:6" x14ac:dyDescent="0.3">
      <c r="A8816" s="2">
        <v>4407.5</v>
      </c>
      <c r="B8816">
        <v>2.6642000000000001</v>
      </c>
      <c r="C8816">
        <v>4869.4515583034099</v>
      </c>
      <c r="D8816">
        <v>1939.3</v>
      </c>
      <c r="E8816">
        <v>1.10481033654076</v>
      </c>
      <c r="F8816">
        <v>2.10588235294118E-2</v>
      </c>
    </row>
    <row r="8817" spans="1:6" x14ac:dyDescent="0.3">
      <c r="A8817" s="2">
        <v>4408</v>
      </c>
      <c r="B8817">
        <v>2.6286999999999998</v>
      </c>
      <c r="C8817">
        <v>4870.0277039984003</v>
      </c>
      <c r="D8817">
        <v>1939.52</v>
      </c>
      <c r="E8817">
        <v>1.10481572232269</v>
      </c>
      <c r="F8817">
        <v>4.1941176470588502E-2</v>
      </c>
    </row>
    <row r="8818" spans="1:6" x14ac:dyDescent="0.3">
      <c r="A8818" s="2">
        <v>4408.5</v>
      </c>
      <c r="B8818">
        <v>2.6526999999999998</v>
      </c>
      <c r="C8818">
        <v>4870.60910989679</v>
      </c>
      <c r="D8818">
        <v>1939.74</v>
      </c>
      <c r="E8818">
        <v>1.1048223000786701</v>
      </c>
      <c r="F8818">
        <v>2.78235294117649E-2</v>
      </c>
    </row>
    <row r="8819" spans="1:6" x14ac:dyDescent="0.3">
      <c r="A8819" s="2">
        <v>4409</v>
      </c>
      <c r="B8819">
        <v>2.6305999999999998</v>
      </c>
      <c r="C8819">
        <v>4871.1856720245596</v>
      </c>
      <c r="D8819">
        <v>1939.96</v>
      </c>
      <c r="E8819">
        <v>1.10482777773295</v>
      </c>
      <c r="F8819">
        <v>4.0823529411764897E-2</v>
      </c>
    </row>
    <row r="8820" spans="1:6" x14ac:dyDescent="0.3">
      <c r="A8820" s="2">
        <v>4409.5</v>
      </c>
      <c r="B8820">
        <v>2.6143999999999998</v>
      </c>
      <c r="C8820">
        <v>4871.7586835150196</v>
      </c>
      <c r="D8820">
        <v>1940.18</v>
      </c>
      <c r="E8820">
        <v>1.1048324489205199</v>
      </c>
      <c r="F8820">
        <v>5.0352941176470802E-2</v>
      </c>
    </row>
    <row r="8821" spans="1:6" x14ac:dyDescent="0.3">
      <c r="A8821" s="2">
        <v>4410</v>
      </c>
      <c r="B8821">
        <v>2.6339000000000001</v>
      </c>
      <c r="C8821">
        <v>4872.33596892075</v>
      </c>
      <c r="D8821">
        <v>1940.4</v>
      </c>
      <c r="E8821">
        <v>1.1048380881906501</v>
      </c>
      <c r="F8821">
        <v>3.88823529411765E-2</v>
      </c>
    </row>
    <row r="8822" spans="1:6" x14ac:dyDescent="0.3">
      <c r="A8822" s="2">
        <v>4410.5</v>
      </c>
      <c r="B8822">
        <v>2.6383999999999999</v>
      </c>
      <c r="C8822">
        <v>4872.9142406146202</v>
      </c>
      <c r="D8822">
        <v>1940.62</v>
      </c>
      <c r="E8822">
        <v>1.1048439498049201</v>
      </c>
      <c r="F8822">
        <v>3.6235294117647303E-2</v>
      </c>
    </row>
    <row r="8823" spans="1:6" x14ac:dyDescent="0.3">
      <c r="A8823" s="2">
        <v>4411</v>
      </c>
      <c r="B8823">
        <v>2.6496</v>
      </c>
      <c r="C8823">
        <v>4873.4949670700698</v>
      </c>
      <c r="D8823">
        <v>1940.84</v>
      </c>
      <c r="E8823">
        <v>1.10485036659943</v>
      </c>
      <c r="F8823">
        <v>2.9647058823529499E-2</v>
      </c>
    </row>
    <row r="8824" spans="1:6" x14ac:dyDescent="0.3">
      <c r="A8824" s="2">
        <v>4411.5</v>
      </c>
      <c r="B8824">
        <v>2.6814</v>
      </c>
      <c r="C8824">
        <v>4874.0826632950302</v>
      </c>
      <c r="D8824">
        <v>1941.06</v>
      </c>
      <c r="E8824">
        <v>1.1048583618485801</v>
      </c>
      <c r="F8824">
        <v>1.09411764705883E-2</v>
      </c>
    </row>
    <row r="8825" spans="1:6" x14ac:dyDescent="0.3">
      <c r="A8825" s="2">
        <v>4412</v>
      </c>
      <c r="B8825">
        <v>2.7357999999999998</v>
      </c>
      <c r="C8825">
        <v>4874.6822826477</v>
      </c>
      <c r="D8825">
        <v>1941.28</v>
      </c>
      <c r="E8825">
        <v>1.1048690577170699</v>
      </c>
      <c r="F8825">
        <v>-2.1058823529411502E-2</v>
      </c>
    </row>
    <row r="8826" spans="1:6" x14ac:dyDescent="0.3">
      <c r="A8826" s="2">
        <v>4412.5</v>
      </c>
      <c r="B8826">
        <v>2.6598999999999999</v>
      </c>
      <c r="C8826">
        <v>4875.2652666071099</v>
      </c>
      <c r="D8826">
        <v>1941.5</v>
      </c>
      <c r="E8826">
        <v>1.10487598110076</v>
      </c>
      <c r="F8826">
        <v>2.3588235294117799E-2</v>
      </c>
    </row>
    <row r="8827" spans="1:6" x14ac:dyDescent="0.3">
      <c r="A8827" s="2">
        <v>4413</v>
      </c>
      <c r="B8827">
        <v>2.6435</v>
      </c>
      <c r="C8827">
        <v>4875.8446560942002</v>
      </c>
      <c r="D8827">
        <v>1941.72</v>
      </c>
      <c r="E8827">
        <v>1.1048820883966</v>
      </c>
      <c r="F8827">
        <v>3.3235294117647203E-2</v>
      </c>
    </row>
    <row r="8828" spans="1:6" x14ac:dyDescent="0.3">
      <c r="A8828" s="2">
        <v>4413.5</v>
      </c>
      <c r="B8828">
        <v>2.6368</v>
      </c>
      <c r="C8828">
        <v>4876.42257710784</v>
      </c>
      <c r="D8828">
        <v>1941.94</v>
      </c>
      <c r="E8828">
        <v>1.10488786158555</v>
      </c>
      <c r="F8828">
        <v>3.7176470588235401E-2</v>
      </c>
    </row>
    <row r="8829" spans="1:6" x14ac:dyDescent="0.3">
      <c r="A8829" s="2">
        <v>4414</v>
      </c>
      <c r="B8829">
        <v>2.6313</v>
      </c>
      <c r="C8829">
        <v>4876.9992926581999</v>
      </c>
      <c r="D8829">
        <v>1942.16</v>
      </c>
      <c r="E8829">
        <v>1.10489336036661</v>
      </c>
      <c r="F8829">
        <v>4.0411764705882501E-2</v>
      </c>
    </row>
    <row r="8830" spans="1:6" x14ac:dyDescent="0.3">
      <c r="A8830" s="2">
        <v>4414.5</v>
      </c>
      <c r="B8830">
        <v>2.6404000000000001</v>
      </c>
      <c r="C8830">
        <v>4877.5780027023502</v>
      </c>
      <c r="D8830">
        <v>1942.38</v>
      </c>
      <c r="E8830">
        <v>1.10489930970718</v>
      </c>
      <c r="F8830">
        <v>3.5058823529411802E-2</v>
      </c>
    </row>
    <row r="8831" spans="1:6" x14ac:dyDescent="0.3">
      <c r="A8831" s="2">
        <v>4415</v>
      </c>
      <c r="B8831">
        <v>2.6543999999999999</v>
      </c>
      <c r="C8831">
        <v>4878.1597811984802</v>
      </c>
      <c r="D8831">
        <v>1942.6</v>
      </c>
      <c r="E8831">
        <v>1.1049059527063401</v>
      </c>
      <c r="F8831">
        <v>2.6823529411764899E-2</v>
      </c>
    </row>
    <row r="8832" spans="1:6" x14ac:dyDescent="0.3">
      <c r="A8832" s="2">
        <v>4415.5</v>
      </c>
      <c r="B8832">
        <v>2.6480999999999999</v>
      </c>
      <c r="C8832">
        <v>4878.7401788912202</v>
      </c>
      <c r="D8832">
        <v>1942.82</v>
      </c>
      <c r="E8832">
        <v>1.10491228148369</v>
      </c>
      <c r="F8832">
        <v>3.0529411764705999E-2</v>
      </c>
    </row>
    <row r="8833" spans="1:6" x14ac:dyDescent="0.3">
      <c r="A8833" s="2">
        <v>4416</v>
      </c>
      <c r="B8833">
        <v>2.6625000000000001</v>
      </c>
      <c r="C8833">
        <v>4879.3237327059996</v>
      </c>
      <c r="D8833">
        <v>1943.04</v>
      </c>
      <c r="E8833">
        <v>1.1049193235294399</v>
      </c>
      <c r="F8833">
        <v>2.2058823529411801E-2</v>
      </c>
    </row>
    <row r="8834" spans="1:6" x14ac:dyDescent="0.3">
      <c r="A8834" s="2">
        <v>4416.5</v>
      </c>
      <c r="B8834">
        <v>2.6621000000000001</v>
      </c>
      <c r="C8834">
        <v>4879.9071988507303</v>
      </c>
      <c r="D8834">
        <v>1943.26</v>
      </c>
      <c r="E8834">
        <v>1.10492634413013</v>
      </c>
      <c r="F8834">
        <v>2.2294117647058801E-2</v>
      </c>
    </row>
    <row r="8835" spans="1:6" x14ac:dyDescent="0.3">
      <c r="A8835" s="2">
        <v>4417</v>
      </c>
      <c r="B8835">
        <v>2.6621999999999999</v>
      </c>
      <c r="C8835">
        <v>4880.49068691296</v>
      </c>
      <c r="D8835">
        <v>1943.48</v>
      </c>
      <c r="E8835">
        <v>1.1049333681034601</v>
      </c>
      <c r="F8835">
        <v>2.22352941176472E-2</v>
      </c>
    </row>
    <row r="8836" spans="1:6" x14ac:dyDescent="0.3">
      <c r="A8836" s="2">
        <v>4417.5</v>
      </c>
      <c r="B8836">
        <v>2.6297000000000001</v>
      </c>
      <c r="C8836">
        <v>4881.0670517831004</v>
      </c>
      <c r="D8836">
        <v>1943.7</v>
      </c>
      <c r="E8836">
        <v>1.10493877799278</v>
      </c>
      <c r="F8836">
        <v>4.1352941176470599E-2</v>
      </c>
    </row>
    <row r="8837" spans="1:6" x14ac:dyDescent="0.3">
      <c r="A8837" s="2">
        <v>4418</v>
      </c>
      <c r="B8837">
        <v>2.6435</v>
      </c>
      <c r="C8837">
        <v>4881.6464412701898</v>
      </c>
      <c r="D8837">
        <v>1943.92</v>
      </c>
      <c r="E8837">
        <v>1.10494487126985</v>
      </c>
      <c r="F8837">
        <v>3.3235294117647203E-2</v>
      </c>
    </row>
    <row r="8838" spans="1:6" x14ac:dyDescent="0.3">
      <c r="A8838" s="2">
        <v>4418.5</v>
      </c>
      <c r="B8838">
        <v>2.6598000000000002</v>
      </c>
      <c r="C8838">
        <v>4882.2294033120797</v>
      </c>
      <c r="D8838">
        <v>1944.14</v>
      </c>
      <c r="E8838">
        <v>1.1049517717125901</v>
      </c>
      <c r="F8838">
        <v>2.36470588235294E-2</v>
      </c>
    </row>
    <row r="8839" spans="1:6" x14ac:dyDescent="0.3">
      <c r="A8839" s="2">
        <v>4419</v>
      </c>
      <c r="B8839">
        <v>2.6674000000000002</v>
      </c>
      <c r="C8839">
        <v>4882.8140310850604</v>
      </c>
      <c r="D8839">
        <v>1944.36</v>
      </c>
      <c r="E8839">
        <v>1.10495904754131</v>
      </c>
      <c r="F8839">
        <v>1.9176470588235298E-2</v>
      </c>
    </row>
    <row r="8840" spans="1:6" x14ac:dyDescent="0.3">
      <c r="A8840" s="2">
        <v>4419.5</v>
      </c>
      <c r="B8840">
        <v>2.6526000000000001</v>
      </c>
      <c r="C8840">
        <v>4883.3954150659401</v>
      </c>
      <c r="D8840">
        <v>1944.58</v>
      </c>
      <c r="E8840">
        <v>1.10496558775109</v>
      </c>
      <c r="F8840">
        <v>2.78823529411765E-2</v>
      </c>
    </row>
    <row r="8841" spans="1:6" x14ac:dyDescent="0.3">
      <c r="A8841" s="2">
        <v>4420</v>
      </c>
      <c r="B8841">
        <v>2.6497999999999999</v>
      </c>
      <c r="C8841">
        <v>4883.9761853564196</v>
      </c>
      <c r="D8841">
        <v>1944.8</v>
      </c>
      <c r="E8841">
        <v>1.1049719876371999</v>
      </c>
      <c r="F8841">
        <v>2.9529411764705998E-2</v>
      </c>
    </row>
    <row r="8842" spans="1:6" x14ac:dyDescent="0.3">
      <c r="A8842" s="2">
        <v>4420.5</v>
      </c>
      <c r="B8842">
        <v>2.6543000000000001</v>
      </c>
      <c r="C8842">
        <v>4884.5579419350397</v>
      </c>
      <c r="D8842">
        <v>1945.02</v>
      </c>
      <c r="E8842">
        <v>1.1049786091924101</v>
      </c>
      <c r="F8842">
        <v>2.68823529411765E-2</v>
      </c>
    </row>
    <row r="8843" spans="1:6" x14ac:dyDescent="0.3">
      <c r="A8843" s="2">
        <v>4421</v>
      </c>
      <c r="B8843">
        <v>2.6488999999999998</v>
      </c>
      <c r="C8843">
        <v>4885.1385149678899</v>
      </c>
      <c r="D8843">
        <v>1945.24</v>
      </c>
      <c r="E8843">
        <v>1.1049849615398999</v>
      </c>
      <c r="F8843">
        <v>3.0058823529411999E-2</v>
      </c>
    </row>
    <row r="8844" spans="1:6" x14ac:dyDescent="0.3">
      <c r="A8844" s="2">
        <v>4421.5</v>
      </c>
      <c r="B8844">
        <v>2.6781999999999999</v>
      </c>
      <c r="C8844">
        <v>4885.7255098324003</v>
      </c>
      <c r="D8844">
        <v>1945.46</v>
      </c>
      <c r="E8844">
        <v>1.1049927648608799</v>
      </c>
      <c r="F8844">
        <v>1.28235294117649E-2</v>
      </c>
    </row>
    <row r="8845" spans="1:6" x14ac:dyDescent="0.3">
      <c r="A8845" s="2">
        <v>4422</v>
      </c>
      <c r="B8845">
        <v>2.6819999999999999</v>
      </c>
      <c r="C8845">
        <v>4886.3133375624402</v>
      </c>
      <c r="D8845">
        <v>1945.68</v>
      </c>
      <c r="E8845">
        <v>1.1050007547631</v>
      </c>
      <c r="F8845">
        <v>1.0588235294117799E-2</v>
      </c>
    </row>
    <row r="8846" spans="1:6" x14ac:dyDescent="0.3">
      <c r="A8846" s="2">
        <v>4422.5</v>
      </c>
      <c r="B8846">
        <v>2.6682999999999999</v>
      </c>
      <c r="C8846">
        <v>4886.8981625930501</v>
      </c>
      <c r="D8846">
        <v>1945.9</v>
      </c>
      <c r="E8846">
        <v>1.1050080638989399</v>
      </c>
      <c r="F8846">
        <v>1.86470588235296E-2</v>
      </c>
    </row>
    <row r="8847" spans="1:6" x14ac:dyDescent="0.3">
      <c r="A8847" s="2">
        <v>4423</v>
      </c>
      <c r="B8847">
        <v>2.6604999999999999</v>
      </c>
      <c r="C8847">
        <v>4887.4812780575403</v>
      </c>
      <c r="D8847">
        <v>1946.12</v>
      </c>
      <c r="E8847">
        <v>1.10501498486492</v>
      </c>
      <c r="F8847">
        <v>2.3235294117647201E-2</v>
      </c>
    </row>
    <row r="8848" spans="1:6" x14ac:dyDescent="0.3">
      <c r="A8848" s="2">
        <v>4423.5</v>
      </c>
      <c r="B8848">
        <v>2.7008999999999999</v>
      </c>
      <c r="C8848">
        <v>4888.0732481977702</v>
      </c>
      <c r="D8848">
        <v>1946.34</v>
      </c>
      <c r="E8848">
        <v>1.1050239060015301</v>
      </c>
      <c r="F8848">
        <v>-5.29411764705693E-4</v>
      </c>
    </row>
    <row r="8849" spans="1:6" x14ac:dyDescent="0.3">
      <c r="A8849" s="2">
        <v>4424</v>
      </c>
      <c r="B8849">
        <v>2.6164000000000001</v>
      </c>
      <c r="C8849">
        <v>4888.6466980385103</v>
      </c>
      <c r="D8849">
        <v>1946.56</v>
      </c>
      <c r="E8849">
        <v>1.10502863879713</v>
      </c>
      <c r="F8849">
        <v>4.9176470588235398E-2</v>
      </c>
    </row>
    <row r="8850" spans="1:6" x14ac:dyDescent="0.3">
      <c r="A8850" s="2">
        <v>4424.5</v>
      </c>
      <c r="B8850">
        <v>2.6623999999999999</v>
      </c>
      <c r="C8850">
        <v>4889.2302299357798</v>
      </c>
      <c r="D8850">
        <v>1946.78</v>
      </c>
      <c r="E8850">
        <v>1.10503564921139</v>
      </c>
      <c r="F8850">
        <v>2.21176470588237E-2</v>
      </c>
    </row>
    <row r="8851" spans="1:6" x14ac:dyDescent="0.3">
      <c r="A8851" s="2">
        <v>4425</v>
      </c>
      <c r="B8851">
        <v>2.6787999999999998</v>
      </c>
      <c r="C8851">
        <v>4889.8173563053697</v>
      </c>
      <c r="D8851">
        <v>1947</v>
      </c>
      <c r="E8851">
        <v>1.1050434703515</v>
      </c>
      <c r="F8851">
        <v>1.2470588235294299E-2</v>
      </c>
    </row>
    <row r="8852" spans="1:6" x14ac:dyDescent="0.3">
      <c r="A8852" s="2">
        <v>4425.5</v>
      </c>
      <c r="B8852">
        <v>2.7063999999999999</v>
      </c>
      <c r="C8852">
        <v>4890.4105319088703</v>
      </c>
      <c r="D8852">
        <v>1947.22</v>
      </c>
      <c r="E8852">
        <v>1.10505265662837</v>
      </c>
      <c r="F8852">
        <v>-3.7647058823527899E-3</v>
      </c>
    </row>
    <row r="8853" spans="1:6" x14ac:dyDescent="0.3">
      <c r="A8853" s="2">
        <v>4426</v>
      </c>
      <c r="B8853">
        <v>2.6638999999999999</v>
      </c>
      <c r="C8853">
        <v>4890.9943925688503</v>
      </c>
      <c r="D8853">
        <v>1947.44</v>
      </c>
      <c r="E8853">
        <v>1.1050597362333601</v>
      </c>
      <c r="F8853">
        <v>2.1235294117647199E-2</v>
      </c>
    </row>
    <row r="8854" spans="1:6" x14ac:dyDescent="0.3">
      <c r="A8854" s="2">
        <v>4426.5</v>
      </c>
      <c r="B8854">
        <v>2.6606000000000001</v>
      </c>
      <c r="C8854">
        <v>4891.5775299508596</v>
      </c>
      <c r="D8854">
        <v>1947.66</v>
      </c>
      <c r="E8854">
        <v>1.10506665084172</v>
      </c>
      <c r="F8854">
        <v>2.3176470588235399E-2</v>
      </c>
    </row>
    <row r="8855" spans="1:6" x14ac:dyDescent="0.3">
      <c r="A8855" s="2">
        <v>4427</v>
      </c>
      <c r="B8855">
        <v>2.6482000000000001</v>
      </c>
      <c r="C8855">
        <v>4892.1579495611204</v>
      </c>
      <c r="D8855">
        <v>1947.88</v>
      </c>
      <c r="E8855">
        <v>1.1050729499799199</v>
      </c>
      <c r="F8855">
        <v>3.0470588235294201E-2</v>
      </c>
    </row>
    <row r="8856" spans="1:6" x14ac:dyDescent="0.3">
      <c r="A8856" s="2">
        <v>4427.5</v>
      </c>
      <c r="B8856">
        <v>2.6532</v>
      </c>
      <c r="C8856">
        <v>4892.7394650470796</v>
      </c>
      <c r="D8856">
        <v>1948.1</v>
      </c>
      <c r="E8856">
        <v>1.1050794952110901</v>
      </c>
      <c r="F8856">
        <v>2.7529411764706E-2</v>
      </c>
    </row>
    <row r="8857" spans="1:6" x14ac:dyDescent="0.3">
      <c r="A8857" s="2">
        <v>4428</v>
      </c>
      <c r="B8857">
        <v>2.6535000000000002</v>
      </c>
      <c r="C8857">
        <v>4893.3210462855895</v>
      </c>
      <c r="D8857">
        <v>1948.32</v>
      </c>
      <c r="E8857">
        <v>1.10508605381337</v>
      </c>
      <c r="F8857">
        <v>2.7352941176470601E-2</v>
      </c>
    </row>
    <row r="8858" spans="1:6" x14ac:dyDescent="0.3">
      <c r="A8858" s="2">
        <v>4428.5</v>
      </c>
      <c r="B8858">
        <v>2.6303000000000001</v>
      </c>
      <c r="C8858">
        <v>4893.8975426608004</v>
      </c>
      <c r="D8858">
        <v>1948.54</v>
      </c>
      <c r="E8858">
        <v>1.1050914627211901</v>
      </c>
      <c r="F8858">
        <v>4.1000000000000099E-2</v>
      </c>
    </row>
    <row r="8859" spans="1:6" x14ac:dyDescent="0.3">
      <c r="A8859" s="2">
        <v>4429</v>
      </c>
      <c r="B8859">
        <v>2.6503999999999999</v>
      </c>
      <c r="C8859">
        <v>4894.4784444563702</v>
      </c>
      <c r="D8859">
        <v>1948.76</v>
      </c>
      <c r="E8859">
        <v>1.1050978650838501</v>
      </c>
      <c r="F8859">
        <v>2.9176470588235501E-2</v>
      </c>
    </row>
    <row r="8860" spans="1:6" x14ac:dyDescent="0.3">
      <c r="A8860" s="2">
        <v>4429.5</v>
      </c>
      <c r="B8860">
        <v>2.6232000000000002</v>
      </c>
      <c r="C8860">
        <v>4895.0533846880799</v>
      </c>
      <c r="D8860">
        <v>1948.98</v>
      </c>
      <c r="E8860">
        <v>1.1051029201237299</v>
      </c>
      <c r="F8860">
        <v>4.5176470588235297E-2</v>
      </c>
    </row>
    <row r="8861" spans="1:6" x14ac:dyDescent="0.3">
      <c r="A8861" s="2">
        <v>4430</v>
      </c>
      <c r="B8861">
        <v>2.6295000000000002</v>
      </c>
      <c r="C8861">
        <v>4895.6297057231895</v>
      </c>
      <c r="D8861">
        <v>1949.2</v>
      </c>
      <c r="E8861">
        <v>1.1051082857162999</v>
      </c>
      <c r="F8861">
        <v>4.1470588235294099E-2</v>
      </c>
    </row>
    <row r="8862" spans="1:6" x14ac:dyDescent="0.3">
      <c r="A8862" s="2">
        <v>4430.5</v>
      </c>
      <c r="B8862">
        <v>2.6492</v>
      </c>
      <c r="C8862">
        <v>4896.2103445085804</v>
      </c>
      <c r="D8862">
        <v>1949.42</v>
      </c>
      <c r="E8862">
        <v>1.10511462464927</v>
      </c>
      <c r="F8862">
        <v>2.9882352941176599E-2</v>
      </c>
    </row>
    <row r="8863" spans="1:6" x14ac:dyDescent="0.3">
      <c r="A8863" s="2">
        <v>4431</v>
      </c>
      <c r="B8863">
        <v>2.6656</v>
      </c>
      <c r="C8863">
        <v>4896.7945777662999</v>
      </c>
      <c r="D8863">
        <v>1949.64</v>
      </c>
      <c r="E8863">
        <v>1.1051217733618399</v>
      </c>
      <c r="F8863">
        <v>2.0235294117647198E-2</v>
      </c>
    </row>
    <row r="8864" spans="1:6" x14ac:dyDescent="0.3">
      <c r="A8864" s="2">
        <v>4431.5</v>
      </c>
      <c r="B8864">
        <v>2.6705999999999999</v>
      </c>
      <c r="C8864">
        <v>4897.3799068997296</v>
      </c>
      <c r="D8864">
        <v>1949.86</v>
      </c>
      <c r="E8864">
        <v>1.10512916775352</v>
      </c>
      <c r="F8864">
        <v>1.7294117647059001E-2</v>
      </c>
    </row>
    <row r="8865" spans="1:6" x14ac:dyDescent="0.3">
      <c r="A8865" s="2">
        <v>4432</v>
      </c>
      <c r="B8865">
        <v>2.6648999999999998</v>
      </c>
      <c r="C8865">
        <v>4897.9639867348496</v>
      </c>
      <c r="D8865">
        <v>1950.08</v>
      </c>
      <c r="E8865">
        <v>1.10513627859541</v>
      </c>
      <c r="F8865">
        <v>2.0647058823529602E-2</v>
      </c>
    </row>
    <row r="8866" spans="1:6" x14ac:dyDescent="0.3">
      <c r="A8866" s="2">
        <v>4432.5</v>
      </c>
      <c r="B8866">
        <v>2.6234999999999999</v>
      </c>
      <c r="C8866">
        <v>4898.53899271911</v>
      </c>
      <c r="D8866">
        <v>1950.3</v>
      </c>
      <c r="E8866">
        <v>1.1051413407149699</v>
      </c>
      <c r="F8866">
        <v>4.5000000000000102E-2</v>
      </c>
    </row>
    <row r="8867" spans="1:6" x14ac:dyDescent="0.3">
      <c r="A8867" s="2">
        <v>4433</v>
      </c>
      <c r="B8867">
        <v>2.7669999999999999</v>
      </c>
      <c r="C8867">
        <v>4899.1454503362002</v>
      </c>
      <c r="D8867">
        <v>1950.52</v>
      </c>
      <c r="E8867">
        <v>1.1051534965793399</v>
      </c>
      <c r="F8867">
        <v>-3.9411764705882202E-2</v>
      </c>
    </row>
    <row r="8868" spans="1:6" x14ac:dyDescent="0.3">
      <c r="A8868" s="2">
        <v>4433.5</v>
      </c>
      <c r="B8868">
        <v>2.6444999999999999</v>
      </c>
      <c r="C8868">
        <v>4899.7250589984296</v>
      </c>
      <c r="D8868">
        <v>1950.74</v>
      </c>
      <c r="E8868">
        <v>1.1051595937743199</v>
      </c>
      <c r="F8868">
        <v>3.2647058823529598E-2</v>
      </c>
    </row>
    <row r="8869" spans="1:6" x14ac:dyDescent="0.3">
      <c r="A8869" s="2">
        <v>4434</v>
      </c>
      <c r="B8869">
        <v>2.6434000000000002</v>
      </c>
      <c r="C8869">
        <v>4900.3044265680001</v>
      </c>
      <c r="D8869">
        <v>1950.96</v>
      </c>
      <c r="E8869">
        <v>1.1051656352205701</v>
      </c>
      <c r="F8869">
        <v>3.32941176470588E-2</v>
      </c>
    </row>
    <row r="8870" spans="1:6" x14ac:dyDescent="0.3">
      <c r="A8870" s="2">
        <v>4434.5</v>
      </c>
      <c r="B8870">
        <v>2.6379000000000001</v>
      </c>
      <c r="C8870">
        <v>4900.8825886742998</v>
      </c>
      <c r="D8870">
        <v>1951.18</v>
      </c>
      <c r="E8870">
        <v>1.10517140346697</v>
      </c>
      <c r="F8870">
        <v>3.6529411764705901E-2</v>
      </c>
    </row>
    <row r="8871" spans="1:6" x14ac:dyDescent="0.3">
      <c r="A8871" s="2">
        <v>4435</v>
      </c>
      <c r="B8871">
        <v>2.6311</v>
      </c>
      <c r="C8871">
        <v>4901.4592603896299</v>
      </c>
      <c r="D8871">
        <v>1951.4</v>
      </c>
      <c r="E8871">
        <v>1.10517683436068</v>
      </c>
      <c r="F8871">
        <v>4.0529411764706001E-2</v>
      </c>
    </row>
    <row r="8872" spans="1:6" x14ac:dyDescent="0.3">
      <c r="A8872" s="2">
        <v>4435.5</v>
      </c>
      <c r="B8872">
        <v>2.6347</v>
      </c>
      <c r="C8872">
        <v>4902.0367211354696</v>
      </c>
      <c r="D8872">
        <v>1951.62</v>
      </c>
      <c r="E8872">
        <v>1.1051824419198499</v>
      </c>
      <c r="F8872">
        <v>3.8411764705882402E-2</v>
      </c>
    </row>
    <row r="8873" spans="1:6" x14ac:dyDescent="0.3">
      <c r="A8873" s="2">
        <v>4436</v>
      </c>
      <c r="B8873">
        <v>2.6352000000000002</v>
      </c>
      <c r="C8873">
        <v>4902.6142914688899</v>
      </c>
      <c r="D8873">
        <v>1951.84</v>
      </c>
      <c r="E8873">
        <v>1.10518807291905</v>
      </c>
      <c r="F8873">
        <v>3.8117647058823499E-2</v>
      </c>
    </row>
    <row r="8874" spans="1:6" x14ac:dyDescent="0.3">
      <c r="A8874" s="2">
        <v>4436.5</v>
      </c>
      <c r="B8874">
        <v>2.7589999999999999</v>
      </c>
      <c r="C8874">
        <v>4903.2189956848397</v>
      </c>
      <c r="D8874">
        <v>1952.06</v>
      </c>
      <c r="E8874">
        <v>1.10519981870502</v>
      </c>
      <c r="F8874">
        <v>-3.4705882352941003E-2</v>
      </c>
    </row>
    <row r="8875" spans="1:6" x14ac:dyDescent="0.3">
      <c r="A8875" s="2">
        <v>4437</v>
      </c>
      <c r="B8875">
        <v>2.6654</v>
      </c>
      <c r="C8875">
        <v>4903.8031851075302</v>
      </c>
      <c r="D8875">
        <v>1952.28</v>
      </c>
      <c r="E8875">
        <v>1.1052069382708001</v>
      </c>
      <c r="F8875">
        <v>2.0352941176470699E-2</v>
      </c>
    </row>
    <row r="8876" spans="1:6" x14ac:dyDescent="0.3">
      <c r="A8876" s="2">
        <v>4437.5</v>
      </c>
      <c r="B8876">
        <v>2.6606999999999998</v>
      </c>
      <c r="C8876">
        <v>4904.3863444070603</v>
      </c>
      <c r="D8876">
        <v>1952.5</v>
      </c>
      <c r="E8876">
        <v>1.10521382409173</v>
      </c>
      <c r="F8876">
        <v>2.3117647058823701E-2</v>
      </c>
    </row>
    <row r="8877" spans="1:6" x14ac:dyDescent="0.3">
      <c r="A8877" s="2">
        <v>4438</v>
      </c>
      <c r="B8877">
        <v>2.6720999999999999</v>
      </c>
      <c r="C8877">
        <v>4904.9720023031996</v>
      </c>
      <c r="D8877">
        <v>1952.72</v>
      </c>
      <c r="E8877">
        <v>1.10522127136169</v>
      </c>
      <c r="F8877">
        <v>1.6411764705882501E-2</v>
      </c>
    </row>
    <row r="8878" spans="1:6" x14ac:dyDescent="0.3">
      <c r="A8878" s="2">
        <v>4438.5</v>
      </c>
      <c r="B8878">
        <v>2.6924999999999999</v>
      </c>
      <c r="C8878">
        <v>4905.5621313722304</v>
      </c>
      <c r="D8878">
        <v>1952.94</v>
      </c>
      <c r="E8878">
        <v>1.10522972431502</v>
      </c>
      <c r="F8878">
        <v>4.4117647058825203E-3</v>
      </c>
    </row>
    <row r="8879" spans="1:6" x14ac:dyDescent="0.3">
      <c r="A8879" s="2">
        <v>4439</v>
      </c>
      <c r="B8879">
        <v>2.6547000000000001</v>
      </c>
      <c r="C8879">
        <v>4906.1439756209102</v>
      </c>
      <c r="D8879">
        <v>1953.16</v>
      </c>
      <c r="E8879">
        <v>1.10523630899322</v>
      </c>
      <c r="F8879">
        <v>2.6647058823529499E-2</v>
      </c>
    </row>
    <row r="8880" spans="1:6" x14ac:dyDescent="0.3">
      <c r="A8880" s="2">
        <v>4439.5</v>
      </c>
      <c r="B8880">
        <v>2.6606999999999998</v>
      </c>
      <c r="C8880">
        <v>4906.7271349204402</v>
      </c>
      <c r="D8880">
        <v>1953.38</v>
      </c>
      <c r="E8880">
        <v>1.1052431884042</v>
      </c>
      <c r="F8880">
        <v>2.3117647058823701E-2</v>
      </c>
    </row>
    <row r="8881" spans="1:6" x14ac:dyDescent="0.3">
      <c r="A8881" s="2">
        <v>4440</v>
      </c>
      <c r="B8881">
        <v>2.6355</v>
      </c>
      <c r="C8881">
        <v>4907.3047710063902</v>
      </c>
      <c r="D8881">
        <v>1953.6</v>
      </c>
      <c r="E8881">
        <v>1.10524882229874</v>
      </c>
      <c r="F8881">
        <v>3.7941176470588402E-2</v>
      </c>
    </row>
    <row r="8882" spans="1:6" x14ac:dyDescent="0.3">
      <c r="A8882" s="2">
        <v>4440.5</v>
      </c>
      <c r="B8882">
        <v>2.6337000000000002</v>
      </c>
      <c r="C8882">
        <v>4907.8820125770899</v>
      </c>
      <c r="D8882">
        <v>1953.82</v>
      </c>
      <c r="E8882">
        <v>1.10525436607974</v>
      </c>
      <c r="F8882">
        <v>3.9E-2</v>
      </c>
    </row>
    <row r="8883" spans="1:6" x14ac:dyDescent="0.3">
      <c r="A8883" s="2">
        <v>4441</v>
      </c>
      <c r="B8883">
        <v>2.6511999999999998</v>
      </c>
      <c r="C8883">
        <v>4908.4630897127699</v>
      </c>
      <c r="D8883">
        <v>1954.04</v>
      </c>
      <c r="E8883">
        <v>1.1052607722838901</v>
      </c>
      <c r="F8883">
        <v>2.87058823529414E-2</v>
      </c>
    </row>
    <row r="8884" spans="1:6" x14ac:dyDescent="0.3">
      <c r="A8884" s="2">
        <v>4441.5</v>
      </c>
      <c r="B8884">
        <v>2.6377999999999999</v>
      </c>
      <c r="C8884">
        <v>4909.0412299015497</v>
      </c>
      <c r="D8884">
        <v>1954.26</v>
      </c>
      <c r="E8884">
        <v>1.10526651579456</v>
      </c>
      <c r="F8884">
        <v>3.6588235294117803E-2</v>
      </c>
    </row>
    <row r="8885" spans="1:6" x14ac:dyDescent="0.3">
      <c r="A8885" s="2">
        <v>4442</v>
      </c>
      <c r="B8885">
        <v>2.6307</v>
      </c>
      <c r="C8885">
        <v>4909.6178139468302</v>
      </c>
      <c r="D8885">
        <v>1954.48</v>
      </c>
      <c r="E8885">
        <v>1.1052719076872599</v>
      </c>
      <c r="F8885">
        <v>4.0764705882353001E-2</v>
      </c>
    </row>
    <row r="8886" spans="1:6" x14ac:dyDescent="0.3">
      <c r="A8886" s="2">
        <v>4442.5</v>
      </c>
      <c r="B8886">
        <v>2.6333000000000002</v>
      </c>
      <c r="C8886">
        <v>4910.1949678474703</v>
      </c>
      <c r="D8886">
        <v>1954.7</v>
      </c>
      <c r="E8886">
        <v>1.10527742663984</v>
      </c>
      <c r="F8886">
        <v>3.9235294117647E-2</v>
      </c>
    </row>
    <row r="8887" spans="1:6" x14ac:dyDescent="0.3">
      <c r="A8887" s="2">
        <v>4443</v>
      </c>
      <c r="B8887">
        <v>2.6109</v>
      </c>
      <c r="C8887">
        <v>4910.7672122249396</v>
      </c>
      <c r="D8887">
        <v>1954.92</v>
      </c>
      <c r="E8887">
        <v>1.1052818393484001</v>
      </c>
      <c r="F8887">
        <v>5.2411764705882498E-2</v>
      </c>
    </row>
    <row r="8888" spans="1:6" x14ac:dyDescent="0.3">
      <c r="A8888" s="2">
        <v>4443.5</v>
      </c>
      <c r="B8888">
        <v>2.6080999999999999</v>
      </c>
      <c r="C8888">
        <v>4911.3388429120096</v>
      </c>
      <c r="D8888">
        <v>1955.14</v>
      </c>
      <c r="E8888">
        <v>1.10528611295421</v>
      </c>
      <c r="F8888">
        <v>5.4058823529411902E-2</v>
      </c>
    </row>
    <row r="8889" spans="1:6" x14ac:dyDescent="0.3">
      <c r="A8889" s="2">
        <v>4444</v>
      </c>
      <c r="B8889">
        <v>2.6103000000000001</v>
      </c>
      <c r="C8889">
        <v>4911.9109557844004</v>
      </c>
      <c r="D8889">
        <v>1955.36</v>
      </c>
      <c r="E8889">
        <v>1.1052904941009001</v>
      </c>
      <c r="F8889">
        <v>5.2764705882352998E-2</v>
      </c>
    </row>
    <row r="8890" spans="1:6" x14ac:dyDescent="0.3">
      <c r="A8890" s="2">
        <v>4444.5</v>
      </c>
      <c r="B8890">
        <v>2.6269</v>
      </c>
      <c r="C8890">
        <v>4912.4867069641296</v>
      </c>
      <c r="D8890">
        <v>1955.58</v>
      </c>
      <c r="E8890">
        <v>1.10529569287077</v>
      </c>
      <c r="F8890">
        <v>4.3000000000000101E-2</v>
      </c>
    </row>
    <row r="8891" spans="1:6" x14ac:dyDescent="0.3">
      <c r="A8891" s="2">
        <v>4445</v>
      </c>
      <c r="B8891">
        <v>2.61</v>
      </c>
      <c r="C8891">
        <v>4913.0587540839697</v>
      </c>
      <c r="D8891">
        <v>1955.8</v>
      </c>
      <c r="E8891">
        <v>1.1053000571617499</v>
      </c>
      <c r="F8891">
        <v>5.2941176470588401E-2</v>
      </c>
    </row>
    <row r="8892" spans="1:6" x14ac:dyDescent="0.3">
      <c r="A8892" s="2">
        <v>4445.5</v>
      </c>
      <c r="B8892">
        <v>2.6436000000000002</v>
      </c>
      <c r="C8892">
        <v>4913.6381654885799</v>
      </c>
      <c r="D8892">
        <v>1956.02</v>
      </c>
      <c r="E8892">
        <v>1.1053060770416301</v>
      </c>
      <c r="F8892">
        <v>3.31764705882353E-2</v>
      </c>
    </row>
    <row r="8893" spans="1:6" x14ac:dyDescent="0.3">
      <c r="A8893" s="2">
        <v>4446</v>
      </c>
      <c r="B8893">
        <v>2.6423999999999999</v>
      </c>
      <c r="C8893">
        <v>4914.2173138830103</v>
      </c>
      <c r="D8893">
        <v>1956.24</v>
      </c>
      <c r="E8893">
        <v>1.1053120364109299</v>
      </c>
      <c r="F8893">
        <v>3.3882352941176697E-2</v>
      </c>
    </row>
    <row r="8894" spans="1:6" x14ac:dyDescent="0.3">
      <c r="A8894" s="2">
        <v>4446.5</v>
      </c>
      <c r="B8894">
        <v>2.6595</v>
      </c>
      <c r="C8894">
        <v>4914.8002101723696</v>
      </c>
      <c r="D8894">
        <v>1956.46</v>
      </c>
      <c r="E8894">
        <v>1.1053188373265199</v>
      </c>
      <c r="F8894">
        <v>2.3823529411764799E-2</v>
      </c>
    </row>
    <row r="8895" spans="1:6" x14ac:dyDescent="0.3">
      <c r="A8895" s="2">
        <v>4447</v>
      </c>
      <c r="B8895">
        <v>2.6396000000000002</v>
      </c>
      <c r="C8895">
        <v>4915.3787448763997</v>
      </c>
      <c r="D8895">
        <v>1956.68</v>
      </c>
      <c r="E8895">
        <v>1.10532465592004</v>
      </c>
      <c r="F8895">
        <v>3.55294117647059E-2</v>
      </c>
    </row>
    <row r="8896" spans="1:6" x14ac:dyDescent="0.3">
      <c r="A8896" s="2">
        <v>4447.5</v>
      </c>
      <c r="B8896">
        <v>2.6278000000000001</v>
      </c>
      <c r="C8896">
        <v>4915.9546933137699</v>
      </c>
      <c r="D8896">
        <v>1956.9</v>
      </c>
      <c r="E8896">
        <v>1.10532989169506</v>
      </c>
      <c r="F8896">
        <v>4.24705882352941E-2</v>
      </c>
    </row>
    <row r="8897" spans="1:6" x14ac:dyDescent="0.3">
      <c r="A8897" s="2">
        <v>4448</v>
      </c>
      <c r="B8897">
        <v>2.6351</v>
      </c>
      <c r="C8897">
        <v>4916.5322417296702</v>
      </c>
      <c r="D8897">
        <v>1957.12</v>
      </c>
      <c r="E8897">
        <v>1.1053354860003699</v>
      </c>
      <c r="F8897">
        <v>3.8176470588235402E-2</v>
      </c>
    </row>
    <row r="8898" spans="1:6" x14ac:dyDescent="0.3">
      <c r="A8898" s="2">
        <v>4448.5</v>
      </c>
      <c r="B8898">
        <v>2.6253000000000002</v>
      </c>
      <c r="C8898">
        <v>4917.1076422291699</v>
      </c>
      <c r="D8898">
        <v>1957.34</v>
      </c>
      <c r="E8898">
        <v>1.10534059620753</v>
      </c>
      <c r="F8898">
        <v>4.3941176470588199E-2</v>
      </c>
    </row>
    <row r="8899" spans="1:6" x14ac:dyDescent="0.3">
      <c r="A8899" s="2">
        <v>4449</v>
      </c>
      <c r="B8899">
        <v>2.6095999999999999</v>
      </c>
      <c r="C8899">
        <v>4917.6796016789604</v>
      </c>
      <c r="D8899">
        <v>1957.56</v>
      </c>
      <c r="E8899">
        <v>1.10534493182265</v>
      </c>
      <c r="F8899">
        <v>5.3176470588235401E-2</v>
      </c>
    </row>
    <row r="8900" spans="1:6" x14ac:dyDescent="0.3">
      <c r="A8900" s="2">
        <v>4449.5</v>
      </c>
      <c r="B8900">
        <v>2.6533000000000002</v>
      </c>
      <c r="C8900">
        <v>4918.2611390824404</v>
      </c>
      <c r="D8900">
        <v>1957.78</v>
      </c>
      <c r="E8900">
        <v>1.1053514190543701</v>
      </c>
      <c r="F8900">
        <v>2.7470588235294101E-2</v>
      </c>
    </row>
    <row r="8901" spans="1:6" x14ac:dyDescent="0.3">
      <c r="A8901" s="2">
        <v>4450</v>
      </c>
      <c r="B8901">
        <v>2.6459000000000001</v>
      </c>
      <c r="C8901">
        <v>4918.8410545898696</v>
      </c>
      <c r="D8901">
        <v>1958</v>
      </c>
      <c r="E8901">
        <v>1.10535754035727</v>
      </c>
      <c r="F8901">
        <v>3.1823529411764702E-2</v>
      </c>
    </row>
    <row r="8902" spans="1:6" x14ac:dyDescent="0.3">
      <c r="A8902" s="2">
        <v>4450.5</v>
      </c>
      <c r="B8902">
        <v>2.6575000000000002</v>
      </c>
      <c r="C8902">
        <v>4919.4235125289397</v>
      </c>
      <c r="D8902">
        <v>1958.22</v>
      </c>
      <c r="E8902">
        <v>1.1053642315535199</v>
      </c>
      <c r="F8902">
        <v>2.5000000000000001E-2</v>
      </c>
    </row>
    <row r="8903" spans="1:6" x14ac:dyDescent="0.3">
      <c r="A8903" s="2">
        <v>4451</v>
      </c>
      <c r="B8903">
        <v>2.6465999999999998</v>
      </c>
      <c r="C8903">
        <v>4920.0035814589701</v>
      </c>
      <c r="D8903">
        <v>1958.44</v>
      </c>
      <c r="E8903">
        <v>1.10537038451111</v>
      </c>
      <c r="F8903">
        <v>3.1411764705882597E-2</v>
      </c>
    </row>
    <row r="8904" spans="1:6" x14ac:dyDescent="0.3">
      <c r="A8904" s="2">
        <v>4451.5</v>
      </c>
      <c r="B8904">
        <v>2.6859999999999999</v>
      </c>
      <c r="C8904">
        <v>4920.5922858895801</v>
      </c>
      <c r="D8904">
        <v>1958.66</v>
      </c>
      <c r="E8904">
        <v>1.10537847599451</v>
      </c>
      <c r="F8904">
        <v>8.2352941176471999E-3</v>
      </c>
    </row>
    <row r="8905" spans="1:6" x14ac:dyDescent="0.3">
      <c r="A8905" s="2">
        <v>4452</v>
      </c>
      <c r="B8905">
        <v>2.5666000000000002</v>
      </c>
      <c r="C8905">
        <v>4921.1548208082704</v>
      </c>
      <c r="D8905">
        <v>1958.88</v>
      </c>
      <c r="E8905">
        <v>1.10538068751309</v>
      </c>
      <c r="F8905">
        <v>7.8470588235294098E-2</v>
      </c>
    </row>
    <row r="8906" spans="1:6" x14ac:dyDescent="0.3">
      <c r="A8906" s="2">
        <v>4452.5</v>
      </c>
      <c r="B8906">
        <v>2.5417000000000001</v>
      </c>
      <c r="C8906">
        <v>4921.7118982659304</v>
      </c>
      <c r="D8906">
        <v>1959.1</v>
      </c>
      <c r="E8906">
        <v>1.1053816728278301</v>
      </c>
      <c r="F8906">
        <v>9.3117647058823597E-2</v>
      </c>
    </row>
    <row r="8907" spans="1:6" x14ac:dyDescent="0.3">
      <c r="A8907" s="2">
        <v>4453</v>
      </c>
      <c r="B8907">
        <v>2.6734</v>
      </c>
      <c r="C8907">
        <v>4922.2978410897604</v>
      </c>
      <c r="D8907">
        <v>1959.32</v>
      </c>
      <c r="E8907">
        <v>1.1053891401504099</v>
      </c>
      <c r="F8907">
        <v>1.56470588235295E-2</v>
      </c>
    </row>
    <row r="8908" spans="1:6" x14ac:dyDescent="0.3">
      <c r="A8908" s="2">
        <v>4453.5</v>
      </c>
      <c r="B8908">
        <v>2.6503999999999999</v>
      </c>
      <c r="C8908">
        <v>4922.8787428853302</v>
      </c>
      <c r="D8908">
        <v>1959.54</v>
      </c>
      <c r="E8908">
        <v>1.10539547387119</v>
      </c>
      <c r="F8908">
        <v>2.9176470588235501E-2</v>
      </c>
    </row>
    <row r="8909" spans="1:6" x14ac:dyDescent="0.3">
      <c r="A8909" s="2">
        <v>4454</v>
      </c>
      <c r="B8909">
        <v>2.6254</v>
      </c>
      <c r="C8909">
        <v>4923.4541653023498</v>
      </c>
      <c r="D8909">
        <v>1959.76</v>
      </c>
      <c r="E8909">
        <v>1.1054005759547301</v>
      </c>
      <c r="F8909">
        <v>4.3882352941176601E-2</v>
      </c>
    </row>
    <row r="8910" spans="1:6" x14ac:dyDescent="0.3">
      <c r="A8910" s="2">
        <v>4454.5</v>
      </c>
      <c r="B8910">
        <v>2.5933000000000002</v>
      </c>
      <c r="C8910">
        <v>4924.0225521973198</v>
      </c>
      <c r="D8910">
        <v>1959.98</v>
      </c>
      <c r="E8910">
        <v>1.1054040974738599</v>
      </c>
      <c r="F8910">
        <v>6.2764705882352903E-2</v>
      </c>
    </row>
    <row r="8911" spans="1:6" x14ac:dyDescent="0.3">
      <c r="A8911" s="2">
        <v>4455</v>
      </c>
      <c r="B8911">
        <v>2.6080000000000001</v>
      </c>
      <c r="C8911">
        <v>4924.5941609668798</v>
      </c>
      <c r="D8911">
        <v>1960.2</v>
      </c>
      <c r="E8911">
        <v>1.10540834140671</v>
      </c>
      <c r="F8911">
        <v>5.4117647058823597E-2</v>
      </c>
    </row>
    <row r="8912" spans="1:6" x14ac:dyDescent="0.3">
      <c r="A8912" s="2">
        <v>4455.5</v>
      </c>
      <c r="B8912">
        <v>2.5648</v>
      </c>
      <c r="C8912">
        <v>4925.1563013703199</v>
      </c>
      <c r="D8912">
        <v>1960.42</v>
      </c>
      <c r="E8912">
        <v>1.10541045929084</v>
      </c>
      <c r="F8912">
        <v>7.9529411764706001E-2</v>
      </c>
    </row>
    <row r="8913" spans="1:6" x14ac:dyDescent="0.3">
      <c r="A8913" s="2">
        <v>4456</v>
      </c>
      <c r="B8913">
        <v>2.4904000000000002</v>
      </c>
      <c r="C8913">
        <v>4925.7021351432104</v>
      </c>
      <c r="D8913">
        <v>1960.64</v>
      </c>
      <c r="E8913">
        <v>1.1054089172224399</v>
      </c>
      <c r="F8913">
        <v>0.123294117647059</v>
      </c>
    </row>
    <row r="8914" spans="1:6" x14ac:dyDescent="0.3">
      <c r="A8914" s="2">
        <v>4456.5</v>
      </c>
      <c r="B8914">
        <v>2.6589</v>
      </c>
      <c r="C8914">
        <v>4926.2848999274802</v>
      </c>
      <c r="D8914">
        <v>1960.86</v>
      </c>
      <c r="E8914">
        <v>1.10541566249916</v>
      </c>
      <c r="F8914">
        <v>2.41764705882354E-2</v>
      </c>
    </row>
    <row r="8915" spans="1:6" x14ac:dyDescent="0.3">
      <c r="A8915" s="2">
        <v>4457</v>
      </c>
      <c r="B8915">
        <v>2.6402999999999999</v>
      </c>
      <c r="C8915">
        <v>4926.8635880541196</v>
      </c>
      <c r="D8915">
        <v>1961.08</v>
      </c>
      <c r="E8915">
        <v>1.10542149159841</v>
      </c>
      <c r="F8915">
        <v>3.5117647058823698E-2</v>
      </c>
    </row>
    <row r="8916" spans="1:6" x14ac:dyDescent="0.3">
      <c r="A8916" s="2">
        <v>4457.5</v>
      </c>
      <c r="B8916">
        <v>2.6204000000000001</v>
      </c>
      <c r="C8916">
        <v>4927.4379145954299</v>
      </c>
      <c r="D8916">
        <v>1961.3</v>
      </c>
      <c r="E8916">
        <v>1.10542634090756</v>
      </c>
      <c r="F8916">
        <v>4.6823529411764798E-2</v>
      </c>
    </row>
    <row r="8917" spans="1:6" x14ac:dyDescent="0.3">
      <c r="A8917" s="2">
        <v>4458</v>
      </c>
      <c r="B8917">
        <v>2.5874000000000001</v>
      </c>
      <c r="C8917">
        <v>4928.0050083570704</v>
      </c>
      <c r="D8917">
        <v>1961.52</v>
      </c>
      <c r="E8917">
        <v>1.1054295667019001</v>
      </c>
      <c r="F8917">
        <v>6.6235294117647101E-2</v>
      </c>
    </row>
    <row r="8918" spans="1:6" x14ac:dyDescent="0.3">
      <c r="A8918" s="2">
        <v>4458.5</v>
      </c>
      <c r="B8918">
        <v>2.6059000000000001</v>
      </c>
      <c r="C8918">
        <v>4928.5761568588396</v>
      </c>
      <c r="D8918">
        <v>1961.74</v>
      </c>
      <c r="E8918">
        <v>1.1054337012131501</v>
      </c>
      <c r="F8918">
        <v>5.5352941176470598E-2</v>
      </c>
    </row>
    <row r="8919" spans="1:6" x14ac:dyDescent="0.3">
      <c r="A8919" s="2">
        <v>4459</v>
      </c>
      <c r="B8919">
        <v>2.5899000000000001</v>
      </c>
      <c r="C8919">
        <v>4929.1437985583298</v>
      </c>
      <c r="D8919">
        <v>1961.96</v>
      </c>
      <c r="E8919">
        <v>1.1054370483422999</v>
      </c>
      <c r="F8919">
        <v>6.4764705882353002E-2</v>
      </c>
    </row>
    <row r="8920" spans="1:6" x14ac:dyDescent="0.3">
      <c r="A8920" s="2">
        <v>4459.5</v>
      </c>
      <c r="B8920">
        <v>2.6602999999999999</v>
      </c>
      <c r="C8920">
        <v>4929.7268701878002</v>
      </c>
      <c r="D8920">
        <v>1962.18</v>
      </c>
      <c r="E8920">
        <v>1.1054438547343399</v>
      </c>
      <c r="F8920">
        <v>2.3352941176470798E-2</v>
      </c>
    </row>
    <row r="8921" spans="1:6" x14ac:dyDescent="0.3">
      <c r="A8921" s="2">
        <v>4460</v>
      </c>
      <c r="B8921">
        <v>2.6855000000000002</v>
      </c>
      <c r="C8921">
        <v>4930.3154650308397</v>
      </c>
      <c r="D8921">
        <v>1962.4</v>
      </c>
      <c r="E8921">
        <v>1.10545189798898</v>
      </c>
      <c r="F8921">
        <v>8.52941176470586E-3</v>
      </c>
    </row>
    <row r="8922" spans="1:6" x14ac:dyDescent="0.3">
      <c r="A8922" s="2">
        <v>4460.5</v>
      </c>
      <c r="B8922">
        <v>2.6766999999999999</v>
      </c>
      <c r="C8922">
        <v>4930.9021311326296</v>
      </c>
      <c r="D8922">
        <v>1962.62</v>
      </c>
      <c r="E8922">
        <v>1.1054595070356801</v>
      </c>
      <c r="F8922">
        <v>1.3705882352941399E-2</v>
      </c>
    </row>
    <row r="8923" spans="1:6" x14ac:dyDescent="0.3">
      <c r="A8923" s="2">
        <v>4461</v>
      </c>
      <c r="B8923">
        <v>2.6819000000000002</v>
      </c>
      <c r="C8923">
        <v>4931.4899369451596</v>
      </c>
      <c r="D8923">
        <v>1962.84</v>
      </c>
      <c r="E8923">
        <v>1.10546736985993</v>
      </c>
      <c r="F8923">
        <v>1.06470588235294E-2</v>
      </c>
    </row>
    <row r="8924" spans="1:6" x14ac:dyDescent="0.3">
      <c r="A8924" s="2">
        <v>4461.5</v>
      </c>
      <c r="B8924">
        <v>2.6602999999999999</v>
      </c>
      <c r="C8924">
        <v>4932.07300857463</v>
      </c>
      <c r="D8924">
        <v>1963.06</v>
      </c>
      <c r="E8924">
        <v>1.10547416980267</v>
      </c>
      <c r="F8924">
        <v>2.3352941176470798E-2</v>
      </c>
    </row>
    <row r="8925" spans="1:6" x14ac:dyDescent="0.3">
      <c r="A8925" s="2">
        <v>4462</v>
      </c>
      <c r="B8925">
        <v>2.6600999999999999</v>
      </c>
      <c r="C8925">
        <v>4932.6560363690696</v>
      </c>
      <c r="D8925">
        <v>1963.28</v>
      </c>
      <c r="E8925">
        <v>1.1054809583973699</v>
      </c>
      <c r="F8925">
        <v>2.3470588235294298E-2</v>
      </c>
    </row>
    <row r="8926" spans="1:6" x14ac:dyDescent="0.3">
      <c r="A8926" s="2">
        <v>4462.5</v>
      </c>
      <c r="B8926">
        <v>2.6819000000000002</v>
      </c>
      <c r="C8926">
        <v>4933.2438421815996</v>
      </c>
      <c r="D8926">
        <v>1963.5</v>
      </c>
      <c r="E8926">
        <v>1.1054888161751499</v>
      </c>
      <c r="F8926">
        <v>1.06470588235294E-2</v>
      </c>
    </row>
    <row r="8927" spans="1:6" x14ac:dyDescent="0.3">
      <c r="A8927" s="2">
        <v>4463</v>
      </c>
      <c r="B8927">
        <v>2.6960999999999999</v>
      </c>
      <c r="C8927">
        <v>4933.83476028115</v>
      </c>
      <c r="D8927">
        <v>1963.72</v>
      </c>
      <c r="E8927">
        <v>1.10549736954541</v>
      </c>
      <c r="F8927">
        <v>2.2941176470589598E-3</v>
      </c>
    </row>
    <row r="8928" spans="1:6" x14ac:dyDescent="0.3">
      <c r="A8928" s="2">
        <v>4463.5</v>
      </c>
      <c r="B8928">
        <v>2.6221000000000001</v>
      </c>
      <c r="C8928">
        <v>4934.4094594201997</v>
      </c>
      <c r="D8928">
        <v>1963.94</v>
      </c>
      <c r="E8928">
        <v>1.1055022873126901</v>
      </c>
      <c r="F8928">
        <v>4.5823529411764798E-2</v>
      </c>
    </row>
    <row r="8929" spans="1:6" x14ac:dyDescent="0.3">
      <c r="A8929" s="2">
        <v>4464</v>
      </c>
      <c r="B8929">
        <v>2.6398000000000001</v>
      </c>
      <c r="C8929">
        <v>4934.9880379592696</v>
      </c>
      <c r="D8929">
        <v>1964.16</v>
      </c>
      <c r="E8929">
        <v>1.1055080730195499</v>
      </c>
      <c r="F8929">
        <v>3.5411764705882399E-2</v>
      </c>
    </row>
    <row r="8930" spans="1:6" x14ac:dyDescent="0.3">
      <c r="A8930" s="2">
        <v>4464.5</v>
      </c>
      <c r="B8930">
        <v>2.6425000000000001</v>
      </c>
      <c r="C8930">
        <v>4935.5672082712099</v>
      </c>
      <c r="D8930">
        <v>1964.38</v>
      </c>
      <c r="E8930">
        <v>1.1055139899812301</v>
      </c>
      <c r="F8930">
        <v>3.3823529411764801E-2</v>
      </c>
    </row>
    <row r="8931" spans="1:6" x14ac:dyDescent="0.3">
      <c r="A8931" s="2">
        <v>4465</v>
      </c>
      <c r="B8931">
        <v>2.6480000000000001</v>
      </c>
      <c r="C8931">
        <v>4936.14758404644</v>
      </c>
      <c r="D8931">
        <v>1964.6</v>
      </c>
      <c r="E8931">
        <v>1.10552017559831</v>
      </c>
      <c r="F8931">
        <v>3.0588235294117701E-2</v>
      </c>
    </row>
    <row r="8932" spans="1:6" x14ac:dyDescent="0.3">
      <c r="A8932" s="2">
        <v>4465.5</v>
      </c>
      <c r="B8932">
        <v>2.6558999999999999</v>
      </c>
      <c r="C8932">
        <v>4936.7296913052796</v>
      </c>
      <c r="D8932">
        <v>1964.82</v>
      </c>
      <c r="E8932">
        <v>1.1055267475770401</v>
      </c>
      <c r="F8932">
        <v>2.5941176470588401E-2</v>
      </c>
    </row>
    <row r="8933" spans="1:6" x14ac:dyDescent="0.3">
      <c r="A8933" s="2">
        <v>4466</v>
      </c>
      <c r="B8933">
        <v>2.6564999999999999</v>
      </c>
      <c r="C8933">
        <v>4937.3119300692197</v>
      </c>
      <c r="D8933">
        <v>1965.04</v>
      </c>
      <c r="E8933">
        <v>1.1055333475300499</v>
      </c>
      <c r="F8933">
        <v>2.55882352941178E-2</v>
      </c>
    </row>
    <row r="8934" spans="1:6" x14ac:dyDescent="0.3">
      <c r="A8934" s="2">
        <v>4466.5</v>
      </c>
      <c r="B8934">
        <v>2.6749999999999998</v>
      </c>
      <c r="C8934">
        <v>4937.8982235732701</v>
      </c>
      <c r="D8934">
        <v>1965.26</v>
      </c>
      <c r="E8934">
        <v>1.10554085381692</v>
      </c>
      <c r="F8934">
        <v>1.47058823529414E-2</v>
      </c>
    </row>
    <row r="8935" spans="1:6" x14ac:dyDescent="0.3">
      <c r="A8935" s="2">
        <v>4467</v>
      </c>
      <c r="B8935">
        <v>2.6478000000000002</v>
      </c>
      <c r="C8935">
        <v>4938.4785555134704</v>
      </c>
      <c r="D8935">
        <v>1965.48</v>
      </c>
      <c r="E8935">
        <v>1.10554702384452</v>
      </c>
      <c r="F8935">
        <v>3.0705882352941201E-2</v>
      </c>
    </row>
    <row r="8936" spans="1:6" x14ac:dyDescent="0.3">
      <c r="A8936" s="2">
        <v>4467.5</v>
      </c>
      <c r="B8936">
        <v>2.6274000000000002</v>
      </c>
      <c r="C8936">
        <v>4939.0544162807701</v>
      </c>
      <c r="D8936">
        <v>1965.7</v>
      </c>
      <c r="E8936">
        <v>1.10555219166889</v>
      </c>
      <c r="F8936">
        <v>4.2705882352941198E-2</v>
      </c>
    </row>
    <row r="8937" spans="1:6" x14ac:dyDescent="0.3">
      <c r="A8937" s="2">
        <v>4468</v>
      </c>
      <c r="B8937">
        <v>2.5956999999999999</v>
      </c>
      <c r="C8937">
        <v>4939.6233291960898</v>
      </c>
      <c r="D8937">
        <v>1965.92</v>
      </c>
      <c r="E8937">
        <v>1.10555580331157</v>
      </c>
      <c r="F8937">
        <v>6.1352941176470797E-2</v>
      </c>
    </row>
    <row r="8938" spans="1:6" x14ac:dyDescent="0.3">
      <c r="A8938" s="2">
        <v>4468.5</v>
      </c>
      <c r="B8938">
        <v>2.5878999999999999</v>
      </c>
      <c r="C8938">
        <v>4940.1905325452999</v>
      </c>
      <c r="D8938">
        <v>1966.14</v>
      </c>
      <c r="E8938">
        <v>1.10555903156435</v>
      </c>
      <c r="F8938">
        <v>6.5941176470588406E-2</v>
      </c>
    </row>
    <row r="8939" spans="1:6" x14ac:dyDescent="0.3">
      <c r="A8939" s="2">
        <v>4469</v>
      </c>
      <c r="B8939">
        <v>2.6156000000000001</v>
      </c>
      <c r="C8939">
        <v>4940.7638070459298</v>
      </c>
      <c r="D8939">
        <v>1966.36</v>
      </c>
      <c r="E8939">
        <v>1.1055636175981101</v>
      </c>
      <c r="F8939">
        <v>4.9647058823529398E-2</v>
      </c>
    </row>
    <row r="8940" spans="1:6" x14ac:dyDescent="0.3">
      <c r="A8940" s="2">
        <v>4469.5</v>
      </c>
      <c r="B8940">
        <v>2.6107</v>
      </c>
      <c r="C8940">
        <v>4941.3360075883802</v>
      </c>
      <c r="D8940">
        <v>1966.58</v>
      </c>
      <c r="E8940">
        <v>1.10556796231981</v>
      </c>
      <c r="F8940">
        <v>5.2529411764705998E-2</v>
      </c>
    </row>
    <row r="8941" spans="1:6" x14ac:dyDescent="0.3">
      <c r="A8941" s="2">
        <v>4470</v>
      </c>
      <c r="B8941">
        <v>2.6145999999999998</v>
      </c>
      <c r="C8941">
        <v>4941.90906291387</v>
      </c>
      <c r="D8941">
        <v>1966.8</v>
      </c>
      <c r="E8941">
        <v>1.10557249729617</v>
      </c>
      <c r="F8941">
        <v>5.0235294117647301E-2</v>
      </c>
    </row>
    <row r="8942" spans="1:6" x14ac:dyDescent="0.3">
      <c r="A8942" s="2">
        <v>4470.5</v>
      </c>
      <c r="B8942">
        <v>2.6623999999999999</v>
      </c>
      <c r="C8942">
        <v>4942.4925948111404</v>
      </c>
      <c r="D8942">
        <v>1967.02</v>
      </c>
      <c r="E8942">
        <v>1.10557937474805</v>
      </c>
      <c r="F8942">
        <v>2.21176470588237E-2</v>
      </c>
    </row>
    <row r="8943" spans="1:6" x14ac:dyDescent="0.3">
      <c r="A8943" s="2">
        <v>4471</v>
      </c>
      <c r="B8943">
        <v>2.6852</v>
      </c>
      <c r="C8943">
        <v>4943.0811239016302</v>
      </c>
      <c r="D8943">
        <v>1967.24</v>
      </c>
      <c r="E8943">
        <v>1.1055873683519599</v>
      </c>
      <c r="F8943">
        <v>8.7058823529412594E-3</v>
      </c>
    </row>
    <row r="8944" spans="1:6" x14ac:dyDescent="0.3">
      <c r="A8944" s="2">
        <v>4471.5</v>
      </c>
      <c r="B8944">
        <v>2.7040999999999999</v>
      </c>
      <c r="C8944">
        <v>4943.6737954023101</v>
      </c>
      <c r="D8944">
        <v>1967.46</v>
      </c>
      <c r="E8944">
        <v>1.10559628657102</v>
      </c>
      <c r="F8944">
        <v>-2.4117647058822201E-3</v>
      </c>
    </row>
    <row r="8945" spans="1:6" x14ac:dyDescent="0.3">
      <c r="A8945" s="2">
        <v>4472</v>
      </c>
      <c r="B8945">
        <v>2.6555</v>
      </c>
      <c r="C8945">
        <v>4944.2558149911001</v>
      </c>
      <c r="D8945">
        <v>1967.68</v>
      </c>
      <c r="E8945">
        <v>1.10560282088352</v>
      </c>
      <c r="F8945">
        <v>2.6176470588235402E-2</v>
      </c>
    </row>
    <row r="8946" spans="1:6" x14ac:dyDescent="0.3">
      <c r="A8946" s="2">
        <v>4472.5</v>
      </c>
      <c r="B8946">
        <v>2.6568999999999998</v>
      </c>
      <c r="C8946">
        <v>4944.8381414250898</v>
      </c>
      <c r="D8946">
        <v>1967.9</v>
      </c>
      <c r="E8946">
        <v>1.10560942234211</v>
      </c>
      <c r="F8946">
        <v>2.53529411764708E-2</v>
      </c>
    </row>
    <row r="8947" spans="1:6" x14ac:dyDescent="0.3">
      <c r="A8947" s="2">
        <v>4473</v>
      </c>
      <c r="B8947">
        <v>2.6511</v>
      </c>
      <c r="C8947">
        <v>4945.41919664325</v>
      </c>
      <c r="D8947">
        <v>1968.12</v>
      </c>
      <c r="E8947">
        <v>1.10561573812726</v>
      </c>
      <c r="F8947">
        <v>2.8764705882353001E-2</v>
      </c>
    </row>
    <row r="8948" spans="1:6" x14ac:dyDescent="0.3">
      <c r="A8948" s="2">
        <v>4473.5</v>
      </c>
      <c r="B8948">
        <v>2.6339999999999999</v>
      </c>
      <c r="C8948">
        <v>4945.9965039664903</v>
      </c>
      <c r="D8948">
        <v>1968.34</v>
      </c>
      <c r="E8948">
        <v>1.10562121470135</v>
      </c>
      <c r="F8948">
        <v>3.8823529411764902E-2</v>
      </c>
    </row>
    <row r="8949" spans="1:6" x14ac:dyDescent="0.3">
      <c r="A8949" s="2">
        <v>4474</v>
      </c>
      <c r="B8949">
        <v>2.5943999999999998</v>
      </c>
      <c r="C8949">
        <v>4946.5651319541303</v>
      </c>
      <c r="D8949">
        <v>1968.56</v>
      </c>
      <c r="E8949">
        <v>1.1056247501015</v>
      </c>
      <c r="F8949">
        <v>6.2117647058823701E-2</v>
      </c>
    </row>
    <row r="8950" spans="1:6" x14ac:dyDescent="0.3">
      <c r="A8950" s="2">
        <v>4474.5</v>
      </c>
      <c r="B8950">
        <v>2.5743999999999998</v>
      </c>
      <c r="C8950">
        <v>4947.1293764389202</v>
      </c>
      <c r="D8950">
        <v>1968.78</v>
      </c>
      <c r="E8950">
        <v>1.10562730504837</v>
      </c>
      <c r="F8950">
        <v>7.3882352941176704E-2</v>
      </c>
    </row>
    <row r="8951" spans="1:6" x14ac:dyDescent="0.3">
      <c r="A8951" s="2">
        <v>4475</v>
      </c>
      <c r="B8951">
        <v>2.6233</v>
      </c>
      <c r="C8951">
        <v>4947.7043385881498</v>
      </c>
      <c r="D8951">
        <v>1969</v>
      </c>
      <c r="E8951">
        <v>1.1056322544331101</v>
      </c>
      <c r="F8951">
        <v>4.51176470588237E-2</v>
      </c>
    </row>
    <row r="8952" spans="1:6" x14ac:dyDescent="0.3">
      <c r="A8952" s="2">
        <v>4475.5</v>
      </c>
      <c r="B8952">
        <v>2.6577999999999999</v>
      </c>
      <c r="C8952">
        <v>4948.2868622797596</v>
      </c>
      <c r="D8952">
        <v>1969.22</v>
      </c>
      <c r="E8952">
        <v>1.10563889225333</v>
      </c>
      <c r="F8952">
        <v>2.48235294117648E-2</v>
      </c>
    </row>
    <row r="8953" spans="1:6" x14ac:dyDescent="0.3">
      <c r="A8953" s="2">
        <v>4476</v>
      </c>
      <c r="B8953">
        <v>2.6238999999999999</v>
      </c>
      <c r="C8953">
        <v>4948.8619559340796</v>
      </c>
      <c r="D8953">
        <v>1969.44</v>
      </c>
      <c r="E8953">
        <v>1.1056438686179799</v>
      </c>
      <c r="F8953">
        <v>4.4764705882353102E-2</v>
      </c>
    </row>
    <row r="8954" spans="1:6" x14ac:dyDescent="0.3">
      <c r="A8954" s="2">
        <v>4476.5</v>
      </c>
      <c r="B8954">
        <v>2.6160999999999999</v>
      </c>
      <c r="C8954">
        <v>4949.4353400222799</v>
      </c>
      <c r="D8954">
        <v>1969.66</v>
      </c>
      <c r="E8954">
        <v>1.10564846197303</v>
      </c>
      <c r="F8954">
        <v>4.9352941176470801E-2</v>
      </c>
    </row>
    <row r="8955" spans="1:6" x14ac:dyDescent="0.3">
      <c r="A8955" s="2">
        <v>4477</v>
      </c>
      <c r="B8955">
        <v>2.6610999999999998</v>
      </c>
      <c r="C8955">
        <v>4950.0185869918596</v>
      </c>
      <c r="D8955">
        <v>1969.88</v>
      </c>
      <c r="E8955">
        <v>1.10565525731335</v>
      </c>
      <c r="F8955">
        <v>2.2882352941176701E-2</v>
      </c>
    </row>
    <row r="8956" spans="1:6" x14ac:dyDescent="0.3">
      <c r="A8956" s="2">
        <v>4477.5</v>
      </c>
      <c r="B8956">
        <v>2.6505999999999998</v>
      </c>
      <c r="C8956">
        <v>4950.5995326224602</v>
      </c>
      <c r="D8956">
        <v>1970.1</v>
      </c>
      <c r="E8956">
        <v>1.1056615371574401</v>
      </c>
      <c r="F8956">
        <v>2.9058823529412001E-2</v>
      </c>
    </row>
    <row r="8957" spans="1:6" x14ac:dyDescent="0.3">
      <c r="A8957" s="2">
        <v>4478</v>
      </c>
      <c r="B8957">
        <v>2.6577999999999999</v>
      </c>
      <c r="C8957">
        <v>4951.18205631407</v>
      </c>
      <c r="D8957">
        <v>1970.32</v>
      </c>
      <c r="E8957">
        <v>1.10566816800225</v>
      </c>
      <c r="F8957">
        <v>2.48235294117648E-2</v>
      </c>
    </row>
    <row r="8958" spans="1:6" x14ac:dyDescent="0.3">
      <c r="A8958" s="2">
        <v>4478.5</v>
      </c>
      <c r="B8958">
        <v>2.6457999999999999</v>
      </c>
      <c r="C8958">
        <v>4951.7619499039902</v>
      </c>
      <c r="D8958">
        <v>1970.54</v>
      </c>
      <c r="E8958">
        <v>1.1056742100935599</v>
      </c>
      <c r="F8958">
        <v>3.1882352941176598E-2</v>
      </c>
    </row>
    <row r="8959" spans="1:6" x14ac:dyDescent="0.3">
      <c r="A8959" s="2">
        <v>4479</v>
      </c>
      <c r="B8959">
        <v>2.6251000000000002</v>
      </c>
      <c r="C8959">
        <v>4952.33730656847</v>
      </c>
      <c r="D8959">
        <v>1970.76</v>
      </c>
      <c r="E8959">
        <v>1.1056792379032101</v>
      </c>
      <c r="F8959">
        <v>4.4058823529411699E-2</v>
      </c>
    </row>
    <row r="8960" spans="1:6" x14ac:dyDescent="0.3">
      <c r="A8960" s="2">
        <v>4479.5</v>
      </c>
      <c r="B8960">
        <v>2.6021999999999998</v>
      </c>
      <c r="C8960">
        <v>4952.9076441222096</v>
      </c>
      <c r="D8960">
        <v>1970.98</v>
      </c>
      <c r="E8960">
        <v>1.10568314412819</v>
      </c>
      <c r="F8960">
        <v>5.75294117647061E-2</v>
      </c>
    </row>
    <row r="8961" spans="1:6" x14ac:dyDescent="0.3">
      <c r="A8961" s="2">
        <v>4480</v>
      </c>
      <c r="B8961">
        <v>2.6640000000000001</v>
      </c>
      <c r="C8961">
        <v>4953.4915266997004</v>
      </c>
      <c r="D8961">
        <v>1971.2</v>
      </c>
      <c r="E8961">
        <v>1.10569007292404</v>
      </c>
      <c r="F8961">
        <v>2.11764705882353E-2</v>
      </c>
    </row>
    <row r="8962" spans="1:6" x14ac:dyDescent="0.3">
      <c r="A8962" s="2">
        <v>4480.5</v>
      </c>
      <c r="B8962">
        <v>2.6745999999999999</v>
      </c>
      <c r="C8962">
        <v>4954.0777325337003</v>
      </c>
      <c r="D8962">
        <v>1971.42</v>
      </c>
      <c r="E8962">
        <v>1.1056975186996301</v>
      </c>
      <c r="F8962">
        <v>1.49411764705884E-2</v>
      </c>
    </row>
    <row r="8963" spans="1:6" x14ac:dyDescent="0.3">
      <c r="A8963" s="2">
        <v>4481</v>
      </c>
      <c r="B8963">
        <v>2.6558999999999999</v>
      </c>
      <c r="C8963">
        <v>4954.65983979254</v>
      </c>
      <c r="D8963">
        <v>1971.64</v>
      </c>
      <c r="E8963">
        <v>1.10570404815723</v>
      </c>
      <c r="F8963">
        <v>2.5941176470588401E-2</v>
      </c>
    </row>
    <row r="8964" spans="1:6" x14ac:dyDescent="0.3">
      <c r="A8964" s="2">
        <v>4481.5</v>
      </c>
      <c r="B8964">
        <v>2.6486000000000001</v>
      </c>
      <c r="C8964">
        <v>4955.2403470728505</v>
      </c>
      <c r="D8964">
        <v>1971.86</v>
      </c>
      <c r="E8964">
        <v>1.10571021913932</v>
      </c>
      <c r="F8964">
        <v>3.02352941176471E-2</v>
      </c>
    </row>
    <row r="8965" spans="1:6" x14ac:dyDescent="0.3">
      <c r="A8965" s="2">
        <v>4482</v>
      </c>
      <c r="B8965">
        <v>2.6633</v>
      </c>
      <c r="C8965">
        <v>4955.8240762277501</v>
      </c>
      <c r="D8965">
        <v>1972.08</v>
      </c>
      <c r="E8965">
        <v>1.10571710759209</v>
      </c>
      <c r="F8965">
        <v>2.15882352941178E-2</v>
      </c>
    </row>
    <row r="8966" spans="1:6" x14ac:dyDescent="0.3">
      <c r="A8966" s="2">
        <v>4482.5</v>
      </c>
      <c r="B8966">
        <v>2.6501999999999999</v>
      </c>
      <c r="C8966">
        <v>4956.4049341882901</v>
      </c>
      <c r="D8966">
        <v>1972.3</v>
      </c>
      <c r="E8966">
        <v>1.1057233539739599</v>
      </c>
      <c r="F8966">
        <v>2.9294117647059002E-2</v>
      </c>
    </row>
    <row r="8967" spans="1:6" x14ac:dyDescent="0.3">
      <c r="A8967" s="2">
        <v>4483</v>
      </c>
      <c r="B8967">
        <v>2.6204000000000001</v>
      </c>
      <c r="C8967">
        <v>4956.9792607296004</v>
      </c>
      <c r="D8967">
        <v>1972.52</v>
      </c>
      <c r="E8967">
        <v>1.10572814203203</v>
      </c>
      <c r="F8967">
        <v>4.6823529411764798E-2</v>
      </c>
    </row>
    <row r="8968" spans="1:6" x14ac:dyDescent="0.3">
      <c r="A8968" s="2">
        <v>4483.5</v>
      </c>
      <c r="B8968">
        <v>2.6029</v>
      </c>
      <c r="C8968">
        <v>4957.5497517059403</v>
      </c>
      <c r="D8968">
        <v>1972.74</v>
      </c>
      <c r="E8968">
        <v>1.1057320735376199</v>
      </c>
      <c r="F8968">
        <v>5.7117647058823599E-2</v>
      </c>
    </row>
    <row r="8969" spans="1:6" x14ac:dyDescent="0.3">
      <c r="A8969" s="2">
        <v>4484</v>
      </c>
      <c r="B8969">
        <v>2.5973000000000002</v>
      </c>
      <c r="C8969">
        <v>4958.1190153014804</v>
      </c>
      <c r="D8969">
        <v>1972.96</v>
      </c>
      <c r="E8969">
        <v>1.1057357304419</v>
      </c>
      <c r="F8969">
        <v>6.0411764705882401E-2</v>
      </c>
    </row>
    <row r="8970" spans="1:6" x14ac:dyDescent="0.3">
      <c r="A8970" s="2">
        <v>4484.5</v>
      </c>
      <c r="B8970">
        <v>2.5383</v>
      </c>
      <c r="C8970">
        <v>4958.6753475636597</v>
      </c>
      <c r="D8970">
        <v>1973.18</v>
      </c>
      <c r="E8970">
        <v>1.10573650296882</v>
      </c>
      <c r="F8970">
        <v>9.5117647058823598E-2</v>
      </c>
    </row>
    <row r="8971" spans="1:6" x14ac:dyDescent="0.3">
      <c r="A8971" s="2">
        <v>4485</v>
      </c>
      <c r="B8971">
        <v>2.6248</v>
      </c>
      <c r="C8971">
        <v>4959.2506384755998</v>
      </c>
      <c r="D8971">
        <v>1973.4</v>
      </c>
      <c r="E8971">
        <v>1.1057415024471799</v>
      </c>
      <c r="F8971">
        <v>4.4235294117647102E-2</v>
      </c>
    </row>
    <row r="8972" spans="1:6" x14ac:dyDescent="0.3">
      <c r="A8972" s="2">
        <v>4485.5</v>
      </c>
      <c r="B8972">
        <v>2.6536</v>
      </c>
      <c r="C8972">
        <v>4959.8322416316196</v>
      </c>
      <c r="D8972">
        <v>1973.62</v>
      </c>
      <c r="E8972">
        <v>1.1057479080663499</v>
      </c>
      <c r="F8972">
        <v>2.7294117647058899E-2</v>
      </c>
    </row>
    <row r="8973" spans="1:6" x14ac:dyDescent="0.3">
      <c r="A8973" s="2">
        <v>4486</v>
      </c>
      <c r="B8973">
        <v>2.6602000000000001</v>
      </c>
      <c r="C8973">
        <v>4960.4152913435801</v>
      </c>
      <c r="D8973">
        <v>1973.84</v>
      </c>
      <c r="E8973">
        <v>1.1057546347176901</v>
      </c>
      <c r="F8973">
        <v>2.3411764705882399E-2</v>
      </c>
    </row>
    <row r="8974" spans="1:6" x14ac:dyDescent="0.3">
      <c r="A8974" s="2">
        <v>4486.5</v>
      </c>
      <c r="B8974">
        <v>2.6686999999999999</v>
      </c>
      <c r="C8974">
        <v>4961.0002040442296</v>
      </c>
      <c r="D8974">
        <v>1974.06</v>
      </c>
      <c r="E8974">
        <v>1.10576177511295</v>
      </c>
      <c r="F8974">
        <v>1.8411764705882499E-2</v>
      </c>
    </row>
    <row r="8975" spans="1:6" x14ac:dyDescent="0.3">
      <c r="A8975" s="2">
        <v>4487</v>
      </c>
      <c r="B8975">
        <v>2.6448999999999998</v>
      </c>
      <c r="C8975">
        <v>4961.5799003765196</v>
      </c>
      <c r="D8975">
        <v>1974.28</v>
      </c>
      <c r="E8975">
        <v>1.1057677513653901</v>
      </c>
      <c r="F8975">
        <v>3.2411764705882598E-2</v>
      </c>
    </row>
    <row r="8976" spans="1:6" x14ac:dyDescent="0.3">
      <c r="A8976" s="2">
        <v>4487.5</v>
      </c>
      <c r="B8976">
        <v>2.66</v>
      </c>
      <c r="C8976">
        <v>4962.1629062534503</v>
      </c>
      <c r="D8976">
        <v>1974.5</v>
      </c>
      <c r="E8976">
        <v>1.1057744637890701</v>
      </c>
      <c r="F8976">
        <v>2.3529411764705899E-2</v>
      </c>
    </row>
    <row r="8977" spans="1:6" x14ac:dyDescent="0.3">
      <c r="A8977" s="2">
        <v>4488</v>
      </c>
      <c r="B8977">
        <v>2.6505000000000001</v>
      </c>
      <c r="C8977">
        <v>4962.74382996653</v>
      </c>
      <c r="D8977">
        <v>1974.72</v>
      </c>
      <c r="E8977">
        <v>1.10578071077686</v>
      </c>
      <c r="F8977">
        <v>2.9117647058823599E-2</v>
      </c>
    </row>
    <row r="8978" spans="1:6" x14ac:dyDescent="0.3">
      <c r="A8978" s="2">
        <v>4488.5</v>
      </c>
      <c r="B8978">
        <v>2.6676000000000002</v>
      </c>
      <c r="C8978">
        <v>4963.3285015745296</v>
      </c>
      <c r="D8978">
        <v>1974.94</v>
      </c>
      <c r="E8978">
        <v>1.10578779137229</v>
      </c>
      <c r="F8978">
        <v>1.9058823529411802E-2</v>
      </c>
    </row>
    <row r="8979" spans="1:6" x14ac:dyDescent="0.3">
      <c r="A8979" s="2">
        <v>4489</v>
      </c>
      <c r="B8979">
        <v>2.6516999999999999</v>
      </c>
      <c r="C8979">
        <v>4963.9096882977801</v>
      </c>
      <c r="D8979">
        <v>1975.16</v>
      </c>
      <c r="E8979">
        <v>1.1057940940739099</v>
      </c>
      <c r="F8979">
        <v>2.8411764705882501E-2</v>
      </c>
    </row>
    <row r="8980" spans="1:6" x14ac:dyDescent="0.3">
      <c r="A8980" s="2">
        <v>4489.5</v>
      </c>
      <c r="B8980">
        <v>2.6625999999999999</v>
      </c>
      <c r="C8980">
        <v>4964.4932640300804</v>
      </c>
      <c r="D8980">
        <v>1975.38</v>
      </c>
      <c r="E8980">
        <v>1.10580092750419</v>
      </c>
      <c r="F8980">
        <v>2.20000000000002E-2</v>
      </c>
    </row>
    <row r="8981" spans="1:6" x14ac:dyDescent="0.3">
      <c r="A8981" s="2">
        <v>4490</v>
      </c>
      <c r="B8981">
        <v>2.6777000000000002</v>
      </c>
      <c r="C8981">
        <v>4965.0801493070203</v>
      </c>
      <c r="D8981">
        <v>1975.6</v>
      </c>
      <c r="E8981">
        <v>1.1058084965049</v>
      </c>
      <c r="F8981">
        <v>1.31176470588235E-2</v>
      </c>
    </row>
    <row r="8982" spans="1:6" x14ac:dyDescent="0.3">
      <c r="A8982" s="2">
        <v>4490.5</v>
      </c>
      <c r="B8982">
        <v>2.4895</v>
      </c>
      <c r="C8982">
        <v>4965.6257858222798</v>
      </c>
      <c r="D8982">
        <v>1975.82</v>
      </c>
      <c r="E8982">
        <v>1.1058068780363599</v>
      </c>
      <c r="F8982">
        <v>0.123823529411765</v>
      </c>
    </row>
    <row r="8983" spans="1:6" x14ac:dyDescent="0.3">
      <c r="A8983" s="2">
        <v>4491</v>
      </c>
      <c r="B8983">
        <v>2.58</v>
      </c>
      <c r="C8983">
        <v>4966.1912576878703</v>
      </c>
      <c r="D8983">
        <v>1976.04</v>
      </c>
      <c r="E8983">
        <v>1.1058096766172101</v>
      </c>
      <c r="F8983">
        <v>7.0588235294117702E-2</v>
      </c>
    </row>
    <row r="8984" spans="1:6" x14ac:dyDescent="0.3">
      <c r="A8984" s="2">
        <v>4491.5</v>
      </c>
      <c r="B8984">
        <v>2.5472000000000001</v>
      </c>
      <c r="C8984">
        <v>4966.7495406088201</v>
      </c>
      <c r="D8984">
        <v>1976.26</v>
      </c>
      <c r="E8984">
        <v>1.10581087400842</v>
      </c>
      <c r="F8984">
        <v>8.9882352941176497E-2</v>
      </c>
    </row>
    <row r="8985" spans="1:6" x14ac:dyDescent="0.3">
      <c r="A8985" s="2">
        <v>4492</v>
      </c>
      <c r="B8985">
        <v>2.6602999999999999</v>
      </c>
      <c r="C8985">
        <v>4967.3326122382796</v>
      </c>
      <c r="D8985">
        <v>1976.48</v>
      </c>
      <c r="E8985">
        <v>1.10581758954548</v>
      </c>
      <c r="F8985">
        <v>2.3352941176470798E-2</v>
      </c>
    </row>
    <row r="8986" spans="1:6" x14ac:dyDescent="0.3">
      <c r="A8986" s="2">
        <v>4492.5</v>
      </c>
      <c r="B8986">
        <v>2.7334999999999998</v>
      </c>
      <c r="C8986">
        <v>4967.9317274881296</v>
      </c>
      <c r="D8986">
        <v>1976.7</v>
      </c>
      <c r="E8986">
        <v>1.1058278747886801</v>
      </c>
      <c r="F8986">
        <v>-1.9705882352941E-2</v>
      </c>
    </row>
    <row r="8987" spans="1:6" x14ac:dyDescent="0.3">
      <c r="A8987" s="2">
        <v>4493</v>
      </c>
      <c r="B8987">
        <v>2.6494</v>
      </c>
      <c r="C8987">
        <v>4968.5124101085503</v>
      </c>
      <c r="D8987">
        <v>1976.92</v>
      </c>
      <c r="E8987">
        <v>1.1058340552211301</v>
      </c>
      <c r="F8987">
        <v>2.9764705882353099E-2</v>
      </c>
    </row>
    <row r="8988" spans="1:6" x14ac:dyDescent="0.3">
      <c r="A8988" s="2">
        <v>4493.5</v>
      </c>
      <c r="B8988">
        <v>2.6116999999999999</v>
      </c>
      <c r="C8988">
        <v>4969.0848298261299</v>
      </c>
      <c r="D8988">
        <v>1977.14</v>
      </c>
      <c r="E8988">
        <v>1.1058383954214199</v>
      </c>
      <c r="F8988">
        <v>5.19411764705884E-2</v>
      </c>
    </row>
    <row r="8989" spans="1:6" x14ac:dyDescent="0.3">
      <c r="A8989" s="2">
        <v>4494</v>
      </c>
      <c r="B8989">
        <v>2.6343000000000001</v>
      </c>
      <c r="C8989">
        <v>4969.66220290192</v>
      </c>
      <c r="D8989">
        <v>1977.36</v>
      </c>
      <c r="E8989">
        <v>1.10584383687181</v>
      </c>
      <c r="F8989">
        <v>3.86470588235295E-2</v>
      </c>
    </row>
    <row r="8990" spans="1:6" x14ac:dyDescent="0.3">
      <c r="A8990" s="2">
        <v>4494.5</v>
      </c>
      <c r="B8990">
        <v>2.6747000000000001</v>
      </c>
      <c r="C8990">
        <v>4970.2484306534298</v>
      </c>
      <c r="D8990">
        <v>1977.58</v>
      </c>
      <c r="E8990">
        <v>1.10585124722515</v>
      </c>
      <c r="F8990">
        <v>1.4882352941176499E-2</v>
      </c>
    </row>
    <row r="8991" spans="1:6" x14ac:dyDescent="0.3">
      <c r="A8991" s="2">
        <v>4495</v>
      </c>
      <c r="B8991">
        <v>2.64</v>
      </c>
      <c r="C8991">
        <v>4970.8270530275204</v>
      </c>
      <c r="D8991">
        <v>1977.8</v>
      </c>
      <c r="E8991">
        <v>1.10585696396608</v>
      </c>
      <c r="F8991">
        <v>3.5294117647058899E-2</v>
      </c>
    </row>
    <row r="8992" spans="1:6" x14ac:dyDescent="0.3">
      <c r="A8992" s="2">
        <v>4495.5</v>
      </c>
      <c r="B8992">
        <v>2.6389999999999998</v>
      </c>
      <c r="C8992">
        <v>4971.4054562264701</v>
      </c>
      <c r="D8992">
        <v>1978.02</v>
      </c>
      <c r="E8992">
        <v>1.10586263068101</v>
      </c>
      <c r="F8992">
        <v>3.5882352941176698E-2</v>
      </c>
    </row>
    <row r="8993" spans="1:6" x14ac:dyDescent="0.3">
      <c r="A8993" s="2">
        <v>4496</v>
      </c>
      <c r="B8993">
        <v>2.6507999999999998</v>
      </c>
      <c r="C8993">
        <v>4971.9864456920895</v>
      </c>
      <c r="D8993">
        <v>1978.24</v>
      </c>
      <c r="E8993">
        <v>1.1058688713728</v>
      </c>
      <c r="F8993">
        <v>2.8941176470588401E-2</v>
      </c>
    </row>
    <row r="8994" spans="1:6" x14ac:dyDescent="0.3">
      <c r="A8994" s="2">
        <v>4496.5</v>
      </c>
      <c r="B8994">
        <v>2.6859999999999999</v>
      </c>
      <c r="C8994">
        <v>4972.5751501227096</v>
      </c>
      <c r="D8994">
        <v>1978.46</v>
      </c>
      <c r="E8994">
        <v>1.10587682644784</v>
      </c>
      <c r="F8994">
        <v>8.2352941176471999E-3</v>
      </c>
    </row>
    <row r="8995" spans="1:6" x14ac:dyDescent="0.3">
      <c r="A8995" s="2">
        <v>4497</v>
      </c>
      <c r="B8995">
        <v>2.6734</v>
      </c>
      <c r="C8995">
        <v>4973.1610929465296</v>
      </c>
      <c r="D8995">
        <v>1978.68</v>
      </c>
      <c r="E8995">
        <v>1.1058841656541101</v>
      </c>
      <c r="F8995">
        <v>1.56470588235295E-2</v>
      </c>
    </row>
    <row r="8996" spans="1:6" x14ac:dyDescent="0.3">
      <c r="A8996" s="2">
        <v>4497.5</v>
      </c>
      <c r="B8996">
        <v>2.6255999999999999</v>
      </c>
      <c r="C8996">
        <v>4973.7365591985799</v>
      </c>
      <c r="D8996">
        <v>1978.9</v>
      </c>
      <c r="E8996">
        <v>1.10588917380736</v>
      </c>
      <c r="F8996">
        <v>4.3764705882353101E-2</v>
      </c>
    </row>
    <row r="8997" spans="1:6" x14ac:dyDescent="0.3">
      <c r="A8997" s="2">
        <v>4498</v>
      </c>
      <c r="B8997">
        <v>2.6373000000000002</v>
      </c>
      <c r="C8997">
        <v>4974.3145897997902</v>
      </c>
      <c r="D8997">
        <v>1979.12</v>
      </c>
      <c r="E8997">
        <v>1.10589475095593</v>
      </c>
      <c r="F8997">
        <v>3.6882352941176498E-2</v>
      </c>
    </row>
    <row r="8998" spans="1:6" x14ac:dyDescent="0.3">
      <c r="A8998" s="2">
        <v>4498.5</v>
      </c>
      <c r="B8998">
        <v>2.6316000000000002</v>
      </c>
      <c r="C8998">
        <v>4974.8913711026998</v>
      </c>
      <c r="D8998">
        <v>1979.34</v>
      </c>
      <c r="E8998">
        <v>1.1059000491503199</v>
      </c>
      <c r="F8998">
        <v>4.0235294117647098E-2</v>
      </c>
    </row>
    <row r="8999" spans="1:6" x14ac:dyDescent="0.3">
      <c r="A8999" s="2">
        <v>4499</v>
      </c>
      <c r="B8999">
        <v>2.63</v>
      </c>
      <c r="C8999">
        <v>4975.46780172537</v>
      </c>
      <c r="D8999">
        <v>1979.56</v>
      </c>
      <c r="E8999">
        <v>1.1059052682207999</v>
      </c>
      <c r="F8999">
        <v>4.1176470588235502E-2</v>
      </c>
    </row>
    <row r="9000" spans="1:6" x14ac:dyDescent="0.3">
      <c r="A9000" s="2">
        <v>4499.5</v>
      </c>
      <c r="B9000">
        <v>2.6017000000000001</v>
      </c>
      <c r="C9000">
        <v>4976.03802969154</v>
      </c>
      <c r="D9000">
        <v>1979.78</v>
      </c>
      <c r="E9000">
        <v>1.10590910761008</v>
      </c>
      <c r="F9000">
        <v>5.7823529411764697E-2</v>
      </c>
    </row>
    <row r="9001" spans="1:6" x14ac:dyDescent="0.3">
      <c r="A9001" s="2">
        <v>4500</v>
      </c>
      <c r="B9001">
        <v>2.5886</v>
      </c>
      <c r="C9001">
        <v>4976.6053864633504</v>
      </c>
      <c r="D9001">
        <v>1980</v>
      </c>
      <c r="E9001">
        <v>1.10591230810297</v>
      </c>
      <c r="F9001">
        <v>6.5529411764706003E-2</v>
      </c>
    </row>
    <row r="9002" spans="1:6" x14ac:dyDescent="0.3">
      <c r="A9002" s="2">
        <v>4500.5</v>
      </c>
      <c r="B9002">
        <v>2.5939000000000001</v>
      </c>
      <c r="C9002">
        <v>4977.1739048634099</v>
      </c>
      <c r="D9002">
        <v>1980.22</v>
      </c>
      <c r="E9002">
        <v>1.10591576599565</v>
      </c>
      <c r="F9002">
        <v>6.2411764705882403E-2</v>
      </c>
    </row>
    <row r="9003" spans="1:6" x14ac:dyDescent="0.3">
      <c r="A9003" s="2">
        <v>4501</v>
      </c>
      <c r="B9003">
        <v>2.5815999999999999</v>
      </c>
      <c r="C9003">
        <v>4977.73972740922</v>
      </c>
      <c r="D9003">
        <v>1980.44</v>
      </c>
      <c r="E9003">
        <v>1.1059186241744601</v>
      </c>
      <c r="F9003">
        <v>6.9647058823529603E-2</v>
      </c>
    </row>
    <row r="9004" spans="1:6" x14ac:dyDescent="0.3">
      <c r="A9004" s="2">
        <v>4501.5</v>
      </c>
      <c r="B9004">
        <v>2.6255999999999999</v>
      </c>
      <c r="C9004">
        <v>4978.3151936612803</v>
      </c>
      <c r="D9004">
        <v>1980.66</v>
      </c>
      <c r="E9004">
        <v>1.1059236240500401</v>
      </c>
      <c r="F9004">
        <v>4.3764705882353101E-2</v>
      </c>
    </row>
    <row r="9005" spans="1:6" x14ac:dyDescent="0.3">
      <c r="A9005" s="2">
        <v>4502</v>
      </c>
      <c r="B9005">
        <v>2.6219999999999999</v>
      </c>
      <c r="C9005">
        <v>4978.8898708828201</v>
      </c>
      <c r="D9005">
        <v>1980.88</v>
      </c>
      <c r="E9005">
        <v>1.1059284475528299</v>
      </c>
      <c r="F9005">
        <v>4.5882352941176603E-2</v>
      </c>
    </row>
    <row r="9006" spans="1:6" x14ac:dyDescent="0.3">
      <c r="A9006" s="2">
        <v>4502.5</v>
      </c>
      <c r="B9006">
        <v>2.6341000000000001</v>
      </c>
      <c r="C9006">
        <v>4979.4672001235804</v>
      </c>
      <c r="D9006">
        <v>1981.1</v>
      </c>
      <c r="E9006">
        <v>1.1059338589946901</v>
      </c>
      <c r="F9006">
        <v>3.8764705882353E-2</v>
      </c>
    </row>
    <row r="9007" spans="1:6" x14ac:dyDescent="0.3">
      <c r="A9007" s="2">
        <v>4503</v>
      </c>
      <c r="B9007">
        <v>2.6406999999999998</v>
      </c>
      <c r="C9007">
        <v>4980.0459759202704</v>
      </c>
      <c r="D9007">
        <v>1981.32</v>
      </c>
      <c r="E9007">
        <v>1.10593959047752</v>
      </c>
      <c r="F9007">
        <v>3.4882352941176697E-2</v>
      </c>
    </row>
    <row r="9008" spans="1:6" x14ac:dyDescent="0.3">
      <c r="A9008" s="2">
        <v>4503.5</v>
      </c>
      <c r="B9008">
        <v>2.6440000000000001</v>
      </c>
      <c r="C9008">
        <v>4980.6254749949303</v>
      </c>
      <c r="D9008">
        <v>1981.54</v>
      </c>
      <c r="E9008">
        <v>1.1059454812912</v>
      </c>
      <c r="F9008">
        <v>3.29411764705883E-2</v>
      </c>
    </row>
    <row r="9009" spans="1:6" x14ac:dyDescent="0.3">
      <c r="A9009" s="2">
        <v>4504</v>
      </c>
      <c r="B9009">
        <v>2.6465999999999998</v>
      </c>
      <c r="C9009">
        <v>4981.2055439249498</v>
      </c>
      <c r="D9009">
        <v>1981.76</v>
      </c>
      <c r="E9009">
        <v>1.1059514973190401</v>
      </c>
      <c r="F9009">
        <v>3.1411764705882597E-2</v>
      </c>
    </row>
    <row r="9010" spans="1:6" x14ac:dyDescent="0.3">
      <c r="A9010" s="2">
        <v>4504.5</v>
      </c>
      <c r="B9010">
        <v>2.6585999999999999</v>
      </c>
      <c r="C9010">
        <v>4981.7882429566798</v>
      </c>
      <c r="D9010">
        <v>1981.98</v>
      </c>
      <c r="E9010">
        <v>1.1059580958944799</v>
      </c>
      <c r="F9010">
        <v>2.4352941176470799E-2</v>
      </c>
    </row>
    <row r="9011" spans="1:6" x14ac:dyDescent="0.3">
      <c r="A9011" s="2">
        <v>4505</v>
      </c>
      <c r="B9011">
        <v>2.6471</v>
      </c>
      <c r="C9011">
        <v>4982.3684214742798</v>
      </c>
      <c r="D9011">
        <v>1982.2</v>
      </c>
      <c r="E9011">
        <v>1.1059641335126</v>
      </c>
      <c r="F9011">
        <v>3.1117647058823601E-2</v>
      </c>
    </row>
    <row r="9012" spans="1:6" x14ac:dyDescent="0.3">
      <c r="A9012" s="2">
        <v>4505.5</v>
      </c>
      <c r="B9012">
        <v>2.6410999999999998</v>
      </c>
      <c r="C9012">
        <v>4982.9472849410304</v>
      </c>
      <c r="D9012">
        <v>1982.42</v>
      </c>
      <c r="E9012">
        <v>1.10596987791389</v>
      </c>
      <c r="F9012">
        <v>3.46470588235296E-2</v>
      </c>
    </row>
    <row r="9013" spans="1:6" x14ac:dyDescent="0.3">
      <c r="A9013" s="2">
        <v>4506</v>
      </c>
      <c r="B9013">
        <v>2.6227999999999998</v>
      </c>
      <c r="C9013">
        <v>4983.5221375026904</v>
      </c>
      <c r="D9013">
        <v>1982.64</v>
      </c>
      <c r="E9013">
        <v>1.1059747309149299</v>
      </c>
      <c r="F9013">
        <v>4.5411764705882603E-2</v>
      </c>
    </row>
    <row r="9014" spans="1:6" x14ac:dyDescent="0.3">
      <c r="A9014" s="2">
        <v>4506.5</v>
      </c>
      <c r="B9014">
        <v>2.6309</v>
      </c>
      <c r="C9014">
        <v>4984.0987653829898</v>
      </c>
      <c r="D9014">
        <v>1982.86</v>
      </c>
      <c r="E9014">
        <v>1.10597997678531</v>
      </c>
      <c r="F9014">
        <v>4.0647058823529501E-2</v>
      </c>
    </row>
    <row r="9015" spans="1:6" x14ac:dyDescent="0.3">
      <c r="A9015" s="2">
        <v>4507</v>
      </c>
      <c r="B9015">
        <v>2.6248999999999998</v>
      </c>
      <c r="C9015">
        <v>4984.6740782124398</v>
      </c>
      <c r="D9015">
        <v>1983.08</v>
      </c>
      <c r="E9015">
        <v>1.1059849297121001</v>
      </c>
      <c r="F9015">
        <v>4.4176470588235497E-2</v>
      </c>
    </row>
    <row r="9016" spans="1:6" x14ac:dyDescent="0.3">
      <c r="A9016" s="2">
        <v>4507.5</v>
      </c>
      <c r="B9016">
        <v>2.6446000000000001</v>
      </c>
      <c r="C9016">
        <v>4985.2537087921901</v>
      </c>
      <c r="D9016">
        <v>1983.3</v>
      </c>
      <c r="E9016">
        <v>1.10599083944364</v>
      </c>
      <c r="F9016">
        <v>3.2588235294117703E-2</v>
      </c>
    </row>
    <row r="9017" spans="1:6" x14ac:dyDescent="0.3">
      <c r="A9017" s="2">
        <v>4508</v>
      </c>
      <c r="B9017">
        <v>2.6642999999999999</v>
      </c>
      <c r="C9017">
        <v>4985.8376571222198</v>
      </c>
      <c r="D9017">
        <v>1983.52</v>
      </c>
      <c r="E9017">
        <v>1.10599770566154</v>
      </c>
      <c r="F9017">
        <v>2.1000000000000199E-2</v>
      </c>
    </row>
    <row r="9018" spans="1:6" x14ac:dyDescent="0.3">
      <c r="A9018" s="2">
        <v>4508.5</v>
      </c>
      <c r="B9018">
        <v>2.6492</v>
      </c>
      <c r="C9018">
        <v>4986.4182959076197</v>
      </c>
      <c r="D9018">
        <v>1983.74</v>
      </c>
      <c r="E9018">
        <v>1.1060038362886999</v>
      </c>
      <c r="F9018">
        <v>2.9882352941176599E-2</v>
      </c>
    </row>
    <row r="9019" spans="1:6" x14ac:dyDescent="0.3">
      <c r="A9019" s="2">
        <v>4509</v>
      </c>
      <c r="B9019">
        <v>2.6457000000000002</v>
      </c>
      <c r="C9019">
        <v>4986.99816758002</v>
      </c>
      <c r="D9019">
        <v>1983.96</v>
      </c>
      <c r="E9019">
        <v>1.1060097954269299</v>
      </c>
      <c r="F9019">
        <v>3.1941176470588202E-2</v>
      </c>
    </row>
    <row r="9020" spans="1:6" x14ac:dyDescent="0.3">
      <c r="A9020" s="2">
        <v>4509.5</v>
      </c>
      <c r="B9020">
        <v>2.6198000000000001</v>
      </c>
      <c r="C9020">
        <v>4987.5723626162498</v>
      </c>
      <c r="D9020">
        <v>1984.18</v>
      </c>
      <c r="E9020">
        <v>1.10601449442649</v>
      </c>
      <c r="F9020">
        <v>4.7176470588235299E-2</v>
      </c>
    </row>
    <row r="9021" spans="1:6" x14ac:dyDescent="0.3">
      <c r="A9021" s="2">
        <v>4510</v>
      </c>
      <c r="B9021">
        <v>2.6301000000000001</v>
      </c>
      <c r="C9021">
        <v>4988.1488151564399</v>
      </c>
      <c r="D9021">
        <v>1984.4</v>
      </c>
      <c r="E9021">
        <v>1.10601969293934</v>
      </c>
      <c r="F9021">
        <v>4.1117647058823599E-2</v>
      </c>
    </row>
    <row r="9022" spans="1:6" x14ac:dyDescent="0.3">
      <c r="A9022" s="2">
        <v>4510.5</v>
      </c>
      <c r="B9022">
        <v>2.6537000000000002</v>
      </c>
      <c r="C9022">
        <v>4988.7304402299696</v>
      </c>
      <c r="D9022">
        <v>1984.62</v>
      </c>
      <c r="E9022">
        <v>1.10602603707571</v>
      </c>
      <c r="F9022">
        <v>2.7235294117647101E-2</v>
      </c>
    </row>
    <row r="9023" spans="1:6" x14ac:dyDescent="0.3">
      <c r="A9023" s="2">
        <v>4511</v>
      </c>
      <c r="B9023">
        <v>2.6892999999999998</v>
      </c>
      <c r="C9023">
        <v>4989.3198679385496</v>
      </c>
      <c r="D9023">
        <v>1984.84</v>
      </c>
      <c r="E9023">
        <v>1.1060341094964701</v>
      </c>
      <c r="F9023">
        <v>6.2941176470590401E-3</v>
      </c>
    </row>
    <row r="9024" spans="1:6" x14ac:dyDescent="0.3">
      <c r="A9024" s="2">
        <v>4511.5</v>
      </c>
      <c r="B9024">
        <v>2.6842000000000001</v>
      </c>
      <c r="C9024">
        <v>4989.9081778539103</v>
      </c>
      <c r="D9024">
        <v>1985.06</v>
      </c>
      <c r="E9024">
        <v>1.1060419323626101</v>
      </c>
      <c r="F9024">
        <v>9.2941176470588398E-3</v>
      </c>
    </row>
    <row r="9025" spans="1:6" x14ac:dyDescent="0.3">
      <c r="A9025" s="2">
        <v>4512</v>
      </c>
      <c r="B9025">
        <v>2.6406999999999998</v>
      </c>
      <c r="C9025">
        <v>4990.4869536506003</v>
      </c>
      <c r="D9025">
        <v>1985.28</v>
      </c>
      <c r="E9025">
        <v>1.1060476404367501</v>
      </c>
      <c r="F9025">
        <v>3.4882352941176697E-2</v>
      </c>
    </row>
    <row r="9026" spans="1:6" x14ac:dyDescent="0.3">
      <c r="A9026" s="2">
        <v>4512.5</v>
      </c>
      <c r="B9026">
        <v>2.6052</v>
      </c>
      <c r="C9026">
        <v>4991.05794872976</v>
      </c>
      <c r="D9026">
        <v>1985.5</v>
      </c>
      <c r="E9026">
        <v>1.1060516229872099</v>
      </c>
      <c r="F9026">
        <v>5.5764705882353098E-2</v>
      </c>
    </row>
    <row r="9027" spans="1:6" x14ac:dyDescent="0.3">
      <c r="A9027" s="2">
        <v>4513</v>
      </c>
      <c r="B9027">
        <v>2.6312000000000002</v>
      </c>
      <c r="C9027">
        <v>4991.6346423626101</v>
      </c>
      <c r="D9027">
        <v>1985.72</v>
      </c>
      <c r="E9027">
        <v>1.1060568673526701</v>
      </c>
      <c r="F9027">
        <v>4.0470588235294098E-2</v>
      </c>
    </row>
    <row r="9028" spans="1:6" x14ac:dyDescent="0.3">
      <c r="A9028" s="2">
        <v>4513.5</v>
      </c>
      <c r="B9028">
        <v>2.6126</v>
      </c>
      <c r="C9028">
        <v>4992.2072593378198</v>
      </c>
      <c r="D9028">
        <v>1985.94</v>
      </c>
      <c r="E9028">
        <v>1.10606120734193</v>
      </c>
      <c r="F9028">
        <v>5.14117647058824E-2</v>
      </c>
    </row>
    <row r="9029" spans="1:6" x14ac:dyDescent="0.3">
      <c r="A9029" s="2">
        <v>4514</v>
      </c>
      <c r="B9029">
        <v>2.6202999999999999</v>
      </c>
      <c r="C9029">
        <v>4992.7815639616201</v>
      </c>
      <c r="D9029">
        <v>1986.16</v>
      </c>
      <c r="E9029">
        <v>1.1060659202396099</v>
      </c>
      <c r="F9029">
        <v>4.6882352941176701E-2</v>
      </c>
    </row>
    <row r="9030" spans="1:6" x14ac:dyDescent="0.3">
      <c r="A9030" s="2">
        <v>4514.5</v>
      </c>
      <c r="B9030">
        <v>2.6402999999999999</v>
      </c>
      <c r="C9030">
        <v>4993.3602520882496</v>
      </c>
      <c r="D9030">
        <v>1986.38</v>
      </c>
      <c r="E9030">
        <v>1.10607160307637</v>
      </c>
      <c r="F9030">
        <v>3.5117647058823698E-2</v>
      </c>
    </row>
    <row r="9031" spans="1:6" x14ac:dyDescent="0.3">
      <c r="A9031" s="2">
        <v>4515</v>
      </c>
      <c r="B9031">
        <v>2.6362000000000001</v>
      </c>
      <c r="C9031">
        <v>4993.9380415968099</v>
      </c>
      <c r="D9031">
        <v>1986.6</v>
      </c>
      <c r="E9031">
        <v>1.10607708562499</v>
      </c>
      <c r="F9031">
        <v>3.7529411764705901E-2</v>
      </c>
    </row>
    <row r="9032" spans="1:6" x14ac:dyDescent="0.3">
      <c r="A9032" s="2">
        <v>4515.5</v>
      </c>
      <c r="B9032">
        <v>2.6265999999999998</v>
      </c>
      <c r="C9032">
        <v>4994.5137270240002</v>
      </c>
      <c r="D9032">
        <v>1986.82</v>
      </c>
      <c r="E9032">
        <v>1.1060821009908099</v>
      </c>
      <c r="F9032">
        <v>4.3176470588235497E-2</v>
      </c>
    </row>
    <row r="9033" spans="1:6" x14ac:dyDescent="0.3">
      <c r="A9033" s="2">
        <v>4516</v>
      </c>
      <c r="B9033">
        <v>2.6164000000000001</v>
      </c>
      <c r="C9033">
        <v>4995.0871768647503</v>
      </c>
      <c r="D9033">
        <v>1987.04</v>
      </c>
      <c r="E9033">
        <v>1.1060866202091999</v>
      </c>
      <c r="F9033">
        <v>4.9176470588235398E-2</v>
      </c>
    </row>
    <row r="9034" spans="1:6" x14ac:dyDescent="0.3">
      <c r="A9034" s="2">
        <v>4516.5</v>
      </c>
      <c r="B9034">
        <v>2.6429999999999998</v>
      </c>
      <c r="C9034">
        <v>4995.6664567642702</v>
      </c>
      <c r="D9034">
        <v>1987.26</v>
      </c>
      <c r="E9034">
        <v>1.10609242926254</v>
      </c>
      <c r="F9034">
        <v>3.3529411764706099E-2</v>
      </c>
    </row>
    <row r="9035" spans="1:6" x14ac:dyDescent="0.3">
      <c r="A9035" s="2">
        <v>4517</v>
      </c>
      <c r="B9035">
        <v>2.6255000000000002</v>
      </c>
      <c r="C9035">
        <v>4996.2419010988096</v>
      </c>
      <c r="D9035">
        <v>1987.48</v>
      </c>
      <c r="E9035">
        <v>1.1060973878899301</v>
      </c>
      <c r="F9035">
        <v>4.3823529411764699E-2</v>
      </c>
    </row>
    <row r="9036" spans="1:6" x14ac:dyDescent="0.3">
      <c r="A9036" s="2">
        <v>4517.5</v>
      </c>
      <c r="B9036">
        <v>2.6240000000000001</v>
      </c>
      <c r="C9036">
        <v>4996.8170166706304</v>
      </c>
      <c r="D9036">
        <v>1987.7</v>
      </c>
      <c r="E9036">
        <v>1.1061022726442999</v>
      </c>
      <c r="F9036">
        <v>4.4705882352941199E-2</v>
      </c>
    </row>
    <row r="9037" spans="1:6" x14ac:dyDescent="0.3">
      <c r="A9037" s="2">
        <v>4518</v>
      </c>
      <c r="B9037">
        <v>2.6227</v>
      </c>
      <c r="C9037">
        <v>4997.3918473147696</v>
      </c>
      <c r="D9037">
        <v>1987.92</v>
      </c>
      <c r="E9037">
        <v>1.1061070932524999</v>
      </c>
      <c r="F9037">
        <v>4.54705882352942E-2</v>
      </c>
    </row>
    <row r="9038" spans="1:6" x14ac:dyDescent="0.3">
      <c r="A9038" s="2">
        <v>4518.5</v>
      </c>
      <c r="B9038">
        <v>2.6278999999999999</v>
      </c>
      <c r="C9038">
        <v>4997.9678176696498</v>
      </c>
      <c r="D9038">
        <v>1988.14</v>
      </c>
      <c r="E9038">
        <v>1.10611216502593</v>
      </c>
      <c r="F9038">
        <v>4.2411764705882503E-2</v>
      </c>
    </row>
    <row r="9039" spans="1:6" x14ac:dyDescent="0.3">
      <c r="A9039" s="2">
        <v>4519</v>
      </c>
      <c r="B9039">
        <v>2.6356999999999999</v>
      </c>
      <c r="C9039">
        <v>4998.5454975906296</v>
      </c>
      <c r="D9039">
        <v>1988.36</v>
      </c>
      <c r="E9039">
        <v>1.10611761398332</v>
      </c>
      <c r="F9039">
        <v>3.7823529411764797E-2</v>
      </c>
    </row>
    <row r="9040" spans="1:6" x14ac:dyDescent="0.3">
      <c r="A9040" s="2">
        <v>4519.5</v>
      </c>
      <c r="B9040">
        <v>2.6408</v>
      </c>
      <c r="C9040">
        <v>4999.1242953048404</v>
      </c>
      <c r="D9040">
        <v>1988.58</v>
      </c>
      <c r="E9040">
        <v>1.1061233090618099</v>
      </c>
      <c r="F9040">
        <v>3.4823529411764802E-2</v>
      </c>
    </row>
    <row r="9041" spans="1:6" x14ac:dyDescent="0.3">
      <c r="A9041" s="2">
        <v>4520</v>
      </c>
      <c r="B9041">
        <v>2.6429999999999998</v>
      </c>
      <c r="C9041">
        <v>4999.7035752043603</v>
      </c>
      <c r="D9041">
        <v>1988.8</v>
      </c>
      <c r="E9041">
        <v>1.10612910955849</v>
      </c>
      <c r="F9041">
        <v>3.3529411764706099E-2</v>
      </c>
    </row>
    <row r="9042" spans="1:6" x14ac:dyDescent="0.3">
      <c r="A9042" s="2">
        <v>4520.5</v>
      </c>
      <c r="B9042">
        <v>2.6303999999999998</v>
      </c>
      <c r="C9042">
        <v>5000.2800934970901</v>
      </c>
      <c r="D9042">
        <v>1989.02</v>
      </c>
      <c r="E9042">
        <v>1.10613429786464</v>
      </c>
      <c r="F9042">
        <v>4.0941176470588397E-2</v>
      </c>
    </row>
    <row r="9043" spans="1:6" x14ac:dyDescent="0.3">
      <c r="A9043" s="2">
        <v>4521</v>
      </c>
      <c r="B9043">
        <v>2.6553</v>
      </c>
      <c r="C9043">
        <v>5000.8620692508503</v>
      </c>
      <c r="D9043">
        <v>1989.24</v>
      </c>
      <c r="E9043">
        <v>1.106140692159</v>
      </c>
      <c r="F9043">
        <v>2.6294117647058898E-2</v>
      </c>
    </row>
    <row r="9044" spans="1:6" x14ac:dyDescent="0.3">
      <c r="A9044" s="2">
        <v>4521.5</v>
      </c>
      <c r="B9044">
        <v>2.6433</v>
      </c>
      <c r="C9044">
        <v>5001.4414149029099</v>
      </c>
      <c r="D9044">
        <v>1989.46</v>
      </c>
      <c r="E9044">
        <v>1.1061465033513</v>
      </c>
      <c r="F9044">
        <v>3.3352941176470703E-2</v>
      </c>
    </row>
    <row r="9045" spans="1:6" x14ac:dyDescent="0.3">
      <c r="A9045" s="2">
        <v>4522</v>
      </c>
      <c r="B9045">
        <v>2.6339999999999999</v>
      </c>
      <c r="C9045">
        <v>5002.0187222261602</v>
      </c>
      <c r="D9045">
        <v>1989.68</v>
      </c>
      <c r="E9045">
        <v>1.10615186250026</v>
      </c>
      <c r="F9045">
        <v>3.8823529411764902E-2</v>
      </c>
    </row>
    <row r="9046" spans="1:6" x14ac:dyDescent="0.3">
      <c r="A9046" s="2">
        <v>4522.5</v>
      </c>
      <c r="B9046">
        <v>2.609</v>
      </c>
      <c r="C9046">
        <v>5002.5905501708603</v>
      </c>
      <c r="D9046">
        <v>1989.9</v>
      </c>
      <c r="E9046">
        <v>1.10615600888244</v>
      </c>
      <c r="F9046">
        <v>5.3529411764705999E-2</v>
      </c>
    </row>
    <row r="9047" spans="1:6" x14ac:dyDescent="0.3">
      <c r="A9047" s="2">
        <v>4523</v>
      </c>
      <c r="B9047">
        <v>2.6151</v>
      </c>
      <c r="C9047">
        <v>5003.1637150839197</v>
      </c>
      <c r="D9047">
        <v>1990.12</v>
      </c>
      <c r="E9047">
        <v>1.1061604499411699</v>
      </c>
      <c r="F9047">
        <v>4.9941176470588301E-2</v>
      </c>
    </row>
    <row r="9048" spans="1:6" x14ac:dyDescent="0.3">
      <c r="A9048" s="2">
        <v>4523.5</v>
      </c>
      <c r="B9048">
        <v>2.61</v>
      </c>
      <c r="C9048">
        <v>5003.7357622037598</v>
      </c>
      <c r="D9048">
        <v>1990.34</v>
      </c>
      <c r="E9048">
        <v>1.10616464291008</v>
      </c>
      <c r="F9048">
        <v>5.2941176470588401E-2</v>
      </c>
    </row>
    <row r="9049" spans="1:6" x14ac:dyDescent="0.3">
      <c r="A9049" s="2">
        <v>4524</v>
      </c>
      <c r="B9049">
        <v>2.6436999999999999</v>
      </c>
      <c r="C9049">
        <v>5004.31519552588</v>
      </c>
      <c r="D9049">
        <v>1990.56</v>
      </c>
      <c r="E9049">
        <v>1.1061704676228701</v>
      </c>
      <c r="F9049">
        <v>3.3117647058823703E-2</v>
      </c>
    </row>
    <row r="9050" spans="1:6" x14ac:dyDescent="0.3">
      <c r="A9050" s="2">
        <v>4524.5</v>
      </c>
      <c r="B9050">
        <v>2.6493000000000002</v>
      </c>
      <c r="C9050">
        <v>5004.8958562287899</v>
      </c>
      <c r="D9050">
        <v>1990.78</v>
      </c>
      <c r="E9050">
        <v>1.1061765623226401</v>
      </c>
      <c r="F9050">
        <v>2.98235294117647E-2</v>
      </c>
    </row>
    <row r="9051" spans="1:6" x14ac:dyDescent="0.3">
      <c r="A9051" s="2">
        <v>4525</v>
      </c>
      <c r="B9051">
        <v>2.6595</v>
      </c>
      <c r="C9051">
        <v>5005.47875251815</v>
      </c>
      <c r="D9051">
        <v>1991</v>
      </c>
      <c r="E9051">
        <v>1.1061831497277701</v>
      </c>
      <c r="F9051">
        <v>2.3823529411764799E-2</v>
      </c>
    </row>
    <row r="9052" spans="1:6" x14ac:dyDescent="0.3">
      <c r="A9052" s="2">
        <v>4525.5</v>
      </c>
      <c r="B9052">
        <v>2.6638999999999999</v>
      </c>
      <c r="C9052">
        <v>5006.0626131781301</v>
      </c>
      <c r="D9052">
        <v>1991.22</v>
      </c>
      <c r="E9052">
        <v>1.1061899487743101</v>
      </c>
      <c r="F9052">
        <v>2.1235294117647199E-2</v>
      </c>
    </row>
    <row r="9053" spans="1:6" x14ac:dyDescent="0.3">
      <c r="A9053" s="2">
        <v>4526</v>
      </c>
      <c r="B9053">
        <v>2.6589</v>
      </c>
      <c r="C9053">
        <v>5006.6453779623998</v>
      </c>
      <c r="D9053">
        <v>1991.44</v>
      </c>
      <c r="E9053">
        <v>1.10619650418966</v>
      </c>
      <c r="F9053">
        <v>2.41764705882354E-2</v>
      </c>
    </row>
    <row r="9054" spans="1:6" x14ac:dyDescent="0.3">
      <c r="A9054" s="2">
        <v>4526.5</v>
      </c>
      <c r="B9054">
        <v>2.8003999999999998</v>
      </c>
      <c r="C9054">
        <v>5007.2591560292203</v>
      </c>
      <c r="D9054">
        <v>1991.66</v>
      </c>
      <c r="E9054">
        <v>1.10620990964967</v>
      </c>
      <c r="F9054">
        <v>-5.9058823529411497E-2</v>
      </c>
    </row>
    <row r="9055" spans="1:6" x14ac:dyDescent="0.3">
      <c r="A9055" s="2">
        <v>4527</v>
      </c>
      <c r="B9055">
        <v>2.7403</v>
      </c>
      <c r="C9055">
        <v>5007.8597616700199</v>
      </c>
      <c r="D9055">
        <v>1991.88</v>
      </c>
      <c r="E9055">
        <v>1.1062204024011499</v>
      </c>
      <c r="F9055">
        <v>-2.3705882352941E-2</v>
      </c>
    </row>
    <row r="9056" spans="1:6" x14ac:dyDescent="0.3">
      <c r="A9056" s="2">
        <v>4527.5</v>
      </c>
      <c r="B9056">
        <v>2.6252</v>
      </c>
      <c r="C9056">
        <v>5008.4351402520197</v>
      </c>
      <c r="D9056">
        <v>1992.1</v>
      </c>
      <c r="E9056">
        <v>1.10622532087289</v>
      </c>
      <c r="F9056">
        <v>4.4000000000000102E-2</v>
      </c>
    </row>
    <row r="9057" spans="1:6" x14ac:dyDescent="0.3">
      <c r="A9057" s="2">
        <v>4528</v>
      </c>
      <c r="B9057">
        <v>2.6375000000000002</v>
      </c>
      <c r="C9057">
        <v>5009.0132146882597</v>
      </c>
      <c r="D9057">
        <v>1992.32</v>
      </c>
      <c r="E9057">
        <v>1.1062308336325699</v>
      </c>
      <c r="F9057">
        <v>3.6764705882352901E-2</v>
      </c>
    </row>
    <row r="9058" spans="1:6" x14ac:dyDescent="0.3">
      <c r="A9058" s="2">
        <v>4528.5</v>
      </c>
      <c r="B9058">
        <v>2.6528999999999998</v>
      </c>
      <c r="C9058">
        <v>5009.5946644216801</v>
      </c>
      <c r="D9058">
        <v>1992.54</v>
      </c>
      <c r="E9058">
        <v>1.10623709052041</v>
      </c>
      <c r="F9058">
        <v>2.7705882352941399E-2</v>
      </c>
    </row>
    <row r="9059" spans="1:6" x14ac:dyDescent="0.3">
      <c r="A9059" s="2">
        <v>4529</v>
      </c>
      <c r="B9059">
        <v>2.6429</v>
      </c>
      <c r="C9059">
        <v>5010.1739224036801</v>
      </c>
      <c r="D9059">
        <v>1992.76</v>
      </c>
      <c r="E9059">
        <v>1.1062428620895699</v>
      </c>
      <c r="F9059">
        <v>3.3588235294117703E-2</v>
      </c>
    </row>
    <row r="9060" spans="1:6" x14ac:dyDescent="0.3">
      <c r="A9060" s="2">
        <v>4529.5</v>
      </c>
      <c r="B9060">
        <v>2.6294</v>
      </c>
      <c r="C9060">
        <v>5010.7502215212699</v>
      </c>
      <c r="D9060">
        <v>1992.98</v>
      </c>
      <c r="E9060">
        <v>1.1062479791414701</v>
      </c>
      <c r="F9060">
        <v>4.1529411764706002E-2</v>
      </c>
    </row>
    <row r="9061" spans="1:6" x14ac:dyDescent="0.3">
      <c r="A9061" s="2">
        <v>4530</v>
      </c>
      <c r="B9061">
        <v>2.6385000000000001</v>
      </c>
      <c r="C9061">
        <v>5011.32851513265</v>
      </c>
      <c r="D9061">
        <v>1993.2</v>
      </c>
      <c r="E9061">
        <v>1.1062535353493701</v>
      </c>
      <c r="F9061">
        <v>3.61764705882354E-2</v>
      </c>
    </row>
    <row r="9062" spans="1:6" x14ac:dyDescent="0.3">
      <c r="A9062" s="2">
        <v>4530.5</v>
      </c>
      <c r="B9062">
        <v>2.6219000000000001</v>
      </c>
      <c r="C9062">
        <v>5011.9031704366798</v>
      </c>
      <c r="D9062">
        <v>1993.42</v>
      </c>
      <c r="E9062">
        <v>1.1062582872611599</v>
      </c>
      <c r="F9062">
        <v>4.5941176470588298E-2</v>
      </c>
    </row>
    <row r="9063" spans="1:6" x14ac:dyDescent="0.3">
      <c r="A9063" s="2">
        <v>4531</v>
      </c>
      <c r="B9063">
        <v>2.6114000000000002</v>
      </c>
      <c r="C9063">
        <v>5012.4755244017197</v>
      </c>
      <c r="D9063">
        <v>1993.64</v>
      </c>
      <c r="E9063">
        <v>1.10626253021446</v>
      </c>
      <c r="F9063">
        <v>5.2117647058823498E-2</v>
      </c>
    </row>
    <row r="9064" spans="1:6" x14ac:dyDescent="0.3">
      <c r="A9064" s="2">
        <v>4531.5</v>
      </c>
      <c r="B9064">
        <v>2.6071</v>
      </c>
      <c r="C9064">
        <v>5013.0469359136496</v>
      </c>
      <c r="D9064">
        <v>1993.86</v>
      </c>
      <c r="E9064">
        <v>1.1062665642532601</v>
      </c>
      <c r="F9064">
        <v>5.46470588235295E-2</v>
      </c>
    </row>
    <row r="9065" spans="1:6" x14ac:dyDescent="0.3">
      <c r="A9065" s="2">
        <v>4532</v>
      </c>
      <c r="B9065">
        <v>2.6846000000000001</v>
      </c>
      <c r="C9065">
        <v>5013.6353334990599</v>
      </c>
      <c r="D9065">
        <v>1994.08</v>
      </c>
      <c r="E9065">
        <v>1.1062743454322701</v>
      </c>
      <c r="F9065">
        <v>9.0588235294118101E-3</v>
      </c>
    </row>
    <row r="9066" spans="1:6" x14ac:dyDescent="0.3">
      <c r="A9066" s="2">
        <v>4532.5</v>
      </c>
      <c r="B9066">
        <v>2.6737000000000002</v>
      </c>
      <c r="C9066">
        <v>5014.2213420754297</v>
      </c>
      <c r="D9066">
        <v>1994.3</v>
      </c>
      <c r="E9066">
        <v>1.10628159781035</v>
      </c>
      <c r="F9066">
        <v>1.5470588235294101E-2</v>
      </c>
    </row>
    <row r="9067" spans="1:6" x14ac:dyDescent="0.3">
      <c r="A9067" s="2">
        <v>4533</v>
      </c>
      <c r="B9067">
        <v>2.5840000000000001</v>
      </c>
      <c r="C9067">
        <v>5014.7876906415904</v>
      </c>
      <c r="D9067">
        <v>1994.52</v>
      </c>
      <c r="E9067">
        <v>1.10628451150267</v>
      </c>
      <c r="F9067">
        <v>6.8235294117647102E-2</v>
      </c>
    </row>
    <row r="9068" spans="1:6" x14ac:dyDescent="0.3">
      <c r="A9068" s="2">
        <v>4533.5</v>
      </c>
      <c r="B9068">
        <v>2.6040999999999999</v>
      </c>
      <c r="C9068">
        <v>5015.3584446280902</v>
      </c>
      <c r="D9068">
        <v>1994.74</v>
      </c>
      <c r="E9068">
        <v>1.1062883963004499</v>
      </c>
      <c r="F9068">
        <v>5.6411764705882501E-2</v>
      </c>
    </row>
    <row r="9069" spans="1:6" x14ac:dyDescent="0.3">
      <c r="A9069" s="2">
        <v>4534</v>
      </c>
      <c r="B9069">
        <v>2.62</v>
      </c>
      <c r="C9069">
        <v>5015.9326834993499</v>
      </c>
      <c r="D9069">
        <v>1994.96</v>
      </c>
      <c r="E9069">
        <v>1.1062930488529701</v>
      </c>
      <c r="F9069">
        <v>4.7058823529411799E-2</v>
      </c>
    </row>
    <row r="9070" spans="1:6" x14ac:dyDescent="0.3">
      <c r="A9070" s="2">
        <v>4534.5</v>
      </c>
      <c r="B9070">
        <v>2.6356000000000002</v>
      </c>
      <c r="C9070">
        <v>5016.5103415028198</v>
      </c>
      <c r="D9070">
        <v>1995.18</v>
      </c>
      <c r="E9070">
        <v>1.1062984544057399</v>
      </c>
      <c r="F9070">
        <v>3.7882352941176499E-2</v>
      </c>
    </row>
    <row r="9071" spans="1:6" x14ac:dyDescent="0.3">
      <c r="A9071" s="2">
        <v>4535</v>
      </c>
      <c r="B9071">
        <v>2.6124999999999998</v>
      </c>
      <c r="C9071">
        <v>5017.0829365605196</v>
      </c>
      <c r="D9071">
        <v>1995.4</v>
      </c>
      <c r="E9071">
        <v>1.1063027423507199</v>
      </c>
      <c r="F9071">
        <v>5.1470588235294303E-2</v>
      </c>
    </row>
    <row r="9072" spans="1:6" x14ac:dyDescent="0.3">
      <c r="A9072" s="2">
        <v>4535.5</v>
      </c>
      <c r="B9072">
        <v>2.6164999999999998</v>
      </c>
      <c r="C9072">
        <v>5017.6564083187804</v>
      </c>
      <c r="D9072">
        <v>1995.62</v>
      </c>
      <c r="E9072">
        <v>1.10630722264773</v>
      </c>
      <c r="F9072">
        <v>4.9117647058823703E-2</v>
      </c>
    </row>
    <row r="9073" spans="1:6" x14ac:dyDescent="0.3">
      <c r="A9073" s="2">
        <v>4536</v>
      </c>
      <c r="B9073">
        <v>2.5922999999999998</v>
      </c>
      <c r="C9073">
        <v>5018.2245760386104</v>
      </c>
      <c r="D9073">
        <v>1995.84</v>
      </c>
      <c r="E9073">
        <v>1.10631053263638</v>
      </c>
      <c r="F9073">
        <v>6.3352941176470806E-2</v>
      </c>
    </row>
    <row r="9074" spans="1:6" x14ac:dyDescent="0.3">
      <c r="A9074" s="2">
        <v>4536.5</v>
      </c>
      <c r="B9074">
        <v>2.613</v>
      </c>
      <c r="C9074">
        <v>5018.7972806838798</v>
      </c>
      <c r="D9074">
        <v>1996.06</v>
      </c>
      <c r="E9074">
        <v>1.10631484198917</v>
      </c>
      <c r="F9074">
        <v>5.11764705882354E-2</v>
      </c>
    </row>
    <row r="9075" spans="1:6" x14ac:dyDescent="0.3">
      <c r="A9075" s="2">
        <v>4537</v>
      </c>
      <c r="B9075">
        <v>2.6362999999999999</v>
      </c>
      <c r="C9075">
        <v>5019.3750921099499</v>
      </c>
      <c r="D9075">
        <v>1996.28</v>
      </c>
      <c r="E9075">
        <v>1.1063202759775099</v>
      </c>
      <c r="F9075">
        <v>3.7470588235294297E-2</v>
      </c>
    </row>
    <row r="9076" spans="1:6" x14ac:dyDescent="0.3">
      <c r="A9076" s="2">
        <v>4537.5</v>
      </c>
      <c r="B9076">
        <v>2.6644999999999999</v>
      </c>
      <c r="C9076">
        <v>5019.9590842750104</v>
      </c>
      <c r="D9076">
        <v>1996.5</v>
      </c>
      <c r="E9076">
        <v>1.1063270709146</v>
      </c>
      <c r="F9076">
        <v>2.0882352941176699E-2</v>
      </c>
    </row>
    <row r="9077" spans="1:6" x14ac:dyDescent="0.3">
      <c r="A9077" s="2">
        <v>4538</v>
      </c>
      <c r="B9077">
        <v>2.6802000000000001</v>
      </c>
      <c r="C9077">
        <v>5020.5465174898</v>
      </c>
      <c r="D9077">
        <v>1996.72</v>
      </c>
      <c r="E9077">
        <v>1.1063346226288699</v>
      </c>
      <c r="F9077">
        <v>1.1647058823529399E-2</v>
      </c>
    </row>
    <row r="9078" spans="1:6" x14ac:dyDescent="0.3">
      <c r="A9078" s="2">
        <v>4538.5</v>
      </c>
      <c r="B9078">
        <v>2.6732999999999998</v>
      </c>
      <c r="C9078">
        <v>5021.13243839611</v>
      </c>
      <c r="D9078">
        <v>1996.94</v>
      </c>
      <c r="E9078">
        <v>1.1063418394615201</v>
      </c>
      <c r="F9078">
        <v>1.5705882352941399E-2</v>
      </c>
    </row>
    <row r="9079" spans="1:6" x14ac:dyDescent="0.3">
      <c r="A9079" s="2">
        <v>4539</v>
      </c>
      <c r="B9079">
        <v>2.6457000000000002</v>
      </c>
      <c r="C9079">
        <v>5021.7123100685103</v>
      </c>
      <c r="D9079">
        <v>1997.16</v>
      </c>
      <c r="E9079">
        <v>1.10634772198029</v>
      </c>
      <c r="F9079">
        <v>3.1941176470588202E-2</v>
      </c>
    </row>
    <row r="9080" spans="1:6" x14ac:dyDescent="0.3">
      <c r="A9080" s="2">
        <v>4539.5</v>
      </c>
      <c r="B9080">
        <v>2.6496</v>
      </c>
      <c r="C9080">
        <v>5022.2930365239699</v>
      </c>
      <c r="D9080">
        <v>1997.38</v>
      </c>
      <c r="E9080">
        <v>1.10635379150214</v>
      </c>
      <c r="F9080">
        <v>2.9647058823529499E-2</v>
      </c>
    </row>
    <row r="9081" spans="1:6" x14ac:dyDescent="0.3">
      <c r="A9081" s="2">
        <v>4540</v>
      </c>
      <c r="B9081">
        <v>2.6455000000000002</v>
      </c>
      <c r="C9081">
        <v>5022.8728643613404</v>
      </c>
      <c r="D9081">
        <v>1997.6</v>
      </c>
      <c r="E9081">
        <v>1.1063596617536</v>
      </c>
      <c r="F9081">
        <v>3.2058823529411799E-2</v>
      </c>
    </row>
    <row r="9082" spans="1:6" x14ac:dyDescent="0.3">
      <c r="A9082" s="2">
        <v>4540.5</v>
      </c>
      <c r="B9082">
        <v>2.6278999999999999</v>
      </c>
      <c r="C9082">
        <v>5023.4488347162196</v>
      </c>
      <c r="D9082">
        <v>1997.82</v>
      </c>
      <c r="E9082">
        <v>1.1063646811400101</v>
      </c>
      <c r="F9082">
        <v>4.2411764705882503E-2</v>
      </c>
    </row>
    <row r="9083" spans="1:6" x14ac:dyDescent="0.3">
      <c r="A9083" s="2">
        <v>4541</v>
      </c>
      <c r="B9083">
        <v>2.6231</v>
      </c>
      <c r="C9083">
        <v>5024.0237530304203</v>
      </c>
      <c r="D9083">
        <v>1998.04</v>
      </c>
      <c r="E9083">
        <v>1.1063694677450799</v>
      </c>
      <c r="F9083">
        <v>4.52352941176472E-2</v>
      </c>
    </row>
    <row r="9084" spans="1:6" x14ac:dyDescent="0.3">
      <c r="A9084" s="2">
        <v>4541.5</v>
      </c>
      <c r="B9084">
        <v>2.6425999999999998</v>
      </c>
      <c r="C9084">
        <v>5024.6029452598796</v>
      </c>
      <c r="D9084">
        <v>1998.26</v>
      </c>
      <c r="E9084">
        <v>1.1063751943762801</v>
      </c>
      <c r="F9084">
        <v>3.3764705882353099E-2</v>
      </c>
    </row>
    <row r="9085" spans="1:6" x14ac:dyDescent="0.3">
      <c r="A9085" s="2">
        <v>4542</v>
      </c>
      <c r="B9085">
        <v>2.5497000000000001</v>
      </c>
      <c r="C9085">
        <v>5025.1617761186699</v>
      </c>
      <c r="D9085">
        <v>1998.48</v>
      </c>
      <c r="E9085">
        <v>1.1063764368381099</v>
      </c>
      <c r="F9085">
        <v>8.8411764705882398E-2</v>
      </c>
    </row>
    <row r="9086" spans="1:6" x14ac:dyDescent="0.3">
      <c r="A9086" s="2">
        <v>4542.5</v>
      </c>
      <c r="B9086">
        <v>2.5615000000000001</v>
      </c>
      <c r="C9086">
        <v>5025.72319324414</v>
      </c>
      <c r="D9086">
        <v>1998.7</v>
      </c>
      <c r="E9086">
        <v>1.1063782483751601</v>
      </c>
      <c r="F9086">
        <v>8.1470588235294197E-2</v>
      </c>
    </row>
    <row r="9087" spans="1:6" x14ac:dyDescent="0.3">
      <c r="A9087" s="2">
        <v>4543</v>
      </c>
      <c r="B9087">
        <v>2.7412000000000001</v>
      </c>
      <c r="C9087">
        <v>5026.3239961425797</v>
      </c>
      <c r="D9087">
        <v>1998.92</v>
      </c>
      <c r="E9087">
        <v>1.10638872906506</v>
      </c>
      <c r="F9087">
        <v>-2.4235294117647001E-2</v>
      </c>
    </row>
    <row r="9088" spans="1:6" x14ac:dyDescent="0.3">
      <c r="A9088" s="2">
        <v>4543.5</v>
      </c>
      <c r="B9088">
        <v>2.6796000000000002</v>
      </c>
      <c r="C9088">
        <v>5026.9112978522799</v>
      </c>
      <c r="D9088">
        <v>1999.14</v>
      </c>
      <c r="E9088">
        <v>1.1063962359089401</v>
      </c>
      <c r="F9088">
        <v>1.2E-2</v>
      </c>
    </row>
    <row r="9089" spans="1:6" x14ac:dyDescent="0.3">
      <c r="A9089" s="2">
        <v>4544</v>
      </c>
      <c r="B9089">
        <v>2.6638000000000002</v>
      </c>
      <c r="C9089">
        <v>5027.49513659475</v>
      </c>
      <c r="D9089">
        <v>1999.36</v>
      </c>
      <c r="E9089">
        <v>1.1064029790041301</v>
      </c>
      <c r="F9089">
        <v>2.12941176470588E-2</v>
      </c>
    </row>
    <row r="9090" spans="1:6" x14ac:dyDescent="0.3">
      <c r="A9090" s="2">
        <v>4544.5</v>
      </c>
      <c r="B9090">
        <v>2.6878000000000002</v>
      </c>
      <c r="C9090">
        <v>5028.0842355406103</v>
      </c>
      <c r="D9090">
        <v>1999.58</v>
      </c>
      <c r="E9090">
        <v>1.1064108781033399</v>
      </c>
      <c r="F9090">
        <v>7.1764705882352902E-3</v>
      </c>
    </row>
    <row r="9091" spans="1:6" x14ac:dyDescent="0.3">
      <c r="A9091" s="2">
        <v>4545</v>
      </c>
      <c r="B9091">
        <v>2.6606999999999998</v>
      </c>
      <c r="C9091">
        <v>5028.6673948401403</v>
      </c>
      <c r="D9091">
        <v>1999.8</v>
      </c>
      <c r="E9091">
        <v>1.1064174686116901</v>
      </c>
      <c r="F9091">
        <v>2.3117647058823701E-2</v>
      </c>
    </row>
    <row r="9092" spans="1:6" x14ac:dyDescent="0.3">
      <c r="A9092" s="2">
        <v>4545.5</v>
      </c>
      <c r="B9092">
        <v>2.6593</v>
      </c>
      <c r="C9092">
        <v>5029.2502472944698</v>
      </c>
      <c r="D9092">
        <v>2000.02</v>
      </c>
      <c r="E9092">
        <v>1.10642399016488</v>
      </c>
      <c r="F9092">
        <v>2.3941176470588299E-2</v>
      </c>
    </row>
    <row r="9093" spans="1:6" x14ac:dyDescent="0.3">
      <c r="A9093" s="2">
        <v>4546</v>
      </c>
      <c r="B9093">
        <v>2.6608000000000001</v>
      </c>
      <c r="C9093">
        <v>5029.8334285115097</v>
      </c>
      <c r="D9093">
        <v>2000.24</v>
      </c>
      <c r="E9093">
        <v>1.1064305826026199</v>
      </c>
      <c r="F9093">
        <v>2.3058823529411802E-2</v>
      </c>
    </row>
    <row r="9094" spans="1:6" x14ac:dyDescent="0.3">
      <c r="A9094" s="2">
        <v>4546.5</v>
      </c>
      <c r="B9094">
        <v>2.6406999999999998</v>
      </c>
      <c r="C9094">
        <v>5030.4122043081998</v>
      </c>
      <c r="D9094">
        <v>2000.46</v>
      </c>
      <c r="E9094">
        <v>1.1064362046207401</v>
      </c>
      <c r="F9094">
        <v>3.4882352941176697E-2</v>
      </c>
    </row>
    <row r="9095" spans="1:6" x14ac:dyDescent="0.3">
      <c r="A9095" s="2">
        <v>4547</v>
      </c>
      <c r="B9095">
        <v>2.4721000000000002</v>
      </c>
      <c r="C9095">
        <v>5030.9540271759997</v>
      </c>
      <c r="D9095">
        <v>2000.68</v>
      </c>
      <c r="E9095">
        <v>1.10643369852122</v>
      </c>
      <c r="F9095">
        <v>0.13405882352941201</v>
      </c>
    </row>
    <row r="9096" spans="1:6" x14ac:dyDescent="0.3">
      <c r="A9096" s="2">
        <v>4547.5</v>
      </c>
      <c r="B9096">
        <v>2.5246</v>
      </c>
      <c r="C9096">
        <v>5031.5073567387399</v>
      </c>
      <c r="D9096">
        <v>2000.9</v>
      </c>
      <c r="E9096">
        <v>1.10643372330703</v>
      </c>
      <c r="F9096">
        <v>0.10317647058823499</v>
      </c>
    </row>
    <row r="9097" spans="1:6" x14ac:dyDescent="0.3">
      <c r="A9097" s="2">
        <v>4548</v>
      </c>
      <c r="B9097">
        <v>2.5442999999999998</v>
      </c>
      <c r="C9097">
        <v>5032.0650040517703</v>
      </c>
      <c r="D9097">
        <v>2001.12</v>
      </c>
      <c r="E9097">
        <v>1.1064346974608099</v>
      </c>
      <c r="F9097">
        <v>9.1588235294117901E-2</v>
      </c>
    </row>
    <row r="9098" spans="1:6" x14ac:dyDescent="0.3">
      <c r="A9098" s="2">
        <v>4548.5</v>
      </c>
      <c r="B9098">
        <v>2.5402</v>
      </c>
      <c r="C9098">
        <v>5032.6217527467197</v>
      </c>
      <c r="D9098">
        <v>2001.34</v>
      </c>
      <c r="E9098">
        <v>1.1064354738368101</v>
      </c>
      <c r="F9098">
        <v>9.4000000000000097E-2</v>
      </c>
    </row>
    <row r="9099" spans="1:6" x14ac:dyDescent="0.3">
      <c r="A9099" s="2">
        <v>4549</v>
      </c>
      <c r="B9099">
        <v>2.6985000000000001</v>
      </c>
      <c r="C9099">
        <v>5033.2131968665999</v>
      </c>
      <c r="D9099">
        <v>2001.56</v>
      </c>
      <c r="E9099">
        <v>1.1064438770865299</v>
      </c>
      <c r="F9099">
        <v>8.8235294117650401E-4</v>
      </c>
    </row>
    <row r="9100" spans="1:6" x14ac:dyDescent="0.3">
      <c r="A9100" s="2">
        <v>4549.5</v>
      </c>
      <c r="B9100">
        <v>2.6564999999999999</v>
      </c>
      <c r="C9100">
        <v>5033.7954356305299</v>
      </c>
      <c r="D9100">
        <v>2001.78</v>
      </c>
      <c r="E9100">
        <v>1.1064502551116699</v>
      </c>
      <c r="F9100">
        <v>2.55882352941178E-2</v>
      </c>
    </row>
    <row r="9101" spans="1:6" x14ac:dyDescent="0.3">
      <c r="A9101" s="2">
        <v>4550</v>
      </c>
      <c r="B9101">
        <v>2.5876000000000001</v>
      </c>
      <c r="C9101">
        <v>5034.3625732272003</v>
      </c>
      <c r="D9101">
        <v>2002</v>
      </c>
      <c r="E9101">
        <v>1.1064533127971901</v>
      </c>
      <c r="F9101">
        <v>6.61176470588236E-2</v>
      </c>
    </row>
    <row r="9102" spans="1:6" x14ac:dyDescent="0.3">
      <c r="A9102" s="2">
        <v>4550.5</v>
      </c>
      <c r="B9102">
        <v>2.5621</v>
      </c>
      <c r="C9102">
        <v>5034.9241218577599</v>
      </c>
      <c r="D9102">
        <v>2002.22</v>
      </c>
      <c r="E9102">
        <v>1.10645514160153</v>
      </c>
      <c r="F9102">
        <v>8.11176470588236E-2</v>
      </c>
    </row>
    <row r="9103" spans="1:6" x14ac:dyDescent="0.3">
      <c r="A9103" s="2">
        <v>4551</v>
      </c>
      <c r="B9103">
        <v>2.5581</v>
      </c>
      <c r="C9103">
        <v>5035.4847937877403</v>
      </c>
      <c r="D9103">
        <v>2002.44</v>
      </c>
      <c r="E9103">
        <v>1.1064567773649201</v>
      </c>
      <c r="F9103">
        <v>8.3470588235294199E-2</v>
      </c>
    </row>
    <row r="9104" spans="1:6" x14ac:dyDescent="0.3">
      <c r="A9104" s="2">
        <v>4551.5</v>
      </c>
      <c r="B9104">
        <v>2.5649999999999999</v>
      </c>
      <c r="C9104">
        <v>5036.0469780262101</v>
      </c>
      <c r="D9104">
        <v>2002.66</v>
      </c>
      <c r="E9104">
        <v>1.10645874503487</v>
      </c>
      <c r="F9104">
        <v>7.9411764705882501E-2</v>
      </c>
    </row>
    <row r="9105" spans="1:6" x14ac:dyDescent="0.3">
      <c r="A9105" s="2">
        <v>4552</v>
      </c>
      <c r="B9105">
        <v>2.6364999999999998</v>
      </c>
      <c r="C9105">
        <v>5036.6248332873101</v>
      </c>
      <c r="D9105">
        <v>2002.88</v>
      </c>
      <c r="E9105">
        <v>1.10646415494009</v>
      </c>
      <c r="F9105">
        <v>3.7352941176470797E-2</v>
      </c>
    </row>
    <row r="9106" spans="1:6" x14ac:dyDescent="0.3">
      <c r="A9106" s="2">
        <v>4552.5</v>
      </c>
      <c r="B9106">
        <v>2.6642999999999999</v>
      </c>
      <c r="C9106">
        <v>5037.2087816173398</v>
      </c>
      <c r="D9106">
        <v>2003.1</v>
      </c>
      <c r="E9106">
        <v>1.10647090205763</v>
      </c>
      <c r="F9106">
        <v>2.1000000000000199E-2</v>
      </c>
    </row>
    <row r="9107" spans="1:6" x14ac:dyDescent="0.3">
      <c r="A9107" s="2">
        <v>4553</v>
      </c>
      <c r="B9107">
        <v>2.6840000000000002</v>
      </c>
      <c r="C9107">
        <v>5037.7970476976698</v>
      </c>
      <c r="D9107">
        <v>2003.32</v>
      </c>
      <c r="E9107">
        <v>1.1064785960240899</v>
      </c>
      <c r="F9107">
        <v>9.4117647058823608E-3</v>
      </c>
    </row>
    <row r="9108" spans="1:6" x14ac:dyDescent="0.3">
      <c r="A9108" s="2">
        <v>4553.5</v>
      </c>
      <c r="B9108">
        <v>2.6945000000000001</v>
      </c>
      <c r="C9108">
        <v>5038.3876151169898</v>
      </c>
      <c r="D9108">
        <v>2003.54</v>
      </c>
      <c r="E9108">
        <v>1.10648679370089</v>
      </c>
      <c r="F9108">
        <v>3.2352941176470901E-3</v>
      </c>
    </row>
    <row r="9109" spans="1:6" x14ac:dyDescent="0.3">
      <c r="A9109" s="2">
        <v>4554</v>
      </c>
      <c r="B9109">
        <v>2.7018</v>
      </c>
      <c r="C9109">
        <v>5038.9797825148398</v>
      </c>
      <c r="D9109">
        <v>2003.76</v>
      </c>
      <c r="E9109">
        <v>1.1064953409123499</v>
      </c>
      <c r="F9109">
        <v>-1.0588235294116499E-3</v>
      </c>
    </row>
    <row r="9110" spans="1:6" x14ac:dyDescent="0.3">
      <c r="A9110" s="2">
        <v>4554.5</v>
      </c>
      <c r="B9110">
        <v>2.4979</v>
      </c>
      <c r="C9110">
        <v>5039.5272601012903</v>
      </c>
      <c r="D9110">
        <v>2003.98</v>
      </c>
      <c r="E9110">
        <v>1.10649407401499</v>
      </c>
      <c r="F9110">
        <v>0.11888235294117699</v>
      </c>
    </row>
    <row r="9111" spans="1:6" x14ac:dyDescent="0.3">
      <c r="A9111" s="2">
        <v>4555</v>
      </c>
      <c r="B9111">
        <v>2.6294</v>
      </c>
      <c r="C9111">
        <v>5040.10355921888</v>
      </c>
      <c r="D9111">
        <v>2004.2</v>
      </c>
      <c r="E9111">
        <v>1.10649913484498</v>
      </c>
      <c r="F9111">
        <v>4.1529411764706002E-2</v>
      </c>
    </row>
    <row r="9112" spans="1:6" x14ac:dyDescent="0.3">
      <c r="A9112" s="2">
        <v>4555.5</v>
      </c>
      <c r="B9112">
        <v>2.5464000000000002</v>
      </c>
      <c r="C9112">
        <v>5040.6616667997096</v>
      </c>
      <c r="D9112">
        <v>2004.42</v>
      </c>
      <c r="E9112">
        <v>1.10650020125117</v>
      </c>
      <c r="F9112">
        <v>9.0352941176470594E-2</v>
      </c>
    </row>
    <row r="9113" spans="1:6" x14ac:dyDescent="0.3">
      <c r="A9113" s="2">
        <v>4556</v>
      </c>
      <c r="B9113">
        <v>2.5838999999999999</v>
      </c>
      <c r="C9113">
        <v>5041.2279934483604</v>
      </c>
      <c r="D9113">
        <v>2004.64</v>
      </c>
      <c r="E9113">
        <v>1.10650307143291</v>
      </c>
      <c r="F9113">
        <v>6.8294117647059005E-2</v>
      </c>
    </row>
    <row r="9114" spans="1:6" x14ac:dyDescent="0.3">
      <c r="A9114" s="2">
        <v>4556.5</v>
      </c>
      <c r="B9114">
        <v>2.6560999999999999</v>
      </c>
      <c r="C9114">
        <v>5041.8101445422299</v>
      </c>
      <c r="D9114">
        <v>2004.86</v>
      </c>
      <c r="E9114">
        <v>1.1065094139234599</v>
      </c>
      <c r="F9114">
        <v>2.5823529411764901E-2</v>
      </c>
    </row>
    <row r="9115" spans="1:6" x14ac:dyDescent="0.3">
      <c r="A9115" s="2">
        <v>4557</v>
      </c>
      <c r="B9115">
        <v>2.6383999999999999</v>
      </c>
      <c r="C9115">
        <v>5042.3884162361001</v>
      </c>
      <c r="D9115">
        <v>2005.08</v>
      </c>
      <c r="E9115">
        <v>1.1065149037165001</v>
      </c>
      <c r="F9115">
        <v>3.6235294117647303E-2</v>
      </c>
    </row>
    <row r="9116" spans="1:6" x14ac:dyDescent="0.3">
      <c r="A9116" s="2">
        <v>4557.5</v>
      </c>
      <c r="B9116">
        <v>2.6366999999999998</v>
      </c>
      <c r="C9116">
        <v>5042.9663153322199</v>
      </c>
      <c r="D9116">
        <v>2005.3</v>
      </c>
      <c r="E9116">
        <v>1.10652031055013</v>
      </c>
      <c r="F9116">
        <v>3.7235294117647297E-2</v>
      </c>
    </row>
    <row r="9117" spans="1:6" x14ac:dyDescent="0.3">
      <c r="A9117" s="2">
        <v>4558</v>
      </c>
      <c r="B9117">
        <v>2.6415999999999999</v>
      </c>
      <c r="C9117">
        <v>5043.5452883865401</v>
      </c>
      <c r="D9117">
        <v>2005.52</v>
      </c>
      <c r="E9117">
        <v>1.1065259518180199</v>
      </c>
      <c r="F9117">
        <v>3.4352941176470697E-2</v>
      </c>
    </row>
    <row r="9118" spans="1:6" x14ac:dyDescent="0.3">
      <c r="A9118" s="2">
        <v>4558.5</v>
      </c>
      <c r="B9118">
        <v>2.5891000000000002</v>
      </c>
      <c r="C9118">
        <v>5044.11275474592</v>
      </c>
      <c r="D9118">
        <v>2005.74</v>
      </c>
      <c r="E9118">
        <v>1.1065290676200299</v>
      </c>
      <c r="F9118">
        <v>6.52352941176471E-2</v>
      </c>
    </row>
    <row r="9119" spans="1:6" x14ac:dyDescent="0.3">
      <c r="A9119" s="2">
        <v>4559</v>
      </c>
      <c r="B9119">
        <v>2.7153</v>
      </c>
      <c r="C9119">
        <v>5044.7078810081803</v>
      </c>
      <c r="D9119">
        <v>2005.96</v>
      </c>
      <c r="E9119">
        <v>1.10653824983729</v>
      </c>
      <c r="F9119">
        <v>-8.9999999999999195E-3</v>
      </c>
    </row>
    <row r="9120" spans="1:6" x14ac:dyDescent="0.3">
      <c r="A9120" s="2">
        <v>4559.5</v>
      </c>
      <c r="B9120">
        <v>2.7050999999999998</v>
      </c>
      <c r="C9120">
        <v>5045.3007716840002</v>
      </c>
      <c r="D9120">
        <v>2006.18</v>
      </c>
      <c r="E9120">
        <v>1.10654693972672</v>
      </c>
      <c r="F9120">
        <v>-2.9999999999998001E-3</v>
      </c>
    </row>
    <row r="9121" spans="1:6" x14ac:dyDescent="0.3">
      <c r="A9121" s="2">
        <v>4560</v>
      </c>
      <c r="B9121">
        <v>2.6812999999999998</v>
      </c>
      <c r="C9121">
        <v>5045.8884459914498</v>
      </c>
      <c r="D9121">
        <v>2006.4</v>
      </c>
      <c r="E9121">
        <v>1.1065544837700501</v>
      </c>
      <c r="F9121">
        <v>1.1000000000000201E-2</v>
      </c>
    </row>
    <row r="9122" spans="1:6" x14ac:dyDescent="0.3">
      <c r="A9122" s="2">
        <v>4560.5</v>
      </c>
      <c r="B9122">
        <v>2.7292000000000001</v>
      </c>
      <c r="C9122">
        <v>5046.4866187881798</v>
      </c>
      <c r="D9122">
        <v>2006.62</v>
      </c>
      <c r="E9122">
        <v>1.1065643282070301</v>
      </c>
      <c r="F9122">
        <v>-1.7176470588235199E-2</v>
      </c>
    </row>
    <row r="9123" spans="1:6" x14ac:dyDescent="0.3">
      <c r="A9123" s="2">
        <v>4561</v>
      </c>
      <c r="B9123">
        <v>2.6772</v>
      </c>
      <c r="C9123">
        <v>5047.0733944775402</v>
      </c>
      <c r="D9123">
        <v>2006.84</v>
      </c>
      <c r="E9123">
        <v>1.1065716716679499</v>
      </c>
      <c r="F9123">
        <v>1.3411764705882401E-2</v>
      </c>
    </row>
    <row r="9124" spans="1:6" x14ac:dyDescent="0.3">
      <c r="A9124" s="2">
        <v>4561.5</v>
      </c>
      <c r="B9124">
        <v>2.6779999999999999</v>
      </c>
      <c r="C9124">
        <v>5047.6603455070199</v>
      </c>
      <c r="D9124">
        <v>2007.06</v>
      </c>
      <c r="E9124">
        <v>1.10657905195813</v>
      </c>
      <c r="F9124">
        <v>1.29411764705884E-2</v>
      </c>
    </row>
    <row r="9125" spans="1:6" x14ac:dyDescent="0.3">
      <c r="A9125" s="2">
        <v>4562</v>
      </c>
      <c r="B9125">
        <v>2.6732999999999998</v>
      </c>
      <c r="C9125">
        <v>5048.24626641333</v>
      </c>
      <c r="D9125">
        <v>2007.28</v>
      </c>
      <c r="E9125">
        <v>1.1065862048253701</v>
      </c>
      <c r="F9125">
        <v>1.5705882352941399E-2</v>
      </c>
    </row>
    <row r="9126" spans="1:6" x14ac:dyDescent="0.3">
      <c r="A9126" s="2">
        <v>4562.5</v>
      </c>
      <c r="B9126">
        <v>2.6547999999999998</v>
      </c>
      <c r="C9126">
        <v>5048.8281325795197</v>
      </c>
      <c r="D9126">
        <v>2007.5</v>
      </c>
      <c r="E9126">
        <v>1.1065924674146901</v>
      </c>
      <c r="F9126">
        <v>2.6588235294117898E-2</v>
      </c>
    </row>
    <row r="9127" spans="1:6" x14ac:dyDescent="0.3">
      <c r="A9127" s="2">
        <v>4563</v>
      </c>
      <c r="B9127">
        <v>2.6627999999999998</v>
      </c>
      <c r="C9127">
        <v>5049.4117521468497</v>
      </c>
      <c r="D9127">
        <v>2007.72</v>
      </c>
      <c r="E9127">
        <v>1.10659911289653</v>
      </c>
      <c r="F9127">
        <v>2.18823529411767E-2</v>
      </c>
    </row>
    <row r="9128" spans="1:6" x14ac:dyDescent="0.3">
      <c r="A9128" s="2">
        <v>4563.5</v>
      </c>
      <c r="B9128">
        <v>2.6715</v>
      </c>
      <c r="C9128">
        <v>5049.9972785378995</v>
      </c>
      <c r="D9128">
        <v>2007.94</v>
      </c>
      <c r="E9128">
        <v>1.1066061747645199</v>
      </c>
      <c r="F9128">
        <v>1.6764705882353102E-2</v>
      </c>
    </row>
    <row r="9129" spans="1:6" x14ac:dyDescent="0.3">
      <c r="A9129" s="2">
        <v>4564</v>
      </c>
      <c r="B9129">
        <v>2.6764999999999999</v>
      </c>
      <c r="C9129">
        <v>5050.5839008046696</v>
      </c>
      <c r="D9129">
        <v>2008.16</v>
      </c>
      <c r="E9129">
        <v>1.10661347519822</v>
      </c>
      <c r="F9129">
        <v>1.3823529411764899E-2</v>
      </c>
    </row>
    <row r="9130" spans="1:6" x14ac:dyDescent="0.3">
      <c r="A9130" s="2">
        <v>4564.5</v>
      </c>
      <c r="B9130">
        <v>2.6577999999999999</v>
      </c>
      <c r="C9130">
        <v>5051.1664244962803</v>
      </c>
      <c r="D9130">
        <v>2008.38</v>
      </c>
      <c r="E9130">
        <v>1.1066198761082899</v>
      </c>
      <c r="F9130">
        <v>2.48235294117648E-2</v>
      </c>
    </row>
    <row r="9131" spans="1:6" x14ac:dyDescent="0.3">
      <c r="A9131" s="2">
        <v>4565</v>
      </c>
      <c r="B9131">
        <v>2.6242000000000001</v>
      </c>
      <c r="C9131">
        <v>5051.7415839031401</v>
      </c>
      <c r="D9131">
        <v>2008.6</v>
      </c>
      <c r="E9131">
        <v>1.10662466241033</v>
      </c>
      <c r="F9131">
        <v>4.4588235294117699E-2</v>
      </c>
    </row>
    <row r="9132" spans="1:6" x14ac:dyDescent="0.3">
      <c r="A9132" s="2">
        <v>4565.5</v>
      </c>
      <c r="B9132">
        <v>2.6372</v>
      </c>
      <c r="C9132">
        <v>5052.3195925868304</v>
      </c>
      <c r="D9132">
        <v>2008.82</v>
      </c>
      <c r="E9132">
        <v>1.10663007175267</v>
      </c>
      <c r="F9132">
        <v>3.6941176470588297E-2</v>
      </c>
    </row>
    <row r="9133" spans="1:6" x14ac:dyDescent="0.3">
      <c r="A9133" s="2">
        <v>4566</v>
      </c>
      <c r="B9133">
        <v>2.6192000000000002</v>
      </c>
      <c r="C9133">
        <v>5052.8936561179798</v>
      </c>
      <c r="D9133">
        <v>2009.04</v>
      </c>
      <c r="E9133">
        <v>1.10663461588217</v>
      </c>
      <c r="F9133">
        <v>4.7529411764705903E-2</v>
      </c>
    </row>
    <row r="9134" spans="1:6" x14ac:dyDescent="0.3">
      <c r="A9134" s="2">
        <v>4566.5</v>
      </c>
      <c r="B9134">
        <v>2.6459000000000001</v>
      </c>
      <c r="C9134">
        <v>5053.4735716254099</v>
      </c>
      <c r="D9134">
        <v>2009.26</v>
      </c>
      <c r="E9134">
        <v>1.1066404405179899</v>
      </c>
      <c r="F9134">
        <v>3.1823529411764702E-2</v>
      </c>
    </row>
    <row r="9135" spans="1:6" x14ac:dyDescent="0.3">
      <c r="A9135" s="2">
        <v>4567</v>
      </c>
      <c r="B9135">
        <v>2.6244000000000001</v>
      </c>
      <c r="C9135">
        <v>5054.0487748672904</v>
      </c>
      <c r="D9135">
        <v>2009.48</v>
      </c>
      <c r="E9135">
        <v>1.10664523207079</v>
      </c>
      <c r="F9135">
        <v>4.4470588235294199E-2</v>
      </c>
    </row>
    <row r="9136" spans="1:6" x14ac:dyDescent="0.3">
      <c r="A9136" s="2">
        <v>4567.5</v>
      </c>
      <c r="B9136">
        <v>2.6625999999999999</v>
      </c>
      <c r="C9136">
        <v>5054.6323505995797</v>
      </c>
      <c r="D9136">
        <v>2009.7</v>
      </c>
      <c r="E9136">
        <v>1.1066518556320899</v>
      </c>
      <c r="F9136">
        <v>2.20000000000002E-2</v>
      </c>
    </row>
    <row r="9137" spans="1:6" x14ac:dyDescent="0.3">
      <c r="A9137" s="2">
        <v>4568</v>
      </c>
      <c r="B9137">
        <v>2.6558999999999999</v>
      </c>
      <c r="C9137">
        <v>5055.2144578584303</v>
      </c>
      <c r="D9137">
        <v>2009.92</v>
      </c>
      <c r="E9137">
        <v>1.1066581562737401</v>
      </c>
      <c r="F9137">
        <v>2.5941176470588401E-2</v>
      </c>
    </row>
    <row r="9138" spans="1:6" x14ac:dyDescent="0.3">
      <c r="A9138" s="2">
        <v>4568.5</v>
      </c>
      <c r="B9138">
        <v>2.6593</v>
      </c>
      <c r="C9138">
        <v>5055.7973103127597</v>
      </c>
      <c r="D9138">
        <v>2010.14</v>
      </c>
      <c r="E9138">
        <v>1.10666461865224</v>
      </c>
      <c r="F9138">
        <v>2.3941176470588299E-2</v>
      </c>
    </row>
    <row r="9139" spans="1:6" x14ac:dyDescent="0.3">
      <c r="A9139" s="2">
        <v>4569</v>
      </c>
      <c r="B9139">
        <v>2.6282999999999999</v>
      </c>
      <c r="C9139">
        <v>5056.3733683376904</v>
      </c>
      <c r="D9139">
        <v>2010.36</v>
      </c>
      <c r="E9139">
        <v>1.1066695925449099</v>
      </c>
      <c r="F9139">
        <v>4.2176470588235503E-2</v>
      </c>
    </row>
    <row r="9140" spans="1:6" x14ac:dyDescent="0.3">
      <c r="A9140" s="2">
        <v>4569.5</v>
      </c>
      <c r="B9140">
        <v>2.6276999999999999</v>
      </c>
      <c r="C9140">
        <v>5056.9492948575398</v>
      </c>
      <c r="D9140">
        <v>2010.58</v>
      </c>
      <c r="E9140">
        <v>1.1066745365702</v>
      </c>
      <c r="F9140">
        <v>4.2529411764706003E-2</v>
      </c>
    </row>
    <row r="9141" spans="1:6" x14ac:dyDescent="0.3">
      <c r="A9141" s="2">
        <v>4570</v>
      </c>
      <c r="B9141">
        <v>2.6425000000000001</v>
      </c>
      <c r="C9141">
        <v>5057.5284651694901</v>
      </c>
      <c r="D9141">
        <v>2010.8</v>
      </c>
      <c r="E9141">
        <v>1.10668018931499</v>
      </c>
      <c r="F9141">
        <v>3.3823529411764801E-2</v>
      </c>
    </row>
    <row r="9142" spans="1:6" x14ac:dyDescent="0.3">
      <c r="A9142" s="2">
        <v>4570.5</v>
      </c>
      <c r="B9142">
        <v>2.6261000000000001</v>
      </c>
      <c r="C9142">
        <v>5058.10404100911</v>
      </c>
      <c r="D9142">
        <v>2011.02</v>
      </c>
      <c r="E9142">
        <v>1.10668505437241</v>
      </c>
      <c r="F9142">
        <v>4.3470588235294198E-2</v>
      </c>
    </row>
    <row r="9143" spans="1:6" x14ac:dyDescent="0.3">
      <c r="A9143" s="2">
        <v>4571</v>
      </c>
      <c r="B9143">
        <v>2.5840000000000001</v>
      </c>
      <c r="C9143">
        <v>5058.6703895752698</v>
      </c>
      <c r="D9143">
        <v>2011.24</v>
      </c>
      <c r="E9143">
        <v>1.1066878997101901</v>
      </c>
      <c r="F9143">
        <v>6.8235294117647102E-2</v>
      </c>
    </row>
    <row r="9144" spans="1:6" x14ac:dyDescent="0.3">
      <c r="A9144" s="2">
        <v>4571.5</v>
      </c>
      <c r="B9144">
        <v>2.5947</v>
      </c>
      <c r="C9144">
        <v>5059.2390833154404</v>
      </c>
      <c r="D9144">
        <v>2011.46</v>
      </c>
      <c r="E9144">
        <v>1.1066912574243599</v>
      </c>
      <c r="F9144">
        <v>6.1941176470588298E-2</v>
      </c>
    </row>
    <row r="9145" spans="1:6" x14ac:dyDescent="0.3">
      <c r="A9145" s="2">
        <v>4572</v>
      </c>
      <c r="B9145">
        <v>2.6015999999999999</v>
      </c>
      <c r="C9145">
        <v>5059.8092893640896</v>
      </c>
      <c r="D9145">
        <v>2011.68</v>
      </c>
      <c r="E9145">
        <v>1.1066949451802499</v>
      </c>
      <c r="F9145">
        <v>5.78823529411766E-2</v>
      </c>
    </row>
    <row r="9146" spans="1:6" x14ac:dyDescent="0.3">
      <c r="A9146" s="2">
        <v>4572.5</v>
      </c>
      <c r="B9146">
        <v>2.6265999999999998</v>
      </c>
      <c r="C9146">
        <v>5060.38497479129</v>
      </c>
      <c r="D9146">
        <v>2011.9</v>
      </c>
      <c r="E9146">
        <v>1.1066998304628299</v>
      </c>
      <c r="F9146">
        <v>4.3176470588235497E-2</v>
      </c>
    </row>
    <row r="9147" spans="1:6" x14ac:dyDescent="0.3">
      <c r="A9147" s="2">
        <v>4573</v>
      </c>
      <c r="B9147">
        <v>2.6328999999999998</v>
      </c>
      <c r="C9147">
        <v>5060.9620410218804</v>
      </c>
      <c r="D9147">
        <v>2012.12</v>
      </c>
      <c r="E9147">
        <v>1.1067050166240699</v>
      </c>
      <c r="F9147">
        <v>3.9470588235294299E-2</v>
      </c>
    </row>
    <row r="9148" spans="1:6" x14ac:dyDescent="0.3">
      <c r="A9148" s="2">
        <v>4573.5</v>
      </c>
      <c r="B9148">
        <v>2.6219000000000001</v>
      </c>
      <c r="C9148">
        <v>5061.5366963259003</v>
      </c>
      <c r="D9148">
        <v>2012.34</v>
      </c>
      <c r="E9148">
        <v>1.10670967450003</v>
      </c>
      <c r="F9148">
        <v>4.5941176470588298E-2</v>
      </c>
    </row>
    <row r="9149" spans="1:6" x14ac:dyDescent="0.3">
      <c r="A9149" s="2">
        <v>4574</v>
      </c>
      <c r="B9149">
        <v>2.6065999999999998</v>
      </c>
      <c r="C9149">
        <v>5062.1079982502597</v>
      </c>
      <c r="D9149">
        <v>2012.56</v>
      </c>
      <c r="E9149">
        <v>1.1067135982182501</v>
      </c>
      <c r="F9149">
        <v>5.49411764705885E-2</v>
      </c>
    </row>
    <row r="9150" spans="1:6" x14ac:dyDescent="0.3">
      <c r="A9150" s="2">
        <v>4574.5</v>
      </c>
      <c r="B9150">
        <v>2.6095999999999999</v>
      </c>
      <c r="C9150">
        <v>5062.6799577000502</v>
      </c>
      <c r="D9150">
        <v>2012.78</v>
      </c>
      <c r="E9150">
        <v>1.1067176648158401</v>
      </c>
      <c r="F9150">
        <v>5.3176470588235401E-2</v>
      </c>
    </row>
    <row r="9151" spans="1:6" x14ac:dyDescent="0.3">
      <c r="A9151" s="2">
        <v>4575</v>
      </c>
      <c r="B9151">
        <v>2.6126</v>
      </c>
      <c r="C9151">
        <v>5063.2525746752599</v>
      </c>
      <c r="D9151">
        <v>2013</v>
      </c>
      <c r="E9151">
        <v>1.1067218742459599</v>
      </c>
      <c r="F9151">
        <v>5.14117647058824E-2</v>
      </c>
    </row>
    <row r="9152" spans="1:6" x14ac:dyDescent="0.3">
      <c r="A9152" s="2">
        <v>4575.5</v>
      </c>
      <c r="B9152">
        <v>2.5952000000000002</v>
      </c>
      <c r="C9152">
        <v>5063.8213780030001</v>
      </c>
      <c r="D9152">
        <v>2013.22</v>
      </c>
      <c r="E9152">
        <v>1.10672524926303</v>
      </c>
      <c r="F9152">
        <v>6.1647058823529402E-2</v>
      </c>
    </row>
    <row r="9153" spans="1:6" x14ac:dyDescent="0.3">
      <c r="A9153" s="2">
        <v>4576</v>
      </c>
      <c r="B9153">
        <v>2.649</v>
      </c>
      <c r="C9153">
        <v>5064.4019729533702</v>
      </c>
      <c r="D9153">
        <v>2013.44</v>
      </c>
      <c r="E9153">
        <v>1.10673120038317</v>
      </c>
      <c r="F9153">
        <v>3.00000000000001E-2</v>
      </c>
    </row>
    <row r="9154" spans="1:6" x14ac:dyDescent="0.3">
      <c r="A9154" s="2">
        <v>4576.5</v>
      </c>
      <c r="B9154">
        <v>2.5316000000000001</v>
      </c>
      <c r="C9154">
        <v>5064.9568367420998</v>
      </c>
      <c r="D9154">
        <v>2013.66</v>
      </c>
      <c r="E9154">
        <v>1.10673152774874</v>
      </c>
      <c r="F9154">
        <v>9.9058823529411796E-2</v>
      </c>
    </row>
    <row r="9155" spans="1:6" x14ac:dyDescent="0.3">
      <c r="A9155" s="2">
        <v>4577</v>
      </c>
      <c r="B9155">
        <v>2.6745000000000001</v>
      </c>
      <c r="C9155">
        <v>5065.5430206585897</v>
      </c>
      <c r="D9155">
        <v>2013.88</v>
      </c>
      <c r="E9155">
        <v>1.1067386979809</v>
      </c>
      <c r="F9155">
        <v>1.4999999999999999E-2</v>
      </c>
    </row>
    <row r="9156" spans="1:6" x14ac:dyDescent="0.3">
      <c r="A9156" s="2">
        <v>4577.5</v>
      </c>
      <c r="B9156">
        <v>2.6562000000000001</v>
      </c>
      <c r="C9156">
        <v>5066.12519366997</v>
      </c>
      <c r="D9156">
        <v>2014.1</v>
      </c>
      <c r="E9156">
        <v>1.1067449904249</v>
      </c>
      <c r="F9156">
        <v>2.5764705882352999E-2</v>
      </c>
    </row>
    <row r="9157" spans="1:6" x14ac:dyDescent="0.3">
      <c r="A9157" s="2">
        <v>4578</v>
      </c>
      <c r="B9157">
        <v>2.6459000000000001</v>
      </c>
      <c r="C9157">
        <v>5066.7051091774001</v>
      </c>
      <c r="D9157">
        <v>2014.32</v>
      </c>
      <c r="E9157">
        <v>1.10675078837427</v>
      </c>
      <c r="F9157">
        <v>3.1823529411764702E-2</v>
      </c>
    </row>
    <row r="9158" spans="1:6" x14ac:dyDescent="0.3">
      <c r="A9158" s="2">
        <v>4578.5</v>
      </c>
      <c r="B9158">
        <v>2.6156000000000001</v>
      </c>
      <c r="C9158">
        <v>5067.27838367804</v>
      </c>
      <c r="D9158">
        <v>2014.54</v>
      </c>
      <c r="E9158">
        <v>1.10675513458077</v>
      </c>
      <c r="F9158">
        <v>4.9647058823529398E-2</v>
      </c>
    </row>
    <row r="9159" spans="1:6" x14ac:dyDescent="0.3">
      <c r="A9159" s="2">
        <v>4579</v>
      </c>
      <c r="B9159">
        <v>2.6143999999999998</v>
      </c>
      <c r="C9159">
        <v>5067.8513951684999</v>
      </c>
      <c r="D9159">
        <v>2014.76</v>
      </c>
      <c r="E9159">
        <v>1.1067594223997601</v>
      </c>
      <c r="F9159">
        <v>5.0352941176470802E-2</v>
      </c>
    </row>
    <row r="9160" spans="1:6" x14ac:dyDescent="0.3">
      <c r="A9160" s="2">
        <v>4579.5</v>
      </c>
      <c r="B9160">
        <v>2.6356000000000002</v>
      </c>
      <c r="C9160">
        <v>5068.4290531719698</v>
      </c>
      <c r="D9160">
        <v>2014.98</v>
      </c>
      <c r="E9160">
        <v>1.1067647239157099</v>
      </c>
      <c r="F9160">
        <v>3.7882352941176499E-2</v>
      </c>
    </row>
    <row r="9161" spans="1:6" x14ac:dyDescent="0.3">
      <c r="A9161" s="2">
        <v>4580</v>
      </c>
      <c r="B9161">
        <v>2.6356999999999999</v>
      </c>
      <c r="C9161">
        <v>5069.0067330929596</v>
      </c>
      <c r="D9161">
        <v>2015.2</v>
      </c>
      <c r="E9161">
        <v>1.1067700290596001</v>
      </c>
      <c r="F9161">
        <v>3.7823529411764797E-2</v>
      </c>
    </row>
    <row r="9162" spans="1:6" x14ac:dyDescent="0.3">
      <c r="A9162" s="2">
        <v>4580.5</v>
      </c>
      <c r="B9162">
        <v>2.6495000000000002</v>
      </c>
      <c r="C9162">
        <v>5069.5874376309002</v>
      </c>
      <c r="D9162">
        <v>2015.42</v>
      </c>
      <c r="E9162">
        <v>1.1067759933699099</v>
      </c>
      <c r="F9162">
        <v>2.97058823529412E-2</v>
      </c>
    </row>
    <row r="9163" spans="1:6" x14ac:dyDescent="0.3">
      <c r="A9163" s="2">
        <v>4581</v>
      </c>
      <c r="B9163">
        <v>2.5880999999999998</v>
      </c>
      <c r="C9163">
        <v>5070.1546848151302</v>
      </c>
      <c r="D9163">
        <v>2015.64</v>
      </c>
      <c r="E9163">
        <v>1.1067790187328399</v>
      </c>
      <c r="F9163">
        <v>6.5823529411764906E-2</v>
      </c>
    </row>
    <row r="9164" spans="1:6" x14ac:dyDescent="0.3">
      <c r="A9164" s="2">
        <v>4581.5</v>
      </c>
      <c r="B9164">
        <v>2.5421999999999998</v>
      </c>
      <c r="C9164">
        <v>5070.7118718603697</v>
      </c>
      <c r="D9164">
        <v>2015.86</v>
      </c>
      <c r="E9164">
        <v>1.10677984761767</v>
      </c>
      <c r="F9164">
        <v>9.2823529411764902E-2</v>
      </c>
    </row>
    <row r="9165" spans="1:6" x14ac:dyDescent="0.3">
      <c r="A9165" s="2">
        <v>4582</v>
      </c>
      <c r="B9165">
        <v>2.649</v>
      </c>
      <c r="C9165">
        <v>5071.2924668107398</v>
      </c>
      <c r="D9165">
        <v>2016.08</v>
      </c>
      <c r="E9165">
        <v>1.1067857849870699</v>
      </c>
      <c r="F9165">
        <v>3.00000000000001E-2</v>
      </c>
    </row>
    <row r="9166" spans="1:6" x14ac:dyDescent="0.3">
      <c r="A9166" s="2">
        <v>4582.5</v>
      </c>
      <c r="B9166">
        <v>2.6638999999999999</v>
      </c>
      <c r="C9166">
        <v>5071.8763274707098</v>
      </c>
      <c r="D9166">
        <v>2016.3</v>
      </c>
      <c r="E9166">
        <v>1.10679243370883</v>
      </c>
      <c r="F9166">
        <v>2.1235294117647199E-2</v>
      </c>
    </row>
    <row r="9167" spans="1:6" x14ac:dyDescent="0.3">
      <c r="A9167" s="2">
        <v>4583</v>
      </c>
      <c r="B9167">
        <v>2.6360999999999999</v>
      </c>
      <c r="C9167">
        <v>5072.4540950617602</v>
      </c>
      <c r="D9167">
        <v>2016.52</v>
      </c>
      <c r="E9167">
        <v>1.1067977514863101</v>
      </c>
      <c r="F9167">
        <v>3.7588235294117797E-2</v>
      </c>
    </row>
    <row r="9168" spans="1:6" x14ac:dyDescent="0.3">
      <c r="A9168" s="2">
        <v>4583.5</v>
      </c>
      <c r="B9168">
        <v>2.6398999999999999</v>
      </c>
      <c r="C9168">
        <v>5073.03269551833</v>
      </c>
      <c r="D9168">
        <v>2016.74</v>
      </c>
      <c r="E9168">
        <v>1.1068032498131</v>
      </c>
      <c r="F9168">
        <v>3.5352941176470698E-2</v>
      </c>
    </row>
    <row r="9169" spans="1:6" x14ac:dyDescent="0.3">
      <c r="A9169" s="2">
        <v>4584</v>
      </c>
      <c r="B9169">
        <v>2.6402999999999999</v>
      </c>
      <c r="C9169">
        <v>5073.6113836449704</v>
      </c>
      <c r="D9169">
        <v>2016.96</v>
      </c>
      <c r="E9169">
        <v>1.10680876606566</v>
      </c>
      <c r="F9169">
        <v>3.5117647058823698E-2</v>
      </c>
    </row>
    <row r="9170" spans="1:6" x14ac:dyDescent="0.3">
      <c r="A9170" s="2">
        <v>4584.5</v>
      </c>
      <c r="B9170">
        <v>2.6711999999999998</v>
      </c>
      <c r="C9170">
        <v>5074.1968442834795</v>
      </c>
      <c r="D9170">
        <v>2017.18</v>
      </c>
      <c r="E9170">
        <v>1.1068157583778999</v>
      </c>
      <c r="F9170">
        <v>1.6941176470588501E-2</v>
      </c>
    </row>
    <row r="9171" spans="1:6" x14ac:dyDescent="0.3">
      <c r="A9171" s="2">
        <v>4585</v>
      </c>
      <c r="B9171">
        <v>2.6724999999999999</v>
      </c>
      <c r="C9171">
        <v>5074.7825898496803</v>
      </c>
      <c r="D9171">
        <v>2017.4</v>
      </c>
      <c r="E9171">
        <v>1.1068228113085501</v>
      </c>
      <c r="F9171">
        <v>1.61764705882355E-2</v>
      </c>
    </row>
    <row r="9172" spans="1:6" x14ac:dyDescent="0.3">
      <c r="A9172" s="2">
        <v>4585.5</v>
      </c>
      <c r="B9172">
        <v>2.6435</v>
      </c>
      <c r="C9172">
        <v>5075.3619793367698</v>
      </c>
      <c r="D9172">
        <v>2017.62</v>
      </c>
      <c r="E9172">
        <v>1.1068284765754599</v>
      </c>
      <c r="F9172">
        <v>3.3235294117647203E-2</v>
      </c>
    </row>
    <row r="9173" spans="1:6" x14ac:dyDescent="0.3">
      <c r="A9173" s="2">
        <v>4586</v>
      </c>
      <c r="B9173">
        <v>2.6194000000000002</v>
      </c>
      <c r="C9173">
        <v>5075.93608670294</v>
      </c>
      <c r="D9173">
        <v>2017.84</v>
      </c>
      <c r="E9173">
        <v>1.1068329888144199</v>
      </c>
      <c r="F9173">
        <v>4.7411764705882403E-2</v>
      </c>
    </row>
    <row r="9174" spans="1:6" x14ac:dyDescent="0.3">
      <c r="A9174" s="2">
        <v>4586.5</v>
      </c>
      <c r="B9174">
        <v>2.5015000000000001</v>
      </c>
      <c r="C9174">
        <v>5076.48435331991</v>
      </c>
      <c r="D9174">
        <v>2018.06</v>
      </c>
      <c r="E9174">
        <v>1.10683186598058</v>
      </c>
      <c r="F9174">
        <v>0.11676470588235301</v>
      </c>
    </row>
    <row r="9175" spans="1:6" x14ac:dyDescent="0.3">
      <c r="A9175" s="2">
        <v>4587</v>
      </c>
      <c r="B9175">
        <v>2.6791</v>
      </c>
      <c r="C9175">
        <v>5077.0715454420397</v>
      </c>
      <c r="D9175">
        <v>2018.28</v>
      </c>
      <c r="E9175">
        <v>1.1068392294401701</v>
      </c>
      <c r="F9175">
        <v>1.22941176470589E-2</v>
      </c>
    </row>
    <row r="9176" spans="1:6" x14ac:dyDescent="0.3">
      <c r="A9176" s="2">
        <v>4587.5</v>
      </c>
      <c r="B9176">
        <v>2.6697000000000002</v>
      </c>
      <c r="C9176">
        <v>5077.6566773178502</v>
      </c>
      <c r="D9176">
        <v>2018.5</v>
      </c>
      <c r="E9176">
        <v>1.1068461421946301</v>
      </c>
      <c r="F9176">
        <v>1.78235294117647E-2</v>
      </c>
    </row>
    <row r="9177" spans="1:6" x14ac:dyDescent="0.3">
      <c r="A9177" s="2">
        <v>4588</v>
      </c>
      <c r="B9177">
        <v>2.6621000000000001</v>
      </c>
      <c r="C9177">
        <v>5078.2401434625699</v>
      </c>
      <c r="D9177">
        <v>2018.72</v>
      </c>
      <c r="E9177">
        <v>1.1068526903798099</v>
      </c>
      <c r="F9177">
        <v>2.2294117647058801E-2</v>
      </c>
    </row>
    <row r="9178" spans="1:6" x14ac:dyDescent="0.3">
      <c r="A9178" s="2">
        <v>4588.5</v>
      </c>
      <c r="B9178">
        <v>2.6221999999999999</v>
      </c>
      <c r="C9178">
        <v>5078.8148645191404</v>
      </c>
      <c r="D9178">
        <v>2018.94</v>
      </c>
      <c r="E9178">
        <v>1.1068573312671099</v>
      </c>
      <c r="F9178">
        <v>4.5764705882353103E-2</v>
      </c>
    </row>
    <row r="9179" spans="1:6" x14ac:dyDescent="0.3">
      <c r="A9179" s="2">
        <v>4589</v>
      </c>
      <c r="B9179">
        <v>2.6078999999999999</v>
      </c>
      <c r="C9179">
        <v>5079.3864513711796</v>
      </c>
      <c r="D9179">
        <v>2019.16</v>
      </c>
      <c r="E9179">
        <v>1.10686128816108</v>
      </c>
      <c r="F9179">
        <v>5.4176470588235499E-2</v>
      </c>
    </row>
    <row r="9180" spans="1:6" x14ac:dyDescent="0.3">
      <c r="A9180" s="2">
        <v>4589.5</v>
      </c>
      <c r="B9180">
        <v>2.6339000000000001</v>
      </c>
      <c r="C9180">
        <v>5079.9637367769101</v>
      </c>
      <c r="D9180">
        <v>2019.38</v>
      </c>
      <c r="E9180">
        <v>1.1068664858431001</v>
      </c>
      <c r="F9180">
        <v>3.88823529411765E-2</v>
      </c>
    </row>
    <row r="9181" spans="1:6" x14ac:dyDescent="0.3">
      <c r="A9181" s="2">
        <v>4590</v>
      </c>
      <c r="B9181">
        <v>2.7747000000000002</v>
      </c>
      <c r="C9181">
        <v>5080.57188204259</v>
      </c>
      <c r="D9181">
        <v>2019.6</v>
      </c>
      <c r="E9181">
        <v>1.1068784056737699</v>
      </c>
      <c r="F9181">
        <v>-4.3941176470588199E-2</v>
      </c>
    </row>
    <row r="9182" spans="1:6" x14ac:dyDescent="0.3">
      <c r="A9182" s="2">
        <v>4590.5</v>
      </c>
      <c r="B9182">
        <v>2.7404000000000002</v>
      </c>
      <c r="C9182">
        <v>5081.1725096009104</v>
      </c>
      <c r="D9182">
        <v>2019.82</v>
      </c>
      <c r="E9182">
        <v>1.1068886852414599</v>
      </c>
      <c r="F9182">
        <v>-2.37647058823529E-2</v>
      </c>
    </row>
    <row r="9183" spans="1:6" x14ac:dyDescent="0.3">
      <c r="A9183" s="2">
        <v>4591</v>
      </c>
      <c r="B9183">
        <v>2.5501999999999998</v>
      </c>
      <c r="C9183">
        <v>5081.7314500472803</v>
      </c>
      <c r="D9183">
        <v>2020.04</v>
      </c>
      <c r="E9183">
        <v>1.10688988238887</v>
      </c>
      <c r="F9183">
        <v>8.8117647058823703E-2</v>
      </c>
    </row>
    <row r="9184" spans="1:6" x14ac:dyDescent="0.3">
      <c r="A9184" s="2">
        <v>4591.5</v>
      </c>
      <c r="B9184">
        <v>2.6152000000000002</v>
      </c>
      <c r="C9184">
        <v>5082.3046368778596</v>
      </c>
      <c r="D9184">
        <v>2020.26</v>
      </c>
      <c r="E9184">
        <v>1.1068941820489699</v>
      </c>
      <c r="F9184">
        <v>4.9882352941176503E-2</v>
      </c>
    </row>
    <row r="9185" spans="1:6" x14ac:dyDescent="0.3">
      <c r="A9185" s="2">
        <v>4592</v>
      </c>
      <c r="B9185">
        <v>2.7502</v>
      </c>
      <c r="C9185">
        <v>5082.9074123525697</v>
      </c>
      <c r="D9185">
        <v>2020.48</v>
      </c>
      <c r="E9185">
        <v>1.10690492429281</v>
      </c>
      <c r="F9185">
        <v>-2.9529411764705801E-2</v>
      </c>
    </row>
    <row r="9186" spans="1:6" x14ac:dyDescent="0.3">
      <c r="A9186" s="2">
        <v>4592.5</v>
      </c>
      <c r="B9186">
        <v>2.7126999999999999</v>
      </c>
      <c r="C9186">
        <v>5083.5019687594604</v>
      </c>
      <c r="D9186">
        <v>2020.7</v>
      </c>
      <c r="E9186">
        <v>1.1069138745257401</v>
      </c>
      <c r="F9186">
        <v>-7.4705882352939504E-3</v>
      </c>
    </row>
    <row r="9187" spans="1:6" x14ac:dyDescent="0.3">
      <c r="A9187" s="2">
        <v>4593</v>
      </c>
      <c r="B9187">
        <v>2.5543</v>
      </c>
      <c r="C9187">
        <v>5084.0618078239104</v>
      </c>
      <c r="D9187">
        <v>2020.92</v>
      </c>
      <c r="E9187">
        <v>1.1069152640591999</v>
      </c>
      <c r="F9187">
        <v>8.5705882352941298E-2</v>
      </c>
    </row>
    <row r="9188" spans="1:6" x14ac:dyDescent="0.3">
      <c r="A9188" s="2">
        <v>4593.5</v>
      </c>
      <c r="B9188">
        <v>2.6113</v>
      </c>
      <c r="C9188">
        <v>5084.6341398714403</v>
      </c>
      <c r="D9188">
        <v>2021.14</v>
      </c>
      <c r="E9188">
        <v>1.10691937299912</v>
      </c>
      <c r="F9188">
        <v>5.21764705882354E-2</v>
      </c>
    </row>
    <row r="9189" spans="1:6" x14ac:dyDescent="0.3">
      <c r="A9189" s="2">
        <v>4594</v>
      </c>
      <c r="B9189">
        <v>2.6644999999999999</v>
      </c>
      <c r="C9189">
        <v>5085.2181320364998</v>
      </c>
      <c r="D9189">
        <v>2021.36</v>
      </c>
      <c r="E9189">
        <v>1.1069260191633701</v>
      </c>
      <c r="F9189">
        <v>2.0882352941176699E-2</v>
      </c>
    </row>
    <row r="9190" spans="1:6" x14ac:dyDescent="0.3">
      <c r="A9190" s="2">
        <v>4594.5</v>
      </c>
      <c r="B9190">
        <v>2.6537000000000002</v>
      </c>
      <c r="C9190">
        <v>5085.7997571100304</v>
      </c>
      <c r="D9190">
        <v>2021.58</v>
      </c>
      <c r="E9190">
        <v>1.1069321486799499</v>
      </c>
      <c r="F9190">
        <v>2.7235294117647101E-2</v>
      </c>
    </row>
    <row r="9191" spans="1:6" x14ac:dyDescent="0.3">
      <c r="A9191" s="2">
        <v>4595</v>
      </c>
      <c r="B9191">
        <v>2.6564000000000001</v>
      </c>
      <c r="C9191">
        <v>5086.3819739564497</v>
      </c>
      <c r="D9191">
        <v>2021.8</v>
      </c>
      <c r="E9191">
        <v>1.10693840564885</v>
      </c>
      <c r="F9191">
        <v>2.5647058823529498E-2</v>
      </c>
    </row>
    <row r="9192" spans="1:6" x14ac:dyDescent="0.3">
      <c r="A9192" s="2">
        <v>4595.5</v>
      </c>
      <c r="B9192">
        <v>2.6613000000000002</v>
      </c>
      <c r="C9192">
        <v>5086.9652647610601</v>
      </c>
      <c r="D9192">
        <v>2022.02</v>
      </c>
      <c r="E9192">
        <v>1.10694489495399</v>
      </c>
      <c r="F9192">
        <v>2.2764705882352899E-2</v>
      </c>
    </row>
    <row r="9193" spans="1:6" x14ac:dyDescent="0.3">
      <c r="A9193" s="2">
        <v>4596</v>
      </c>
      <c r="B9193">
        <v>2.6381999999999999</v>
      </c>
      <c r="C9193">
        <v>5087.5434926198996</v>
      </c>
      <c r="D9193">
        <v>2022.24</v>
      </c>
      <c r="E9193">
        <v>1.1069502812488901</v>
      </c>
      <c r="F9193">
        <v>3.6352941176470803E-2</v>
      </c>
    </row>
    <row r="9194" spans="1:6" x14ac:dyDescent="0.3">
      <c r="A9194" s="2">
        <v>4596.5</v>
      </c>
      <c r="B9194">
        <v>2.6324000000000001</v>
      </c>
      <c r="C9194">
        <v>5088.1204492629204</v>
      </c>
      <c r="D9194">
        <v>2022.46</v>
      </c>
      <c r="E9194">
        <v>1.10695538981027</v>
      </c>
      <c r="F9194">
        <v>3.9764705882353001E-2</v>
      </c>
    </row>
    <row r="9195" spans="1:6" x14ac:dyDescent="0.3">
      <c r="A9195" s="2">
        <v>4597</v>
      </c>
      <c r="B9195">
        <v>2.6257000000000001</v>
      </c>
      <c r="C9195">
        <v>5088.6959374324797</v>
      </c>
      <c r="D9195">
        <v>2022.68</v>
      </c>
      <c r="E9195">
        <v>1.1069601778186799</v>
      </c>
      <c r="F9195">
        <v>4.3705882352941199E-2</v>
      </c>
    </row>
    <row r="9196" spans="1:6" x14ac:dyDescent="0.3">
      <c r="A9196" s="2">
        <v>4597.5</v>
      </c>
      <c r="B9196">
        <v>2.6478000000000002</v>
      </c>
      <c r="C9196">
        <v>5089.27626937268</v>
      </c>
      <c r="D9196">
        <v>2022.9</v>
      </c>
      <c r="E9196">
        <v>1.1069660183518599</v>
      </c>
      <c r="F9196">
        <v>3.0705882352941201E-2</v>
      </c>
    </row>
    <row r="9197" spans="1:6" x14ac:dyDescent="0.3">
      <c r="A9197" s="2">
        <v>4598</v>
      </c>
      <c r="B9197">
        <v>2.6379999999999999</v>
      </c>
      <c r="C9197">
        <v>5089.8544533964896</v>
      </c>
      <c r="D9197">
        <v>2023.12</v>
      </c>
      <c r="E9197">
        <v>1.10697139047336</v>
      </c>
      <c r="F9197">
        <v>3.6470588235294303E-2</v>
      </c>
    </row>
    <row r="9198" spans="1:6" x14ac:dyDescent="0.3">
      <c r="A9198" s="2">
        <v>4598.5</v>
      </c>
      <c r="B9198">
        <v>2.6295999999999999</v>
      </c>
      <c r="C9198">
        <v>5090.4307963491101</v>
      </c>
      <c r="D9198">
        <v>2023.34</v>
      </c>
      <c r="E9198">
        <v>1.1069763610632</v>
      </c>
      <c r="F9198">
        <v>4.1411764705882502E-2</v>
      </c>
    </row>
    <row r="9199" spans="1:6" x14ac:dyDescent="0.3">
      <c r="A9199" s="2">
        <v>4599</v>
      </c>
      <c r="B9199">
        <v>2.6413000000000002</v>
      </c>
      <c r="C9199">
        <v>5091.0097036508896</v>
      </c>
      <c r="D9199">
        <v>2023.56</v>
      </c>
      <c r="E9199">
        <v>1.1069818881606599</v>
      </c>
      <c r="F9199">
        <v>3.4529411764705899E-2</v>
      </c>
    </row>
    <row r="9200" spans="1:6" x14ac:dyDescent="0.3">
      <c r="A9200" s="2">
        <v>4599.5</v>
      </c>
      <c r="B9200">
        <v>2.6539000000000001</v>
      </c>
      <c r="C9200">
        <v>5091.5913725594501</v>
      </c>
      <c r="D9200">
        <v>2023.78</v>
      </c>
      <c r="E9200">
        <v>1.10698801447102</v>
      </c>
      <c r="F9200">
        <v>2.71176470588235E-2</v>
      </c>
    </row>
    <row r="9201" spans="1:6" x14ac:dyDescent="0.3">
      <c r="A9201" s="2">
        <v>4600</v>
      </c>
      <c r="B9201">
        <v>2.6663999999999999</v>
      </c>
      <c r="C9201">
        <v>5092.1757811572797</v>
      </c>
      <c r="D9201">
        <v>2024</v>
      </c>
      <c r="E9201">
        <v>1.10699473503419</v>
      </c>
      <c r="F9201">
        <v>1.9764705882353101E-2</v>
      </c>
    </row>
    <row r="9202" spans="1:6" x14ac:dyDescent="0.3">
      <c r="A9202" s="2">
        <v>4600.5</v>
      </c>
      <c r="B9202">
        <v>2.6528999999999998</v>
      </c>
      <c r="C9202">
        <v>5092.7572308907002</v>
      </c>
      <c r="D9202">
        <v>2024.22</v>
      </c>
      <c r="E9202">
        <v>1.10700081097505</v>
      </c>
      <c r="F9202">
        <v>2.7705882352941399E-2</v>
      </c>
    </row>
    <row r="9203" spans="1:6" x14ac:dyDescent="0.3">
      <c r="A9203" s="2">
        <v>4601</v>
      </c>
      <c r="B9203">
        <v>2.6469</v>
      </c>
      <c r="C9203">
        <v>5093.3373655732703</v>
      </c>
      <c r="D9203">
        <v>2024.44</v>
      </c>
      <c r="E9203">
        <v>1.1070065997768499</v>
      </c>
      <c r="F9203">
        <v>3.1235294117647101E-2</v>
      </c>
    </row>
    <row r="9204" spans="1:6" x14ac:dyDescent="0.3">
      <c r="A9204" s="2">
        <v>4601.5</v>
      </c>
      <c r="B9204">
        <v>2.6537000000000002</v>
      </c>
      <c r="C9204">
        <v>5093.91899064681</v>
      </c>
      <c r="D9204">
        <v>2024.66</v>
      </c>
      <c r="E9204">
        <v>1.1070127112130399</v>
      </c>
      <c r="F9204">
        <v>2.7235294117647101E-2</v>
      </c>
    </row>
    <row r="9205" spans="1:6" x14ac:dyDescent="0.3">
      <c r="A9205" s="2">
        <v>4602</v>
      </c>
      <c r="B9205">
        <v>2.6722000000000001</v>
      </c>
      <c r="C9205">
        <v>5094.5046704604601</v>
      </c>
      <c r="D9205">
        <v>2024.88</v>
      </c>
      <c r="E9205">
        <v>1.1070197024034001</v>
      </c>
      <c r="F9205">
        <v>1.6352941176470601E-2</v>
      </c>
    </row>
    <row r="9206" spans="1:6" x14ac:dyDescent="0.3">
      <c r="A9206" s="2">
        <v>4602.5</v>
      </c>
      <c r="B9206">
        <v>2.6539000000000001</v>
      </c>
      <c r="C9206">
        <v>5095.0863393690197</v>
      </c>
      <c r="D9206">
        <v>2025.1</v>
      </c>
      <c r="E9206">
        <v>1.1070258206125001</v>
      </c>
      <c r="F9206">
        <v>2.71176470588235E-2</v>
      </c>
    </row>
    <row r="9207" spans="1:6" x14ac:dyDescent="0.3">
      <c r="A9207" s="2">
        <v>4603</v>
      </c>
      <c r="B9207">
        <v>2.7027999999999999</v>
      </c>
      <c r="C9207">
        <v>5095.6787259420198</v>
      </c>
      <c r="D9207">
        <v>2025.32</v>
      </c>
      <c r="E9207">
        <v>1.10703426590094</v>
      </c>
      <c r="F9207">
        <v>-1.6470588235292299E-3</v>
      </c>
    </row>
    <row r="9208" spans="1:6" x14ac:dyDescent="0.3">
      <c r="A9208" s="2">
        <v>4603.5</v>
      </c>
      <c r="B9208">
        <v>2.5365000000000002</v>
      </c>
      <c r="C9208">
        <v>5096.2346636889397</v>
      </c>
      <c r="D9208">
        <v>2025.54</v>
      </c>
      <c r="E9208">
        <v>1.1070347917212899</v>
      </c>
      <c r="F9208">
        <v>9.6176470588235294E-2</v>
      </c>
    </row>
    <row r="9209" spans="1:6" x14ac:dyDescent="0.3">
      <c r="A9209" s="2">
        <v>4604</v>
      </c>
      <c r="B9209">
        <v>2.5821999999999998</v>
      </c>
      <c r="C9209">
        <v>5096.8006177398502</v>
      </c>
      <c r="D9209">
        <v>2025.76</v>
      </c>
      <c r="E9209">
        <v>1.10703749299302</v>
      </c>
      <c r="F9209">
        <v>6.9294117647059006E-2</v>
      </c>
    </row>
    <row r="9210" spans="1:6" x14ac:dyDescent="0.3">
      <c r="A9210" s="2">
        <v>4604.5</v>
      </c>
      <c r="B9210">
        <v>2.5571000000000002</v>
      </c>
      <c r="C9210">
        <v>5097.3610704946896</v>
      </c>
      <c r="D9210">
        <v>2025.98</v>
      </c>
      <c r="E9210">
        <v>1.1070389989129501</v>
      </c>
      <c r="F9210">
        <v>8.4058823529411797E-2</v>
      </c>
    </row>
    <row r="9211" spans="1:6" x14ac:dyDescent="0.3">
      <c r="A9211" s="2">
        <v>4605</v>
      </c>
      <c r="B9211">
        <v>2.7018</v>
      </c>
      <c r="C9211">
        <v>5097.9532378925396</v>
      </c>
      <c r="D9211">
        <v>2026.2</v>
      </c>
      <c r="E9211">
        <v>1.10704739150761</v>
      </c>
      <c r="F9211">
        <v>-1.0588235294116499E-3</v>
      </c>
    </row>
    <row r="9212" spans="1:6" x14ac:dyDescent="0.3">
      <c r="A9212" s="2">
        <v>4605.5</v>
      </c>
      <c r="B9212">
        <v>2.6474000000000002</v>
      </c>
      <c r="C9212">
        <v>5098.5334821626802</v>
      </c>
      <c r="D9212">
        <v>2026.42</v>
      </c>
      <c r="E9212">
        <v>1.1070531933910901</v>
      </c>
      <c r="F9212">
        <v>3.0941176470588201E-2</v>
      </c>
    </row>
    <row r="9213" spans="1:6" x14ac:dyDescent="0.3">
      <c r="A9213" s="2">
        <v>4606</v>
      </c>
      <c r="B9213">
        <v>2.6303000000000001</v>
      </c>
      <c r="C9213">
        <v>5099.1099785379001</v>
      </c>
      <c r="D9213">
        <v>2026.64</v>
      </c>
      <c r="E9213">
        <v>1.10705818031652</v>
      </c>
      <c r="F9213">
        <v>4.1000000000000099E-2</v>
      </c>
    </row>
    <row r="9214" spans="1:6" x14ac:dyDescent="0.3">
      <c r="A9214" s="2">
        <v>4606.5</v>
      </c>
      <c r="B9214">
        <v>2.6522999999999999</v>
      </c>
      <c r="C9214">
        <v>5099.6912967662402</v>
      </c>
      <c r="D9214">
        <v>2026.86</v>
      </c>
      <c r="E9214">
        <v>1.1070642129092001</v>
      </c>
      <c r="F9214">
        <v>2.80588235294119E-2</v>
      </c>
    </row>
    <row r="9215" spans="1:6" x14ac:dyDescent="0.3">
      <c r="A9215" s="2">
        <v>4607</v>
      </c>
      <c r="B9215">
        <v>2.6572</v>
      </c>
      <c r="C9215">
        <v>5100.2736889527696</v>
      </c>
      <c r="D9215">
        <v>2027.08</v>
      </c>
      <c r="E9215">
        <v>1.10707047730687</v>
      </c>
      <c r="F9215">
        <v>2.5176470588235401E-2</v>
      </c>
    </row>
    <row r="9216" spans="1:6" x14ac:dyDescent="0.3">
      <c r="A9216" s="2">
        <v>4607.5</v>
      </c>
      <c r="B9216">
        <v>2.6840000000000002</v>
      </c>
      <c r="C9216">
        <v>5100.8619550330905</v>
      </c>
      <c r="D9216">
        <v>2027.3</v>
      </c>
      <c r="E9216">
        <v>1.1070780151998001</v>
      </c>
      <c r="F9216">
        <v>9.4117647058823608E-3</v>
      </c>
    </row>
    <row r="9217" spans="1:6" x14ac:dyDescent="0.3">
      <c r="A9217" s="2">
        <v>4608</v>
      </c>
      <c r="B9217">
        <v>2.6934999999999998</v>
      </c>
      <c r="C9217">
        <v>5101.4523032772704</v>
      </c>
      <c r="D9217">
        <v>2027.52</v>
      </c>
      <c r="E9217">
        <v>1.10708600331538</v>
      </c>
      <c r="F9217">
        <v>3.8235294117649398E-3</v>
      </c>
    </row>
    <row r="9218" spans="1:6" x14ac:dyDescent="0.3">
      <c r="A9218" s="2">
        <v>4608.5</v>
      </c>
      <c r="B9218">
        <v>2.6833999999999998</v>
      </c>
      <c r="C9218">
        <v>5102.04043785251</v>
      </c>
      <c r="D9218">
        <v>2027.74</v>
      </c>
      <c r="E9218">
        <v>1.10709350935283</v>
      </c>
      <c r="F9218">
        <v>9.76470588235317E-3</v>
      </c>
    </row>
    <row r="9219" spans="1:6" x14ac:dyDescent="0.3">
      <c r="A9219" s="2">
        <v>4609</v>
      </c>
      <c r="B9219">
        <v>2.6781000000000001</v>
      </c>
      <c r="C9219">
        <v>5102.6274107994996</v>
      </c>
      <c r="D9219">
        <v>2027.96</v>
      </c>
      <c r="E9219">
        <v>1.1071007617269499</v>
      </c>
      <c r="F9219">
        <v>1.2882352941176499E-2</v>
      </c>
    </row>
    <row r="9220" spans="1:6" x14ac:dyDescent="0.3">
      <c r="A9220" s="2">
        <v>4609.5</v>
      </c>
      <c r="B9220">
        <v>2.6246</v>
      </c>
      <c r="C9220">
        <v>5103.2026578764098</v>
      </c>
      <c r="D9220">
        <v>2028.18</v>
      </c>
      <c r="E9220">
        <v>1.10710546867912</v>
      </c>
      <c r="F9220">
        <v>4.4352941176470699E-2</v>
      </c>
    </row>
    <row r="9221" spans="1:6" x14ac:dyDescent="0.3">
      <c r="A9221" s="2">
        <v>4610</v>
      </c>
      <c r="B9221">
        <v>2.6375000000000002</v>
      </c>
      <c r="C9221">
        <v>5103.7807323126499</v>
      </c>
      <c r="D9221">
        <v>2028.4</v>
      </c>
      <c r="E9221">
        <v>1.1071107879203099</v>
      </c>
      <c r="F9221">
        <v>3.6764705882352901E-2</v>
      </c>
    </row>
    <row r="9222" spans="1:6" x14ac:dyDescent="0.3">
      <c r="A9222" s="2">
        <v>4610.5</v>
      </c>
      <c r="B9222">
        <v>2.6421999999999999</v>
      </c>
      <c r="C9222">
        <v>5104.3598368720504</v>
      </c>
      <c r="D9222">
        <v>2028.62</v>
      </c>
      <c r="E9222">
        <v>1.1071163294376001</v>
      </c>
      <c r="F9222">
        <v>3.4000000000000197E-2</v>
      </c>
    </row>
    <row r="9223" spans="1:6" x14ac:dyDescent="0.3">
      <c r="A9223" s="2">
        <v>4611</v>
      </c>
      <c r="B9223">
        <v>2.5979999999999999</v>
      </c>
      <c r="C9223">
        <v>5104.9292538902</v>
      </c>
      <c r="D9223">
        <v>2028.84</v>
      </c>
      <c r="E9223">
        <v>1.1071197687898899</v>
      </c>
      <c r="F9223">
        <v>6.0000000000000199E-2</v>
      </c>
    </row>
    <row r="9224" spans="1:6" x14ac:dyDescent="0.3">
      <c r="A9224" s="2">
        <v>4611.5</v>
      </c>
      <c r="B9224">
        <v>2.6938</v>
      </c>
      <c r="C9224">
        <v>5105.5196678869097</v>
      </c>
      <c r="D9224">
        <v>2029.06</v>
      </c>
      <c r="E9224">
        <v>1.10712776057398</v>
      </c>
      <c r="F9224">
        <v>3.6470588235295301E-3</v>
      </c>
    </row>
    <row r="9225" spans="1:6" x14ac:dyDescent="0.3">
      <c r="A9225" s="2">
        <v>4612</v>
      </c>
      <c r="B9225">
        <v>2.698</v>
      </c>
      <c r="C9225">
        <v>5106.1110024192203</v>
      </c>
      <c r="D9225">
        <v>2029.28</v>
      </c>
      <c r="E9225">
        <v>1.1071359502209901</v>
      </c>
      <c r="F9225">
        <v>1.17647058823543E-3</v>
      </c>
    </row>
    <row r="9226" spans="1:6" x14ac:dyDescent="0.3">
      <c r="A9226" s="2">
        <v>4612.5</v>
      </c>
      <c r="B9226">
        <v>2.7332999999999998</v>
      </c>
      <c r="C9226">
        <v>5106.7100738340396</v>
      </c>
      <c r="D9226">
        <v>2029.5</v>
      </c>
      <c r="E9226">
        <v>1.1071458154653699</v>
      </c>
      <c r="F9226">
        <v>-1.95882352941174E-2</v>
      </c>
    </row>
    <row r="9227" spans="1:6" x14ac:dyDescent="0.3">
      <c r="A9227" s="2">
        <v>4613</v>
      </c>
      <c r="B9227">
        <v>2.7481</v>
      </c>
      <c r="C9227">
        <v>5107.3123890409497</v>
      </c>
      <c r="D9227">
        <v>2029.72</v>
      </c>
      <c r="E9227">
        <v>1.1071563817561101</v>
      </c>
      <c r="F9227">
        <v>-2.8294117647058699E-2</v>
      </c>
    </row>
    <row r="9228" spans="1:6" x14ac:dyDescent="0.3">
      <c r="A9228" s="2">
        <v>4613.5</v>
      </c>
      <c r="B9228">
        <v>2.5983000000000001</v>
      </c>
      <c r="C9228">
        <v>5107.8818718116299</v>
      </c>
      <c r="D9228">
        <v>2029.94</v>
      </c>
      <c r="E9228">
        <v>1.10715982915609</v>
      </c>
      <c r="F9228">
        <v>5.9823529411764803E-2</v>
      </c>
    </row>
    <row r="9229" spans="1:6" x14ac:dyDescent="0.3">
      <c r="A9229" s="2">
        <v>4614</v>
      </c>
      <c r="B9229">
        <v>2.5402</v>
      </c>
      <c r="C9229">
        <v>5108.4386205065803</v>
      </c>
      <c r="D9229">
        <v>2030.16</v>
      </c>
      <c r="E9229">
        <v>1.1071605159312099</v>
      </c>
      <c r="F9229">
        <v>9.4000000000000097E-2</v>
      </c>
    </row>
    <row r="9230" spans="1:6" x14ac:dyDescent="0.3">
      <c r="A9230" s="2">
        <v>4614.5</v>
      </c>
      <c r="B9230">
        <v>2.7187999999999999</v>
      </c>
      <c r="C9230">
        <v>5109.0345138818402</v>
      </c>
      <c r="D9230">
        <v>2030.38</v>
      </c>
      <c r="E9230">
        <v>1.10716968553079</v>
      </c>
      <c r="F9230">
        <v>-1.10588235294116E-2</v>
      </c>
    </row>
    <row r="9231" spans="1:6" x14ac:dyDescent="0.3">
      <c r="A9231" s="2">
        <v>4615</v>
      </c>
      <c r="B9231">
        <v>2.6966000000000001</v>
      </c>
      <c r="C9231">
        <v>5109.6255415689502</v>
      </c>
      <c r="D9231">
        <v>2030.6</v>
      </c>
      <c r="E9231">
        <v>1.1071777988231799</v>
      </c>
      <c r="F9231">
        <v>2.0000000000000399E-3</v>
      </c>
    </row>
    <row r="9232" spans="1:6" x14ac:dyDescent="0.3">
      <c r="A9232" s="2">
        <v>4615.5</v>
      </c>
      <c r="B9232">
        <v>2.6335000000000002</v>
      </c>
      <c r="C9232">
        <v>5110.2027393046301</v>
      </c>
      <c r="D9232">
        <v>2030.82</v>
      </c>
      <c r="E9232">
        <v>1.1071829139431499</v>
      </c>
      <c r="F9232">
        <v>3.91176470588235E-2</v>
      </c>
    </row>
    <row r="9233" spans="1:6" x14ac:dyDescent="0.3">
      <c r="A9233" s="2">
        <v>4616</v>
      </c>
      <c r="B9233">
        <v>2.6271</v>
      </c>
      <c r="C9233">
        <v>5110.77853431939</v>
      </c>
      <c r="D9233">
        <v>2031.04</v>
      </c>
      <c r="E9233">
        <v>1.10718772407266</v>
      </c>
      <c r="F9233">
        <v>4.2882352941176601E-2</v>
      </c>
    </row>
    <row r="9234" spans="1:6" x14ac:dyDescent="0.3">
      <c r="A9234" s="2">
        <v>4616.5</v>
      </c>
      <c r="B9234">
        <v>2.6238999999999999</v>
      </c>
      <c r="C9234">
        <v>5111.3536279737</v>
      </c>
      <c r="D9234">
        <v>2031.26</v>
      </c>
      <c r="E9234">
        <v>1.1071923812355</v>
      </c>
      <c r="F9234">
        <v>4.4764705882353102E-2</v>
      </c>
    </row>
    <row r="9235" spans="1:6" x14ac:dyDescent="0.3">
      <c r="A9235" s="2">
        <v>4617</v>
      </c>
      <c r="B9235">
        <v>2.6345000000000001</v>
      </c>
      <c r="C9235">
        <v>5111.9310448845199</v>
      </c>
      <c r="D9235">
        <v>2031.48</v>
      </c>
      <c r="E9235">
        <v>1.1071975405857699</v>
      </c>
      <c r="F9235">
        <v>3.8529411764705902E-2</v>
      </c>
    </row>
    <row r="9236" spans="1:6" x14ac:dyDescent="0.3">
      <c r="A9236" s="2">
        <v>4617.5</v>
      </c>
      <c r="B9236">
        <v>2.6472000000000002</v>
      </c>
      <c r="C9236">
        <v>5112.5112453196298</v>
      </c>
      <c r="D9236">
        <v>2031.7</v>
      </c>
      <c r="E9236">
        <v>1.1072033016393299</v>
      </c>
      <c r="F9236">
        <v>3.1058823529411701E-2</v>
      </c>
    </row>
    <row r="9237" spans="1:6" x14ac:dyDescent="0.3">
      <c r="A9237" s="2">
        <v>4618</v>
      </c>
      <c r="B9237">
        <v>2.6848000000000001</v>
      </c>
      <c r="C9237">
        <v>5113.09968674007</v>
      </c>
      <c r="D9237">
        <v>2031.92</v>
      </c>
      <c r="E9237">
        <v>1.10721084598096</v>
      </c>
      <c r="F9237">
        <v>8.9411764705882892E-3</v>
      </c>
    </row>
    <row r="9238" spans="1:6" x14ac:dyDescent="0.3">
      <c r="A9238" s="2">
        <v>4618.5</v>
      </c>
      <c r="B9238">
        <v>2.6638000000000002</v>
      </c>
      <c r="C9238">
        <v>5113.6835254825401</v>
      </c>
      <c r="D9238">
        <v>2032.14</v>
      </c>
      <c r="E9238">
        <v>1.10721739211487</v>
      </c>
      <c r="F9238">
        <v>2.12941176470588E-2</v>
      </c>
    </row>
    <row r="9239" spans="1:6" x14ac:dyDescent="0.3">
      <c r="A9239" s="2">
        <v>4619</v>
      </c>
      <c r="B9239">
        <v>2.6343999999999999</v>
      </c>
      <c r="C9239">
        <v>5114.2609204758301</v>
      </c>
      <c r="D9239">
        <v>2032.36</v>
      </c>
      <c r="E9239">
        <v>1.1072225417787001</v>
      </c>
      <c r="F9239">
        <v>3.8588235294117798E-2</v>
      </c>
    </row>
    <row r="9240" spans="1:6" x14ac:dyDescent="0.3">
      <c r="A9240" s="2">
        <v>4619.5</v>
      </c>
      <c r="B9240">
        <v>2.5405000000000002</v>
      </c>
      <c r="C9240">
        <v>5114.8177349233301</v>
      </c>
      <c r="D9240">
        <v>2032.58</v>
      </c>
      <c r="E9240">
        <v>1.1072232351820199</v>
      </c>
      <c r="F9240">
        <v>9.3823529411764695E-2</v>
      </c>
    </row>
    <row r="9241" spans="1:6" x14ac:dyDescent="0.3">
      <c r="A9241" s="2">
        <v>4620</v>
      </c>
      <c r="B9241">
        <v>2.5693999999999999</v>
      </c>
      <c r="C9241">
        <v>5115.3808835324198</v>
      </c>
      <c r="D9241">
        <v>2032.8</v>
      </c>
      <c r="E9241">
        <v>1.10722529946589</v>
      </c>
      <c r="F9241">
        <v>7.6823529411764901E-2</v>
      </c>
    </row>
    <row r="9242" spans="1:6" x14ac:dyDescent="0.3">
      <c r="A9242" s="2">
        <v>4620.5</v>
      </c>
      <c r="B9242">
        <v>2.7894999999999999</v>
      </c>
      <c r="C9242">
        <v>5115.9922725901897</v>
      </c>
      <c r="D9242">
        <v>2033.02</v>
      </c>
      <c r="E9242">
        <v>1.1072378038286299</v>
      </c>
      <c r="F9242">
        <v>-5.26470588235292E-2</v>
      </c>
    </row>
    <row r="9243" spans="1:6" x14ac:dyDescent="0.3">
      <c r="A9243" s="2">
        <v>4621</v>
      </c>
      <c r="B9243">
        <v>2.5754000000000001</v>
      </c>
      <c r="C9243">
        <v>5116.5567362501297</v>
      </c>
      <c r="D9243">
        <v>2033.24</v>
      </c>
      <c r="E9243">
        <v>1.10724015067088</v>
      </c>
      <c r="F9243">
        <v>7.3294117647058801E-2</v>
      </c>
    </row>
    <row r="9244" spans="1:6" x14ac:dyDescent="0.3">
      <c r="A9244" s="2">
        <v>4621.5</v>
      </c>
      <c r="B9244">
        <v>2.4962</v>
      </c>
      <c r="C9244">
        <v>5117.1038412388498</v>
      </c>
      <c r="D9244">
        <v>2033.46</v>
      </c>
      <c r="E9244">
        <v>1.10723874093668</v>
      </c>
      <c r="F9244">
        <v>0.119882352941177</v>
      </c>
    </row>
    <row r="9245" spans="1:6" x14ac:dyDescent="0.3">
      <c r="A9245" s="2">
        <v>4622</v>
      </c>
      <c r="B9245">
        <v>2.6972</v>
      </c>
      <c r="C9245">
        <v>5117.6950004310502</v>
      </c>
      <c r="D9245">
        <v>2033.68</v>
      </c>
      <c r="E9245">
        <v>1.1072468629232</v>
      </c>
      <c r="F9245">
        <v>1.6470588235294899E-3</v>
      </c>
    </row>
    <row r="9246" spans="1:6" x14ac:dyDescent="0.3">
      <c r="A9246" s="2">
        <v>4622.5</v>
      </c>
      <c r="B9246">
        <v>2.5186999999999999</v>
      </c>
      <c r="C9246">
        <v>5118.24703686045</v>
      </c>
      <c r="D9246">
        <v>2033.9</v>
      </c>
      <c r="E9246">
        <v>1.10724651960204</v>
      </c>
      <c r="F9246">
        <v>0.10664705882353</v>
      </c>
    </row>
    <row r="9247" spans="1:6" x14ac:dyDescent="0.3">
      <c r="A9247" s="2">
        <v>4623</v>
      </c>
      <c r="B9247">
        <v>2.6326000000000001</v>
      </c>
      <c r="C9247">
        <v>5118.8240373384997</v>
      </c>
      <c r="D9247">
        <v>2034.12</v>
      </c>
      <c r="E9247">
        <v>1.10725157632241</v>
      </c>
      <c r="F9247">
        <v>3.96470588235295E-2</v>
      </c>
    </row>
    <row r="9248" spans="1:6" x14ac:dyDescent="0.3">
      <c r="A9248" s="2">
        <v>4623.5</v>
      </c>
      <c r="B9248">
        <v>2.6808999999999998</v>
      </c>
      <c r="C9248">
        <v>5119.4116239758796</v>
      </c>
      <c r="D9248">
        <v>2034.34</v>
      </c>
      <c r="E9248">
        <v>1.10725892159098</v>
      </c>
      <c r="F9248">
        <v>1.12352941176473E-2</v>
      </c>
    </row>
    <row r="9249" spans="1:6" x14ac:dyDescent="0.3">
      <c r="A9249" s="2">
        <v>4624</v>
      </c>
      <c r="B9249">
        <v>2.6671</v>
      </c>
      <c r="C9249">
        <v>5119.9961859963196</v>
      </c>
      <c r="D9249">
        <v>2034.56</v>
      </c>
      <c r="E9249">
        <v>1.1072656111583701</v>
      </c>
      <c r="F9249">
        <v>1.9352941176470701E-2</v>
      </c>
    </row>
    <row r="9250" spans="1:6" x14ac:dyDescent="0.3">
      <c r="A9250" s="2">
        <v>4624.5</v>
      </c>
      <c r="B9250">
        <v>2.6394000000000002</v>
      </c>
      <c r="C9250">
        <v>5120.5746768653198</v>
      </c>
      <c r="D9250">
        <v>2034.78</v>
      </c>
      <c r="E9250">
        <v>1.1072709864559001</v>
      </c>
      <c r="F9250">
        <v>3.56470588235294E-2</v>
      </c>
    </row>
    <row r="9251" spans="1:6" x14ac:dyDescent="0.3">
      <c r="A9251" s="2">
        <v>4625</v>
      </c>
      <c r="B9251">
        <v>2.5724</v>
      </c>
      <c r="C9251">
        <v>5121.1384829998397</v>
      </c>
      <c r="D9251">
        <v>2035</v>
      </c>
      <c r="E9251">
        <v>1.1072731855134801</v>
      </c>
      <c r="F9251">
        <v>7.5058823529411803E-2</v>
      </c>
    </row>
    <row r="9252" spans="1:6" x14ac:dyDescent="0.3">
      <c r="A9252" s="2">
        <v>4625.5</v>
      </c>
      <c r="B9252">
        <v>2.7330000000000001</v>
      </c>
      <c r="C9252">
        <v>5121.7374886621101</v>
      </c>
      <c r="D9252">
        <v>2035.22</v>
      </c>
      <c r="E9252">
        <v>1.10728299398165</v>
      </c>
      <c r="F9252">
        <v>-1.9411764705882299E-2</v>
      </c>
    </row>
    <row r="9253" spans="1:6" x14ac:dyDescent="0.3">
      <c r="A9253" s="2">
        <v>4626</v>
      </c>
      <c r="B9253">
        <v>2.7080000000000002</v>
      </c>
      <c r="C9253">
        <v>5122.3310149458403</v>
      </c>
      <c r="D9253">
        <v>2035.44</v>
      </c>
      <c r="E9253">
        <v>1.10729161585513</v>
      </c>
      <c r="F9253">
        <v>-4.7058823529411804E-3</v>
      </c>
    </row>
    <row r="9254" spans="1:6" x14ac:dyDescent="0.3">
      <c r="A9254" s="2">
        <v>4626.5</v>
      </c>
      <c r="B9254">
        <v>2.6736</v>
      </c>
      <c r="C9254">
        <v>5122.9170016046901</v>
      </c>
      <c r="D9254">
        <v>2035.66</v>
      </c>
      <c r="E9254">
        <v>1.1072986062044099</v>
      </c>
      <c r="F9254">
        <v>1.5529411764706E-2</v>
      </c>
    </row>
    <row r="9255" spans="1:6" x14ac:dyDescent="0.3">
      <c r="A9255" s="2">
        <v>4627</v>
      </c>
      <c r="B9255">
        <v>2.6288</v>
      </c>
      <c r="C9255">
        <v>5123.4931692172004</v>
      </c>
      <c r="D9255">
        <v>2035.88</v>
      </c>
      <c r="E9255">
        <v>1.10730347292354</v>
      </c>
      <c r="F9255">
        <v>4.18823529411766E-2</v>
      </c>
    </row>
    <row r="9256" spans="1:6" x14ac:dyDescent="0.3">
      <c r="A9256" s="2">
        <v>4627.5</v>
      </c>
      <c r="B9256">
        <v>2.6160000000000001</v>
      </c>
      <c r="C9256">
        <v>5124.0665313878899</v>
      </c>
      <c r="D9256">
        <v>2036.1</v>
      </c>
      <c r="E9256">
        <v>1.10730773233666</v>
      </c>
      <c r="F9256">
        <v>4.9411764705882398E-2</v>
      </c>
    </row>
    <row r="9257" spans="1:6" x14ac:dyDescent="0.3">
      <c r="A9257" s="2">
        <v>4628</v>
      </c>
      <c r="B9257">
        <v>2.6122999999999998</v>
      </c>
      <c r="C9257">
        <v>5124.6390826105599</v>
      </c>
      <c r="D9257">
        <v>2036.32</v>
      </c>
      <c r="E9257">
        <v>1.10731181560297</v>
      </c>
      <c r="F9257">
        <v>5.1588235294117803E-2</v>
      </c>
    </row>
    <row r="9258" spans="1:6" x14ac:dyDescent="0.3">
      <c r="A9258" s="2">
        <v>4628.5</v>
      </c>
      <c r="B9258">
        <v>2.6661000000000001</v>
      </c>
      <c r="C9258">
        <v>5125.2234254558498</v>
      </c>
      <c r="D9258">
        <v>2036.54</v>
      </c>
      <c r="E9258">
        <v>1.10731844559919</v>
      </c>
      <c r="F9258">
        <v>1.9941176470588299E-2</v>
      </c>
    </row>
    <row r="9259" spans="1:6" x14ac:dyDescent="0.3">
      <c r="A9259" s="2">
        <v>4629</v>
      </c>
      <c r="B9259">
        <v>2.6690999999999998</v>
      </c>
      <c r="C9259">
        <v>5125.8084258265599</v>
      </c>
      <c r="D9259">
        <v>2036.76</v>
      </c>
      <c r="E9259">
        <v>1.1073252162079401</v>
      </c>
      <c r="F9259">
        <v>1.8176470588235499E-2</v>
      </c>
    </row>
    <row r="9260" spans="1:6" x14ac:dyDescent="0.3">
      <c r="A9260" s="2">
        <v>4629.5</v>
      </c>
      <c r="B9260">
        <v>2.6297000000000001</v>
      </c>
      <c r="C9260">
        <v>5126.3847906967003</v>
      </c>
      <c r="D9260">
        <v>2036.98</v>
      </c>
      <c r="E9260">
        <v>1.1073301200338499</v>
      </c>
      <c r="F9260">
        <v>4.1352941176470599E-2</v>
      </c>
    </row>
    <row r="9261" spans="1:6" x14ac:dyDescent="0.3">
      <c r="A9261" s="2">
        <v>4630</v>
      </c>
      <c r="B9261">
        <v>2.6482999999999999</v>
      </c>
      <c r="C9261">
        <v>5126.9652322244701</v>
      </c>
      <c r="D9261">
        <v>2037.2</v>
      </c>
      <c r="E9261">
        <v>1.10733590328822</v>
      </c>
      <c r="F9261">
        <v>3.0411764705882499E-2</v>
      </c>
    </row>
    <row r="9262" spans="1:6" x14ac:dyDescent="0.3">
      <c r="A9262" s="2">
        <v>4630.5</v>
      </c>
      <c r="B9262">
        <v>2.6473</v>
      </c>
      <c r="C9262">
        <v>5127.5454545770899</v>
      </c>
      <c r="D9262">
        <v>2037.42</v>
      </c>
      <c r="E9262">
        <v>1.1073416379607199</v>
      </c>
      <c r="F9262">
        <v>3.10000000000001E-2</v>
      </c>
    </row>
    <row r="9263" spans="1:6" x14ac:dyDescent="0.3">
      <c r="A9263" s="2">
        <v>4631</v>
      </c>
      <c r="B9263">
        <v>2.6450999999999998</v>
      </c>
      <c r="C9263">
        <v>5128.1251947444098</v>
      </c>
      <c r="D9263">
        <v>2037.64</v>
      </c>
      <c r="E9263">
        <v>1.1073472672736799</v>
      </c>
      <c r="F9263">
        <v>3.2294117647059098E-2</v>
      </c>
    </row>
    <row r="9264" spans="1:6" x14ac:dyDescent="0.3">
      <c r="A9264" s="2">
        <v>4631.5</v>
      </c>
      <c r="B9264">
        <v>2.6446999999999998</v>
      </c>
      <c r="C9264">
        <v>5128.70484724167</v>
      </c>
      <c r="D9264">
        <v>2037.86</v>
      </c>
      <c r="E9264">
        <v>1.1073528764421201</v>
      </c>
      <c r="F9264">
        <v>3.2529411764706098E-2</v>
      </c>
    </row>
    <row r="9265" spans="1:6" x14ac:dyDescent="0.3">
      <c r="A9265" s="2">
        <v>4632</v>
      </c>
      <c r="B9265">
        <v>2.6600999999999999</v>
      </c>
      <c r="C9265">
        <v>5129.2878750361097</v>
      </c>
      <c r="D9265">
        <v>2038.08</v>
      </c>
      <c r="E9265">
        <v>1.1073592130907</v>
      </c>
      <c r="F9265">
        <v>2.3470588235294298E-2</v>
      </c>
    </row>
    <row r="9266" spans="1:6" x14ac:dyDescent="0.3">
      <c r="A9266" s="2">
        <v>4632.5</v>
      </c>
      <c r="B9266">
        <v>2.6575000000000002</v>
      </c>
      <c r="C9266">
        <v>5129.8703329751797</v>
      </c>
      <c r="D9266">
        <v>2038.3</v>
      </c>
      <c r="E9266">
        <v>1.10736542535892</v>
      </c>
      <c r="F9266">
        <v>2.5000000000000001E-2</v>
      </c>
    </row>
    <row r="9267" spans="1:6" x14ac:dyDescent="0.3">
      <c r="A9267" s="2">
        <v>4633</v>
      </c>
      <c r="B9267">
        <v>2.6947000000000001</v>
      </c>
      <c r="C9267">
        <v>5130.4609442295196</v>
      </c>
      <c r="D9267">
        <v>2038.52</v>
      </c>
      <c r="E9267">
        <v>1.1073733961212</v>
      </c>
      <c r="F9267">
        <v>3.11764705882358E-3</v>
      </c>
    </row>
    <row r="9268" spans="1:6" x14ac:dyDescent="0.3">
      <c r="A9268" s="2">
        <v>4633.5</v>
      </c>
      <c r="B9268">
        <v>2.6907999999999999</v>
      </c>
      <c r="C9268">
        <v>5131.05070070082</v>
      </c>
      <c r="D9268">
        <v>2038.74</v>
      </c>
      <c r="E9268">
        <v>1.1073811806843199</v>
      </c>
      <c r="F9268">
        <v>5.4117647058825403E-3</v>
      </c>
    </row>
    <row r="9269" spans="1:6" x14ac:dyDescent="0.3">
      <c r="A9269" s="2">
        <v>4634</v>
      </c>
      <c r="B9269">
        <v>2.6755</v>
      </c>
      <c r="C9269">
        <v>5131.63710379244</v>
      </c>
      <c r="D9269">
        <v>2038.96</v>
      </c>
      <c r="E9269">
        <v>1.10738823992068</v>
      </c>
      <c r="F9269">
        <v>1.4411764705882501E-2</v>
      </c>
    </row>
    <row r="9270" spans="1:6" x14ac:dyDescent="0.3">
      <c r="A9270" s="2">
        <v>4634.5</v>
      </c>
      <c r="B9270">
        <v>2.6556999999999999</v>
      </c>
      <c r="C9270">
        <v>5132.2191672162598</v>
      </c>
      <c r="D9270">
        <v>2039.18</v>
      </c>
      <c r="E9270">
        <v>1.10739436125068</v>
      </c>
      <c r="F9270">
        <v>2.6058823529411902E-2</v>
      </c>
    </row>
    <row r="9271" spans="1:6" x14ac:dyDescent="0.3">
      <c r="A9271" s="2">
        <v>4635</v>
      </c>
      <c r="B9271">
        <v>2.6625000000000001</v>
      </c>
      <c r="C9271">
        <v>5132.8027210310402</v>
      </c>
      <c r="D9271">
        <v>2039.4</v>
      </c>
      <c r="E9271">
        <v>1.1074008028114399</v>
      </c>
      <c r="F9271">
        <v>2.2058823529411801E-2</v>
      </c>
    </row>
    <row r="9272" spans="1:6" x14ac:dyDescent="0.3">
      <c r="A9272" s="2">
        <v>4635.5</v>
      </c>
      <c r="B9272">
        <v>2.6579999999999999</v>
      </c>
      <c r="C9272">
        <v>5133.3852885576798</v>
      </c>
      <c r="D9272">
        <v>2039.62</v>
      </c>
      <c r="E9272">
        <v>1.1074070302141501</v>
      </c>
      <c r="F9272">
        <v>2.47058823529413E-2</v>
      </c>
    </row>
    <row r="9273" spans="1:6" x14ac:dyDescent="0.3">
      <c r="A9273" s="2">
        <v>4636</v>
      </c>
      <c r="B9273">
        <v>2.641</v>
      </c>
      <c r="C9273">
        <v>5133.9641301069196</v>
      </c>
      <c r="D9273">
        <v>2039.84</v>
      </c>
      <c r="E9273">
        <v>1.10741245256836</v>
      </c>
      <c r="F9273">
        <v>3.4705882352941302E-2</v>
      </c>
    </row>
    <row r="9274" spans="1:6" x14ac:dyDescent="0.3">
      <c r="A9274" s="2">
        <v>4636.5</v>
      </c>
      <c r="B9274">
        <v>2.6503000000000001</v>
      </c>
      <c r="C9274">
        <v>5134.5450099849704</v>
      </c>
      <c r="D9274">
        <v>2040.06</v>
      </c>
      <c r="E9274">
        <v>1.1074183133797</v>
      </c>
      <c r="F9274">
        <v>2.9235294117647099E-2</v>
      </c>
    </row>
    <row r="9275" spans="1:6" x14ac:dyDescent="0.3">
      <c r="A9275" s="2">
        <v>4637</v>
      </c>
      <c r="B9275">
        <v>2.6343000000000001</v>
      </c>
      <c r="C9275">
        <v>5135.1223830607496</v>
      </c>
      <c r="D9275">
        <v>2040.28</v>
      </c>
      <c r="E9275">
        <v>1.1074234166618</v>
      </c>
      <c r="F9275">
        <v>3.86470588235295E-2</v>
      </c>
    </row>
    <row r="9276" spans="1:6" x14ac:dyDescent="0.3">
      <c r="A9276" s="2">
        <v>4637.5</v>
      </c>
      <c r="B9276">
        <v>2.5396999999999998</v>
      </c>
      <c r="C9276">
        <v>5135.6790221681304</v>
      </c>
      <c r="D9276">
        <v>2040.5</v>
      </c>
      <c r="E9276">
        <v>1.10742404790687</v>
      </c>
      <c r="F9276">
        <v>9.4294117647059E-2</v>
      </c>
    </row>
    <row r="9277" spans="1:6" x14ac:dyDescent="0.3">
      <c r="A9277" s="2">
        <v>4638</v>
      </c>
      <c r="B9277">
        <v>2.6675</v>
      </c>
      <c r="C9277">
        <v>5136.26367185862</v>
      </c>
      <c r="D9277">
        <v>2040.72</v>
      </c>
      <c r="E9277">
        <v>1.10743071838263</v>
      </c>
      <c r="F9277">
        <v>1.91176470588236E-2</v>
      </c>
    </row>
    <row r="9278" spans="1:6" x14ac:dyDescent="0.3">
      <c r="A9278" s="2">
        <v>4638.5</v>
      </c>
      <c r="B9278">
        <v>2.6713</v>
      </c>
      <c r="C9278">
        <v>5136.84915441465</v>
      </c>
      <c r="D9278">
        <v>2040.94</v>
      </c>
      <c r="E9278">
        <v>1.1074375669752401</v>
      </c>
      <c r="F9278">
        <v>1.6882352941176602E-2</v>
      </c>
    </row>
    <row r="9279" spans="1:6" x14ac:dyDescent="0.3">
      <c r="A9279" s="2">
        <v>4639</v>
      </c>
      <c r="B9279">
        <v>2.702</v>
      </c>
      <c r="C9279">
        <v>5137.4413656475299</v>
      </c>
      <c r="D9279">
        <v>2041.16</v>
      </c>
      <c r="E9279">
        <v>1.10744586455002</v>
      </c>
      <c r="F9279">
        <v>-1.17647058823516E-3</v>
      </c>
    </row>
    <row r="9280" spans="1:6" x14ac:dyDescent="0.3">
      <c r="A9280" s="2">
        <v>4639.5</v>
      </c>
      <c r="B9280">
        <v>2.6295000000000002</v>
      </c>
      <c r="C9280">
        <v>5138.0176866826296</v>
      </c>
      <c r="D9280">
        <v>2041.38</v>
      </c>
      <c r="E9280">
        <v>1.10745073535567</v>
      </c>
      <c r="F9280">
        <v>4.1470588235294099E-2</v>
      </c>
    </row>
    <row r="9281" spans="1:6" x14ac:dyDescent="0.3">
      <c r="A9281" s="2">
        <v>4640</v>
      </c>
      <c r="B9281">
        <v>2.6196000000000002</v>
      </c>
      <c r="C9281">
        <v>5138.5918378838396</v>
      </c>
      <c r="D9281">
        <v>2041.6</v>
      </c>
      <c r="E9281">
        <v>1.1074551374749599</v>
      </c>
      <c r="F9281">
        <v>4.7294117647058799E-2</v>
      </c>
    </row>
    <row r="9282" spans="1:6" x14ac:dyDescent="0.3">
      <c r="A9282" s="2">
        <v>4640.5</v>
      </c>
      <c r="B9282">
        <v>2.6320999999999999</v>
      </c>
      <c r="C9282">
        <v>5139.1687287743098</v>
      </c>
      <c r="D9282">
        <v>2041.82</v>
      </c>
      <c r="E9282">
        <v>1.1074601290322801</v>
      </c>
      <c r="F9282">
        <v>3.9941176470588403E-2</v>
      </c>
    </row>
    <row r="9283" spans="1:6" x14ac:dyDescent="0.3">
      <c r="A9283" s="2">
        <v>4641</v>
      </c>
      <c r="B9283">
        <v>2.6595</v>
      </c>
      <c r="C9283">
        <v>5139.75162506366</v>
      </c>
      <c r="D9283">
        <v>2042.04</v>
      </c>
      <c r="E9283">
        <v>1.1074664135021901</v>
      </c>
      <c r="F9283">
        <v>2.3823529411764799E-2</v>
      </c>
    </row>
    <row r="9284" spans="1:6" x14ac:dyDescent="0.3">
      <c r="A9284" s="2">
        <v>4641.5</v>
      </c>
      <c r="B9284">
        <v>2.6345000000000001</v>
      </c>
      <c r="C9284">
        <v>5140.3290419744799</v>
      </c>
      <c r="D9284">
        <v>2042.26</v>
      </c>
      <c r="E9284">
        <v>1.1074715160992099</v>
      </c>
      <c r="F9284">
        <v>3.8529411764705902E-2</v>
      </c>
    </row>
    <row r="9285" spans="1:6" x14ac:dyDescent="0.3">
      <c r="A9285" s="2">
        <v>4642</v>
      </c>
      <c r="B9285">
        <v>2.6404000000000001</v>
      </c>
      <c r="C9285">
        <v>5140.9077520186302</v>
      </c>
      <c r="D9285">
        <v>2042.48</v>
      </c>
      <c r="E9285">
        <v>1.1074768961694601</v>
      </c>
      <c r="F9285">
        <v>3.5058823529411802E-2</v>
      </c>
    </row>
    <row r="9286" spans="1:6" x14ac:dyDescent="0.3">
      <c r="A9286" s="2">
        <v>4642.5</v>
      </c>
      <c r="B9286">
        <v>2.6440000000000001</v>
      </c>
      <c r="C9286">
        <v>5141.4872510932901</v>
      </c>
      <c r="D9286">
        <v>2042.7</v>
      </c>
      <c r="E9286">
        <v>1.10748244503894</v>
      </c>
      <c r="F9286">
        <v>3.29411764705883E-2</v>
      </c>
    </row>
    <row r="9287" spans="1:6" x14ac:dyDescent="0.3">
      <c r="A9287" s="2">
        <v>4643</v>
      </c>
      <c r="B9287">
        <v>2.6623999999999999</v>
      </c>
      <c r="C9287">
        <v>5142.0707829905496</v>
      </c>
      <c r="D9287">
        <v>2042.92</v>
      </c>
      <c r="E9287">
        <v>1.1074888612945399</v>
      </c>
      <c r="F9287">
        <v>2.21176470588237E-2</v>
      </c>
    </row>
    <row r="9288" spans="1:6" x14ac:dyDescent="0.3">
      <c r="A9288" s="2">
        <v>4643.5</v>
      </c>
      <c r="B9288">
        <v>2.6528</v>
      </c>
      <c r="C9288">
        <v>5142.6522108064601</v>
      </c>
      <c r="D9288">
        <v>2043.14</v>
      </c>
      <c r="E9288">
        <v>1.10749482304435</v>
      </c>
      <c r="F9288">
        <v>2.7764705882353E-2</v>
      </c>
    </row>
    <row r="9289" spans="1:6" x14ac:dyDescent="0.3">
      <c r="A9289" s="2">
        <v>4644</v>
      </c>
      <c r="B9289">
        <v>2.6720000000000002</v>
      </c>
      <c r="C9289">
        <v>5143.2378467850904</v>
      </c>
      <c r="D9289">
        <v>2043.36</v>
      </c>
      <c r="E9289">
        <v>1.10750168966087</v>
      </c>
      <c r="F9289">
        <v>1.6470588235294101E-2</v>
      </c>
    </row>
    <row r="9290" spans="1:6" x14ac:dyDescent="0.3">
      <c r="A9290" s="2">
        <v>4644.5</v>
      </c>
      <c r="B9290">
        <v>2.6526999999999998</v>
      </c>
      <c r="C9290">
        <v>5143.81925268348</v>
      </c>
      <c r="D9290">
        <v>2043.58</v>
      </c>
      <c r="E9290">
        <v>1.10750764402702</v>
      </c>
      <c r="F9290">
        <v>2.78235294117649E-2</v>
      </c>
    </row>
    <row r="9291" spans="1:6" x14ac:dyDescent="0.3">
      <c r="A9291" s="2">
        <v>4645</v>
      </c>
      <c r="B9291">
        <v>2.6488</v>
      </c>
      <c r="C9291">
        <v>5144.3998037988204</v>
      </c>
      <c r="D9291">
        <v>2043.8</v>
      </c>
      <c r="E9291">
        <v>1.10751341308909</v>
      </c>
      <c r="F9291">
        <v>3.01176470588236E-2</v>
      </c>
    </row>
    <row r="9292" spans="1:6" x14ac:dyDescent="0.3">
      <c r="A9292" s="2">
        <v>4645.5</v>
      </c>
      <c r="B9292">
        <v>2.6452</v>
      </c>
      <c r="C9292">
        <v>5144.9795658836501</v>
      </c>
      <c r="D9292">
        <v>2044.02</v>
      </c>
      <c r="E9292">
        <v>1.1075190110609501</v>
      </c>
      <c r="F9292">
        <v>3.2235294117647202E-2</v>
      </c>
    </row>
    <row r="9293" spans="1:6" x14ac:dyDescent="0.3">
      <c r="A9293" s="2">
        <v>4646</v>
      </c>
      <c r="B9293">
        <v>2.6093999999999999</v>
      </c>
      <c r="C9293">
        <v>5145.5514814984099</v>
      </c>
      <c r="D9293">
        <v>2044.24</v>
      </c>
      <c r="E9293">
        <v>1.10752291896221</v>
      </c>
      <c r="F9293">
        <v>5.3294117647058999E-2</v>
      </c>
    </row>
    <row r="9294" spans="1:6" x14ac:dyDescent="0.3">
      <c r="A9294" s="2">
        <v>4646.5</v>
      </c>
      <c r="B9294">
        <v>2.6360999999999999</v>
      </c>
      <c r="C9294">
        <v>5146.1292490894502</v>
      </c>
      <c r="D9294">
        <v>2044.46</v>
      </c>
      <c r="E9294">
        <v>1.1075280854598999</v>
      </c>
      <c r="F9294">
        <v>3.7588235294117797E-2</v>
      </c>
    </row>
    <row r="9295" spans="1:6" x14ac:dyDescent="0.3">
      <c r="A9295" s="2">
        <v>4647</v>
      </c>
      <c r="B9295">
        <v>2.6511</v>
      </c>
      <c r="C9295">
        <v>5146.7103043076104</v>
      </c>
      <c r="D9295">
        <v>2044.68</v>
      </c>
      <c r="E9295">
        <v>1.1075339583188299</v>
      </c>
      <c r="F9295">
        <v>2.8764705882353001E-2</v>
      </c>
    </row>
    <row r="9296" spans="1:6" x14ac:dyDescent="0.3">
      <c r="A9296" s="2">
        <v>4647.5</v>
      </c>
      <c r="B9296">
        <v>2.6743999999999999</v>
      </c>
      <c r="C9296">
        <v>5147.2964663065804</v>
      </c>
      <c r="D9296">
        <v>2044.9</v>
      </c>
      <c r="E9296">
        <v>1.1075409287372999</v>
      </c>
      <c r="F9296">
        <v>1.50588235294119E-2</v>
      </c>
    </row>
    <row r="9297" spans="1:6" x14ac:dyDescent="0.3">
      <c r="A9297" s="2">
        <v>4648</v>
      </c>
      <c r="B9297">
        <v>2.6476000000000002</v>
      </c>
      <c r="C9297">
        <v>5147.87675441175</v>
      </c>
      <c r="D9297">
        <v>2045.12</v>
      </c>
      <c r="E9297">
        <v>1.1075466339095801</v>
      </c>
      <c r="F9297">
        <v>3.0823529411764701E-2</v>
      </c>
    </row>
    <row r="9298" spans="1:6" x14ac:dyDescent="0.3">
      <c r="A9298" s="2">
        <v>4648.5</v>
      </c>
      <c r="B9298">
        <v>2.6248</v>
      </c>
      <c r="C9298">
        <v>5148.4520453236901</v>
      </c>
      <c r="D9298">
        <v>2045.34</v>
      </c>
      <c r="E9298">
        <v>1.1075512628425701</v>
      </c>
      <c r="F9298">
        <v>4.4235294117647102E-2</v>
      </c>
    </row>
    <row r="9299" spans="1:6" x14ac:dyDescent="0.3">
      <c r="A9299" s="2">
        <v>4649</v>
      </c>
      <c r="B9299">
        <v>2.6088</v>
      </c>
      <c r="C9299">
        <v>5149.0238294333603</v>
      </c>
      <c r="D9299">
        <v>2045.56</v>
      </c>
      <c r="E9299">
        <v>1.1075551364666301</v>
      </c>
      <c r="F9299">
        <v>5.3647058823529499E-2</v>
      </c>
    </row>
    <row r="9300" spans="1:6" x14ac:dyDescent="0.3">
      <c r="A9300" s="2">
        <v>4649.5</v>
      </c>
      <c r="B9300">
        <v>2.6248999999999998</v>
      </c>
      <c r="C9300">
        <v>5149.5991422628103</v>
      </c>
      <c r="D9300">
        <v>2045.78</v>
      </c>
      <c r="E9300">
        <v>1.10755976820364</v>
      </c>
      <c r="F9300">
        <v>4.4176470588235497E-2</v>
      </c>
    </row>
    <row r="9301" spans="1:6" x14ac:dyDescent="0.3">
      <c r="A9301" s="2">
        <v>4650</v>
      </c>
      <c r="B9301">
        <v>2.6513</v>
      </c>
      <c r="C9301">
        <v>5150.1802413160103</v>
      </c>
      <c r="D9301">
        <v>2046</v>
      </c>
      <c r="E9301">
        <v>1.1075656432937599</v>
      </c>
      <c r="F9301">
        <v>2.8647058823529501E-2</v>
      </c>
    </row>
    <row r="9302" spans="1:6" x14ac:dyDescent="0.3">
      <c r="A9302" s="2">
        <v>4650.5</v>
      </c>
      <c r="B9302">
        <v>2.6465999999999998</v>
      </c>
      <c r="C9302">
        <v>5150.7603102460298</v>
      </c>
      <c r="D9302">
        <v>2046.22</v>
      </c>
      <c r="E9302">
        <v>1.1075712956125201</v>
      </c>
      <c r="F9302">
        <v>3.1411764705882597E-2</v>
      </c>
    </row>
    <row r="9303" spans="1:6" x14ac:dyDescent="0.3">
      <c r="A9303" s="2">
        <v>4651</v>
      </c>
      <c r="B9303">
        <v>2.6850999999999998</v>
      </c>
      <c r="C9303">
        <v>5151.3488174190197</v>
      </c>
      <c r="D9303">
        <v>2046.44</v>
      </c>
      <c r="E9303">
        <v>1.10757876100172</v>
      </c>
      <c r="F9303">
        <v>8.76470588235315E-3</v>
      </c>
    </row>
    <row r="9304" spans="1:6" x14ac:dyDescent="0.3">
      <c r="A9304" s="2">
        <v>4651.5</v>
      </c>
      <c r="B9304">
        <v>2.6606000000000001</v>
      </c>
      <c r="C9304">
        <v>5151.9319548010299</v>
      </c>
      <c r="D9304">
        <v>2046.66</v>
      </c>
      <c r="E9304">
        <v>1.10758507036462</v>
      </c>
      <c r="F9304">
        <v>2.3176470588235399E-2</v>
      </c>
    </row>
    <row r="9305" spans="1:6" x14ac:dyDescent="0.3">
      <c r="A9305" s="2">
        <v>4652</v>
      </c>
      <c r="B9305">
        <v>2.6663000000000001</v>
      </c>
      <c r="C9305">
        <v>5152.5163414813496</v>
      </c>
      <c r="D9305">
        <v>2046.88</v>
      </c>
      <c r="E9305">
        <v>1.1075916469220399</v>
      </c>
      <c r="F9305">
        <v>1.9823529411764702E-2</v>
      </c>
    </row>
    <row r="9306" spans="1:6" x14ac:dyDescent="0.3">
      <c r="A9306" s="2">
        <v>4652.5</v>
      </c>
      <c r="B9306">
        <v>2.6827000000000001</v>
      </c>
      <c r="C9306">
        <v>5153.1043226339898</v>
      </c>
      <c r="D9306">
        <v>2047.1</v>
      </c>
      <c r="E9306">
        <v>1.1075989946553499</v>
      </c>
      <c r="F9306">
        <v>1.0176470588235301E-2</v>
      </c>
    </row>
    <row r="9307" spans="1:6" x14ac:dyDescent="0.3">
      <c r="A9307" s="2">
        <v>4653</v>
      </c>
      <c r="B9307">
        <v>2.6637</v>
      </c>
      <c r="C9307">
        <v>5153.68813945894</v>
      </c>
      <c r="D9307">
        <v>2047.32</v>
      </c>
      <c r="E9307">
        <v>1.1076054458325699</v>
      </c>
      <c r="F9307">
        <v>2.1352941176470699E-2</v>
      </c>
    </row>
    <row r="9308" spans="1:6" x14ac:dyDescent="0.3">
      <c r="A9308" s="2">
        <v>4653.5</v>
      </c>
      <c r="B9308">
        <v>2.6663999999999999</v>
      </c>
      <c r="C9308">
        <v>5154.2725480567797</v>
      </c>
      <c r="D9308">
        <v>2047.54</v>
      </c>
      <c r="E9308">
        <v>1.10761202279075</v>
      </c>
      <c r="F9308">
        <v>1.9764705882353101E-2</v>
      </c>
    </row>
    <row r="9309" spans="1:6" x14ac:dyDescent="0.3">
      <c r="A9309" s="2">
        <v>4654</v>
      </c>
      <c r="B9309">
        <v>2.6484999999999999</v>
      </c>
      <c r="C9309">
        <v>5154.8530334195802</v>
      </c>
      <c r="D9309">
        <v>2047.76</v>
      </c>
      <c r="E9309">
        <v>1.10761775535444</v>
      </c>
      <c r="F9309">
        <v>3.0294117647058999E-2</v>
      </c>
    </row>
    <row r="9310" spans="1:6" x14ac:dyDescent="0.3">
      <c r="A9310" s="2">
        <v>4654.5</v>
      </c>
      <c r="B9310">
        <v>2.6595</v>
      </c>
      <c r="C9310">
        <v>5155.4359297089304</v>
      </c>
      <c r="D9310">
        <v>2047.98</v>
      </c>
      <c r="E9310">
        <v>1.10762400466407</v>
      </c>
      <c r="F9310">
        <v>2.3823529411764799E-2</v>
      </c>
    </row>
    <row r="9311" spans="1:6" x14ac:dyDescent="0.3">
      <c r="A9311" s="2">
        <v>4655</v>
      </c>
      <c r="B9311">
        <v>2.7677999999999998</v>
      </c>
      <c r="C9311">
        <v>5156.0425626661299</v>
      </c>
      <c r="D9311">
        <v>2048.1999999999998</v>
      </c>
      <c r="E9311">
        <v>1.10763535180798</v>
      </c>
      <c r="F9311">
        <v>-3.9882352941176299E-2</v>
      </c>
    </row>
    <row r="9312" spans="1:6" x14ac:dyDescent="0.3">
      <c r="A9312" s="2">
        <v>4655.5</v>
      </c>
      <c r="B9312">
        <v>2.6566000000000001</v>
      </c>
      <c r="C9312">
        <v>5156.6248233475799</v>
      </c>
      <c r="D9312">
        <v>2048.42</v>
      </c>
      <c r="E9312">
        <v>1.10764146135701</v>
      </c>
      <c r="F9312">
        <v>2.5529411764705901E-2</v>
      </c>
    </row>
    <row r="9313" spans="1:6" x14ac:dyDescent="0.3">
      <c r="A9313" s="2">
        <v>4656</v>
      </c>
      <c r="B9313">
        <v>2.6926000000000001</v>
      </c>
      <c r="C9313">
        <v>5157.2149743341197</v>
      </c>
      <c r="D9313">
        <v>2048.64</v>
      </c>
      <c r="E9313">
        <v>1.1076492642470199</v>
      </c>
      <c r="F9313">
        <v>4.3529411764706297E-3</v>
      </c>
    </row>
    <row r="9314" spans="1:6" x14ac:dyDescent="0.3">
      <c r="A9314" s="2">
        <v>4656.5</v>
      </c>
      <c r="B9314">
        <v>2.6882000000000001</v>
      </c>
      <c r="C9314">
        <v>5157.8041609500497</v>
      </c>
      <c r="D9314">
        <v>2048.86</v>
      </c>
      <c r="E9314">
        <v>1.1076568583592901</v>
      </c>
      <c r="F9314">
        <v>6.9411764705882501E-3</v>
      </c>
    </row>
    <row r="9315" spans="1:6" x14ac:dyDescent="0.3">
      <c r="A9315" s="2">
        <v>4657</v>
      </c>
      <c r="B9315">
        <v>2.6776</v>
      </c>
      <c r="C9315">
        <v>5158.3910243094697</v>
      </c>
      <c r="D9315">
        <v>2049.08</v>
      </c>
      <c r="E9315">
        <v>1.1076639519668201</v>
      </c>
      <c r="F9315">
        <v>1.3176470588235401E-2</v>
      </c>
    </row>
    <row r="9316" spans="1:6" x14ac:dyDescent="0.3">
      <c r="A9316" s="2">
        <v>4657.5</v>
      </c>
      <c r="B9316">
        <v>2.6640999999999999</v>
      </c>
      <c r="C9316">
        <v>5158.9749288044804</v>
      </c>
      <c r="D9316">
        <v>2049.3000000000002</v>
      </c>
      <c r="E9316">
        <v>1.1076704087610301</v>
      </c>
      <c r="F9316">
        <v>2.1117647058823699E-2</v>
      </c>
    </row>
    <row r="9317" spans="1:6" x14ac:dyDescent="0.3">
      <c r="A9317" s="2">
        <v>4658</v>
      </c>
      <c r="B9317">
        <v>2.6901999999999999</v>
      </c>
      <c r="C9317">
        <v>5159.5645537706796</v>
      </c>
      <c r="D9317">
        <v>2049.52</v>
      </c>
      <c r="E9317">
        <v>1.10767809226507</v>
      </c>
      <c r="F9317">
        <v>5.7647058823530901E-3</v>
      </c>
    </row>
    <row r="9318" spans="1:6" x14ac:dyDescent="0.3">
      <c r="A9318" s="2">
        <v>4658.5</v>
      </c>
      <c r="B9318">
        <v>2.6859000000000002</v>
      </c>
      <c r="C9318">
        <v>5160.1532362837797</v>
      </c>
      <c r="D9318">
        <v>2049.7399999999998</v>
      </c>
      <c r="E9318">
        <v>1.10768557181148</v>
      </c>
      <c r="F9318">
        <v>8.2941176470588199E-3</v>
      </c>
    </row>
    <row r="9319" spans="1:6" x14ac:dyDescent="0.3">
      <c r="A9319" s="2">
        <v>4659</v>
      </c>
      <c r="B9319">
        <v>2.6031</v>
      </c>
      <c r="C9319">
        <v>5160.7237710951404</v>
      </c>
      <c r="D9319">
        <v>2049.96</v>
      </c>
      <c r="E9319">
        <v>1.10768915456002</v>
      </c>
      <c r="F9319">
        <v>5.7000000000000099E-2</v>
      </c>
    </row>
    <row r="9320" spans="1:6" x14ac:dyDescent="0.3">
      <c r="A9320" s="2">
        <v>4659.5</v>
      </c>
      <c r="B9320">
        <v>2.63</v>
      </c>
      <c r="C9320">
        <v>5161.3002017178196</v>
      </c>
      <c r="D9320">
        <v>2050.1799999999998</v>
      </c>
      <c r="E9320">
        <v>1.10769400187098</v>
      </c>
      <c r="F9320">
        <v>4.1176470588235502E-2</v>
      </c>
    </row>
    <row r="9321" spans="1:6" x14ac:dyDescent="0.3">
      <c r="A9321" s="2">
        <v>4660</v>
      </c>
      <c r="B9321">
        <v>2.6368999999999998</v>
      </c>
      <c r="C9321">
        <v>5161.8781446489702</v>
      </c>
      <c r="D9321">
        <v>2050.4</v>
      </c>
      <c r="E9321">
        <v>1.10769917267145</v>
      </c>
      <c r="F9321">
        <v>3.7117647058823797E-2</v>
      </c>
    </row>
    <row r="9322" spans="1:6" x14ac:dyDescent="0.3">
      <c r="A9322" s="2">
        <v>4660.5</v>
      </c>
      <c r="B9322">
        <v>2.6326000000000001</v>
      </c>
      <c r="C9322">
        <v>5162.4551451270199</v>
      </c>
      <c r="D9322">
        <v>2050.62</v>
      </c>
      <c r="E9322">
        <v>1.10770414014098</v>
      </c>
      <c r="F9322">
        <v>3.96470588235295E-2</v>
      </c>
    </row>
    <row r="9323" spans="1:6" x14ac:dyDescent="0.3">
      <c r="A9323" s="2">
        <v>4661</v>
      </c>
      <c r="B9323">
        <v>2.6324000000000001</v>
      </c>
      <c r="C9323">
        <v>5163.0321017700298</v>
      </c>
      <c r="D9323">
        <v>2050.84</v>
      </c>
      <c r="E9323">
        <v>1.10770909714011</v>
      </c>
      <c r="F9323">
        <v>3.9764705882353001E-2</v>
      </c>
    </row>
    <row r="9324" spans="1:6" x14ac:dyDescent="0.3">
      <c r="A9324" s="2">
        <v>4661.5</v>
      </c>
      <c r="B9324">
        <v>2.6581000000000001</v>
      </c>
      <c r="C9324">
        <v>5163.6146912141903</v>
      </c>
      <c r="D9324">
        <v>2051.06</v>
      </c>
      <c r="E9324">
        <v>1.1077152614425001</v>
      </c>
      <c r="F9324">
        <v>2.46470588235294E-2</v>
      </c>
    </row>
    <row r="9325" spans="1:6" x14ac:dyDescent="0.3">
      <c r="A9325" s="2">
        <v>4662</v>
      </c>
      <c r="B9325">
        <v>2.6305000000000001</v>
      </c>
      <c r="C9325">
        <v>5164.19123142444</v>
      </c>
      <c r="D9325">
        <v>2051.2800000000002</v>
      </c>
      <c r="E9325">
        <v>1.10772012686067</v>
      </c>
      <c r="F9325">
        <v>4.0882352941176502E-2</v>
      </c>
    </row>
    <row r="9326" spans="1:6" x14ac:dyDescent="0.3">
      <c r="A9326" s="2">
        <v>4662.5</v>
      </c>
      <c r="B9326">
        <v>2.6861999999999999</v>
      </c>
      <c r="C9326">
        <v>5164.7799796900799</v>
      </c>
      <c r="D9326">
        <v>2051.5</v>
      </c>
      <c r="E9326">
        <v>1.1077276095849999</v>
      </c>
      <c r="F9326">
        <v>8.1176470588236807E-3</v>
      </c>
    </row>
    <row r="9327" spans="1:6" x14ac:dyDescent="0.3">
      <c r="A9327" s="2">
        <v>4663</v>
      </c>
      <c r="B9327">
        <v>2.8216000000000001</v>
      </c>
      <c r="C9327">
        <v>5165.3984042699003</v>
      </c>
      <c r="D9327">
        <v>2051.7199999999998</v>
      </c>
      <c r="E9327">
        <v>1.10774145491527</v>
      </c>
      <c r="F9327">
        <v>-7.15294117647058E-2</v>
      </c>
    </row>
    <row r="9328" spans="1:6" x14ac:dyDescent="0.3">
      <c r="A9328" s="2">
        <v>4663.5</v>
      </c>
      <c r="B9328">
        <v>2.6375999999999999</v>
      </c>
      <c r="C9328">
        <v>5165.9765006236603</v>
      </c>
      <c r="D9328">
        <v>2051.94</v>
      </c>
      <c r="E9328">
        <v>1.1077466496459001</v>
      </c>
      <c r="F9328">
        <v>3.6705882352941303E-2</v>
      </c>
    </row>
    <row r="9329" spans="1:6" x14ac:dyDescent="0.3">
      <c r="A9329" s="2">
        <v>4664</v>
      </c>
      <c r="B9329">
        <v>2.6573000000000002</v>
      </c>
      <c r="C9329">
        <v>5166.5589147276996</v>
      </c>
      <c r="D9329">
        <v>2052.16</v>
      </c>
      <c r="E9329">
        <v>1.1077527690239499</v>
      </c>
      <c r="F9329">
        <v>2.5117647058823502E-2</v>
      </c>
    </row>
    <row r="9330" spans="1:6" x14ac:dyDescent="0.3">
      <c r="A9330" s="2">
        <v>4664.5</v>
      </c>
      <c r="B9330">
        <v>2.6583999999999999</v>
      </c>
      <c r="C9330">
        <v>5167.1415699243998</v>
      </c>
      <c r="D9330">
        <v>2052.38</v>
      </c>
      <c r="E9330">
        <v>1.1077589387768001</v>
      </c>
      <c r="F9330">
        <v>2.4470588235294299E-2</v>
      </c>
    </row>
    <row r="9331" spans="1:6" x14ac:dyDescent="0.3">
      <c r="A9331" s="2">
        <v>4665</v>
      </c>
      <c r="B9331">
        <v>2.653</v>
      </c>
      <c r="C9331">
        <v>5167.7230415753302</v>
      </c>
      <c r="D9331">
        <v>2052.6</v>
      </c>
      <c r="E9331">
        <v>1.1077648534995399</v>
      </c>
      <c r="F9331">
        <v>2.76470588235295E-2</v>
      </c>
    </row>
    <row r="9332" spans="1:6" x14ac:dyDescent="0.3">
      <c r="A9332" s="2">
        <v>4665.5</v>
      </c>
      <c r="B9332">
        <v>2.6482999999999999</v>
      </c>
      <c r="C9332">
        <v>5168.3034831031</v>
      </c>
      <c r="D9332">
        <v>2052.8200000000002</v>
      </c>
      <c r="E9332">
        <v>1.10777054615863</v>
      </c>
      <c r="F9332">
        <v>3.0411764705882499E-2</v>
      </c>
    </row>
    <row r="9333" spans="1:6" x14ac:dyDescent="0.3">
      <c r="A9333" s="2">
        <v>4666</v>
      </c>
      <c r="B9333">
        <v>2.6442999999999999</v>
      </c>
      <c r="C9333">
        <v>5168.8830479303097</v>
      </c>
      <c r="D9333">
        <v>2053.04</v>
      </c>
      <c r="E9333">
        <v>1.1077760497064499</v>
      </c>
      <c r="F9333">
        <v>3.2764705882353098E-2</v>
      </c>
    </row>
    <row r="9334" spans="1:6" x14ac:dyDescent="0.3">
      <c r="A9334" s="2">
        <v>4666.5</v>
      </c>
      <c r="B9334">
        <v>2.6225999999999998</v>
      </c>
      <c r="C9334">
        <v>5169.4578566569298</v>
      </c>
      <c r="D9334">
        <v>2053.2600000000002</v>
      </c>
      <c r="E9334">
        <v>1.10778053287409</v>
      </c>
      <c r="F9334">
        <v>4.5529411764706103E-2</v>
      </c>
    </row>
    <row r="9335" spans="1:6" x14ac:dyDescent="0.3">
      <c r="A9335" s="2">
        <v>4667</v>
      </c>
      <c r="B9335">
        <v>2.6335000000000002</v>
      </c>
      <c r="C9335">
        <v>5170.0350543925997</v>
      </c>
      <c r="D9335">
        <v>2053.48</v>
      </c>
      <c r="E9335">
        <v>1.1077855269750601</v>
      </c>
      <c r="F9335">
        <v>3.91176470588235E-2</v>
      </c>
    </row>
    <row r="9336" spans="1:6" x14ac:dyDescent="0.3">
      <c r="A9336" s="2">
        <v>4667.5</v>
      </c>
      <c r="B9336">
        <v>2.6629999999999998</v>
      </c>
      <c r="C9336">
        <v>5170.6187177949596</v>
      </c>
      <c r="D9336">
        <v>2053.6999999999998</v>
      </c>
      <c r="E9336">
        <v>1.10779190525869</v>
      </c>
      <c r="F9336">
        <v>2.17647058823532E-2</v>
      </c>
    </row>
    <row r="9337" spans="1:6" x14ac:dyDescent="0.3">
      <c r="A9337" s="2">
        <v>4668</v>
      </c>
      <c r="B9337">
        <v>2.6402999999999999</v>
      </c>
      <c r="C9337">
        <v>5171.19740592159</v>
      </c>
      <c r="D9337">
        <v>2053.92</v>
      </c>
      <c r="E9337">
        <v>1.1077972163499601</v>
      </c>
      <c r="F9337">
        <v>3.5117647058823698E-2</v>
      </c>
    </row>
    <row r="9338" spans="1:6" x14ac:dyDescent="0.3">
      <c r="A9338" s="2">
        <v>4668.5</v>
      </c>
      <c r="B9338">
        <v>2.6394000000000002</v>
      </c>
      <c r="C9338">
        <v>5171.7758967906002</v>
      </c>
      <c r="D9338">
        <v>2054.14</v>
      </c>
      <c r="E9338">
        <v>1.1078024840506799</v>
      </c>
      <c r="F9338">
        <v>3.56470588235294E-2</v>
      </c>
    </row>
    <row r="9339" spans="1:6" x14ac:dyDescent="0.3">
      <c r="A9339" s="2">
        <v>4669</v>
      </c>
      <c r="B9339">
        <v>2.6448</v>
      </c>
      <c r="C9339">
        <v>5172.3555712053703</v>
      </c>
      <c r="D9339">
        <v>2054.36</v>
      </c>
      <c r="E9339">
        <v>1.10780800411338</v>
      </c>
      <c r="F9339">
        <v>3.2470588235294202E-2</v>
      </c>
    </row>
    <row r="9340" spans="1:6" x14ac:dyDescent="0.3">
      <c r="A9340" s="2">
        <v>4669.5</v>
      </c>
      <c r="B9340">
        <v>2.6257999999999999</v>
      </c>
      <c r="C9340">
        <v>5172.9310812924496</v>
      </c>
      <c r="D9340">
        <v>2054.58</v>
      </c>
      <c r="E9340">
        <v>1.1078126311794501</v>
      </c>
      <c r="F9340">
        <v>4.3647058823529601E-2</v>
      </c>
    </row>
    <row r="9341" spans="1:6" x14ac:dyDescent="0.3">
      <c r="A9341" s="2">
        <v>4670</v>
      </c>
      <c r="B9341">
        <v>2.6480000000000001</v>
      </c>
      <c r="C9341">
        <v>5173.5114570676797</v>
      </c>
      <c r="D9341">
        <v>2054.8000000000002</v>
      </c>
      <c r="E9341">
        <v>1.1078182991579599</v>
      </c>
      <c r="F9341">
        <v>3.0588235294117701E-2</v>
      </c>
    </row>
    <row r="9342" spans="1:6" x14ac:dyDescent="0.3">
      <c r="A9342" s="2">
        <v>4670.5</v>
      </c>
      <c r="B9342">
        <v>2.6644000000000001</v>
      </c>
      <c r="C9342">
        <v>5174.0954273152302</v>
      </c>
      <c r="D9342">
        <v>2055.02</v>
      </c>
      <c r="E9342">
        <v>1.1078247355347901</v>
      </c>
      <c r="F9342">
        <v>2.09411764705883E-2</v>
      </c>
    </row>
    <row r="9343" spans="1:6" x14ac:dyDescent="0.3">
      <c r="A9343" s="2">
        <v>4671</v>
      </c>
      <c r="B9343">
        <v>2.6785999999999999</v>
      </c>
      <c r="C9343">
        <v>5174.6825098497902</v>
      </c>
      <c r="D9343">
        <v>2055.2399999999998</v>
      </c>
      <c r="E9343">
        <v>1.10783183683361</v>
      </c>
      <c r="F9343">
        <v>1.2588235294117799E-2</v>
      </c>
    </row>
    <row r="9344" spans="1:6" x14ac:dyDescent="0.3">
      <c r="A9344" s="2">
        <v>4671.5</v>
      </c>
      <c r="B9344">
        <v>2.6783000000000001</v>
      </c>
      <c r="C9344">
        <v>5175.2695266318096</v>
      </c>
      <c r="D9344">
        <v>2055.46</v>
      </c>
      <c r="E9344">
        <v>1.10783892253705</v>
      </c>
      <c r="F9344">
        <v>1.2764705882352999E-2</v>
      </c>
    </row>
    <row r="9345" spans="1:6" x14ac:dyDescent="0.3">
      <c r="A9345" s="2">
        <v>4672</v>
      </c>
      <c r="B9345">
        <v>2.6518999999999999</v>
      </c>
      <c r="C9345">
        <v>5175.85075719009</v>
      </c>
      <c r="D9345">
        <v>2055.6799999999998</v>
      </c>
      <c r="E9345">
        <v>1.1078447682341801</v>
      </c>
      <c r="F9345">
        <v>2.8294117647059001E-2</v>
      </c>
    </row>
    <row r="9346" spans="1:6" x14ac:dyDescent="0.3">
      <c r="A9346" s="2">
        <v>4672.5</v>
      </c>
      <c r="B9346">
        <v>2.6377999999999999</v>
      </c>
      <c r="C9346">
        <v>5176.4288973788698</v>
      </c>
      <c r="D9346">
        <v>2055.9</v>
      </c>
      <c r="E9346">
        <v>1.10784995128494</v>
      </c>
      <c r="F9346">
        <v>3.6588235294117803E-2</v>
      </c>
    </row>
    <row r="9347" spans="1:6" x14ac:dyDescent="0.3">
      <c r="A9347" s="2">
        <v>4673</v>
      </c>
      <c r="B9347">
        <v>2.6722000000000001</v>
      </c>
      <c r="C9347">
        <v>5177.0145771925299</v>
      </c>
      <c r="D9347">
        <v>2056.12</v>
      </c>
      <c r="E9347">
        <v>1.1078567466707701</v>
      </c>
      <c r="F9347">
        <v>1.6352941176470601E-2</v>
      </c>
    </row>
    <row r="9348" spans="1:6" x14ac:dyDescent="0.3">
      <c r="A9348" s="2">
        <v>4673.5</v>
      </c>
      <c r="B9348">
        <v>2.6280000000000001</v>
      </c>
      <c r="C9348">
        <v>5177.59056946492</v>
      </c>
      <c r="D9348">
        <v>2056.34</v>
      </c>
      <c r="E9348">
        <v>1.10786146773616</v>
      </c>
      <c r="F9348">
        <v>4.23529411764706E-2</v>
      </c>
    </row>
    <row r="9349" spans="1:6" x14ac:dyDescent="0.3">
      <c r="A9349" s="2">
        <v>4674</v>
      </c>
      <c r="B9349">
        <v>2.6261000000000001</v>
      </c>
      <c r="C9349">
        <v>5178.1661453045399</v>
      </c>
      <c r="D9349">
        <v>2056.56</v>
      </c>
      <c r="E9349">
        <v>1.1078660986958799</v>
      </c>
      <c r="F9349">
        <v>4.3470588235294198E-2</v>
      </c>
    </row>
    <row r="9350" spans="1:6" x14ac:dyDescent="0.3">
      <c r="A9350" s="2">
        <v>4674.5</v>
      </c>
      <c r="B9350">
        <v>2.6288999999999998</v>
      </c>
      <c r="C9350">
        <v>5178.7423348345701</v>
      </c>
      <c r="D9350">
        <v>2056.7800000000002</v>
      </c>
      <c r="E9350">
        <v>1.1078708599496301</v>
      </c>
      <c r="F9350">
        <v>4.1823529411764898E-2</v>
      </c>
    </row>
    <row r="9351" spans="1:6" x14ac:dyDescent="0.3">
      <c r="A9351" s="2">
        <v>4675</v>
      </c>
      <c r="B9351">
        <v>2.6229</v>
      </c>
      <c r="C9351">
        <v>5179.31720931374</v>
      </c>
      <c r="D9351">
        <v>2057</v>
      </c>
      <c r="E9351">
        <v>1.1078753388906399</v>
      </c>
      <c r="F9351">
        <v>4.53529411764707E-2</v>
      </c>
    </row>
    <row r="9352" spans="1:6" x14ac:dyDescent="0.3">
      <c r="A9352" s="2">
        <v>4675.5</v>
      </c>
      <c r="B9352">
        <v>2.6435</v>
      </c>
      <c r="C9352">
        <v>5179.8965988008204</v>
      </c>
      <c r="D9352">
        <v>2057.2199999999998</v>
      </c>
      <c r="E9352">
        <v>1.1078807825475001</v>
      </c>
      <c r="F9352">
        <v>3.3235294117647203E-2</v>
      </c>
    </row>
    <row r="9353" spans="1:6" x14ac:dyDescent="0.3">
      <c r="A9353" s="2">
        <v>4676</v>
      </c>
      <c r="B9353">
        <v>2.6463999999999999</v>
      </c>
      <c r="C9353">
        <v>5180.47662389582</v>
      </c>
      <c r="D9353">
        <v>2057.44</v>
      </c>
      <c r="E9353">
        <v>1.10788636097002</v>
      </c>
      <c r="F9353">
        <v>3.1529411764706097E-2</v>
      </c>
    </row>
    <row r="9354" spans="1:6" x14ac:dyDescent="0.3">
      <c r="A9354" s="2">
        <v>4676.5</v>
      </c>
      <c r="B9354">
        <v>2.6326000000000001</v>
      </c>
      <c r="C9354">
        <v>5181.0536243738698</v>
      </c>
      <c r="D9354">
        <v>2057.66</v>
      </c>
      <c r="E9354">
        <v>1.1078912914303101</v>
      </c>
      <c r="F9354">
        <v>3.96470588235295E-2</v>
      </c>
    </row>
    <row r="9355" spans="1:6" x14ac:dyDescent="0.3">
      <c r="A9355" s="2">
        <v>4677</v>
      </c>
      <c r="B9355">
        <v>2.6497000000000002</v>
      </c>
      <c r="C9355">
        <v>5181.6343727468402</v>
      </c>
      <c r="D9355">
        <v>2057.88</v>
      </c>
      <c r="E9355">
        <v>1.1078970221823501</v>
      </c>
      <c r="F9355">
        <v>2.95882352941177E-2</v>
      </c>
    </row>
    <row r="9356" spans="1:6" x14ac:dyDescent="0.3">
      <c r="A9356" s="2">
        <v>4677.5</v>
      </c>
      <c r="B9356">
        <v>2.6778</v>
      </c>
      <c r="C9356">
        <v>5182.22127994128</v>
      </c>
      <c r="D9356">
        <v>2058.1</v>
      </c>
      <c r="E9356">
        <v>1.1079040684000601</v>
      </c>
      <c r="F9356">
        <v>1.30588235294119E-2</v>
      </c>
    </row>
    <row r="9357" spans="1:6" x14ac:dyDescent="0.3">
      <c r="A9357" s="2">
        <v>4678</v>
      </c>
      <c r="B9357">
        <v>2.6715</v>
      </c>
      <c r="C9357">
        <v>5182.8068063323399</v>
      </c>
      <c r="D9357">
        <v>2058.3200000000002</v>
      </c>
      <c r="E9357">
        <v>1.1079108179419299</v>
      </c>
      <c r="F9357">
        <v>1.6764705882353102E-2</v>
      </c>
    </row>
    <row r="9358" spans="1:6" x14ac:dyDescent="0.3">
      <c r="A9358" s="2">
        <v>4678.5</v>
      </c>
      <c r="B9358">
        <v>2.6720000000000002</v>
      </c>
      <c r="C9358">
        <v>5183.3924423109702</v>
      </c>
      <c r="D9358">
        <v>2058.54</v>
      </c>
      <c r="E9358">
        <v>1.1079175894647799</v>
      </c>
      <c r="F9358">
        <v>1.6470588235294101E-2</v>
      </c>
    </row>
    <row r="9359" spans="1:6" x14ac:dyDescent="0.3">
      <c r="A9359" s="2">
        <v>4679</v>
      </c>
      <c r="B9359">
        <v>2.6594000000000002</v>
      </c>
      <c r="C9359">
        <v>5183.9753166828104</v>
      </c>
      <c r="D9359">
        <v>2058.7600000000002</v>
      </c>
      <c r="E9359">
        <v>1.10792376932738</v>
      </c>
      <c r="F9359">
        <v>2.38823529411765E-2</v>
      </c>
    </row>
    <row r="9360" spans="1:6" x14ac:dyDescent="0.3">
      <c r="A9360" s="2">
        <v>4679.5</v>
      </c>
      <c r="B9360">
        <v>2.6448999999999998</v>
      </c>
      <c r="C9360">
        <v>5184.5550130150996</v>
      </c>
      <c r="D9360">
        <v>2058.98</v>
      </c>
      <c r="E9360">
        <v>1.10792926872852</v>
      </c>
      <c r="F9360">
        <v>3.2411764705882598E-2</v>
      </c>
    </row>
    <row r="9361" spans="1:6" x14ac:dyDescent="0.3">
      <c r="A9361" s="2">
        <v>4680</v>
      </c>
      <c r="B9361">
        <v>2.6215000000000002</v>
      </c>
      <c r="C9361">
        <v>5185.1295806490698</v>
      </c>
      <c r="D9361">
        <v>2059.1999999999998</v>
      </c>
      <c r="E9361">
        <v>1.1079336710788601</v>
      </c>
      <c r="F9361">
        <v>4.6176470588235298E-2</v>
      </c>
    </row>
    <row r="9362" spans="1:6" x14ac:dyDescent="0.3">
      <c r="A9362" s="2">
        <v>4680.5</v>
      </c>
      <c r="B9362">
        <v>2.665</v>
      </c>
      <c r="C9362">
        <v>5185.7136824016998</v>
      </c>
      <c r="D9362">
        <v>2059.42</v>
      </c>
      <c r="E9362">
        <v>1.1079401094758501</v>
      </c>
      <c r="F9362">
        <v>2.0588235294117699E-2</v>
      </c>
    </row>
    <row r="9363" spans="1:6" x14ac:dyDescent="0.3">
      <c r="A9363" s="2">
        <v>4681</v>
      </c>
      <c r="B9363">
        <v>2.7490000000000001</v>
      </c>
      <c r="C9363">
        <v>5186.31619486624</v>
      </c>
      <c r="D9363">
        <v>2059.64</v>
      </c>
      <c r="E9363">
        <v>1.1079504795698001</v>
      </c>
      <c r="F9363">
        <v>-2.8823529411764699E-2</v>
      </c>
    </row>
    <row r="9364" spans="1:6" x14ac:dyDescent="0.3">
      <c r="A9364" s="2">
        <v>4681.5</v>
      </c>
      <c r="B9364">
        <v>2.6606000000000001</v>
      </c>
      <c r="C9364">
        <v>5186.8993322482502</v>
      </c>
      <c r="D9364">
        <v>2059.86</v>
      </c>
      <c r="E9364">
        <v>1.10795670880023</v>
      </c>
      <c r="F9364">
        <v>2.3176470588235399E-2</v>
      </c>
    </row>
    <row r="9365" spans="1:6" x14ac:dyDescent="0.3">
      <c r="A9365" s="2">
        <v>4682</v>
      </c>
      <c r="B9365">
        <v>2.6745999999999999</v>
      </c>
      <c r="C9365">
        <v>5187.4855380822501</v>
      </c>
      <c r="D9365">
        <v>2060.08</v>
      </c>
      <c r="E9365">
        <v>1.1079635920722399</v>
      </c>
      <c r="F9365">
        <v>1.49411764705884E-2</v>
      </c>
    </row>
    <row r="9366" spans="1:6" x14ac:dyDescent="0.3">
      <c r="A9366" s="2">
        <v>4682.5</v>
      </c>
      <c r="B9366">
        <v>2.6688999999999998</v>
      </c>
      <c r="C9366">
        <v>5188.0704946179403</v>
      </c>
      <c r="D9366">
        <v>2060.3000000000002</v>
      </c>
      <c r="E9366">
        <v>1.1079702070727</v>
      </c>
      <c r="F9366">
        <v>1.8294117647058999E-2</v>
      </c>
    </row>
    <row r="9367" spans="1:6" x14ac:dyDescent="0.3">
      <c r="A9367" s="2">
        <v>4683</v>
      </c>
      <c r="B9367">
        <v>2.6716000000000002</v>
      </c>
      <c r="C9367">
        <v>5188.6560429265101</v>
      </c>
      <c r="D9367">
        <v>2060.52</v>
      </c>
      <c r="E9367">
        <v>1.1079769470267999</v>
      </c>
      <c r="F9367">
        <v>1.6705882352941199E-2</v>
      </c>
    </row>
    <row r="9368" spans="1:6" x14ac:dyDescent="0.3">
      <c r="A9368" s="2">
        <v>4683.5</v>
      </c>
      <c r="B9368">
        <v>2.6303999999999998</v>
      </c>
      <c r="C9368">
        <v>5189.2325612192399</v>
      </c>
      <c r="D9368">
        <v>2060.7399999999998</v>
      </c>
      <c r="E9368">
        <v>1.1079817574931701</v>
      </c>
      <c r="F9368">
        <v>4.0941176470588397E-2</v>
      </c>
    </row>
    <row r="9369" spans="1:6" x14ac:dyDescent="0.3">
      <c r="A9369" s="2">
        <v>4684</v>
      </c>
      <c r="B9369">
        <v>2.6454</v>
      </c>
      <c r="C9369">
        <v>5189.8123671391004</v>
      </c>
      <c r="D9369">
        <v>2060.96</v>
      </c>
      <c r="E9369">
        <v>1.10798726881706</v>
      </c>
      <c r="F9369">
        <v>3.2117647058823598E-2</v>
      </c>
    </row>
    <row r="9370" spans="1:6" x14ac:dyDescent="0.3">
      <c r="A9370" s="2">
        <v>4684.5</v>
      </c>
      <c r="B9370">
        <v>2.6711</v>
      </c>
      <c r="C9370">
        <v>5190.3978058600997</v>
      </c>
      <c r="D9370">
        <v>2061.1799999999998</v>
      </c>
      <c r="E9370">
        <v>1.10799398139825</v>
      </c>
      <c r="F9370">
        <v>1.7000000000000098E-2</v>
      </c>
    </row>
    <row r="9371" spans="1:6" x14ac:dyDescent="0.3">
      <c r="A9371" s="2">
        <v>4685</v>
      </c>
      <c r="B9371">
        <v>2.6718000000000002</v>
      </c>
      <c r="C9371">
        <v>5190.9833980037001</v>
      </c>
      <c r="D9371">
        <v>2061.4</v>
      </c>
      <c r="E9371">
        <v>1.1080007252942801</v>
      </c>
      <c r="F9371">
        <v>1.6588235294117602E-2</v>
      </c>
    </row>
    <row r="9372" spans="1:6" x14ac:dyDescent="0.3">
      <c r="A9372" s="2">
        <v>4685.5</v>
      </c>
      <c r="B9372">
        <v>2.6324999999999998</v>
      </c>
      <c r="C9372">
        <v>5191.56037656423</v>
      </c>
      <c r="D9372">
        <v>2061.62</v>
      </c>
      <c r="E9372">
        <v>1.10800562940225</v>
      </c>
      <c r="F9372">
        <v>3.9705882352941403E-2</v>
      </c>
    </row>
    <row r="9373" spans="1:6" x14ac:dyDescent="0.3">
      <c r="A9373" s="2">
        <v>4686</v>
      </c>
      <c r="B9373">
        <v>2.6385000000000001</v>
      </c>
      <c r="C9373">
        <v>5192.1386701756101</v>
      </c>
      <c r="D9373">
        <v>2061.84</v>
      </c>
      <c r="E9373">
        <v>1.10801081309765</v>
      </c>
      <c r="F9373">
        <v>3.61764705882354E-2</v>
      </c>
    </row>
    <row r="9374" spans="1:6" x14ac:dyDescent="0.3">
      <c r="A9374" s="2">
        <v>4686.5</v>
      </c>
      <c r="B9374">
        <v>2.6456</v>
      </c>
      <c r="C9374">
        <v>5192.7185199304904</v>
      </c>
      <c r="D9374">
        <v>2062.06</v>
      </c>
      <c r="E9374">
        <v>1.1080163277350901</v>
      </c>
      <c r="F9374">
        <v>3.2000000000000098E-2</v>
      </c>
    </row>
    <row r="9375" spans="1:6" x14ac:dyDescent="0.3">
      <c r="A9375" s="2">
        <v>4687</v>
      </c>
      <c r="B9375">
        <v>2.6572</v>
      </c>
      <c r="C9375">
        <v>5193.3009121170198</v>
      </c>
      <c r="D9375">
        <v>2062.2800000000002</v>
      </c>
      <c r="E9375">
        <v>1.10802238363922</v>
      </c>
      <c r="F9375">
        <v>2.5176470588235401E-2</v>
      </c>
    </row>
    <row r="9376" spans="1:6" x14ac:dyDescent="0.3">
      <c r="A9376" s="2">
        <v>4687.5</v>
      </c>
      <c r="B9376">
        <v>2.6341999999999999</v>
      </c>
      <c r="C9376">
        <v>5193.87826327529</v>
      </c>
      <c r="D9376">
        <v>2062.5</v>
      </c>
      <c r="E9376">
        <v>1.10802736283206</v>
      </c>
      <c r="F9376">
        <v>3.8705882352941402E-2</v>
      </c>
    </row>
    <row r="9377" spans="1:6" x14ac:dyDescent="0.3">
      <c r="A9377" s="2">
        <v>4688</v>
      </c>
      <c r="B9377">
        <v>2.6612</v>
      </c>
      <c r="C9377">
        <v>5194.4615321623896</v>
      </c>
      <c r="D9377">
        <v>2062.7199999999998</v>
      </c>
      <c r="E9377">
        <v>1.10803360327696</v>
      </c>
      <c r="F9377">
        <v>2.2823529411764801E-2</v>
      </c>
    </row>
    <row r="9378" spans="1:6" x14ac:dyDescent="0.3">
      <c r="A9378" s="2">
        <v>4688.5</v>
      </c>
      <c r="B9378">
        <v>2.6425000000000001</v>
      </c>
      <c r="C9378">
        <v>5195.0407024743399</v>
      </c>
      <c r="D9378">
        <v>2062.94</v>
      </c>
      <c r="E9378">
        <v>1.1080389682146401</v>
      </c>
      <c r="F9378">
        <v>3.3823529411764801E-2</v>
      </c>
    </row>
    <row r="9379" spans="1:6" x14ac:dyDescent="0.3">
      <c r="A9379" s="2">
        <v>4689</v>
      </c>
      <c r="B9379">
        <v>2.6545999999999998</v>
      </c>
      <c r="C9379">
        <v>5195.6225248054998</v>
      </c>
      <c r="D9379">
        <v>2063.16</v>
      </c>
      <c r="E9379">
        <v>1.10804489759128</v>
      </c>
      <c r="F9379">
        <v>2.6705882352941399E-2</v>
      </c>
    </row>
    <row r="9380" spans="1:6" x14ac:dyDescent="0.3">
      <c r="A9380" s="2">
        <v>4689.5</v>
      </c>
      <c r="B9380">
        <v>2.6991000000000001</v>
      </c>
      <c r="C9380">
        <v>5196.2141004304704</v>
      </c>
      <c r="D9380">
        <v>2063.38</v>
      </c>
      <c r="E9380">
        <v>1.10805290551881</v>
      </c>
      <c r="F9380">
        <v>5.2941176470595495E-4</v>
      </c>
    </row>
    <row r="9381" spans="1:6" x14ac:dyDescent="0.3">
      <c r="A9381" s="2">
        <v>4690</v>
      </c>
      <c r="B9381">
        <v>2.7023000000000001</v>
      </c>
      <c r="C9381">
        <v>5196.80637741589</v>
      </c>
      <c r="D9381">
        <v>2063.6</v>
      </c>
      <c r="E9381">
        <v>1.1080610612827</v>
      </c>
      <c r="F9381">
        <v>-1.35294117647057E-3</v>
      </c>
    </row>
    <row r="9382" spans="1:6" x14ac:dyDescent="0.3">
      <c r="A9382" s="2">
        <v>4690.5</v>
      </c>
      <c r="B9382">
        <v>2.617</v>
      </c>
      <c r="C9382">
        <v>5197.3799587617204</v>
      </c>
      <c r="D9382">
        <v>2063.8200000000002</v>
      </c>
      <c r="E9382">
        <v>1.1080652294556499</v>
      </c>
      <c r="F9382">
        <v>4.88235294117648E-2</v>
      </c>
    </row>
    <row r="9383" spans="1:6" x14ac:dyDescent="0.3">
      <c r="A9383" s="2">
        <v>4691</v>
      </c>
      <c r="B9383">
        <v>2.6509999999999998</v>
      </c>
      <c r="C9383">
        <v>5197.9609920623698</v>
      </c>
      <c r="D9383">
        <v>2064.04</v>
      </c>
      <c r="E9383">
        <v>1.1080709853042801</v>
      </c>
      <c r="F9383">
        <v>2.88235294117649E-2</v>
      </c>
    </row>
    <row r="9384" spans="1:6" x14ac:dyDescent="0.3">
      <c r="A9384" s="2">
        <v>4691.5</v>
      </c>
      <c r="B9384">
        <v>2.6465999999999998</v>
      </c>
      <c r="C9384">
        <v>5198.5410609924002</v>
      </c>
      <c r="D9384">
        <v>2064.2600000000002</v>
      </c>
      <c r="E9384">
        <v>1.10807653436905</v>
      </c>
      <c r="F9384">
        <v>3.1411764705882597E-2</v>
      </c>
    </row>
    <row r="9385" spans="1:6" x14ac:dyDescent="0.3">
      <c r="A9385" s="2">
        <v>4692</v>
      </c>
      <c r="B9385">
        <v>2.6457000000000002</v>
      </c>
      <c r="C9385">
        <v>5199.1209326648004</v>
      </c>
      <c r="D9385">
        <v>2064.48</v>
      </c>
      <c r="E9385">
        <v>1.1080820402098901</v>
      </c>
      <c r="F9385">
        <v>3.1941176470588202E-2</v>
      </c>
    </row>
    <row r="9386" spans="1:6" x14ac:dyDescent="0.3">
      <c r="A9386" s="2">
        <v>4692.5</v>
      </c>
      <c r="B9386">
        <v>2.6526999999999998</v>
      </c>
      <c r="C9386">
        <v>5199.7023385631901</v>
      </c>
      <c r="D9386">
        <v>2064.6999999999998</v>
      </c>
      <c r="E9386">
        <v>1.1080878718302001</v>
      </c>
      <c r="F9386">
        <v>2.78235294117649E-2</v>
      </c>
    </row>
    <row r="9387" spans="1:6" x14ac:dyDescent="0.3">
      <c r="A9387" s="2">
        <v>4693</v>
      </c>
      <c r="B9387">
        <v>2.6677</v>
      </c>
      <c r="C9387">
        <v>5200.2870320887096</v>
      </c>
      <c r="D9387">
        <v>2064.92</v>
      </c>
      <c r="E9387">
        <v>1.1080944027463699</v>
      </c>
      <c r="F9387">
        <v>1.90000000000001E-2</v>
      </c>
    </row>
    <row r="9388" spans="1:6" x14ac:dyDescent="0.3">
      <c r="A9388" s="2">
        <v>4693.5</v>
      </c>
      <c r="B9388">
        <v>2.649</v>
      </c>
      <c r="C9388">
        <v>5200.8676270390797</v>
      </c>
      <c r="D9388">
        <v>2065.14</v>
      </c>
      <c r="E9388">
        <v>1.1081000590261201</v>
      </c>
      <c r="F9388">
        <v>3.00000000000001E-2</v>
      </c>
    </row>
    <row r="9389" spans="1:6" x14ac:dyDescent="0.3">
      <c r="A9389" s="2">
        <v>4694</v>
      </c>
      <c r="B9389">
        <v>2.6701000000000001</v>
      </c>
      <c r="C9389">
        <v>5201.4528465849398</v>
      </c>
      <c r="D9389">
        <v>2065.36</v>
      </c>
      <c r="E9389">
        <v>1.1081066993150701</v>
      </c>
      <c r="F9389">
        <v>1.75882352941177E-2</v>
      </c>
    </row>
    <row r="9390" spans="1:6" x14ac:dyDescent="0.3">
      <c r="A9390" s="2">
        <v>4694.5</v>
      </c>
      <c r="B9390">
        <v>2.6593</v>
      </c>
      <c r="C9390">
        <v>5202.0356990392602</v>
      </c>
      <c r="D9390">
        <v>2065.58</v>
      </c>
      <c r="E9390">
        <v>1.10811283396299</v>
      </c>
      <c r="F9390">
        <v>2.3941176470588299E-2</v>
      </c>
    </row>
    <row r="9391" spans="1:6" x14ac:dyDescent="0.3">
      <c r="A9391" s="2">
        <v>4695</v>
      </c>
      <c r="B9391">
        <v>2.6663999999999999</v>
      </c>
      <c r="C9391">
        <v>5202.6201076370999</v>
      </c>
      <c r="D9391">
        <v>2065.8000000000002</v>
      </c>
      <c r="E9391">
        <v>1.10811929875125</v>
      </c>
      <c r="F9391">
        <v>1.9764705882353101E-2</v>
      </c>
    </row>
    <row r="9392" spans="1:6" x14ac:dyDescent="0.3">
      <c r="A9392" s="2">
        <v>4695.5</v>
      </c>
      <c r="B9392">
        <v>2.6635</v>
      </c>
      <c r="C9392">
        <v>5203.2038806270202</v>
      </c>
      <c r="D9392">
        <v>2066.02</v>
      </c>
      <c r="E9392">
        <v>1.10812562679736</v>
      </c>
      <c r="F9392">
        <v>2.14705882352942E-2</v>
      </c>
    </row>
    <row r="9393" spans="1:6" x14ac:dyDescent="0.3">
      <c r="A9393" s="2">
        <v>4696</v>
      </c>
      <c r="B9393">
        <v>2.6516999999999999</v>
      </c>
      <c r="C9393">
        <v>5203.7850673502699</v>
      </c>
      <c r="D9393">
        <v>2066.2399999999998</v>
      </c>
      <c r="E9393">
        <v>1.10813140275772</v>
      </c>
      <c r="F9393">
        <v>2.8411764705882501E-2</v>
      </c>
    </row>
    <row r="9394" spans="1:6" x14ac:dyDescent="0.3">
      <c r="A9394" s="2">
        <v>4696.5</v>
      </c>
      <c r="B9394">
        <v>2.6534</v>
      </c>
      <c r="C9394">
        <v>5204.3666266712598</v>
      </c>
      <c r="D9394">
        <v>2066.46</v>
      </c>
      <c r="E9394">
        <v>1.10813725682344</v>
      </c>
      <c r="F9394">
        <v>2.74117647058825E-2</v>
      </c>
    </row>
    <row r="9395" spans="1:6" x14ac:dyDescent="0.3">
      <c r="A9395" s="2">
        <v>4697</v>
      </c>
      <c r="B9395">
        <v>2.6511999999999998</v>
      </c>
      <c r="C9395">
        <v>5204.9477038069399</v>
      </c>
      <c r="D9395">
        <v>2066.6799999999998</v>
      </c>
      <c r="E9395">
        <v>1.1081430069846601</v>
      </c>
      <c r="F9395">
        <v>2.87058823529414E-2</v>
      </c>
    </row>
    <row r="9396" spans="1:6" x14ac:dyDescent="0.3">
      <c r="A9396" s="2">
        <v>4697.5</v>
      </c>
      <c r="B9396">
        <v>2.6478000000000002</v>
      </c>
      <c r="C9396">
        <v>5205.5280357471402</v>
      </c>
      <c r="D9396">
        <v>2066.9</v>
      </c>
      <c r="E9396">
        <v>1.1081485972851799</v>
      </c>
      <c r="F9396">
        <v>3.0705882352941201E-2</v>
      </c>
    </row>
    <row r="9397" spans="1:6" x14ac:dyDescent="0.3">
      <c r="A9397" s="2">
        <v>4698</v>
      </c>
      <c r="B9397">
        <v>2.6534</v>
      </c>
      <c r="C9397">
        <v>5206.1095950681301</v>
      </c>
      <c r="D9397">
        <v>2067.12</v>
      </c>
      <c r="E9397">
        <v>1.1081544476517999</v>
      </c>
      <c r="F9397">
        <v>2.74117647058825E-2</v>
      </c>
    </row>
    <row r="9398" spans="1:6" x14ac:dyDescent="0.3">
      <c r="A9398" s="2">
        <v>4698.5</v>
      </c>
      <c r="B9398">
        <v>2.6551</v>
      </c>
      <c r="C9398">
        <v>5206.6915269868696</v>
      </c>
      <c r="D9398">
        <v>2067.34</v>
      </c>
      <c r="E9398">
        <v>1.1081603760746801</v>
      </c>
      <c r="F9398">
        <v>2.6411764705882398E-2</v>
      </c>
    </row>
    <row r="9399" spans="1:6" x14ac:dyDescent="0.3">
      <c r="A9399" s="2">
        <v>4699</v>
      </c>
      <c r="B9399">
        <v>2.6690999999999998</v>
      </c>
      <c r="C9399">
        <v>5207.2765273575797</v>
      </c>
      <c r="D9399">
        <v>2067.56</v>
      </c>
      <c r="E9399">
        <v>1.10816695623698</v>
      </c>
      <c r="F9399">
        <v>1.8176470588235499E-2</v>
      </c>
    </row>
    <row r="9400" spans="1:6" x14ac:dyDescent="0.3">
      <c r="A9400" s="2">
        <v>4699.5</v>
      </c>
      <c r="B9400">
        <v>2.6276999999999999</v>
      </c>
      <c r="C9400">
        <v>5207.85245387743</v>
      </c>
      <c r="D9400">
        <v>2067.7800000000002</v>
      </c>
      <c r="E9400">
        <v>1.1081716041871299</v>
      </c>
      <c r="F9400">
        <v>4.2529411764706003E-2</v>
      </c>
    </row>
    <row r="9401" spans="1:6" x14ac:dyDescent="0.3">
      <c r="A9401" s="2">
        <v>4700</v>
      </c>
      <c r="B9401">
        <v>2.6633</v>
      </c>
      <c r="C9401">
        <v>5208.4361830323296</v>
      </c>
      <c r="D9401">
        <v>2068</v>
      </c>
      <c r="E9401">
        <v>1.10817791128347</v>
      </c>
      <c r="F9401">
        <v>2.15882352941178E-2</v>
      </c>
    </row>
    <row r="9402" spans="1:6" x14ac:dyDescent="0.3">
      <c r="A9402" s="2">
        <v>4700.5</v>
      </c>
      <c r="B9402">
        <v>2.6429</v>
      </c>
      <c r="C9402">
        <v>5209.0154410143296</v>
      </c>
      <c r="D9402">
        <v>2068.2199999999998</v>
      </c>
      <c r="E9402">
        <v>1.1081832658258299</v>
      </c>
      <c r="F9402">
        <v>3.3588235294117703E-2</v>
      </c>
    </row>
    <row r="9403" spans="1:6" x14ac:dyDescent="0.3">
      <c r="A9403" s="2">
        <v>4701</v>
      </c>
      <c r="B9403">
        <v>2.657</v>
      </c>
      <c r="C9403">
        <v>5209.5977893658301</v>
      </c>
      <c r="D9403">
        <v>2068.44</v>
      </c>
      <c r="E9403">
        <v>1.1081892766147301</v>
      </c>
      <c r="F9403">
        <v>2.5294117647058901E-2</v>
      </c>
    </row>
    <row r="9404" spans="1:6" x14ac:dyDescent="0.3">
      <c r="A9404" s="2">
        <v>4701.5</v>
      </c>
      <c r="B9404">
        <v>2.6425000000000001</v>
      </c>
      <c r="C9404">
        <v>5210.1769596777804</v>
      </c>
      <c r="D9404">
        <v>2068.66</v>
      </c>
      <c r="E9404">
        <v>1.10819461016224</v>
      </c>
      <c r="F9404">
        <v>3.3823529411764801E-2</v>
      </c>
    </row>
    <row r="9405" spans="1:6" x14ac:dyDescent="0.3">
      <c r="A9405" s="2">
        <v>4702</v>
      </c>
      <c r="B9405">
        <v>2.6301999999999999</v>
      </c>
      <c r="C9405">
        <v>5210.7534341354803</v>
      </c>
      <c r="D9405">
        <v>2068.88</v>
      </c>
      <c r="E9405">
        <v>1.10819936923341</v>
      </c>
      <c r="F9405">
        <v>4.1058823529411898E-2</v>
      </c>
    </row>
    <row r="9406" spans="1:6" x14ac:dyDescent="0.3">
      <c r="A9406" s="2">
        <v>4702.5</v>
      </c>
      <c r="B9406">
        <v>2.6171000000000002</v>
      </c>
      <c r="C9406">
        <v>5211.3270373988298</v>
      </c>
      <c r="D9406">
        <v>2069.1</v>
      </c>
      <c r="E9406">
        <v>1.1082035167249</v>
      </c>
      <c r="F9406">
        <v>4.8764705882352898E-2</v>
      </c>
    </row>
    <row r="9407" spans="1:6" x14ac:dyDescent="0.3">
      <c r="A9407" s="2">
        <v>4703</v>
      </c>
      <c r="B9407">
        <v>2.6067999999999998</v>
      </c>
      <c r="C9407">
        <v>5211.89838315822</v>
      </c>
      <c r="D9407">
        <v>2069.3200000000002</v>
      </c>
      <c r="E9407">
        <v>1.1082071833209099</v>
      </c>
      <c r="F9407">
        <v>5.4823529411764903E-2</v>
      </c>
    </row>
    <row r="9408" spans="1:6" x14ac:dyDescent="0.3">
      <c r="A9408" s="2">
        <v>4703.5</v>
      </c>
      <c r="B9408">
        <v>2.6499000000000001</v>
      </c>
      <c r="C9408">
        <v>5212.4791753662103</v>
      </c>
      <c r="D9408">
        <v>2069.54</v>
      </c>
      <c r="E9408">
        <v>1.1082128575244401</v>
      </c>
      <c r="F9408">
        <v>2.9470588235294099E-2</v>
      </c>
    </row>
    <row r="9409" spans="1:6" x14ac:dyDescent="0.3">
      <c r="A9409" s="2">
        <v>4704</v>
      </c>
      <c r="B9409">
        <v>2.6894999999999998</v>
      </c>
      <c r="C9409">
        <v>5213.06864690982</v>
      </c>
      <c r="D9409">
        <v>2069.7600000000002</v>
      </c>
      <c r="E9409">
        <v>1.10822037561858</v>
      </c>
      <c r="F9409">
        <v>6.1764705882355296E-3</v>
      </c>
    </row>
    <row r="9410" spans="1:6" x14ac:dyDescent="0.3">
      <c r="A9410" s="2">
        <v>4704.5</v>
      </c>
      <c r="B9410">
        <v>2.6484000000000001</v>
      </c>
      <c r="C9410">
        <v>5213.6491103550998</v>
      </c>
      <c r="D9410">
        <v>2069.98</v>
      </c>
      <c r="E9410">
        <v>1.1082259773312999</v>
      </c>
      <c r="F9410">
        <v>3.03529411764706E-2</v>
      </c>
    </row>
    <row r="9411" spans="1:6" x14ac:dyDescent="0.3">
      <c r="A9411" s="2">
        <v>4705</v>
      </c>
      <c r="B9411">
        <v>2.6535000000000002</v>
      </c>
      <c r="C9411">
        <v>5214.2306915936097</v>
      </c>
      <c r="D9411">
        <v>2070.1999999999998</v>
      </c>
      <c r="E9411">
        <v>1.10823181542903</v>
      </c>
      <c r="F9411">
        <v>2.7352941176470601E-2</v>
      </c>
    </row>
    <row r="9412" spans="1:6" x14ac:dyDescent="0.3">
      <c r="A9412" s="2">
        <v>4705.5</v>
      </c>
      <c r="B9412">
        <v>2.6408</v>
      </c>
      <c r="C9412">
        <v>5214.8094893078196</v>
      </c>
      <c r="D9412">
        <v>2070.42</v>
      </c>
      <c r="E9412">
        <v>1.1082370607391001</v>
      </c>
      <c r="F9412">
        <v>3.4823529411764802E-2</v>
      </c>
    </row>
    <row r="9413" spans="1:6" x14ac:dyDescent="0.3">
      <c r="A9413" s="2">
        <v>4706</v>
      </c>
      <c r="B9413">
        <v>2.6360000000000001</v>
      </c>
      <c r="C9413">
        <v>5215.38723498134</v>
      </c>
      <c r="D9413">
        <v>2070.64</v>
      </c>
      <c r="E9413">
        <v>1.1082420813814999</v>
      </c>
      <c r="F9413">
        <v>3.7647058823529402E-2</v>
      </c>
    </row>
    <row r="9414" spans="1:6" x14ac:dyDescent="0.3">
      <c r="A9414" s="2">
        <v>4706.5</v>
      </c>
      <c r="B9414">
        <v>2.6659000000000002</v>
      </c>
      <c r="C9414">
        <v>5215.9715339916002</v>
      </c>
      <c r="D9414">
        <v>2070.86</v>
      </c>
      <c r="E9414">
        <v>1.10824849335846</v>
      </c>
      <c r="F9414">
        <v>2.0058823529411799E-2</v>
      </c>
    </row>
    <row r="9415" spans="1:6" x14ac:dyDescent="0.3">
      <c r="A9415" s="2">
        <v>4707</v>
      </c>
      <c r="B9415">
        <v>2.6844000000000001</v>
      </c>
      <c r="C9415">
        <v>5216.5598877419898</v>
      </c>
      <c r="D9415">
        <v>2071.08</v>
      </c>
      <c r="E9415">
        <v>1.10825576540089</v>
      </c>
      <c r="F9415">
        <v>9.1764705882353293E-3</v>
      </c>
    </row>
    <row r="9416" spans="1:6" x14ac:dyDescent="0.3">
      <c r="A9416" s="2">
        <v>4707.5</v>
      </c>
      <c r="B9416">
        <v>2.6619999999999999</v>
      </c>
      <c r="C9416">
        <v>5217.1433319691996</v>
      </c>
      <c r="D9416">
        <v>2071.3000000000002</v>
      </c>
      <c r="E9416">
        <v>1.1082619929833699</v>
      </c>
      <c r="F9416">
        <v>2.23529411764707E-2</v>
      </c>
    </row>
    <row r="9417" spans="1:6" x14ac:dyDescent="0.3">
      <c r="A9417" s="2">
        <v>4708</v>
      </c>
      <c r="B9417">
        <v>2.6562000000000001</v>
      </c>
      <c r="C9417">
        <v>5217.7255049805899</v>
      </c>
      <c r="D9417">
        <v>2071.52</v>
      </c>
      <c r="E9417">
        <v>1.10826794923122</v>
      </c>
      <c r="F9417">
        <v>2.5764705882352999E-2</v>
      </c>
    </row>
    <row r="9418" spans="1:6" x14ac:dyDescent="0.3">
      <c r="A9418" s="2">
        <v>4708.5</v>
      </c>
      <c r="B9418">
        <v>2.6511999999999998</v>
      </c>
      <c r="C9418">
        <v>5218.30658211627</v>
      </c>
      <c r="D9418">
        <v>2071.7399999999998</v>
      </c>
      <c r="E9418">
        <v>1.1082736714699499</v>
      </c>
      <c r="F9418">
        <v>2.87058823529414E-2</v>
      </c>
    </row>
    <row r="9419" spans="1:6" x14ac:dyDescent="0.3">
      <c r="A9419" s="2">
        <v>4709</v>
      </c>
      <c r="B9419">
        <v>2.6608999999999998</v>
      </c>
      <c r="C9419">
        <v>5218.8897852508198</v>
      </c>
      <c r="D9419">
        <v>2071.96</v>
      </c>
      <c r="E9419">
        <v>1.1082798439691699</v>
      </c>
      <c r="F9419">
        <v>2.3000000000000201E-2</v>
      </c>
    </row>
    <row r="9420" spans="1:6" x14ac:dyDescent="0.3">
      <c r="A9420" s="2">
        <v>4709.5</v>
      </c>
      <c r="B9420">
        <v>2.6440000000000001</v>
      </c>
      <c r="C9420">
        <v>5219.4692843254797</v>
      </c>
      <c r="D9420">
        <v>2072.1799999999998</v>
      </c>
      <c r="E9420">
        <v>1.1082852286496401</v>
      </c>
      <c r="F9420">
        <v>3.29411764705883E-2</v>
      </c>
    </row>
    <row r="9421" spans="1:6" x14ac:dyDescent="0.3">
      <c r="A9421" s="2">
        <v>4710</v>
      </c>
      <c r="B9421">
        <v>2.6448</v>
      </c>
      <c r="C9421">
        <v>5220.0489587402499</v>
      </c>
      <c r="D9421">
        <v>2072.4</v>
      </c>
      <c r="E9421">
        <v>1.1082906494140701</v>
      </c>
      <c r="F9421">
        <v>3.2470588235294202E-2</v>
      </c>
    </row>
    <row r="9422" spans="1:6" x14ac:dyDescent="0.3">
      <c r="A9422" s="2">
        <v>4710.5</v>
      </c>
      <c r="B9422">
        <v>2.6450999999999998</v>
      </c>
      <c r="C9422">
        <v>5220.6286989075697</v>
      </c>
      <c r="D9422">
        <v>2072.62</v>
      </c>
      <c r="E9422">
        <v>1.1082960829864299</v>
      </c>
      <c r="F9422">
        <v>3.2294117647059098E-2</v>
      </c>
    </row>
    <row r="9423" spans="1:6" x14ac:dyDescent="0.3">
      <c r="A9423" s="2">
        <v>4711</v>
      </c>
      <c r="B9423">
        <v>2.6539999999999999</v>
      </c>
      <c r="C9423">
        <v>5221.2103897336501</v>
      </c>
      <c r="D9423">
        <v>2072.84</v>
      </c>
      <c r="E9423">
        <v>1.1083019294701</v>
      </c>
      <c r="F9423">
        <v>2.7058823529411899E-2</v>
      </c>
    </row>
    <row r="9424" spans="1:6" x14ac:dyDescent="0.3">
      <c r="A9424" s="2">
        <v>4711.5</v>
      </c>
      <c r="B9424">
        <v>2.6844000000000001</v>
      </c>
      <c r="C9424">
        <v>5221.7987434840297</v>
      </c>
      <c r="D9424">
        <v>2073.06</v>
      </c>
      <c r="E9424">
        <v>1.1083091888961101</v>
      </c>
      <c r="F9424">
        <v>9.1764705882353293E-3</v>
      </c>
    </row>
    <row r="9425" spans="1:6" x14ac:dyDescent="0.3">
      <c r="A9425" s="2">
        <v>4712</v>
      </c>
      <c r="B9425">
        <v>2.6728999999999998</v>
      </c>
      <c r="C9425">
        <v>5222.3845767202902</v>
      </c>
      <c r="D9425">
        <v>2073.2800000000002</v>
      </c>
      <c r="E9425">
        <v>1.10831591186763</v>
      </c>
      <c r="F9425">
        <v>1.5941176470588399E-2</v>
      </c>
    </row>
    <row r="9426" spans="1:6" x14ac:dyDescent="0.3">
      <c r="A9426" s="2">
        <v>4712.5</v>
      </c>
      <c r="B9426">
        <v>2.6613000000000002</v>
      </c>
      <c r="C9426">
        <v>5222.9678675248997</v>
      </c>
      <c r="D9426">
        <v>2073.5</v>
      </c>
      <c r="E9426">
        <v>1.10832209390449</v>
      </c>
      <c r="F9426">
        <v>2.2764705882352899E-2</v>
      </c>
    </row>
    <row r="9427" spans="1:6" x14ac:dyDescent="0.3">
      <c r="A9427" s="2">
        <v>4713</v>
      </c>
      <c r="B9427">
        <v>2.6562000000000001</v>
      </c>
      <c r="C9427">
        <v>5223.55004053628</v>
      </c>
      <c r="D9427">
        <v>2073.7199999999998</v>
      </c>
      <c r="E9427">
        <v>1.1083280374573099</v>
      </c>
      <c r="F9427">
        <v>2.5764705882352999E-2</v>
      </c>
    </row>
    <row r="9428" spans="1:6" x14ac:dyDescent="0.3">
      <c r="A9428" s="2">
        <v>4713.5</v>
      </c>
      <c r="B9428">
        <v>2.6381000000000001</v>
      </c>
      <c r="C9428">
        <v>5224.1282464776104</v>
      </c>
      <c r="D9428">
        <v>2073.94</v>
      </c>
      <c r="E9428">
        <v>1.1083331381091801</v>
      </c>
      <c r="F9428">
        <v>3.64117647058824E-2</v>
      </c>
    </row>
    <row r="9429" spans="1:6" x14ac:dyDescent="0.3">
      <c r="A9429" s="2">
        <v>4714</v>
      </c>
      <c r="B9429">
        <v>2.6509</v>
      </c>
      <c r="C9429">
        <v>5224.7092578607499</v>
      </c>
      <c r="D9429">
        <v>2074.16</v>
      </c>
      <c r="E9429">
        <v>1.10833883280881</v>
      </c>
      <c r="F9429">
        <v>2.8882352941176598E-2</v>
      </c>
    </row>
    <row r="9430" spans="1:6" x14ac:dyDescent="0.3">
      <c r="A9430" s="2">
        <v>4714.5</v>
      </c>
      <c r="B9430">
        <v>2.6461000000000001</v>
      </c>
      <c r="C9430">
        <v>5225.2892172031998</v>
      </c>
      <c r="D9430">
        <v>2074.38</v>
      </c>
      <c r="E9430">
        <v>1.10834430315054</v>
      </c>
      <c r="F9430">
        <v>3.1705882352941202E-2</v>
      </c>
    </row>
    <row r="9431" spans="1:6" x14ac:dyDescent="0.3">
      <c r="A9431" s="2">
        <v>4715</v>
      </c>
      <c r="B9431">
        <v>2.6343000000000001</v>
      </c>
      <c r="C9431">
        <v>5225.8665902789899</v>
      </c>
      <c r="D9431">
        <v>2074.6</v>
      </c>
      <c r="E9431">
        <v>1.10834922381315</v>
      </c>
      <c r="F9431">
        <v>3.86470588235295E-2</v>
      </c>
    </row>
    <row r="9432" spans="1:6" x14ac:dyDescent="0.3">
      <c r="A9432" s="2">
        <v>4715.5</v>
      </c>
      <c r="B9432">
        <v>2.6214</v>
      </c>
      <c r="C9432">
        <v>5226.4411359954502</v>
      </c>
      <c r="D9432">
        <v>2074.8200000000002</v>
      </c>
      <c r="E9432">
        <v>1.1083535438437999</v>
      </c>
      <c r="F9432">
        <v>4.6235294117647201E-2</v>
      </c>
    </row>
    <row r="9433" spans="1:6" x14ac:dyDescent="0.3">
      <c r="A9433" s="2">
        <v>4716</v>
      </c>
      <c r="B9433">
        <v>2.6292</v>
      </c>
      <c r="C9433">
        <v>5227.0173912780101</v>
      </c>
      <c r="D9433">
        <v>2075.04</v>
      </c>
      <c r="E9433">
        <v>1.10835822546183</v>
      </c>
      <c r="F9433">
        <v>4.1647058823529502E-2</v>
      </c>
    </row>
    <row r="9434" spans="1:6" x14ac:dyDescent="0.3">
      <c r="A9434" s="2">
        <v>4716.5</v>
      </c>
      <c r="B9434">
        <v>2.5821000000000001</v>
      </c>
      <c r="C9434">
        <v>5227.5833234113998</v>
      </c>
      <c r="D9434">
        <v>2075.2600000000002</v>
      </c>
      <c r="E9434">
        <v>1.1083607173563901</v>
      </c>
      <c r="F9434">
        <v>6.9352941176470603E-2</v>
      </c>
    </row>
    <row r="9435" spans="1:6" x14ac:dyDescent="0.3">
      <c r="A9435" s="2">
        <v>4717</v>
      </c>
      <c r="B9435">
        <v>2.552</v>
      </c>
      <c r="C9435">
        <v>5228.1426583730199</v>
      </c>
      <c r="D9435">
        <v>2075.48</v>
      </c>
      <c r="E9435">
        <v>1.1083618101278401</v>
      </c>
      <c r="F9435">
        <v>8.70588235294118E-2</v>
      </c>
    </row>
    <row r="9436" spans="1:6" x14ac:dyDescent="0.3">
      <c r="A9436" s="2">
        <v>4717.5</v>
      </c>
      <c r="B9436">
        <v>2.5493999999999999</v>
      </c>
      <c r="C9436">
        <v>5228.7014234792696</v>
      </c>
      <c r="D9436">
        <v>2075.6999999999998</v>
      </c>
      <c r="E9436">
        <v>1.1083627818716</v>
      </c>
      <c r="F9436">
        <v>8.8588235294117801E-2</v>
      </c>
    </row>
    <row r="9437" spans="1:6" x14ac:dyDescent="0.3">
      <c r="A9437" s="2">
        <v>4718</v>
      </c>
      <c r="B9437">
        <v>2.6042000000000001</v>
      </c>
      <c r="C9437">
        <v>5229.2721993832902</v>
      </c>
      <c r="D9437">
        <v>2075.92</v>
      </c>
      <c r="E9437">
        <v>1.10836629914864</v>
      </c>
      <c r="F9437">
        <v>5.6352941176470703E-2</v>
      </c>
    </row>
    <row r="9438" spans="1:6" x14ac:dyDescent="0.3">
      <c r="A9438" s="2">
        <v>4718.5</v>
      </c>
      <c r="B9438">
        <v>2.4245000000000001</v>
      </c>
      <c r="C9438">
        <v>5229.8035895143503</v>
      </c>
      <c r="D9438">
        <v>2076.14</v>
      </c>
      <c r="E9438">
        <v>1.1083614685841601</v>
      </c>
      <c r="F9438">
        <v>0.162058823529412</v>
      </c>
    </row>
    <row r="9439" spans="1:6" x14ac:dyDescent="0.3">
      <c r="A9439" s="2">
        <v>4719</v>
      </c>
      <c r="B9439">
        <v>2.2446000000000002</v>
      </c>
      <c r="C9439">
        <v>5230.2955500374101</v>
      </c>
      <c r="D9439">
        <v>2076.36</v>
      </c>
      <c r="E9439">
        <v>1.10834828354258</v>
      </c>
      <c r="F9439">
        <v>0.26788235294117602</v>
      </c>
    </row>
    <row r="9440" spans="1:6" x14ac:dyDescent="0.3">
      <c r="A9440" s="2">
        <v>4719.5</v>
      </c>
      <c r="B9440">
        <v>2.5969000000000002</v>
      </c>
      <c r="C9440">
        <v>5230.8647259628997</v>
      </c>
      <c r="D9440">
        <v>2076.58</v>
      </c>
      <c r="E9440">
        <v>1.1083514622233099</v>
      </c>
      <c r="F9440">
        <v>6.0647058823529401E-2</v>
      </c>
    </row>
    <row r="9441" spans="1:6" x14ac:dyDescent="0.3">
      <c r="A9441" s="2">
        <v>4720</v>
      </c>
      <c r="B9441">
        <v>2.5644999999999998</v>
      </c>
      <c r="C9441">
        <v>5231.42680061379</v>
      </c>
      <c r="D9441">
        <v>2076.8000000000002</v>
      </c>
      <c r="E9441">
        <v>1.1083531357232601</v>
      </c>
      <c r="F9441">
        <v>7.9705882352941404E-2</v>
      </c>
    </row>
    <row r="9442" spans="1:6" x14ac:dyDescent="0.3">
      <c r="A9442" s="2">
        <v>4720.5</v>
      </c>
      <c r="B9442">
        <v>2.5402</v>
      </c>
      <c r="C9442">
        <v>5231.9835493087403</v>
      </c>
      <c r="D9442">
        <v>2077.02</v>
      </c>
      <c r="E9442">
        <v>1.1083536806077201</v>
      </c>
      <c r="F9442">
        <v>9.4000000000000097E-2</v>
      </c>
    </row>
    <row r="9443" spans="1:6" x14ac:dyDescent="0.3">
      <c r="A9443" s="2">
        <v>4721</v>
      </c>
      <c r="B9443">
        <v>2.5518000000000001</v>
      </c>
      <c r="C9443">
        <v>5232.5428404353397</v>
      </c>
      <c r="D9443">
        <v>2077.2399999999998</v>
      </c>
      <c r="E9443">
        <v>1.1083547639134399</v>
      </c>
      <c r="F9443">
        <v>8.7176470588235397E-2</v>
      </c>
    </row>
    <row r="9444" spans="1:6" x14ac:dyDescent="0.3">
      <c r="A9444" s="2">
        <v>4721.5</v>
      </c>
      <c r="B9444">
        <v>2.6086</v>
      </c>
      <c r="C9444">
        <v>5233.1145807099801</v>
      </c>
      <c r="D9444">
        <v>2077.46</v>
      </c>
      <c r="E9444">
        <v>1.1083584836831499</v>
      </c>
      <c r="F9444">
        <v>5.3764705882352999E-2</v>
      </c>
    </row>
    <row r="9445" spans="1:6" x14ac:dyDescent="0.3">
      <c r="A9445" s="2">
        <v>4722</v>
      </c>
      <c r="B9445">
        <v>2.6715</v>
      </c>
      <c r="C9445">
        <v>5233.70010710104</v>
      </c>
      <c r="D9445">
        <v>2077.6799999999998</v>
      </c>
      <c r="E9445">
        <v>1.1083651222153801</v>
      </c>
      <c r="F9445">
        <v>1.6764705882353102E-2</v>
      </c>
    </row>
    <row r="9446" spans="1:6" x14ac:dyDescent="0.3">
      <c r="A9446" s="2">
        <v>4722.5</v>
      </c>
      <c r="B9446">
        <v>2.5057999999999998</v>
      </c>
      <c r="C9446">
        <v>5234.24931617111</v>
      </c>
      <c r="D9446">
        <v>2077.9</v>
      </c>
      <c r="E9446">
        <v>1.1083640690674701</v>
      </c>
      <c r="F9446">
        <v>0.114235294117647</v>
      </c>
    </row>
    <row r="9447" spans="1:6" x14ac:dyDescent="0.3">
      <c r="A9447" s="2">
        <v>4723</v>
      </c>
      <c r="B9447">
        <v>2.5112000000000001</v>
      </c>
      <c r="C9447">
        <v>5234.7997087869599</v>
      </c>
      <c r="D9447">
        <v>2078.12</v>
      </c>
      <c r="E9447">
        <v>1.10836326673448</v>
      </c>
      <c r="F9447">
        <v>0.111058823529412</v>
      </c>
    </row>
    <row r="9448" spans="1:6" x14ac:dyDescent="0.3">
      <c r="A9448" s="2">
        <v>4723.5</v>
      </c>
      <c r="B9448">
        <v>2.5647000000000002</v>
      </c>
      <c r="C9448">
        <v>5235.36182727288</v>
      </c>
      <c r="D9448">
        <v>2078.34</v>
      </c>
      <c r="E9448">
        <v>1.1083649470250601</v>
      </c>
      <c r="F9448">
        <v>7.9588235294117599E-2</v>
      </c>
    </row>
    <row r="9449" spans="1:6" x14ac:dyDescent="0.3">
      <c r="A9449" s="2">
        <v>4724</v>
      </c>
      <c r="B9449">
        <v>2.5682</v>
      </c>
      <c r="C9449">
        <v>5235.9247128717998</v>
      </c>
      <c r="D9449">
        <v>2078.56</v>
      </c>
      <c r="E9449">
        <v>1.1083667893462701</v>
      </c>
      <c r="F9449">
        <v>7.7529411764705999E-2</v>
      </c>
    </row>
    <row r="9450" spans="1:6" x14ac:dyDescent="0.3">
      <c r="A9450" s="2">
        <v>4724.5</v>
      </c>
      <c r="B9450">
        <v>2.5263</v>
      </c>
      <c r="C9450">
        <v>5236.4784150322803</v>
      </c>
      <c r="D9450">
        <v>2078.7800000000002</v>
      </c>
      <c r="E9450">
        <v>1.10836668748699</v>
      </c>
      <c r="F9450">
        <v>0.10217647058823499</v>
      </c>
    </row>
    <row r="9451" spans="1:6" x14ac:dyDescent="0.3">
      <c r="A9451" s="2">
        <v>4725</v>
      </c>
      <c r="B9451">
        <v>2.6103000000000001</v>
      </c>
      <c r="C9451">
        <v>5237.0505279046602</v>
      </c>
      <c r="D9451">
        <v>2079</v>
      </c>
      <c r="E9451">
        <v>1.1083704820962299</v>
      </c>
      <c r="F9451">
        <v>5.2764705882352998E-2</v>
      </c>
    </row>
    <row r="9452" spans="1:6" x14ac:dyDescent="0.3">
      <c r="A9452" s="2">
        <v>4725.5</v>
      </c>
      <c r="B9452">
        <v>2.6082000000000001</v>
      </c>
      <c r="C9452">
        <v>5237.62218050925</v>
      </c>
      <c r="D9452">
        <v>2079.2199999999998</v>
      </c>
      <c r="E9452">
        <v>1.1083741785015899</v>
      </c>
      <c r="F9452">
        <v>5.4000000000000097E-2</v>
      </c>
    </row>
    <row r="9453" spans="1:6" x14ac:dyDescent="0.3">
      <c r="A9453" s="2">
        <v>4726</v>
      </c>
      <c r="B9453">
        <v>2.5928</v>
      </c>
      <c r="C9453">
        <v>5238.1904578166505</v>
      </c>
      <c r="D9453">
        <v>2079.44</v>
      </c>
      <c r="E9453">
        <v>1.10837715992735</v>
      </c>
      <c r="F9453">
        <v>6.3058823529411903E-2</v>
      </c>
    </row>
    <row r="9454" spans="1:6" x14ac:dyDescent="0.3">
      <c r="A9454" s="2">
        <v>4726.5</v>
      </c>
      <c r="B9454">
        <v>2.5870000000000002</v>
      </c>
      <c r="C9454">
        <v>5238.7574639082404</v>
      </c>
      <c r="D9454">
        <v>2079.66</v>
      </c>
      <c r="E9454">
        <v>1.1083798717673199</v>
      </c>
      <c r="F9454">
        <v>6.6470588235294101E-2</v>
      </c>
    </row>
    <row r="9455" spans="1:6" x14ac:dyDescent="0.3">
      <c r="A9455" s="2">
        <v>4727</v>
      </c>
      <c r="B9455">
        <v>2.5847000000000002</v>
      </c>
      <c r="C9455">
        <v>5239.3239658969896</v>
      </c>
      <c r="D9455">
        <v>2079.88</v>
      </c>
      <c r="E9455">
        <v>1.1083824763903101</v>
      </c>
      <c r="F9455">
        <v>6.7823529411764699E-2</v>
      </c>
    </row>
    <row r="9456" spans="1:6" x14ac:dyDescent="0.3">
      <c r="A9456" s="2">
        <v>4727.5</v>
      </c>
      <c r="B9456">
        <v>2.6059000000000001</v>
      </c>
      <c r="C9456">
        <v>5239.8951143987497</v>
      </c>
      <c r="D9456">
        <v>2080.1</v>
      </c>
      <c r="E9456">
        <v>1.1083860633313101</v>
      </c>
      <c r="F9456">
        <v>5.5352941176470598E-2</v>
      </c>
    </row>
    <row r="9457" spans="1:6" x14ac:dyDescent="0.3">
      <c r="A9457" s="2">
        <v>4728</v>
      </c>
      <c r="B9457">
        <v>2.6052</v>
      </c>
      <c r="C9457">
        <v>5240.4661094779203</v>
      </c>
      <c r="D9457">
        <v>2080.3200000000002</v>
      </c>
      <c r="E9457">
        <v>1.1083896170638601</v>
      </c>
      <c r="F9457">
        <v>5.5764705882353098E-2</v>
      </c>
    </row>
    <row r="9458" spans="1:6" x14ac:dyDescent="0.3">
      <c r="A9458" s="2">
        <v>4728.5</v>
      </c>
      <c r="B9458">
        <v>2.6147999999999998</v>
      </c>
      <c r="C9458">
        <v>5241.03920863844</v>
      </c>
      <c r="D9458">
        <v>2080.54</v>
      </c>
      <c r="E9458">
        <v>1.1083936150234599</v>
      </c>
      <c r="F9458">
        <v>5.0117647058823801E-2</v>
      </c>
    </row>
    <row r="9459" spans="1:6" x14ac:dyDescent="0.3">
      <c r="A9459" s="2">
        <v>4729</v>
      </c>
      <c r="B9459">
        <v>2.6166999999999998</v>
      </c>
      <c r="C9459">
        <v>5241.6127242317298</v>
      </c>
      <c r="D9459">
        <v>2080.7600000000002</v>
      </c>
      <c r="E9459">
        <v>1.10839770019702</v>
      </c>
      <c r="F9459">
        <v>4.9000000000000203E-2</v>
      </c>
    </row>
    <row r="9460" spans="1:6" x14ac:dyDescent="0.3">
      <c r="A9460" s="2">
        <v>4729.5</v>
      </c>
      <c r="B9460">
        <v>2.6288</v>
      </c>
      <c r="C9460">
        <v>5242.1888918442301</v>
      </c>
      <c r="D9460">
        <v>2080.98</v>
      </c>
      <c r="E9460">
        <v>1.10840234524669</v>
      </c>
      <c r="F9460">
        <v>4.18823529411766E-2</v>
      </c>
    </row>
    <row r="9461" spans="1:6" x14ac:dyDescent="0.3">
      <c r="A9461" s="2">
        <v>4730</v>
      </c>
      <c r="B9461">
        <v>2.6179999999999999</v>
      </c>
      <c r="C9461">
        <v>5242.7626923652097</v>
      </c>
      <c r="D9461">
        <v>2081.1999999999998</v>
      </c>
      <c r="E9461">
        <v>1.1084064888721401</v>
      </c>
      <c r="F9461">
        <v>4.8235294117647202E-2</v>
      </c>
    </row>
    <row r="9462" spans="1:6" x14ac:dyDescent="0.3">
      <c r="A9462" s="2">
        <v>4730.5</v>
      </c>
      <c r="B9462">
        <v>2.6044999999999998</v>
      </c>
      <c r="C9462">
        <v>5243.33353402177</v>
      </c>
      <c r="D9462">
        <v>2081.42</v>
      </c>
      <c r="E9462">
        <v>1.1084100061350299</v>
      </c>
      <c r="F9462">
        <v>5.6176470588235501E-2</v>
      </c>
    </row>
    <row r="9463" spans="1:6" x14ac:dyDescent="0.3">
      <c r="A9463" s="2">
        <v>4731</v>
      </c>
      <c r="B9463">
        <v>2.6212</v>
      </c>
      <c r="C9463">
        <v>5243.9080359031996</v>
      </c>
      <c r="D9463">
        <v>2081.64</v>
      </c>
      <c r="E9463">
        <v>1.1084142963228101</v>
      </c>
      <c r="F9463">
        <v>4.6352941176470701E-2</v>
      </c>
    </row>
    <row r="9464" spans="1:6" x14ac:dyDescent="0.3">
      <c r="A9464" s="2">
        <v>4731.5</v>
      </c>
      <c r="B9464">
        <v>2.6274000000000002</v>
      </c>
      <c r="C9464">
        <v>5244.4838966705101</v>
      </c>
      <c r="D9464">
        <v>2081.86</v>
      </c>
      <c r="E9464">
        <v>1.1084188728036599</v>
      </c>
      <c r="F9464">
        <v>4.2705882352941198E-2</v>
      </c>
    </row>
    <row r="9465" spans="1:6" x14ac:dyDescent="0.3">
      <c r="A9465" s="2">
        <v>4732</v>
      </c>
      <c r="B9465">
        <v>2.5996999999999999</v>
      </c>
      <c r="C9465">
        <v>5245.0536862863901</v>
      </c>
      <c r="D9465">
        <v>2082.08</v>
      </c>
      <c r="E9465">
        <v>1.1084221653183399</v>
      </c>
      <c r="F9465">
        <v>5.9000000000000198E-2</v>
      </c>
    </row>
    <row r="9466" spans="1:6" x14ac:dyDescent="0.3">
      <c r="A9466" s="2">
        <v>4732.5</v>
      </c>
      <c r="B9466">
        <v>2.6153</v>
      </c>
      <c r="C9466">
        <v>5245.6268950344802</v>
      </c>
      <c r="D9466">
        <v>2082.3000000000002</v>
      </c>
      <c r="E9466">
        <v>1.1084261796163699</v>
      </c>
      <c r="F9466">
        <v>4.9823529411764801E-2</v>
      </c>
    </row>
    <row r="9467" spans="1:6" x14ac:dyDescent="0.3">
      <c r="A9467" s="2">
        <v>4733</v>
      </c>
      <c r="B9467">
        <v>2.4496000000000002</v>
      </c>
      <c r="C9467">
        <v>5246.1637864615896</v>
      </c>
      <c r="D9467">
        <v>2082.52</v>
      </c>
      <c r="E9467">
        <v>1.10842251985244</v>
      </c>
      <c r="F9467">
        <v>0.14729411764705899</v>
      </c>
    </row>
    <row r="9468" spans="1:6" x14ac:dyDescent="0.3">
      <c r="A9468" s="2">
        <v>4733.5</v>
      </c>
      <c r="B9468">
        <v>2.6526000000000001</v>
      </c>
      <c r="C9468">
        <v>5246.7451704424702</v>
      </c>
      <c r="D9468">
        <v>2082.7399999999998</v>
      </c>
      <c r="E9468">
        <v>1.1084282603660001</v>
      </c>
      <c r="F9468">
        <v>2.78823529411765E-2</v>
      </c>
    </row>
    <row r="9469" spans="1:6" x14ac:dyDescent="0.3">
      <c r="A9469" s="2">
        <v>4734</v>
      </c>
      <c r="B9469">
        <v>2.6065</v>
      </c>
      <c r="C9469">
        <v>5247.3164504493197</v>
      </c>
      <c r="D9469">
        <v>2082.96</v>
      </c>
      <c r="E9469">
        <v>1.1084318653251599</v>
      </c>
      <c r="F9469">
        <v>5.5000000000000097E-2</v>
      </c>
    </row>
    <row r="9470" spans="1:6" x14ac:dyDescent="0.3">
      <c r="A9470" s="2">
        <v>4734.5</v>
      </c>
      <c r="B9470">
        <v>2.6368</v>
      </c>
      <c r="C9470">
        <v>5247.8943714629604</v>
      </c>
      <c r="D9470">
        <v>2083.1799999999998</v>
      </c>
      <c r="E9470">
        <v>1.1084368722067699</v>
      </c>
      <c r="F9470">
        <v>3.7176470588235401E-2</v>
      </c>
    </row>
    <row r="9471" spans="1:6" x14ac:dyDescent="0.3">
      <c r="A9471" s="2">
        <v>4735</v>
      </c>
      <c r="B9471">
        <v>2.6539000000000001</v>
      </c>
      <c r="C9471">
        <v>5248.47604037152</v>
      </c>
      <c r="D9471">
        <v>2083.4</v>
      </c>
      <c r="E9471">
        <v>1.1084426695610401</v>
      </c>
      <c r="F9471">
        <v>2.71176470588235E-2</v>
      </c>
    </row>
    <row r="9472" spans="1:6" x14ac:dyDescent="0.3">
      <c r="A9472" s="2">
        <v>4735.5</v>
      </c>
      <c r="B9472">
        <v>2.6097000000000001</v>
      </c>
      <c r="C9472">
        <v>5249.0480217388204</v>
      </c>
      <c r="D9472">
        <v>2083.62</v>
      </c>
      <c r="E9472">
        <v>1.10844641996385</v>
      </c>
      <c r="F9472">
        <v>5.3117647058823603E-2</v>
      </c>
    </row>
    <row r="9473" spans="1:6" x14ac:dyDescent="0.3">
      <c r="A9473" s="2">
        <v>4736</v>
      </c>
      <c r="B9473">
        <v>2.5720999999999998</v>
      </c>
      <c r="C9473">
        <v>5249.6117621207904</v>
      </c>
      <c r="D9473">
        <v>2083.84</v>
      </c>
      <c r="E9473">
        <v>1.10844842950186</v>
      </c>
      <c r="F9473">
        <v>7.5235294117647303E-2</v>
      </c>
    </row>
    <row r="9474" spans="1:6" x14ac:dyDescent="0.3">
      <c r="A9474" s="2">
        <v>4736.5</v>
      </c>
      <c r="B9474">
        <v>2.5756999999999999</v>
      </c>
      <c r="C9474">
        <v>5250.1762915332702</v>
      </c>
      <c r="D9474">
        <v>2084.06</v>
      </c>
      <c r="E9474">
        <v>1.1084506052007299</v>
      </c>
      <c r="F9474">
        <v>7.3117647058823704E-2</v>
      </c>
    </row>
    <row r="9475" spans="1:6" x14ac:dyDescent="0.3">
      <c r="A9475" s="2">
        <v>4737</v>
      </c>
      <c r="B9475">
        <v>2.5908000000000002</v>
      </c>
      <c r="C9475">
        <v>5250.7441304903896</v>
      </c>
      <c r="D9475">
        <v>2084.2800000000002</v>
      </c>
      <c r="E9475">
        <v>1.10845347909867</v>
      </c>
      <c r="F9475">
        <v>6.4235294117647002E-2</v>
      </c>
    </row>
    <row r="9476" spans="1:6" x14ac:dyDescent="0.3">
      <c r="A9476" s="2">
        <v>4737.5</v>
      </c>
      <c r="B9476">
        <v>2.5769000000000002</v>
      </c>
      <c r="C9476">
        <v>5251.3089229130501</v>
      </c>
      <c r="D9476">
        <v>2084.5</v>
      </c>
      <c r="E9476">
        <v>1.10845570932201</v>
      </c>
      <c r="F9476">
        <v>7.2411764705882301E-2</v>
      </c>
    </row>
    <row r="9477" spans="1:6" x14ac:dyDescent="0.3">
      <c r="A9477" s="2">
        <v>4738</v>
      </c>
      <c r="B9477">
        <v>2.5522</v>
      </c>
      <c r="C9477">
        <v>5251.8683017097001</v>
      </c>
      <c r="D9477">
        <v>2084.7199999999998</v>
      </c>
      <c r="E9477">
        <v>1.10845679647735</v>
      </c>
      <c r="F9477">
        <v>8.6941176470588299E-2</v>
      </c>
    </row>
    <row r="9478" spans="1:6" x14ac:dyDescent="0.3">
      <c r="A9478" s="2">
        <v>4738.5</v>
      </c>
      <c r="B9478">
        <v>2.5087000000000002</v>
      </c>
      <c r="C9478">
        <v>5252.4181463876803</v>
      </c>
      <c r="D9478">
        <v>2084.94</v>
      </c>
      <c r="E9478">
        <v>1.10845587134909</v>
      </c>
      <c r="F9478">
        <v>0.112529411764706</v>
      </c>
    </row>
    <row r="9479" spans="1:6" x14ac:dyDescent="0.3">
      <c r="A9479" s="2">
        <v>4739</v>
      </c>
      <c r="B9479">
        <v>2.5573999999999999</v>
      </c>
      <c r="C9479">
        <v>5252.9786648950703</v>
      </c>
      <c r="D9479">
        <v>2085.16</v>
      </c>
      <c r="E9479">
        <v>1.10845719875397</v>
      </c>
      <c r="F9479">
        <v>8.3882352941176602E-2</v>
      </c>
    </row>
    <row r="9480" spans="1:6" x14ac:dyDescent="0.3">
      <c r="A9480" s="2">
        <v>4739.5</v>
      </c>
      <c r="B9480">
        <v>2.5358000000000001</v>
      </c>
      <c r="C9480">
        <v>5253.5344492193999</v>
      </c>
      <c r="D9480">
        <v>2085.38</v>
      </c>
      <c r="E9480">
        <v>1.1084575270006101</v>
      </c>
      <c r="F9480">
        <v>9.6588235294117697E-2</v>
      </c>
    </row>
    <row r="9481" spans="1:6" x14ac:dyDescent="0.3">
      <c r="A9481" s="2">
        <v>4740</v>
      </c>
      <c r="B9481">
        <v>2.5787</v>
      </c>
      <c r="C9481">
        <v>5254.0996361573098</v>
      </c>
      <c r="D9481">
        <v>2085.6</v>
      </c>
      <c r="E9481">
        <v>1.1084598388517499</v>
      </c>
      <c r="F9481">
        <v>7.1352941176470702E-2</v>
      </c>
    </row>
    <row r="9482" spans="1:6" x14ac:dyDescent="0.3">
      <c r="A9482" s="2">
        <v>4740.5</v>
      </c>
      <c r="B9482">
        <v>2.5655000000000001</v>
      </c>
      <c r="C9482">
        <v>5254.6619299833401</v>
      </c>
      <c r="D9482">
        <v>2085.8200000000002</v>
      </c>
      <c r="E9482">
        <v>1.1084615399184401</v>
      </c>
      <c r="F9482">
        <v>7.9117647058823598E-2</v>
      </c>
    </row>
    <row r="9483" spans="1:6" x14ac:dyDescent="0.3">
      <c r="A9483" s="2">
        <v>4741</v>
      </c>
      <c r="B9483">
        <v>2.5768</v>
      </c>
      <c r="C9483">
        <v>5255.2267004884798</v>
      </c>
      <c r="D9483">
        <v>2086.04</v>
      </c>
      <c r="E9483">
        <v>1.10846376302225</v>
      </c>
      <c r="F9483">
        <v>7.2470588235294203E-2</v>
      </c>
    </row>
    <row r="9484" spans="1:6" x14ac:dyDescent="0.3">
      <c r="A9484" s="2">
        <v>4741.5</v>
      </c>
      <c r="B9484">
        <v>2.5998000000000001</v>
      </c>
      <c r="C9484">
        <v>5255.7965120218796</v>
      </c>
      <c r="D9484">
        <v>2086.2600000000002</v>
      </c>
      <c r="E9484">
        <v>1.10846704882883</v>
      </c>
      <c r="F9484">
        <v>5.8941176470588302E-2</v>
      </c>
    </row>
    <row r="9485" spans="1:6" x14ac:dyDescent="0.3">
      <c r="A9485" s="2">
        <v>4742</v>
      </c>
      <c r="B9485">
        <v>2.6482999999999999</v>
      </c>
      <c r="C9485">
        <v>5256.3769535496403</v>
      </c>
      <c r="D9485">
        <v>2086.48</v>
      </c>
      <c r="E9485">
        <v>1.1084725756114799</v>
      </c>
      <c r="F9485">
        <v>3.0411764705882499E-2</v>
      </c>
    </row>
    <row r="9486" spans="1:6" x14ac:dyDescent="0.3">
      <c r="A9486" s="2">
        <v>4742.5</v>
      </c>
      <c r="B9486">
        <v>2.6402000000000001</v>
      </c>
      <c r="C9486">
        <v>5256.9556197587699</v>
      </c>
      <c r="D9486">
        <v>2086.6999999999998</v>
      </c>
      <c r="E9486">
        <v>1.1084777268863999</v>
      </c>
      <c r="F9486">
        <v>3.5176470588235302E-2</v>
      </c>
    </row>
    <row r="9487" spans="1:6" x14ac:dyDescent="0.3">
      <c r="A9487" s="2">
        <v>4743</v>
      </c>
      <c r="B9487">
        <v>2.6198000000000001</v>
      </c>
      <c r="C9487">
        <v>5257.5298147949998</v>
      </c>
      <c r="D9487">
        <v>2086.92</v>
      </c>
      <c r="E9487">
        <v>1.10848193438646</v>
      </c>
      <c r="F9487">
        <v>4.7176470588235299E-2</v>
      </c>
    </row>
    <row r="9488" spans="1:6" x14ac:dyDescent="0.3">
      <c r="A9488" s="2">
        <v>4743.5</v>
      </c>
      <c r="B9488">
        <v>2.6067</v>
      </c>
      <c r="C9488">
        <v>5258.10113863687</v>
      </c>
      <c r="D9488">
        <v>2087.14</v>
      </c>
      <c r="E9488">
        <v>1.10848553570926</v>
      </c>
      <c r="F9488">
        <v>5.4882352941176597E-2</v>
      </c>
    </row>
    <row r="9489" spans="1:6" x14ac:dyDescent="0.3">
      <c r="A9489" s="2">
        <v>4744</v>
      </c>
      <c r="B9489">
        <v>2.5924</v>
      </c>
      <c r="C9489">
        <v>5258.6693282742199</v>
      </c>
      <c r="D9489">
        <v>2087.36</v>
      </c>
      <c r="E9489">
        <v>1.1084884756058599</v>
      </c>
      <c r="F9489">
        <v>6.3294117647058903E-2</v>
      </c>
    </row>
    <row r="9490" spans="1:6" x14ac:dyDescent="0.3">
      <c r="A9490" s="2">
        <v>4744.5</v>
      </c>
      <c r="B9490">
        <v>2.6364999999999998</v>
      </c>
      <c r="C9490">
        <v>5259.2471835353199</v>
      </c>
      <c r="D9490">
        <v>2087.58</v>
      </c>
      <c r="E9490">
        <v>1.1084934521098799</v>
      </c>
      <c r="F9490">
        <v>3.7352941176470797E-2</v>
      </c>
    </row>
    <row r="9491" spans="1:6" x14ac:dyDescent="0.3">
      <c r="A9491" s="2">
        <v>4745</v>
      </c>
      <c r="B9491">
        <v>2.6257999999999999</v>
      </c>
      <c r="C9491">
        <v>5259.8226936224</v>
      </c>
      <c r="D9491">
        <v>2087.8000000000002</v>
      </c>
      <c r="E9491">
        <v>1.1084979333239999</v>
      </c>
      <c r="F9491">
        <v>4.3647058823529601E-2</v>
      </c>
    </row>
    <row r="9492" spans="1:6" x14ac:dyDescent="0.3">
      <c r="A9492" s="2">
        <v>4745.5</v>
      </c>
      <c r="B9492">
        <v>2.6362000000000001</v>
      </c>
      <c r="C9492">
        <v>5260.4004831309503</v>
      </c>
      <c r="D9492">
        <v>2088.02</v>
      </c>
      <c r="E9492">
        <v>1.10850289392708</v>
      </c>
      <c r="F9492">
        <v>3.7529411764705901E-2</v>
      </c>
    </row>
    <row r="9493" spans="1:6" x14ac:dyDescent="0.3">
      <c r="A9493" s="2">
        <v>4746</v>
      </c>
      <c r="B9493">
        <v>2.6217000000000001</v>
      </c>
      <c r="C9493">
        <v>5260.9750945999504</v>
      </c>
      <c r="D9493">
        <v>2088.2399999999998</v>
      </c>
      <c r="E9493">
        <v>1.10850718386008</v>
      </c>
      <c r="F9493">
        <v>4.6058823529411798E-2</v>
      </c>
    </row>
    <row r="9494" spans="1:6" x14ac:dyDescent="0.3">
      <c r="A9494" s="2">
        <v>4746.5</v>
      </c>
      <c r="B9494">
        <v>2.5998000000000001</v>
      </c>
      <c r="C9494">
        <v>5261.5449061333502</v>
      </c>
      <c r="D9494">
        <v>2088.46</v>
      </c>
      <c r="E9494">
        <v>1.1085104616313799</v>
      </c>
      <c r="F9494">
        <v>5.8941176470588302E-2</v>
      </c>
    </row>
    <row r="9495" spans="1:6" x14ac:dyDescent="0.3">
      <c r="A9495" s="2">
        <v>4747</v>
      </c>
      <c r="B9495">
        <v>2.5815999999999999</v>
      </c>
      <c r="C9495">
        <v>5262.1107286791603</v>
      </c>
      <c r="D9495">
        <v>2088.6799999999998</v>
      </c>
      <c r="E9495">
        <v>1.1085128983946</v>
      </c>
      <c r="F9495">
        <v>6.9647058823529603E-2</v>
      </c>
    </row>
    <row r="9496" spans="1:6" x14ac:dyDescent="0.3">
      <c r="A9496" s="2">
        <v>4747.5</v>
      </c>
      <c r="B9496">
        <v>2.5482</v>
      </c>
      <c r="C9496">
        <v>5262.6692307752501</v>
      </c>
      <c r="D9496">
        <v>2088.9</v>
      </c>
      <c r="E9496">
        <v>1.1085137926856801</v>
      </c>
      <c r="F9496">
        <v>8.9294117647058899E-2</v>
      </c>
    </row>
    <row r="9497" spans="1:6" x14ac:dyDescent="0.3">
      <c r="A9497" s="2">
        <v>4748</v>
      </c>
      <c r="B9497">
        <v>2.5981999999999998</v>
      </c>
      <c r="C9497">
        <v>5263.2386916284204</v>
      </c>
      <c r="D9497">
        <v>2089.12</v>
      </c>
      <c r="E9497">
        <v>1.10851699486698</v>
      </c>
      <c r="F9497">
        <v>5.9882352941176699E-2</v>
      </c>
    </row>
    <row r="9498" spans="1:6" x14ac:dyDescent="0.3">
      <c r="A9498" s="2">
        <v>4748.5</v>
      </c>
      <c r="B9498">
        <v>2.62</v>
      </c>
      <c r="C9498">
        <v>5263.8129304996801</v>
      </c>
      <c r="D9498">
        <v>2089.34</v>
      </c>
      <c r="E9498">
        <v>1.10852120259022</v>
      </c>
      <c r="F9498">
        <v>4.7058823529411799E-2</v>
      </c>
    </row>
    <row r="9499" spans="1:6" x14ac:dyDescent="0.3">
      <c r="A9499" s="2">
        <v>4749</v>
      </c>
      <c r="B9499">
        <v>2.6177000000000001</v>
      </c>
      <c r="C9499">
        <v>5264.3866652681099</v>
      </c>
      <c r="D9499">
        <v>2089.56</v>
      </c>
      <c r="E9499">
        <v>1.1085253032781901</v>
      </c>
      <c r="F9499">
        <v>4.8411764705882397E-2</v>
      </c>
    </row>
    <row r="9500" spans="1:6" x14ac:dyDescent="0.3">
      <c r="A9500" s="2">
        <v>4749.5</v>
      </c>
      <c r="B9500">
        <v>2.6200999999999999</v>
      </c>
      <c r="C9500">
        <v>5264.9609260568805</v>
      </c>
      <c r="D9500">
        <v>2089.7800000000002</v>
      </c>
      <c r="E9500">
        <v>1.10852951385554</v>
      </c>
      <c r="F9500">
        <v>4.7000000000000201E-2</v>
      </c>
    </row>
    <row r="9501" spans="1:6" x14ac:dyDescent="0.3">
      <c r="A9501" s="2">
        <v>4750</v>
      </c>
      <c r="B9501">
        <v>2.6240999999999999</v>
      </c>
      <c r="C9501">
        <v>5265.5360635462202</v>
      </c>
      <c r="D9501">
        <v>2090</v>
      </c>
      <c r="E9501">
        <v>1.1085339081149901</v>
      </c>
      <c r="F9501">
        <v>4.4647058823529602E-2</v>
      </c>
    </row>
    <row r="9502" spans="1:6" x14ac:dyDescent="0.3">
      <c r="A9502" s="2">
        <v>4750.5</v>
      </c>
      <c r="B9502">
        <v>2.6223000000000001</v>
      </c>
      <c r="C9502">
        <v>5266.1108065203098</v>
      </c>
      <c r="D9502">
        <v>2090.2199999999998</v>
      </c>
      <c r="E9502">
        <v>1.10853821840234</v>
      </c>
      <c r="F9502">
        <v>4.57058823529412E-2</v>
      </c>
    </row>
    <row r="9503" spans="1:6" x14ac:dyDescent="0.3">
      <c r="A9503" s="2">
        <v>4751</v>
      </c>
      <c r="B9503">
        <v>2.64</v>
      </c>
      <c r="C9503">
        <v>5266.6894288944004</v>
      </c>
      <c r="D9503">
        <v>2090.44</v>
      </c>
      <c r="E9503">
        <v>1.1085433443263299</v>
      </c>
      <c r="F9503">
        <v>3.5294117647058899E-2</v>
      </c>
    </row>
    <row r="9504" spans="1:6" x14ac:dyDescent="0.3">
      <c r="A9504" s="2">
        <v>4751.5</v>
      </c>
      <c r="B9504">
        <v>2.6158999999999999</v>
      </c>
      <c r="C9504">
        <v>5267.26276914758</v>
      </c>
      <c r="D9504">
        <v>2090.66</v>
      </c>
      <c r="E9504">
        <v>1.1085473574971201</v>
      </c>
      <c r="F9504">
        <v>4.9470588235294301E-2</v>
      </c>
    </row>
    <row r="9505" spans="1:6" x14ac:dyDescent="0.3">
      <c r="A9505" s="2">
        <v>4752</v>
      </c>
      <c r="B9505">
        <v>2.6947000000000001</v>
      </c>
      <c r="C9505">
        <v>5267.8533804019198</v>
      </c>
      <c r="D9505">
        <v>2090.88</v>
      </c>
      <c r="E9505">
        <v>1.1085550042933301</v>
      </c>
      <c r="F9505">
        <v>3.11764705882358E-3</v>
      </c>
    </row>
    <row r="9506" spans="1:6" x14ac:dyDescent="0.3">
      <c r="A9506" s="2">
        <v>4752.5</v>
      </c>
      <c r="B9506">
        <v>2.6440000000000001</v>
      </c>
      <c r="C9506">
        <v>5268.4328794765797</v>
      </c>
      <c r="D9506">
        <v>2091.1</v>
      </c>
      <c r="E9506">
        <v>1.1085603113049101</v>
      </c>
      <c r="F9506">
        <v>3.29411764705883E-2</v>
      </c>
    </row>
    <row r="9507" spans="1:6" x14ac:dyDescent="0.3">
      <c r="A9507" s="2">
        <v>4753</v>
      </c>
      <c r="B9507">
        <v>2.5489000000000002</v>
      </c>
      <c r="C9507">
        <v>5268.9915349952598</v>
      </c>
      <c r="D9507">
        <v>2091.3200000000002</v>
      </c>
      <c r="E9507">
        <v>1.1085612318525699</v>
      </c>
      <c r="F9507">
        <v>8.8882352941176496E-2</v>
      </c>
    </row>
    <row r="9508" spans="1:6" x14ac:dyDescent="0.3">
      <c r="A9508" s="2">
        <v>4753.5</v>
      </c>
      <c r="B9508">
        <v>2.5604</v>
      </c>
      <c r="C9508">
        <v>5269.55271102808</v>
      </c>
      <c r="D9508">
        <v>2091.54</v>
      </c>
      <c r="E9508">
        <v>1.10856268245042</v>
      </c>
      <c r="F9508">
        <v>8.2117647058823601E-2</v>
      </c>
    </row>
    <row r="9509" spans="1:6" x14ac:dyDescent="0.3">
      <c r="A9509" s="2">
        <v>4754</v>
      </c>
      <c r="B9509">
        <v>2.5754000000000001</v>
      </c>
      <c r="C9509">
        <v>5270.11717468802</v>
      </c>
      <c r="D9509">
        <v>2091.7600000000002</v>
      </c>
      <c r="E9509">
        <v>1.1085648242928099</v>
      </c>
      <c r="F9509">
        <v>7.3294117647058801E-2</v>
      </c>
    </row>
    <row r="9510" spans="1:6" x14ac:dyDescent="0.3">
      <c r="A9510" s="2">
        <v>4754.5</v>
      </c>
      <c r="B9510">
        <v>2.6012</v>
      </c>
      <c r="C9510">
        <v>5270.6872930666104</v>
      </c>
      <c r="D9510">
        <v>2091.98</v>
      </c>
      <c r="E9510">
        <v>1.1085681550250499</v>
      </c>
      <c r="F9510">
        <v>5.8117647058823697E-2</v>
      </c>
    </row>
    <row r="9511" spans="1:6" x14ac:dyDescent="0.3">
      <c r="A9511" s="2">
        <v>4755</v>
      </c>
      <c r="B9511">
        <v>2.6192000000000002</v>
      </c>
      <c r="C9511">
        <v>5271.2613565977599</v>
      </c>
      <c r="D9511">
        <v>2092.1999999999998</v>
      </c>
      <c r="E9511">
        <v>1.1085723147419</v>
      </c>
      <c r="F9511">
        <v>4.7529411764705903E-2</v>
      </c>
    </row>
    <row r="9512" spans="1:6" x14ac:dyDescent="0.3">
      <c r="A9512" s="2">
        <v>4755.5</v>
      </c>
      <c r="B9512">
        <v>2.6200999999999999</v>
      </c>
      <c r="C9512">
        <v>5271.8356173865304</v>
      </c>
      <c r="D9512">
        <v>2092.42</v>
      </c>
      <c r="E9512">
        <v>1.10857651506393</v>
      </c>
      <c r="F9512">
        <v>4.7000000000000201E-2</v>
      </c>
    </row>
    <row r="9513" spans="1:6" x14ac:dyDescent="0.3">
      <c r="A9513" s="2">
        <v>4756</v>
      </c>
      <c r="B9513">
        <v>2.6177999999999999</v>
      </c>
      <c r="C9513">
        <v>5272.4093740724802</v>
      </c>
      <c r="D9513">
        <v>2092.64</v>
      </c>
      <c r="E9513">
        <v>1.10858060850977</v>
      </c>
      <c r="F9513">
        <v>4.8352941176470703E-2</v>
      </c>
    </row>
    <row r="9514" spans="1:6" x14ac:dyDescent="0.3">
      <c r="A9514" s="2">
        <v>4756.5</v>
      </c>
      <c r="B9514">
        <v>2.6082000000000001</v>
      </c>
      <c r="C9514">
        <v>5272.9810266770601</v>
      </c>
      <c r="D9514">
        <v>2092.86</v>
      </c>
      <c r="E9514">
        <v>1.1085842587358501</v>
      </c>
      <c r="F9514">
        <v>5.4000000000000097E-2</v>
      </c>
    </row>
    <row r="9515" spans="1:6" x14ac:dyDescent="0.3">
      <c r="A9515" s="2">
        <v>4757</v>
      </c>
      <c r="B9515">
        <v>2.6153</v>
      </c>
      <c r="C9515">
        <v>5273.5542354251602</v>
      </c>
      <c r="D9515">
        <v>2093.08</v>
      </c>
      <c r="E9515">
        <v>1.1085882353216601</v>
      </c>
      <c r="F9515">
        <v>4.9823529411764801E-2</v>
      </c>
    </row>
    <row r="9516" spans="1:6" x14ac:dyDescent="0.3">
      <c r="A9516" s="2">
        <v>4757.5</v>
      </c>
      <c r="B9516">
        <v>2.6421000000000001</v>
      </c>
      <c r="C9516">
        <v>5274.1333180670499</v>
      </c>
      <c r="D9516">
        <v>2093.3000000000002</v>
      </c>
      <c r="E9516">
        <v>1.10859344573138</v>
      </c>
      <c r="F9516">
        <v>3.4058823529411801E-2</v>
      </c>
    </row>
    <row r="9517" spans="1:6" x14ac:dyDescent="0.3">
      <c r="A9517" s="2">
        <v>4758</v>
      </c>
      <c r="B9517">
        <v>2.6272000000000002</v>
      </c>
      <c r="C9517">
        <v>5274.7091349993298</v>
      </c>
      <c r="D9517">
        <v>2093.52</v>
      </c>
      <c r="E9517">
        <v>1.10859796868418</v>
      </c>
      <c r="F9517">
        <v>4.2823529411764698E-2</v>
      </c>
    </row>
    <row r="9518" spans="1:6" x14ac:dyDescent="0.3">
      <c r="A9518" s="2">
        <v>4758.5</v>
      </c>
      <c r="B9518">
        <v>2.6143999999999998</v>
      </c>
      <c r="C9518">
        <v>5275.2821464897897</v>
      </c>
      <c r="D9518">
        <v>2093.7399999999998</v>
      </c>
      <c r="E9518">
        <v>1.1086019011221599</v>
      </c>
      <c r="F9518">
        <v>5.0352941176470802E-2</v>
      </c>
    </row>
    <row r="9519" spans="1:6" x14ac:dyDescent="0.3">
      <c r="A9519" s="2">
        <v>4759</v>
      </c>
      <c r="B9519">
        <v>2.6362000000000001</v>
      </c>
      <c r="C9519">
        <v>5275.85993599835</v>
      </c>
      <c r="D9519">
        <v>2093.96</v>
      </c>
      <c r="E9519">
        <v>1.1086068367300601</v>
      </c>
      <c r="F9519">
        <v>3.7529411764705901E-2</v>
      </c>
    </row>
    <row r="9520" spans="1:6" x14ac:dyDescent="0.3">
      <c r="A9520" s="2">
        <v>4759.5</v>
      </c>
      <c r="B9520">
        <v>2.6248999999999998</v>
      </c>
      <c r="C9520">
        <v>5276.4352488278</v>
      </c>
      <c r="D9520">
        <v>2094.1799999999998</v>
      </c>
      <c r="E9520">
        <v>1.1086112509355599</v>
      </c>
      <c r="F9520">
        <v>4.4176470588235497E-2</v>
      </c>
    </row>
    <row r="9521" spans="1:6" x14ac:dyDescent="0.3">
      <c r="A9521" s="2">
        <v>4760</v>
      </c>
      <c r="B9521">
        <v>2.6105999999999998</v>
      </c>
      <c r="C9521">
        <v>5277.0074274527296</v>
      </c>
      <c r="D9521">
        <v>2094.4</v>
      </c>
      <c r="E9521">
        <v>1.10861500576738</v>
      </c>
      <c r="F9521">
        <v>5.2588235294117901E-2</v>
      </c>
    </row>
    <row r="9522" spans="1:6" x14ac:dyDescent="0.3">
      <c r="A9522" s="2">
        <v>4760.5</v>
      </c>
      <c r="B9522">
        <v>2.6044999999999998</v>
      </c>
      <c r="C9522">
        <v>5277.57826910929</v>
      </c>
      <c r="D9522">
        <v>2094.62</v>
      </c>
      <c r="E9522">
        <v>1.1086184789642399</v>
      </c>
      <c r="F9522">
        <v>5.6176470588235501E-2</v>
      </c>
    </row>
    <row r="9523" spans="1:6" x14ac:dyDescent="0.3">
      <c r="A9523" s="2">
        <v>4761</v>
      </c>
      <c r="B9523">
        <v>2.5735000000000001</v>
      </c>
      <c r="C9523">
        <v>5278.1423163364598</v>
      </c>
      <c r="D9523">
        <v>2094.84</v>
      </c>
      <c r="E9523">
        <v>1.10862052433028</v>
      </c>
      <c r="F9523">
        <v>7.4411764705882399E-2</v>
      </c>
    </row>
    <row r="9524" spans="1:6" x14ac:dyDescent="0.3">
      <c r="A9524" s="2">
        <v>4761.5</v>
      </c>
      <c r="B9524">
        <v>2.5604</v>
      </c>
      <c r="C9524">
        <v>5278.70349236927</v>
      </c>
      <c r="D9524">
        <v>2095.06</v>
      </c>
      <c r="E9524">
        <v>1.1086219662646799</v>
      </c>
      <c r="F9524">
        <v>8.2117647058823601E-2</v>
      </c>
    </row>
    <row r="9525" spans="1:6" x14ac:dyDescent="0.3">
      <c r="A9525" s="2">
        <v>4762</v>
      </c>
      <c r="B9525">
        <v>2.5943999999999998</v>
      </c>
      <c r="C9525">
        <v>5279.2721203568999</v>
      </c>
      <c r="D9525">
        <v>2095.2800000000002</v>
      </c>
      <c r="E9525">
        <v>1.10862497277549</v>
      </c>
      <c r="F9525">
        <v>6.2117647058823701E-2</v>
      </c>
    </row>
    <row r="9526" spans="1:6" x14ac:dyDescent="0.3">
      <c r="A9526" s="2">
        <v>4762.5</v>
      </c>
      <c r="B9526">
        <v>2.5716999999999999</v>
      </c>
      <c r="C9526">
        <v>5279.8357730688203</v>
      </c>
      <c r="D9526">
        <v>2095.5</v>
      </c>
      <c r="E9526">
        <v>1.1086269339777</v>
      </c>
      <c r="F9526">
        <v>7.5470588235294303E-2</v>
      </c>
    </row>
    <row r="9527" spans="1:6" x14ac:dyDescent="0.3">
      <c r="A9527" s="2">
        <v>4763</v>
      </c>
      <c r="B9527">
        <v>2.5880999999999998</v>
      </c>
      <c r="C9527">
        <v>5280.4030202530503</v>
      </c>
      <c r="D9527">
        <v>2095.7199999999998</v>
      </c>
      <c r="E9527">
        <v>1.10862964943377</v>
      </c>
      <c r="F9527">
        <v>6.5823529411764906E-2</v>
      </c>
    </row>
    <row r="9528" spans="1:6" x14ac:dyDescent="0.3">
      <c r="A9528" s="2">
        <v>4763.5</v>
      </c>
      <c r="B9528">
        <v>2.6021000000000001</v>
      </c>
      <c r="C9528">
        <v>5280.97333588928</v>
      </c>
      <c r="D9528">
        <v>2095.94</v>
      </c>
      <c r="E9528">
        <v>1.10863300847891</v>
      </c>
      <c r="F9528">
        <v>5.7588235294117697E-2</v>
      </c>
    </row>
    <row r="9529" spans="1:6" x14ac:dyDescent="0.3">
      <c r="A9529" s="2">
        <v>4764</v>
      </c>
      <c r="B9529">
        <v>2.5998000000000001</v>
      </c>
      <c r="C9529">
        <v>5281.5431474226698</v>
      </c>
      <c r="D9529">
        <v>2096.16</v>
      </c>
      <c r="E9529">
        <v>1.10863626100392</v>
      </c>
      <c r="F9529">
        <v>5.8941176470588302E-2</v>
      </c>
    </row>
    <row r="9530" spans="1:6" x14ac:dyDescent="0.3">
      <c r="A9530" s="2">
        <v>4764.5</v>
      </c>
      <c r="B9530">
        <v>2.5966999999999998</v>
      </c>
      <c r="C9530">
        <v>5282.1122795131296</v>
      </c>
      <c r="D9530">
        <v>2096.38</v>
      </c>
      <c r="E9530">
        <v>1.10863937024098</v>
      </c>
      <c r="F9530">
        <v>6.07647058823532E-2</v>
      </c>
    </row>
    <row r="9531" spans="1:6" x14ac:dyDescent="0.3">
      <c r="A9531" s="2">
        <v>4765</v>
      </c>
      <c r="B9531">
        <v>2.6107</v>
      </c>
      <c r="C9531">
        <v>5282.68448005557</v>
      </c>
      <c r="D9531">
        <v>2096.6</v>
      </c>
      <c r="E9531">
        <v>1.1086431227818601</v>
      </c>
      <c r="F9531">
        <v>5.2529411764705998E-2</v>
      </c>
    </row>
    <row r="9532" spans="1:6" x14ac:dyDescent="0.3">
      <c r="A9532" s="2">
        <v>4765.5</v>
      </c>
      <c r="B9532">
        <v>2.5832999999999999</v>
      </c>
      <c r="C9532">
        <v>5283.2506751991295</v>
      </c>
      <c r="D9532">
        <v>2096.8200000000002</v>
      </c>
      <c r="E9532">
        <v>1.1086456143529799</v>
      </c>
      <c r="F9532">
        <v>6.8647058823529603E-2</v>
      </c>
    </row>
    <row r="9533" spans="1:6" x14ac:dyDescent="0.3">
      <c r="A9533" s="2">
        <v>4766</v>
      </c>
      <c r="B9533">
        <v>2.5739999999999998</v>
      </c>
      <c r="C9533">
        <v>5283.8148320138698</v>
      </c>
      <c r="D9533">
        <v>2097.04</v>
      </c>
      <c r="E9533">
        <v>1.10864767772007</v>
      </c>
      <c r="F9533">
        <v>7.4117647058823705E-2</v>
      </c>
    </row>
    <row r="9534" spans="1:6" x14ac:dyDescent="0.3">
      <c r="A9534" s="2">
        <v>4766.5</v>
      </c>
      <c r="B9534">
        <v>2.5847000000000002</v>
      </c>
      <c r="C9534">
        <v>5284.38133400263</v>
      </c>
      <c r="D9534">
        <v>2097.2600000000002</v>
      </c>
      <c r="E9534">
        <v>1.1086502326660299</v>
      </c>
      <c r="F9534">
        <v>6.7823529411764699E-2</v>
      </c>
    </row>
    <row r="9535" spans="1:6" x14ac:dyDescent="0.3">
      <c r="A9535" s="2">
        <v>4767</v>
      </c>
      <c r="B9535">
        <v>2.5945</v>
      </c>
      <c r="C9535">
        <v>5284.9499839077698</v>
      </c>
      <c r="D9535">
        <v>2097.48</v>
      </c>
      <c r="E9535">
        <v>1.1086532376563401</v>
      </c>
      <c r="F9535">
        <v>6.2058823529411902E-2</v>
      </c>
    </row>
    <row r="9536" spans="1:6" x14ac:dyDescent="0.3">
      <c r="A9536" s="2">
        <v>4767.5</v>
      </c>
      <c r="B9536">
        <v>2.5973000000000002</v>
      </c>
      <c r="C9536">
        <v>5285.51924750331</v>
      </c>
      <c r="D9536">
        <v>2097.6999999999998</v>
      </c>
      <c r="E9536">
        <v>1.1086563707400801</v>
      </c>
      <c r="F9536">
        <v>6.0411764705882401E-2</v>
      </c>
    </row>
    <row r="9537" spans="1:6" x14ac:dyDescent="0.3">
      <c r="A9537" s="2">
        <v>4768</v>
      </c>
      <c r="B9537">
        <v>2.5988000000000002</v>
      </c>
      <c r="C9537">
        <v>5286.0888398615698</v>
      </c>
      <c r="D9537">
        <v>2097.92</v>
      </c>
      <c r="E9537">
        <v>1.1086595721186201</v>
      </c>
      <c r="F9537">
        <v>5.95294117647059E-2</v>
      </c>
    </row>
    <row r="9538" spans="1:6" x14ac:dyDescent="0.3">
      <c r="A9538" s="2">
        <v>4768.5</v>
      </c>
      <c r="B9538">
        <v>2.5695000000000001</v>
      </c>
      <c r="C9538">
        <v>5286.6520103881703</v>
      </c>
      <c r="D9538">
        <v>2098.14</v>
      </c>
      <c r="E9538">
        <v>1.1086614261063601</v>
      </c>
      <c r="F9538">
        <v>7.6764705882352999E-2</v>
      </c>
    </row>
    <row r="9539" spans="1:6" x14ac:dyDescent="0.3">
      <c r="A9539" s="2">
        <v>4769</v>
      </c>
      <c r="B9539">
        <v>2.5779000000000001</v>
      </c>
      <c r="C9539">
        <v>5287.2170219859599</v>
      </c>
      <c r="D9539">
        <v>2098.36</v>
      </c>
      <c r="E9539">
        <v>1.1086636657550799</v>
      </c>
      <c r="F9539">
        <v>7.18235294117648E-2</v>
      </c>
    </row>
    <row r="9540" spans="1:6" x14ac:dyDescent="0.3">
      <c r="A9540" s="2">
        <v>4769.5</v>
      </c>
      <c r="B9540">
        <v>2.6448999999999998</v>
      </c>
      <c r="C9540">
        <v>5287.79671831825</v>
      </c>
      <c r="D9540">
        <v>2098.58</v>
      </c>
      <c r="E9540">
        <v>1.10866898381764</v>
      </c>
      <c r="F9540">
        <v>3.2411764705882598E-2</v>
      </c>
    </row>
    <row r="9541" spans="1:6" x14ac:dyDescent="0.3">
      <c r="A9541" s="2">
        <v>4770</v>
      </c>
      <c r="B9541">
        <v>2.6440000000000001</v>
      </c>
      <c r="C9541">
        <v>5288.3762173929099</v>
      </c>
      <c r="D9541">
        <v>2098.8000000000002</v>
      </c>
      <c r="E9541">
        <v>1.10867425941151</v>
      </c>
      <c r="F9541">
        <v>3.29411764705883E-2</v>
      </c>
    </row>
    <row r="9542" spans="1:6" x14ac:dyDescent="0.3">
      <c r="A9542" s="2">
        <v>4770.5</v>
      </c>
      <c r="B9542">
        <v>2.6526000000000001</v>
      </c>
      <c r="C9542">
        <v>5288.9576013737897</v>
      </c>
      <c r="D9542">
        <v>2099.02</v>
      </c>
      <c r="E9542">
        <v>1.10867992901662</v>
      </c>
      <c r="F9542">
        <v>2.78823529411765E-2</v>
      </c>
    </row>
    <row r="9543" spans="1:6" x14ac:dyDescent="0.3">
      <c r="A9543" s="2">
        <v>4771</v>
      </c>
      <c r="B9543">
        <v>2.6291000000000002</v>
      </c>
      <c r="C9543">
        <v>5289.5338347388397</v>
      </c>
      <c r="D9543">
        <v>2099.2399999999998</v>
      </c>
      <c r="E9543">
        <v>1.1086845178660301</v>
      </c>
      <c r="F9543">
        <v>4.1705882352941197E-2</v>
      </c>
    </row>
    <row r="9544" spans="1:6" x14ac:dyDescent="0.3">
      <c r="A9544" s="2">
        <v>4771.5</v>
      </c>
      <c r="B9544">
        <v>2.5653000000000001</v>
      </c>
      <c r="C9544">
        <v>5290.0960847298502</v>
      </c>
      <c r="D9544">
        <v>2099.46</v>
      </c>
      <c r="E9544">
        <v>1.1086861751503401</v>
      </c>
      <c r="F9544">
        <v>7.9235294117647098E-2</v>
      </c>
    </row>
    <row r="9545" spans="1:6" x14ac:dyDescent="0.3">
      <c r="A9545" s="2">
        <v>4772</v>
      </c>
      <c r="B9545">
        <v>2.6431</v>
      </c>
      <c r="C9545">
        <v>5290.67538654688</v>
      </c>
      <c r="D9545">
        <v>2099.6799999999998</v>
      </c>
      <c r="E9545">
        <v>1.10869140539541</v>
      </c>
      <c r="F9545">
        <v>3.3470588235294203E-2</v>
      </c>
    </row>
    <row r="9546" spans="1:6" x14ac:dyDescent="0.3">
      <c r="A9546" s="2">
        <v>4772.5</v>
      </c>
      <c r="B9546">
        <v>2.6677</v>
      </c>
      <c r="C9546">
        <v>5291.2600800724003</v>
      </c>
      <c r="D9546">
        <v>2099.9</v>
      </c>
      <c r="E9546">
        <v>1.10869776428966</v>
      </c>
      <c r="F9546">
        <v>1.90000000000001E-2</v>
      </c>
    </row>
    <row r="9547" spans="1:6" x14ac:dyDescent="0.3">
      <c r="A9547" s="2">
        <v>4773</v>
      </c>
      <c r="B9547">
        <v>2.6273</v>
      </c>
      <c r="C9547">
        <v>5291.8359189221901</v>
      </c>
      <c r="D9547">
        <v>2100.12</v>
      </c>
      <c r="E9547">
        <v>1.1087022666922699</v>
      </c>
      <c r="F9547">
        <v>4.27647058823531E-2</v>
      </c>
    </row>
    <row r="9548" spans="1:6" x14ac:dyDescent="0.3">
      <c r="A9548" s="2">
        <v>4773.5</v>
      </c>
      <c r="B9548">
        <v>2.5224000000000002</v>
      </c>
      <c r="C9548">
        <v>5292.3887662996203</v>
      </c>
      <c r="D9548">
        <v>2100.34</v>
      </c>
      <c r="E9548">
        <v>1.1087019516706</v>
      </c>
      <c r="F9548">
        <v>0.104470588235294</v>
      </c>
    </row>
    <row r="9549" spans="1:6" x14ac:dyDescent="0.3">
      <c r="A9549" s="2">
        <v>4774</v>
      </c>
      <c r="B9549">
        <v>2.6273</v>
      </c>
      <c r="C9549">
        <v>5292.9646051494101</v>
      </c>
      <c r="D9549">
        <v>2100.56</v>
      </c>
      <c r="E9549">
        <v>1.10870645269154</v>
      </c>
      <c r="F9549">
        <v>4.27647058823531E-2</v>
      </c>
    </row>
    <row r="9550" spans="1:6" x14ac:dyDescent="0.3">
      <c r="A9550" s="2">
        <v>4774.5</v>
      </c>
      <c r="B9550">
        <v>2.6139000000000001</v>
      </c>
      <c r="C9550">
        <v>5293.5375070523096</v>
      </c>
      <c r="D9550">
        <v>2100.7800000000002</v>
      </c>
      <c r="E9550">
        <v>1.1087103376379299</v>
      </c>
      <c r="F9550">
        <v>5.0647058823529503E-2</v>
      </c>
    </row>
    <row r="9551" spans="1:6" x14ac:dyDescent="0.3">
      <c r="A9551" s="2">
        <v>4775</v>
      </c>
      <c r="B9551">
        <v>2.6333000000000002</v>
      </c>
      <c r="C9551">
        <v>5294.1146609529496</v>
      </c>
      <c r="D9551">
        <v>2101</v>
      </c>
      <c r="E9551">
        <v>1.10871511224146</v>
      </c>
      <c r="F9551">
        <v>3.9235294117647E-2</v>
      </c>
    </row>
    <row r="9552" spans="1:6" x14ac:dyDescent="0.3">
      <c r="A9552" s="2">
        <v>4775.5</v>
      </c>
      <c r="B9552">
        <v>2.6471</v>
      </c>
      <c r="C9552">
        <v>5294.6948394705496</v>
      </c>
      <c r="D9552">
        <v>2101.2199999999998</v>
      </c>
      <c r="E9552">
        <v>1.10872051920648</v>
      </c>
      <c r="F9552">
        <v>3.1117647058823601E-2</v>
      </c>
    </row>
    <row r="9553" spans="1:6" x14ac:dyDescent="0.3">
      <c r="A9553" s="2">
        <v>4776</v>
      </c>
      <c r="B9553">
        <v>2.6179999999999999</v>
      </c>
      <c r="C9553">
        <v>5295.2686399915201</v>
      </c>
      <c r="D9553">
        <v>2101.44</v>
      </c>
      <c r="E9553">
        <v>1.10872458961297</v>
      </c>
      <c r="F9553">
        <v>4.8235294117647202E-2</v>
      </c>
    </row>
    <row r="9554" spans="1:6" x14ac:dyDescent="0.3">
      <c r="A9554" s="2">
        <v>4776.5</v>
      </c>
      <c r="B9554">
        <v>2.6002000000000001</v>
      </c>
      <c r="C9554">
        <v>5295.8385391949796</v>
      </c>
      <c r="D9554">
        <v>2101.66</v>
      </c>
      <c r="E9554">
        <v>1.1087278423940099</v>
      </c>
      <c r="F9554">
        <v>5.8705882352941198E-2</v>
      </c>
    </row>
    <row r="9555" spans="1:6" x14ac:dyDescent="0.3">
      <c r="A9555" s="2">
        <v>4777</v>
      </c>
      <c r="B9555">
        <v>2.6126999999999998</v>
      </c>
      <c r="C9555">
        <v>5296.4111780877001</v>
      </c>
      <c r="D9555">
        <v>2101.88</v>
      </c>
      <c r="E9555">
        <v>1.1087316680108199</v>
      </c>
      <c r="F9555">
        <v>5.1352941176470802E-2</v>
      </c>
    </row>
    <row r="9556" spans="1:6" x14ac:dyDescent="0.3">
      <c r="A9556" s="2">
        <v>4777.5</v>
      </c>
      <c r="B9556">
        <v>2.4382000000000001</v>
      </c>
      <c r="C9556">
        <v>5296.9455709182002</v>
      </c>
      <c r="D9556">
        <v>2102.1</v>
      </c>
      <c r="E9556">
        <v>1.1087274873716799</v>
      </c>
      <c r="F9556">
        <v>0.154</v>
      </c>
    </row>
    <row r="9557" spans="1:6" x14ac:dyDescent="0.3">
      <c r="A9557" s="2">
        <v>4778</v>
      </c>
      <c r="B9557">
        <v>2.6547999999999998</v>
      </c>
      <c r="C9557">
        <v>5297.5274370843899</v>
      </c>
      <c r="D9557">
        <v>2102.3200000000002</v>
      </c>
      <c r="E9557">
        <v>1.1087332434249499</v>
      </c>
      <c r="F9557">
        <v>2.6588235294117898E-2</v>
      </c>
    </row>
    <row r="9558" spans="1:6" x14ac:dyDescent="0.3">
      <c r="A9558" s="2">
        <v>4778.5</v>
      </c>
      <c r="B9558">
        <v>2.6352000000000002</v>
      </c>
      <c r="C9558">
        <v>5298.1050074178002</v>
      </c>
      <c r="D9558">
        <v>2102.54</v>
      </c>
      <c r="E9558">
        <v>1.1087380992817399</v>
      </c>
      <c r="F9558">
        <v>3.8117647058823499E-2</v>
      </c>
    </row>
    <row r="9559" spans="1:6" x14ac:dyDescent="0.3">
      <c r="A9559" s="2">
        <v>4779</v>
      </c>
      <c r="B9559">
        <v>2.6311</v>
      </c>
      <c r="C9559">
        <v>5298.6816791331303</v>
      </c>
      <c r="D9559">
        <v>2102.7600000000002</v>
      </c>
      <c r="E9559">
        <v>1.1087427660877001</v>
      </c>
      <c r="F9559">
        <v>4.0529411764706001E-2</v>
      </c>
    </row>
    <row r="9560" spans="1:6" x14ac:dyDescent="0.3">
      <c r="A9560" s="2">
        <v>4779.5</v>
      </c>
      <c r="B9560">
        <v>2.6303999999999998</v>
      </c>
      <c r="C9560">
        <v>5299.2581974258701</v>
      </c>
      <c r="D9560">
        <v>2102.98</v>
      </c>
      <c r="E9560">
        <v>1.10874739981711</v>
      </c>
      <c r="F9560">
        <v>4.0941176470588397E-2</v>
      </c>
    </row>
    <row r="9561" spans="1:6" x14ac:dyDescent="0.3">
      <c r="A9561" s="2">
        <v>4780</v>
      </c>
      <c r="B9561">
        <v>2.6374</v>
      </c>
      <c r="C9561">
        <v>5299.8362499445902</v>
      </c>
      <c r="D9561">
        <v>2103.1999999999998</v>
      </c>
      <c r="E9561">
        <v>1.10875235354489</v>
      </c>
      <c r="F9561">
        <v>3.6823529411764797E-2</v>
      </c>
    </row>
    <row r="9562" spans="1:6" x14ac:dyDescent="0.3">
      <c r="A9562" s="2">
        <v>4780.5</v>
      </c>
      <c r="B9562">
        <v>2.6173000000000002</v>
      </c>
      <c r="C9562">
        <v>5300.4098970429704</v>
      </c>
      <c r="D9562">
        <v>2103.42</v>
      </c>
      <c r="E9562">
        <v>1.1087563846967801</v>
      </c>
      <c r="F9562">
        <v>4.8647058823529397E-2</v>
      </c>
    </row>
    <row r="9563" spans="1:6" x14ac:dyDescent="0.3">
      <c r="A9563" s="2">
        <v>4781</v>
      </c>
      <c r="B9563">
        <v>2.6238000000000001</v>
      </c>
      <c r="C9563">
        <v>5300.9849687797596</v>
      </c>
      <c r="D9563">
        <v>2103.64</v>
      </c>
      <c r="E9563">
        <v>1.1087607129846799</v>
      </c>
      <c r="F9563">
        <v>4.48235294117647E-2</v>
      </c>
    </row>
    <row r="9564" spans="1:6" x14ac:dyDescent="0.3">
      <c r="A9564" s="2">
        <v>4781.5</v>
      </c>
      <c r="B9564">
        <v>2.6198000000000001</v>
      </c>
      <c r="C9564">
        <v>5301.5591638159904</v>
      </c>
      <c r="D9564">
        <v>2103.86</v>
      </c>
      <c r="E9564">
        <v>1.1087648570147399</v>
      </c>
      <c r="F9564">
        <v>4.7176470588235299E-2</v>
      </c>
    </row>
    <row r="9565" spans="1:6" x14ac:dyDescent="0.3">
      <c r="A9565" s="2">
        <v>4782</v>
      </c>
      <c r="B9565">
        <v>2.5861999999999998</v>
      </c>
      <c r="C9565">
        <v>5302.1259945674601</v>
      </c>
      <c r="D9565">
        <v>2104.08</v>
      </c>
      <c r="E9565">
        <v>1.1087674601772199</v>
      </c>
      <c r="F9565">
        <v>6.6941176470588407E-2</v>
      </c>
    </row>
    <row r="9566" spans="1:6" x14ac:dyDescent="0.3">
      <c r="A9566" s="2">
        <v>4782.5</v>
      </c>
      <c r="B9566">
        <v>2.6282000000000001</v>
      </c>
      <c r="C9566">
        <v>5302.70203067488</v>
      </c>
      <c r="D9566">
        <v>2104.3000000000002</v>
      </c>
      <c r="E9566">
        <v>1.1087719875953801</v>
      </c>
      <c r="F9566">
        <v>4.22352941176471E-2</v>
      </c>
    </row>
    <row r="9567" spans="1:6" x14ac:dyDescent="0.3">
      <c r="A9567" s="2">
        <v>4783</v>
      </c>
      <c r="B9567">
        <v>2.6389</v>
      </c>
      <c r="C9567">
        <v>5303.2804119563198</v>
      </c>
      <c r="D9567">
        <v>2104.52</v>
      </c>
      <c r="E9567">
        <v>1.10877700438142</v>
      </c>
      <c r="F9567">
        <v>3.5941176470588303E-2</v>
      </c>
    </row>
    <row r="9568" spans="1:6" x14ac:dyDescent="0.3">
      <c r="A9568" s="2">
        <v>4783.5</v>
      </c>
      <c r="B9568">
        <v>2.6177000000000001</v>
      </c>
      <c r="C9568">
        <v>5303.8541467247496</v>
      </c>
      <c r="D9568">
        <v>2104.7399999999998</v>
      </c>
      <c r="E9568">
        <v>1.1087810487560901</v>
      </c>
      <c r="F9568">
        <v>4.8411764705882397E-2</v>
      </c>
    </row>
    <row r="9569" spans="1:6" x14ac:dyDescent="0.3">
      <c r="A9569" s="2">
        <v>4784</v>
      </c>
      <c r="B9569">
        <v>2.61</v>
      </c>
      <c r="C9569">
        <v>5304.4261938445998</v>
      </c>
      <c r="D9569">
        <v>2104.96</v>
      </c>
      <c r="E9569">
        <v>1.10878473951601</v>
      </c>
      <c r="F9569">
        <v>5.2941176470588401E-2</v>
      </c>
    </row>
    <row r="9570" spans="1:6" x14ac:dyDescent="0.3">
      <c r="A9570" s="2">
        <v>4784.5</v>
      </c>
      <c r="B9570">
        <v>2.6354000000000002</v>
      </c>
      <c r="C9570">
        <v>5305.0038080130398</v>
      </c>
      <c r="D9570">
        <v>2105.1799999999998</v>
      </c>
      <c r="E9570">
        <v>1.10878959306365</v>
      </c>
      <c r="F9570">
        <v>3.7999999999999999E-2</v>
      </c>
    </row>
    <row r="9571" spans="1:6" x14ac:dyDescent="0.3">
      <c r="A9571" s="2">
        <v>4785</v>
      </c>
      <c r="B9571">
        <v>2.6278000000000001</v>
      </c>
      <c r="C9571">
        <v>5305.5797564504001</v>
      </c>
      <c r="D9571">
        <v>2105.4</v>
      </c>
      <c r="E9571">
        <v>1.1087940974818</v>
      </c>
      <c r="F9571">
        <v>4.24705882352941E-2</v>
      </c>
    </row>
    <row r="9572" spans="1:6" x14ac:dyDescent="0.3">
      <c r="A9572" s="2">
        <v>4785.5</v>
      </c>
      <c r="B9572">
        <v>2.6558999999999999</v>
      </c>
      <c r="C9572">
        <v>5306.1618637092497</v>
      </c>
      <c r="D9572">
        <v>2105.62</v>
      </c>
      <c r="E9572">
        <v>1.10879988793423</v>
      </c>
      <c r="F9572">
        <v>2.5941176470588401E-2</v>
      </c>
    </row>
    <row r="9573" spans="1:6" x14ac:dyDescent="0.3">
      <c r="A9573" s="2">
        <v>4786</v>
      </c>
      <c r="B9573">
        <v>2.6604999999999999</v>
      </c>
      <c r="C9573">
        <v>5306.7449791737399</v>
      </c>
      <c r="D9573">
        <v>2105.84</v>
      </c>
      <c r="E9573">
        <v>1.1088058878340501</v>
      </c>
      <c r="F9573">
        <v>2.3235294117647201E-2</v>
      </c>
    </row>
    <row r="9574" spans="1:6" x14ac:dyDescent="0.3">
      <c r="A9574" s="2">
        <v>4786.5</v>
      </c>
      <c r="B9574">
        <v>2.6753</v>
      </c>
      <c r="C9574">
        <v>5307.3313384303401</v>
      </c>
      <c r="D9574">
        <v>2106.06</v>
      </c>
      <c r="E9574">
        <v>1.1088125641764</v>
      </c>
      <c r="F9574">
        <v>1.4529411764706001E-2</v>
      </c>
    </row>
    <row r="9575" spans="1:6" x14ac:dyDescent="0.3">
      <c r="A9575" s="2">
        <v>4787</v>
      </c>
      <c r="B9575">
        <v>2.7675999999999998</v>
      </c>
      <c r="C9575">
        <v>5307.9379275525098</v>
      </c>
      <c r="D9575">
        <v>2106.2800000000002</v>
      </c>
      <c r="E9575">
        <v>1.1088234651248201</v>
      </c>
      <c r="F9575">
        <v>-3.9764705882352702E-2</v>
      </c>
    </row>
    <row r="9576" spans="1:6" x14ac:dyDescent="0.3">
      <c r="A9576" s="2">
        <v>4787.5</v>
      </c>
      <c r="B9576">
        <v>2.6392000000000002</v>
      </c>
      <c r="C9576">
        <v>5308.5163745864902</v>
      </c>
      <c r="D9576">
        <v>2106.5</v>
      </c>
      <c r="E9576">
        <v>1.1088284855533099</v>
      </c>
      <c r="F9576">
        <v>3.57647058823529E-2</v>
      </c>
    </row>
    <row r="9577" spans="1:6" x14ac:dyDescent="0.3">
      <c r="A9577" s="2">
        <v>4788</v>
      </c>
      <c r="B9577">
        <v>2.645</v>
      </c>
      <c r="C9577">
        <v>5309.0960928362902</v>
      </c>
      <c r="D9577">
        <v>2106.7199999999998</v>
      </c>
      <c r="E9577">
        <v>1.1088337704336499</v>
      </c>
      <c r="F9577">
        <v>3.2352941176470702E-2</v>
      </c>
    </row>
    <row r="9578" spans="1:6" x14ac:dyDescent="0.3">
      <c r="A9578" s="2">
        <v>4788.5</v>
      </c>
      <c r="B9578">
        <v>2.6023999999999998</v>
      </c>
      <c r="C9578">
        <v>5309.6664742250596</v>
      </c>
      <c r="D9578">
        <v>2106.94</v>
      </c>
      <c r="E9578">
        <v>1.1088371043594101</v>
      </c>
      <c r="F9578">
        <v>5.7411764705882599E-2</v>
      </c>
    </row>
    <row r="9579" spans="1:6" x14ac:dyDescent="0.3">
      <c r="A9579" s="2">
        <v>4789</v>
      </c>
      <c r="B9579">
        <v>2.5973000000000002</v>
      </c>
      <c r="C9579">
        <v>5310.2357378205998</v>
      </c>
      <c r="D9579">
        <v>2107.16</v>
      </c>
      <c r="E9579">
        <v>1.1088402041805401</v>
      </c>
      <c r="F9579">
        <v>6.0411764705882401E-2</v>
      </c>
    </row>
    <row r="9580" spans="1:6" x14ac:dyDescent="0.3">
      <c r="A9580" s="2">
        <v>4789.5</v>
      </c>
      <c r="B9580">
        <v>2.6274999999999999</v>
      </c>
      <c r="C9580">
        <v>5310.8116205054203</v>
      </c>
      <c r="D9580">
        <v>2107.38</v>
      </c>
      <c r="E9580">
        <v>1.10884468535451</v>
      </c>
      <c r="F9580">
        <v>4.2647058823529503E-2</v>
      </c>
    </row>
    <row r="9581" spans="1:6" x14ac:dyDescent="0.3">
      <c r="A9581" s="2">
        <v>4790</v>
      </c>
      <c r="B9581">
        <v>2.6419999999999999</v>
      </c>
      <c r="C9581">
        <v>5311.3906812298001</v>
      </c>
      <c r="D9581">
        <v>2107.6</v>
      </c>
      <c r="E9581">
        <v>1.1088498290667601</v>
      </c>
      <c r="F9581">
        <v>3.4117647058823697E-2</v>
      </c>
    </row>
    <row r="9582" spans="1:6" x14ac:dyDescent="0.3">
      <c r="A9582" s="2">
        <v>4790.5</v>
      </c>
      <c r="B9582">
        <v>2.6339999999999999</v>
      </c>
      <c r="C9582">
        <v>5311.9679885530404</v>
      </c>
      <c r="D9582">
        <v>2107.8200000000002</v>
      </c>
      <c r="E9582">
        <v>1.1088546056889801</v>
      </c>
      <c r="F9582">
        <v>3.8823529411764902E-2</v>
      </c>
    </row>
    <row r="9583" spans="1:6" x14ac:dyDescent="0.3">
      <c r="A9583" s="2">
        <v>4791</v>
      </c>
      <c r="B9583">
        <v>2.5933999999999999</v>
      </c>
      <c r="C9583">
        <v>5312.5363973655303</v>
      </c>
      <c r="D9583">
        <v>2108.04</v>
      </c>
      <c r="E9583">
        <v>1.10885752397527</v>
      </c>
      <c r="F9583">
        <v>6.2705882352941306E-2</v>
      </c>
    </row>
    <row r="9584" spans="1:6" x14ac:dyDescent="0.3">
      <c r="A9584" s="2">
        <v>4791.5</v>
      </c>
      <c r="B9584">
        <v>2.65</v>
      </c>
      <c r="C9584">
        <v>5313.1172114910396</v>
      </c>
      <c r="D9584">
        <v>2108.2600000000002</v>
      </c>
      <c r="E9584">
        <v>1.1088630306774601</v>
      </c>
      <c r="F9584">
        <v>2.9411764705882502E-2</v>
      </c>
    </row>
    <row r="9585" spans="1:6" x14ac:dyDescent="0.3">
      <c r="A9585" s="2">
        <v>4792</v>
      </c>
      <c r="B9585">
        <v>2.6109</v>
      </c>
      <c r="C9585">
        <v>5313.6894558685099</v>
      </c>
      <c r="D9585">
        <v>2108.48</v>
      </c>
      <c r="E9585">
        <v>1.1088667478857499</v>
      </c>
      <c r="F9585">
        <v>5.2411764705882498E-2</v>
      </c>
    </row>
    <row r="9586" spans="1:6" x14ac:dyDescent="0.3">
      <c r="A9586" s="2">
        <v>4792.5</v>
      </c>
      <c r="B9586">
        <v>2.6080000000000001</v>
      </c>
      <c r="C9586">
        <v>5314.2610646380699</v>
      </c>
      <c r="D9586">
        <v>2108.6999999999998</v>
      </c>
      <c r="E9586">
        <v>1.1088703316928701</v>
      </c>
      <c r="F9586">
        <v>5.4117647058823597E-2</v>
      </c>
    </row>
    <row r="9587" spans="1:6" x14ac:dyDescent="0.3">
      <c r="A9587" s="2">
        <v>4793</v>
      </c>
      <c r="B9587">
        <v>2.6095999999999999</v>
      </c>
      <c r="C9587">
        <v>5314.8330240878504</v>
      </c>
      <c r="D9587">
        <v>2108.92</v>
      </c>
      <c r="E9587">
        <v>1.1088739879173499</v>
      </c>
      <c r="F9587">
        <v>5.3176470588235401E-2</v>
      </c>
    </row>
    <row r="9588" spans="1:6" x14ac:dyDescent="0.3">
      <c r="A9588" s="2">
        <v>4793.5</v>
      </c>
      <c r="B9588">
        <v>2.6084999999999998</v>
      </c>
      <c r="C9588">
        <v>5315.40474244498</v>
      </c>
      <c r="D9588">
        <v>2109.14</v>
      </c>
      <c r="E9588">
        <v>1.1088775930833401</v>
      </c>
      <c r="F9588">
        <v>5.3823529411764902E-2</v>
      </c>
    </row>
    <row r="9589" spans="1:6" x14ac:dyDescent="0.3">
      <c r="A9589" s="2">
        <v>4794</v>
      </c>
      <c r="B9589">
        <v>2.6151</v>
      </c>
      <c r="C9589">
        <v>5315.9779073580503</v>
      </c>
      <c r="D9589">
        <v>2109.36</v>
      </c>
      <c r="E9589">
        <v>1.10888149924031</v>
      </c>
      <c r="F9589">
        <v>4.9941176470588301E-2</v>
      </c>
    </row>
    <row r="9590" spans="1:6" x14ac:dyDescent="0.3">
      <c r="A9590" s="2">
        <v>4794.5</v>
      </c>
      <c r="B9590">
        <v>2.6132</v>
      </c>
      <c r="C9590">
        <v>5316.5506558383404</v>
      </c>
      <c r="D9590">
        <v>2109.58</v>
      </c>
      <c r="E9590">
        <v>1.1088853177262199</v>
      </c>
      <c r="F9590">
        <v>5.1058823529411899E-2</v>
      </c>
    </row>
    <row r="9591" spans="1:6" x14ac:dyDescent="0.3">
      <c r="A9591" s="2">
        <v>4795</v>
      </c>
      <c r="B9591">
        <v>2.5847000000000002</v>
      </c>
      <c r="C9591">
        <v>5317.1171578270996</v>
      </c>
      <c r="D9591">
        <v>2109.8000000000002</v>
      </c>
      <c r="E9591">
        <v>1.10888783270638</v>
      </c>
      <c r="F9591">
        <v>6.7823529411764699E-2</v>
      </c>
    </row>
    <row r="9592" spans="1:6" x14ac:dyDescent="0.3">
      <c r="A9592" s="2">
        <v>4795.5</v>
      </c>
      <c r="B9592">
        <v>2.5771000000000002</v>
      </c>
      <c r="C9592">
        <v>5317.6819940847799</v>
      </c>
      <c r="D9592">
        <v>2110.02</v>
      </c>
      <c r="E9592">
        <v>1.1088899998091499</v>
      </c>
      <c r="F9592">
        <v>7.22941176470588E-2</v>
      </c>
    </row>
    <row r="9593" spans="1:6" x14ac:dyDescent="0.3">
      <c r="A9593" s="2">
        <v>4796</v>
      </c>
      <c r="B9593">
        <v>2.5918999999999999</v>
      </c>
      <c r="C9593">
        <v>5318.2500741345602</v>
      </c>
      <c r="D9593">
        <v>2110.2399999999998</v>
      </c>
      <c r="E9593">
        <v>1.1088928428137099</v>
      </c>
      <c r="F9593">
        <v>6.3588235294117806E-2</v>
      </c>
    </row>
    <row r="9594" spans="1:6" x14ac:dyDescent="0.3">
      <c r="A9594" s="2">
        <v>4796.5</v>
      </c>
      <c r="B9594">
        <v>2.6133999999999999</v>
      </c>
      <c r="C9594">
        <v>5318.8228664498802</v>
      </c>
      <c r="D9594">
        <v>2110.46</v>
      </c>
      <c r="E9594">
        <v>1.1088966676639</v>
      </c>
      <c r="F9594">
        <v>5.0941176470588399E-2</v>
      </c>
    </row>
    <row r="9595" spans="1:6" x14ac:dyDescent="0.3">
      <c r="A9595" s="2">
        <v>4797</v>
      </c>
      <c r="B9595">
        <v>2.6021000000000001</v>
      </c>
      <c r="C9595">
        <v>5319.3931820860998</v>
      </c>
      <c r="D9595">
        <v>2110.6799999999998</v>
      </c>
      <c r="E9595">
        <v>1.1088999754192399</v>
      </c>
      <c r="F9595">
        <v>5.7588235294117697E-2</v>
      </c>
    </row>
    <row r="9596" spans="1:6" x14ac:dyDescent="0.3">
      <c r="A9596" s="2">
        <v>4797.5</v>
      </c>
      <c r="B9596">
        <v>2.6049000000000002</v>
      </c>
      <c r="C9596">
        <v>5319.9641114127198</v>
      </c>
      <c r="D9596">
        <v>2110.9</v>
      </c>
      <c r="E9596">
        <v>1.1089034104038999</v>
      </c>
      <c r="F9596">
        <v>5.5941176470588203E-2</v>
      </c>
    </row>
    <row r="9597" spans="1:6" x14ac:dyDescent="0.3">
      <c r="A9597" s="2">
        <v>4798</v>
      </c>
      <c r="B9597">
        <v>2.5665</v>
      </c>
      <c r="C9597">
        <v>5320.5266244139002</v>
      </c>
      <c r="D9597">
        <v>2111.12</v>
      </c>
      <c r="E9597">
        <v>1.1089050905406199</v>
      </c>
      <c r="F9597">
        <v>7.8529411764706E-2</v>
      </c>
    </row>
    <row r="9598" spans="1:6" x14ac:dyDescent="0.3">
      <c r="A9598" s="2">
        <v>4798.5</v>
      </c>
      <c r="B9598">
        <v>2.5316000000000001</v>
      </c>
      <c r="C9598">
        <v>5321.0814882026298</v>
      </c>
      <c r="D9598">
        <v>2111.34</v>
      </c>
      <c r="E9598">
        <v>1.1089051762431199</v>
      </c>
      <c r="F9598">
        <v>9.9058823529411796E-2</v>
      </c>
    </row>
    <row r="9599" spans="1:6" x14ac:dyDescent="0.3">
      <c r="A9599" s="2">
        <v>4799</v>
      </c>
      <c r="B9599">
        <v>2.5495999999999999</v>
      </c>
      <c r="C9599">
        <v>5321.6402971439102</v>
      </c>
      <c r="D9599">
        <v>2111.56</v>
      </c>
      <c r="E9599">
        <v>1.10890608400582</v>
      </c>
      <c r="F9599">
        <v>8.8470588235294301E-2</v>
      </c>
    </row>
    <row r="9600" spans="1:6" x14ac:dyDescent="0.3">
      <c r="A9600" s="2">
        <v>4799.5</v>
      </c>
      <c r="B9600">
        <v>2.6019000000000001</v>
      </c>
      <c r="C9600">
        <v>5322.21056894511</v>
      </c>
      <c r="D9600">
        <v>2111.7800000000002</v>
      </c>
      <c r="E9600">
        <v>1.10890937992397</v>
      </c>
      <c r="F9600">
        <v>5.7705882352941197E-2</v>
      </c>
    </row>
    <row r="9601" spans="1:6" x14ac:dyDescent="0.3">
      <c r="A9601" s="2">
        <v>4800</v>
      </c>
      <c r="B9601">
        <v>2.5695000000000001</v>
      </c>
      <c r="C9601">
        <v>5322.7737394717096</v>
      </c>
      <c r="D9601">
        <v>2112</v>
      </c>
      <c r="E9601">
        <v>1.10891119572327</v>
      </c>
      <c r="F9601">
        <v>7.6764705882352999E-2</v>
      </c>
    </row>
    <row r="9602" spans="1:6" x14ac:dyDescent="0.3">
      <c r="A9602" s="2">
        <v>4800.5</v>
      </c>
      <c r="B9602">
        <v>2.5632999999999999</v>
      </c>
      <c r="C9602">
        <v>5323.33555111244</v>
      </c>
      <c r="D9602">
        <v>2112.2199999999998</v>
      </c>
      <c r="E9602">
        <v>1.1089127280725799</v>
      </c>
      <c r="F9602">
        <v>8.0411764705882502E-2</v>
      </c>
    </row>
    <row r="9603" spans="1:6" x14ac:dyDescent="0.3">
      <c r="A9603" s="2">
        <v>4801</v>
      </c>
      <c r="B9603">
        <v>2.5611999999999999</v>
      </c>
      <c r="C9603">
        <v>5323.8969024853604</v>
      </c>
      <c r="D9603">
        <v>2112.44</v>
      </c>
      <c r="E9603">
        <v>1.10891416423357</v>
      </c>
      <c r="F9603">
        <v>8.16470588235296E-2</v>
      </c>
    </row>
    <row r="9604" spans="1:6" x14ac:dyDescent="0.3">
      <c r="A9604" s="2">
        <v>4801.5</v>
      </c>
      <c r="B9604">
        <v>2.548</v>
      </c>
      <c r="C9604">
        <v>5324.4553607464204</v>
      </c>
      <c r="D9604">
        <v>2112.66</v>
      </c>
      <c r="E9604">
        <v>1.1089149975521</v>
      </c>
      <c r="F9604">
        <v>8.9411764705882399E-2</v>
      </c>
    </row>
    <row r="9605" spans="1:6" x14ac:dyDescent="0.3">
      <c r="A9605" s="2">
        <v>4802</v>
      </c>
      <c r="B9605">
        <v>2.5575999999999999</v>
      </c>
      <c r="C9605">
        <v>5325.0159230888303</v>
      </c>
      <c r="D9605">
        <v>2112.88</v>
      </c>
      <c r="E9605">
        <v>1.10891626886481</v>
      </c>
      <c r="F9605">
        <v>8.3764705882353102E-2</v>
      </c>
    </row>
    <row r="9606" spans="1:6" x14ac:dyDescent="0.3">
      <c r="A9606" s="2">
        <v>4802.5</v>
      </c>
      <c r="B9606">
        <v>2.4830000000000001</v>
      </c>
      <c r="C9606">
        <v>5325.5601349656799</v>
      </c>
      <c r="D9606">
        <v>2113.1</v>
      </c>
      <c r="E9606">
        <v>1.1089141353390299</v>
      </c>
      <c r="F9606">
        <v>0.127647058823529</v>
      </c>
    </row>
    <row r="9607" spans="1:6" x14ac:dyDescent="0.3">
      <c r="A9607" s="2">
        <v>4803</v>
      </c>
      <c r="B9607">
        <v>2.5548999999999999</v>
      </c>
      <c r="C9607">
        <v>5326.1201055352103</v>
      </c>
      <c r="D9607">
        <v>2113.3200000000002</v>
      </c>
      <c r="E9607">
        <v>1.10891528326779</v>
      </c>
      <c r="F9607">
        <v>8.5352941176470701E-2</v>
      </c>
    </row>
    <row r="9608" spans="1:6" x14ac:dyDescent="0.3">
      <c r="A9608" s="2">
        <v>4803.5</v>
      </c>
      <c r="B9608">
        <v>2.536</v>
      </c>
      <c r="C9608">
        <v>5326.6759336945697</v>
      </c>
      <c r="D9608">
        <v>2113.54</v>
      </c>
      <c r="E9608">
        <v>1.10891556858428</v>
      </c>
      <c r="F9608">
        <v>9.6470588235294197E-2</v>
      </c>
    </row>
    <row r="9609" spans="1:6" x14ac:dyDescent="0.3">
      <c r="A9609" s="2">
        <v>4804</v>
      </c>
      <c r="B9609">
        <v>2.5143</v>
      </c>
      <c r="C9609">
        <v>5327.2270057533497</v>
      </c>
      <c r="D9609">
        <v>2113.7600000000002</v>
      </c>
      <c r="E9609">
        <v>1.1089148638121</v>
      </c>
      <c r="F9609">
        <v>0.109235294117647</v>
      </c>
    </row>
    <row r="9610" spans="1:6" x14ac:dyDescent="0.3">
      <c r="A9610" s="2">
        <v>4804.5</v>
      </c>
      <c r="B9610">
        <v>2.5306999999999999</v>
      </c>
      <c r="C9610">
        <v>5327.78167228446</v>
      </c>
      <c r="D9610">
        <v>2113.98</v>
      </c>
      <c r="E9610">
        <v>1.10891490733364</v>
      </c>
      <c r="F9610">
        <v>9.9588235294117797E-2</v>
      </c>
    </row>
    <row r="9611" spans="1:6" x14ac:dyDescent="0.3">
      <c r="A9611" s="2">
        <v>4805</v>
      </c>
      <c r="B9611">
        <v>2.5579000000000001</v>
      </c>
      <c r="C9611">
        <v>5328.3423003794096</v>
      </c>
      <c r="D9611">
        <v>2114.1999999999998</v>
      </c>
      <c r="E9611">
        <v>1.10891619154618</v>
      </c>
      <c r="F9611">
        <v>8.3588235294117699E-2</v>
      </c>
    </row>
    <row r="9612" spans="1:6" x14ac:dyDescent="0.3">
      <c r="A9612" s="2">
        <v>4805.5</v>
      </c>
      <c r="B9612">
        <v>2.5587</v>
      </c>
      <c r="C9612">
        <v>5328.9031038144904</v>
      </c>
      <c r="D9612">
        <v>2114.42</v>
      </c>
      <c r="E9612">
        <v>1.1089175119788801</v>
      </c>
      <c r="F9612">
        <v>8.3117647058823602E-2</v>
      </c>
    </row>
    <row r="9613" spans="1:6" x14ac:dyDescent="0.3">
      <c r="A9613" s="2">
        <v>4806</v>
      </c>
      <c r="B9613">
        <v>2.4685999999999999</v>
      </c>
      <c r="C9613">
        <v>5329.4441595692897</v>
      </c>
      <c r="D9613">
        <v>2114.64</v>
      </c>
      <c r="E9613">
        <v>1.1089147231729699</v>
      </c>
      <c r="F9613">
        <v>0.13611764705882401</v>
      </c>
    </row>
    <row r="9614" spans="1:6" x14ac:dyDescent="0.3">
      <c r="A9614" s="2">
        <v>4806.5</v>
      </c>
      <c r="B9614">
        <v>2.4784000000000002</v>
      </c>
      <c r="C9614">
        <v>5329.9873632404897</v>
      </c>
      <c r="D9614">
        <v>2114.86</v>
      </c>
      <c r="E9614">
        <v>1.10891238182471</v>
      </c>
      <c r="F9614">
        <v>0.130352941176471</v>
      </c>
    </row>
    <row r="9615" spans="1:6" x14ac:dyDescent="0.3">
      <c r="A9615" s="2">
        <v>4807</v>
      </c>
      <c r="B9615">
        <v>2.4573</v>
      </c>
      <c r="C9615">
        <v>5330.5259423161897</v>
      </c>
      <c r="D9615">
        <v>2115.08</v>
      </c>
      <c r="E9615">
        <v>1.10890907890913</v>
      </c>
      <c r="F9615">
        <v>0.14276470588235299</v>
      </c>
    </row>
    <row r="9616" spans="1:6" x14ac:dyDescent="0.3">
      <c r="A9616" s="2">
        <v>4807.5</v>
      </c>
      <c r="B9616">
        <v>2.4577</v>
      </c>
      <c r="C9616">
        <v>5331.0646090619503</v>
      </c>
      <c r="D9616">
        <v>2115.3000000000002</v>
      </c>
      <c r="E9616">
        <v>1.1089057949166801</v>
      </c>
      <c r="F9616">
        <v>0.14252941176470599</v>
      </c>
    </row>
    <row r="9617" spans="1:6" x14ac:dyDescent="0.3">
      <c r="A9617" s="2">
        <v>4808</v>
      </c>
      <c r="B9617">
        <v>2.4813000000000001</v>
      </c>
      <c r="C9617">
        <v>5331.6084483410496</v>
      </c>
      <c r="D9617">
        <v>2115.52</v>
      </c>
      <c r="E9617">
        <v>1.1089035874253399</v>
      </c>
      <c r="F9617">
        <v>0.128647058823529</v>
      </c>
    </row>
    <row r="9618" spans="1:6" x14ac:dyDescent="0.3">
      <c r="A9618" s="2">
        <v>4808.5</v>
      </c>
      <c r="B9618">
        <v>2.4792000000000001</v>
      </c>
      <c r="C9618">
        <v>5332.1518273523598</v>
      </c>
      <c r="D9618">
        <v>2115.7399999999998</v>
      </c>
      <c r="E9618">
        <v>1.10890128467347</v>
      </c>
      <c r="F9618">
        <v>0.129882352941177</v>
      </c>
    </row>
    <row r="9619" spans="1:6" x14ac:dyDescent="0.3">
      <c r="A9619" s="2">
        <v>4809</v>
      </c>
      <c r="B9619">
        <v>2.5261999999999998</v>
      </c>
      <c r="C9619">
        <v>5332.7055075953303</v>
      </c>
      <c r="D9619">
        <v>2115.96</v>
      </c>
      <c r="E9619">
        <v>1.1089011244739699</v>
      </c>
      <c r="F9619">
        <v>0.10223529411764699</v>
      </c>
    </row>
    <row r="9620" spans="1:6" x14ac:dyDescent="0.3">
      <c r="A9620" s="2">
        <v>4809.5</v>
      </c>
      <c r="B9620">
        <v>2.5712000000000002</v>
      </c>
      <c r="C9620">
        <v>5333.2690507196703</v>
      </c>
      <c r="D9620">
        <v>2116.1799999999998</v>
      </c>
      <c r="E9620">
        <v>1.1089030150160499</v>
      </c>
      <c r="F9620">
        <v>7.5764705882352901E-2</v>
      </c>
    </row>
    <row r="9621" spans="1:6" x14ac:dyDescent="0.3">
      <c r="A9621" s="2">
        <v>4810</v>
      </c>
      <c r="B9621">
        <v>2.5844999999999998</v>
      </c>
      <c r="C9621">
        <v>5333.8355088733997</v>
      </c>
      <c r="D9621">
        <v>2116.4</v>
      </c>
      <c r="E9621">
        <v>1.1089055112002899</v>
      </c>
      <c r="F9621">
        <v>6.7941176470588505E-2</v>
      </c>
    </row>
    <row r="9622" spans="1:6" x14ac:dyDescent="0.3">
      <c r="A9622" s="2">
        <v>4810.5</v>
      </c>
      <c r="B9622">
        <v>2.5097999999999998</v>
      </c>
      <c r="C9622">
        <v>5334.3855946440399</v>
      </c>
      <c r="D9622">
        <v>2116.62</v>
      </c>
      <c r="E9622">
        <v>1.10890460339758</v>
      </c>
      <c r="F9622">
        <v>0.111882352941177</v>
      </c>
    </row>
    <row r="9623" spans="1:6" x14ac:dyDescent="0.3">
      <c r="A9623" s="2">
        <v>4811</v>
      </c>
      <c r="B9623">
        <v>2.5076000000000001</v>
      </c>
      <c r="C9623">
        <v>5334.9351982293801</v>
      </c>
      <c r="D9623">
        <v>2116.84</v>
      </c>
      <c r="E9623">
        <v>1.10890359555797</v>
      </c>
      <c r="F9623">
        <v>0.113176470588235</v>
      </c>
    </row>
    <row r="9624" spans="1:6" x14ac:dyDescent="0.3">
      <c r="A9624" s="2">
        <v>4811.5</v>
      </c>
      <c r="B9624">
        <v>2.5072999999999999</v>
      </c>
      <c r="C9624">
        <v>5335.4847360621598</v>
      </c>
      <c r="D9624">
        <v>2117.06</v>
      </c>
      <c r="E9624">
        <v>1.1089025742621099</v>
      </c>
      <c r="F9624">
        <v>0.113352941176471</v>
      </c>
    </row>
    <row r="9625" spans="1:6" x14ac:dyDescent="0.3">
      <c r="A9625" s="2">
        <v>4812</v>
      </c>
      <c r="B9625">
        <v>2.4975000000000001</v>
      </c>
      <c r="C9625">
        <v>5336.0321259785596</v>
      </c>
      <c r="D9625">
        <v>2117.2800000000002</v>
      </c>
      <c r="E9625">
        <v>1.10890110681184</v>
      </c>
      <c r="F9625">
        <v>0.11911764705882399</v>
      </c>
    </row>
    <row r="9626" spans="1:6" x14ac:dyDescent="0.3">
      <c r="A9626" s="2">
        <v>4812.5</v>
      </c>
      <c r="B9626">
        <v>2.5459999999999998</v>
      </c>
      <c r="C9626">
        <v>5336.5901458893404</v>
      </c>
      <c r="D9626">
        <v>2117.5</v>
      </c>
      <c r="E9626">
        <v>1.1089018484964901</v>
      </c>
      <c r="F9626">
        <v>9.0588235294117803E-2</v>
      </c>
    </row>
    <row r="9627" spans="1:6" x14ac:dyDescent="0.3">
      <c r="A9627" s="2">
        <v>4813</v>
      </c>
      <c r="B9627">
        <v>2.5022000000000002</v>
      </c>
      <c r="C9627">
        <v>5337.1385659288999</v>
      </c>
      <c r="D9627">
        <v>2117.7199999999998</v>
      </c>
      <c r="E9627">
        <v>1.10890059545583</v>
      </c>
      <c r="F9627">
        <v>0.11635294117647101</v>
      </c>
    </row>
    <row r="9628" spans="1:6" x14ac:dyDescent="0.3">
      <c r="A9628" s="2">
        <v>4813.5</v>
      </c>
      <c r="B9628">
        <v>2.4504000000000001</v>
      </c>
      <c r="C9628">
        <v>5337.6756326961304</v>
      </c>
      <c r="D9628">
        <v>2117.94</v>
      </c>
      <c r="E9628">
        <v>1.1088969840440701</v>
      </c>
      <c r="F9628">
        <v>0.14682352941176499</v>
      </c>
    </row>
    <row r="9629" spans="1:6" x14ac:dyDescent="0.3">
      <c r="A9629" s="2">
        <v>4814</v>
      </c>
      <c r="B9629">
        <v>2.4035000000000002</v>
      </c>
      <c r="C9629">
        <v>5338.2024201492104</v>
      </c>
      <c r="D9629">
        <v>2118.16</v>
      </c>
      <c r="E9629">
        <v>1.10889123808667</v>
      </c>
      <c r="F9629">
        <v>0.17441176470588199</v>
      </c>
    </row>
    <row r="9630" spans="1:6" x14ac:dyDescent="0.3">
      <c r="A9630" s="2">
        <v>4814.5</v>
      </c>
      <c r="B9630">
        <v>2.4066999999999998</v>
      </c>
      <c r="C9630">
        <v>5338.7299089627404</v>
      </c>
      <c r="D9630">
        <v>2118.38</v>
      </c>
      <c r="E9630">
        <v>1.1088856389994299</v>
      </c>
      <c r="F9630">
        <v>0.17252941176470599</v>
      </c>
    </row>
    <row r="9631" spans="1:6" x14ac:dyDescent="0.3">
      <c r="A9631" s="2">
        <v>4815</v>
      </c>
      <c r="B9631">
        <v>2.5869</v>
      </c>
      <c r="C9631">
        <v>5339.2968931368096</v>
      </c>
      <c r="D9631">
        <v>2118.6</v>
      </c>
      <c r="E9631">
        <v>1.1088882436421199</v>
      </c>
      <c r="F9631">
        <v>6.6529411764706003E-2</v>
      </c>
    </row>
    <row r="9632" spans="1:6" x14ac:dyDescent="0.3">
      <c r="A9632" s="2">
        <v>4815.5</v>
      </c>
      <c r="B9632">
        <v>2.5507</v>
      </c>
      <c r="C9632">
        <v>5339.8559431707499</v>
      </c>
      <c r="D9632">
        <v>2118.8200000000002</v>
      </c>
      <c r="E9632">
        <v>1.10888920011852</v>
      </c>
      <c r="F9632">
        <v>8.78235294117648E-2</v>
      </c>
    </row>
    <row r="9633" spans="1:6" x14ac:dyDescent="0.3">
      <c r="A9633" s="2">
        <v>4816</v>
      </c>
      <c r="B9633">
        <v>2.4775999999999998</v>
      </c>
      <c r="C9633">
        <v>5340.3989715018297</v>
      </c>
      <c r="D9633">
        <v>2119.04</v>
      </c>
      <c r="E9633">
        <v>1.1088868296307799</v>
      </c>
      <c r="F9633">
        <v>0.130823529411765</v>
      </c>
    </row>
    <row r="9634" spans="1:6" x14ac:dyDescent="0.3">
      <c r="A9634" s="2">
        <v>4816.5</v>
      </c>
      <c r="B9634">
        <v>2.4213</v>
      </c>
      <c r="C9634">
        <v>5340.9296602724298</v>
      </c>
      <c r="D9634">
        <v>2119.2600000000002</v>
      </c>
      <c r="E9634">
        <v>1.1088818977000801</v>
      </c>
      <c r="F9634">
        <v>0.16394117647058801</v>
      </c>
    </row>
    <row r="9635" spans="1:6" x14ac:dyDescent="0.3">
      <c r="A9635" s="2">
        <v>4817</v>
      </c>
      <c r="B9635">
        <v>2.5105</v>
      </c>
      <c r="C9635">
        <v>5341.4798994656703</v>
      </c>
      <c r="D9635">
        <v>2119.48</v>
      </c>
      <c r="E9635">
        <v>1.1088810254236401</v>
      </c>
      <c r="F9635">
        <v>0.111470588235294</v>
      </c>
    </row>
    <row r="9636" spans="1:6" x14ac:dyDescent="0.3">
      <c r="A9636" s="2">
        <v>4817.5</v>
      </c>
      <c r="B9636">
        <v>2.5811999999999999</v>
      </c>
      <c r="C9636">
        <v>5342.0456343414298</v>
      </c>
      <c r="D9636">
        <v>2119.6999999999998</v>
      </c>
      <c r="E9636">
        <v>1.1088833698684899</v>
      </c>
      <c r="F9636">
        <v>6.9882352941176604E-2</v>
      </c>
    </row>
    <row r="9637" spans="1:6" x14ac:dyDescent="0.3">
      <c r="A9637" s="2">
        <v>4818</v>
      </c>
      <c r="B9637">
        <v>2.5472000000000001</v>
      </c>
      <c r="C9637">
        <v>5342.6039172623796</v>
      </c>
      <c r="D9637">
        <v>2119.92</v>
      </c>
      <c r="E9637">
        <v>1.1088841671362299</v>
      </c>
      <c r="F9637">
        <v>8.9882352941176497E-2</v>
      </c>
    </row>
    <row r="9638" spans="1:6" x14ac:dyDescent="0.3">
      <c r="A9638" s="2">
        <v>4818.5</v>
      </c>
      <c r="B9638">
        <v>2.5484</v>
      </c>
      <c r="C9638">
        <v>5343.1624631934901</v>
      </c>
      <c r="D9638">
        <v>2120.14</v>
      </c>
      <c r="E9638">
        <v>1.1088850188219299</v>
      </c>
      <c r="F9638">
        <v>8.9176470588235399E-2</v>
      </c>
    </row>
    <row r="9639" spans="1:6" x14ac:dyDescent="0.3">
      <c r="A9639" s="2">
        <v>4819</v>
      </c>
      <c r="B9639">
        <v>2.5354999999999999</v>
      </c>
      <c r="C9639">
        <v>5343.71818176528</v>
      </c>
      <c r="D9639">
        <v>2120.36</v>
      </c>
      <c r="E9639">
        <v>1.1088852836201</v>
      </c>
      <c r="F9639">
        <v>9.67647058823531E-2</v>
      </c>
    </row>
    <row r="9640" spans="1:6" x14ac:dyDescent="0.3">
      <c r="A9640" s="2">
        <v>4819.5</v>
      </c>
      <c r="B9640">
        <v>2.5684</v>
      </c>
      <c r="C9640">
        <v>5344.2811111992196</v>
      </c>
      <c r="D9640">
        <v>2120.58</v>
      </c>
      <c r="E9640">
        <v>1.1088870445480301</v>
      </c>
      <c r="F9640">
        <v>7.7411764705882402E-2</v>
      </c>
    </row>
    <row r="9641" spans="1:6" x14ac:dyDescent="0.3">
      <c r="A9641" s="2">
        <v>4820</v>
      </c>
      <c r="B9641">
        <v>2.6305000000000001</v>
      </c>
      <c r="C9641">
        <v>5344.8576514094702</v>
      </c>
      <c r="D9641">
        <v>2120.8000000000002</v>
      </c>
      <c r="E9641">
        <v>1.1088916289231301</v>
      </c>
      <c r="F9641">
        <v>4.0882352941176502E-2</v>
      </c>
    </row>
    <row r="9642" spans="1:6" x14ac:dyDescent="0.3">
      <c r="A9642" s="2">
        <v>4820.5</v>
      </c>
      <c r="B9642">
        <v>2.6374</v>
      </c>
      <c r="C9642">
        <v>5345.4357039281904</v>
      </c>
      <c r="D9642">
        <v>2121.02</v>
      </c>
      <c r="E9642">
        <v>1.1088965260716099</v>
      </c>
      <c r="F9642">
        <v>3.6823529411764797E-2</v>
      </c>
    </row>
    <row r="9643" spans="1:6" x14ac:dyDescent="0.3">
      <c r="A9643" s="2">
        <v>4821</v>
      </c>
      <c r="B9643">
        <v>2.5802999999999998</v>
      </c>
      <c r="C9643">
        <v>5346.0012415463298</v>
      </c>
      <c r="D9643">
        <v>2121.2399999999998</v>
      </c>
      <c r="E9643">
        <v>1.10889882629046</v>
      </c>
      <c r="F9643">
        <v>7.0411764705882604E-2</v>
      </c>
    </row>
    <row r="9644" spans="1:6" x14ac:dyDescent="0.3">
      <c r="A9644" s="2">
        <v>4821.5</v>
      </c>
      <c r="B9644">
        <v>2.3658999999999999</v>
      </c>
      <c r="C9644">
        <v>5346.5197880140804</v>
      </c>
      <c r="D9644">
        <v>2121.46</v>
      </c>
      <c r="E9644">
        <v>1.1088913798639599</v>
      </c>
      <c r="F9644">
        <v>0.19652941176470601</v>
      </c>
    </row>
    <row r="9645" spans="1:6" x14ac:dyDescent="0.3">
      <c r="A9645" s="2">
        <v>4822</v>
      </c>
      <c r="B9645">
        <v>2.4074</v>
      </c>
      <c r="C9645">
        <v>5347.0474302502098</v>
      </c>
      <c r="D9645">
        <v>2121.6799999999998</v>
      </c>
      <c r="E9645">
        <v>1.10888582128789</v>
      </c>
      <c r="F9645">
        <v>0.17211764705882401</v>
      </c>
    </row>
    <row r="9646" spans="1:6" x14ac:dyDescent="0.3">
      <c r="A9646" s="2">
        <v>4822.5</v>
      </c>
      <c r="B9646">
        <v>2.6623999999999999</v>
      </c>
      <c r="C9646">
        <v>5347.6309621474802</v>
      </c>
      <c r="D9646">
        <v>2121.9</v>
      </c>
      <c r="E9646">
        <v>1.1088918532187599</v>
      </c>
      <c r="F9646">
        <v>2.21176470588237E-2</v>
      </c>
    </row>
    <row r="9647" spans="1:6" x14ac:dyDescent="0.3">
      <c r="A9647" s="2">
        <v>4823</v>
      </c>
      <c r="B9647">
        <v>2.7134999999999998</v>
      </c>
      <c r="C9647">
        <v>5348.2256938944902</v>
      </c>
      <c r="D9647">
        <v>2122.12</v>
      </c>
      <c r="E9647">
        <v>1.1089002060739099</v>
      </c>
      <c r="F9647">
        <v>-7.9411764705880107E-3</v>
      </c>
    </row>
    <row r="9648" spans="1:6" x14ac:dyDescent="0.3">
      <c r="A9648" s="2">
        <v>4823.5</v>
      </c>
      <c r="B9648">
        <v>2.6619000000000002</v>
      </c>
      <c r="C9648">
        <v>5348.8091162041801</v>
      </c>
      <c r="D9648">
        <v>2122.34</v>
      </c>
      <c r="E9648">
        <v>1.10890621254363</v>
      </c>
      <c r="F9648">
        <v>2.2411764705882398E-2</v>
      </c>
    </row>
    <row r="9649" spans="1:6" x14ac:dyDescent="0.3">
      <c r="A9649" s="2">
        <v>4824</v>
      </c>
      <c r="B9649">
        <v>2.6008</v>
      </c>
      <c r="C9649">
        <v>5349.37914691272</v>
      </c>
      <c r="D9649">
        <v>2122.56</v>
      </c>
      <c r="E9649">
        <v>1.10890944173149</v>
      </c>
      <c r="F9649">
        <v>5.8352941176470698E-2</v>
      </c>
    </row>
    <row r="9650" spans="1:6" x14ac:dyDescent="0.3">
      <c r="A9650" s="2">
        <v>4824.5</v>
      </c>
      <c r="B9650">
        <v>2.6168999999999998</v>
      </c>
      <c r="C9650">
        <v>5349.9527063410396</v>
      </c>
      <c r="D9650">
        <v>2122.7800000000002</v>
      </c>
      <c r="E9650">
        <v>1.1089134016667099</v>
      </c>
      <c r="F9650">
        <v>4.8882352941176703E-2</v>
      </c>
    </row>
    <row r="9651" spans="1:6" x14ac:dyDescent="0.3">
      <c r="A9651" s="2">
        <v>4825</v>
      </c>
      <c r="B9651">
        <v>2.5924</v>
      </c>
      <c r="C9651">
        <v>5350.5208959783904</v>
      </c>
      <c r="D9651">
        <v>2123</v>
      </c>
      <c r="E9651">
        <v>1.10891624787117</v>
      </c>
      <c r="F9651">
        <v>6.3294117647058903E-2</v>
      </c>
    </row>
    <row r="9652" spans="1:6" x14ac:dyDescent="0.3">
      <c r="A9652" s="2">
        <v>4825.5</v>
      </c>
      <c r="B9652">
        <v>2.6206</v>
      </c>
      <c r="C9652">
        <v>5351.0952663547296</v>
      </c>
      <c r="D9652">
        <v>2123.2199999999998</v>
      </c>
      <c r="E9652">
        <v>1.10892037433525</v>
      </c>
      <c r="F9652">
        <v>4.6705882352941298E-2</v>
      </c>
    </row>
    <row r="9653" spans="1:6" x14ac:dyDescent="0.3">
      <c r="A9653" s="2">
        <v>4826</v>
      </c>
      <c r="B9653">
        <v>2.6570999999999998</v>
      </c>
      <c r="C9653">
        <v>5351.67763662375</v>
      </c>
      <c r="D9653">
        <v>2123.44</v>
      </c>
      <c r="E9653">
        <v>1.1089261576095599</v>
      </c>
      <c r="F9653">
        <v>2.52352941176473E-2</v>
      </c>
    </row>
    <row r="9654" spans="1:6" x14ac:dyDescent="0.3">
      <c r="A9654" s="2">
        <v>4826.5</v>
      </c>
      <c r="B9654">
        <v>2.6267</v>
      </c>
      <c r="C9654">
        <v>5352.2533439684603</v>
      </c>
      <c r="D9654">
        <v>2123.66</v>
      </c>
      <c r="E9654">
        <v>1.10893055919786</v>
      </c>
      <c r="F9654">
        <v>4.3117647058823601E-2</v>
      </c>
    </row>
    <row r="9655" spans="1:6" x14ac:dyDescent="0.3">
      <c r="A9655" s="2">
        <v>4827</v>
      </c>
      <c r="B9655">
        <v>2.6179999999999999</v>
      </c>
      <c r="C9655">
        <v>5352.8271444894299</v>
      </c>
      <c r="D9655">
        <v>2123.88</v>
      </c>
      <c r="E9655">
        <v>1.1089345648414</v>
      </c>
      <c r="F9655">
        <v>4.8235294117647202E-2</v>
      </c>
    </row>
    <row r="9656" spans="1:6" x14ac:dyDescent="0.3">
      <c r="A9656" s="2">
        <v>4827.5</v>
      </c>
      <c r="B9656">
        <v>2.6011000000000002</v>
      </c>
      <c r="C9656">
        <v>5353.3972409505104</v>
      </c>
      <c r="D9656">
        <v>2124.1</v>
      </c>
      <c r="E9656">
        <v>1.1089378023719301</v>
      </c>
      <c r="F9656">
        <v>5.8176470588235302E-2</v>
      </c>
    </row>
    <row r="9657" spans="1:6" x14ac:dyDescent="0.3">
      <c r="A9657" s="2">
        <v>4828</v>
      </c>
      <c r="B9657">
        <v>2.6558999999999999</v>
      </c>
      <c r="C9657">
        <v>5353.9793482093601</v>
      </c>
      <c r="D9657">
        <v>2124.3200000000002</v>
      </c>
      <c r="E9657">
        <v>1.1089435269696299</v>
      </c>
      <c r="F9657">
        <v>2.5941176470588401E-2</v>
      </c>
    </row>
    <row r="9658" spans="1:6" x14ac:dyDescent="0.3">
      <c r="A9658" s="2">
        <v>4828.5</v>
      </c>
      <c r="B9658">
        <v>2.6488999999999998</v>
      </c>
      <c r="C9658">
        <v>5354.5599212422103</v>
      </c>
      <c r="D9658">
        <v>2124.54</v>
      </c>
      <c r="E9658">
        <v>1.10894893263792</v>
      </c>
      <c r="F9658">
        <v>3.0058823529411999E-2</v>
      </c>
    </row>
    <row r="9659" spans="1:6" x14ac:dyDescent="0.3">
      <c r="A9659" s="2">
        <v>4829</v>
      </c>
      <c r="B9659">
        <v>2.5787</v>
      </c>
      <c r="C9659">
        <v>5355.1251081801202</v>
      </c>
      <c r="D9659">
        <v>2124.7600000000002</v>
      </c>
      <c r="E9659">
        <v>1.1089511510002299</v>
      </c>
      <c r="F9659">
        <v>7.1352941176470702E-2</v>
      </c>
    </row>
    <row r="9660" spans="1:6" x14ac:dyDescent="0.3">
      <c r="A9660" s="2">
        <v>4829.5</v>
      </c>
      <c r="B9660">
        <v>2.6354000000000002</v>
      </c>
      <c r="C9660">
        <v>5355.7027223485602</v>
      </c>
      <c r="D9660">
        <v>2124.98</v>
      </c>
      <c r="E9660">
        <v>1.10895594209516</v>
      </c>
      <c r="F9660">
        <v>3.7999999999999999E-2</v>
      </c>
    </row>
    <row r="9661" spans="1:6" x14ac:dyDescent="0.3">
      <c r="A9661" s="2">
        <v>4830</v>
      </c>
      <c r="B9661">
        <v>2.6536</v>
      </c>
      <c r="C9661">
        <v>5356.28432550458</v>
      </c>
      <c r="D9661">
        <v>2125.1999999999998</v>
      </c>
      <c r="E9661">
        <v>1.1089615580754799</v>
      </c>
      <c r="F9661">
        <v>2.7294117647058899E-2</v>
      </c>
    </row>
    <row r="9662" spans="1:6" x14ac:dyDescent="0.3">
      <c r="A9662" s="2">
        <v>4830.5</v>
      </c>
      <c r="B9662">
        <v>2.6217999999999999</v>
      </c>
      <c r="C9662">
        <v>5356.85895889109</v>
      </c>
      <c r="D9662">
        <v>2125.42</v>
      </c>
      <c r="E9662">
        <v>1.1089657300261</v>
      </c>
      <c r="F9662">
        <v>4.60000000000002E-2</v>
      </c>
    </row>
    <row r="9663" spans="1:6" x14ac:dyDescent="0.3">
      <c r="A9663" s="2">
        <v>4831</v>
      </c>
      <c r="B9663">
        <v>2.5884999999999998</v>
      </c>
      <c r="C9663">
        <v>5357.4262937453896</v>
      </c>
      <c r="D9663">
        <v>2125.64</v>
      </c>
      <c r="E9663">
        <v>1.1089683903426599</v>
      </c>
      <c r="F9663">
        <v>6.5588235294117905E-2</v>
      </c>
    </row>
    <row r="9664" spans="1:6" x14ac:dyDescent="0.3">
      <c r="A9664" s="2">
        <v>4831.5</v>
      </c>
      <c r="B9664">
        <v>2.6023999999999998</v>
      </c>
      <c r="C9664">
        <v>5357.9966751341499</v>
      </c>
      <c r="D9664">
        <v>2125.86</v>
      </c>
      <c r="E9664">
        <v>1.1089716806652501</v>
      </c>
      <c r="F9664">
        <v>5.7411764705882599E-2</v>
      </c>
    </row>
    <row r="9665" spans="1:6" x14ac:dyDescent="0.3">
      <c r="A9665" s="2">
        <v>4832</v>
      </c>
      <c r="B9665">
        <v>2.5926999999999998</v>
      </c>
      <c r="C9665">
        <v>5358.5649305240404</v>
      </c>
      <c r="D9665">
        <v>2126.08</v>
      </c>
      <c r="E9665">
        <v>1.10897453032368</v>
      </c>
      <c r="F9665">
        <v>6.3117647058823806E-2</v>
      </c>
    </row>
    <row r="9666" spans="1:6" x14ac:dyDescent="0.3">
      <c r="A9666" s="2">
        <v>4832.5</v>
      </c>
      <c r="B9666">
        <v>2.5356999999999998</v>
      </c>
      <c r="C9666">
        <v>5359.1206929308601</v>
      </c>
      <c r="D9666">
        <v>2126.3000000000002</v>
      </c>
      <c r="E9666">
        <v>1.10897479419159</v>
      </c>
      <c r="F9666">
        <v>9.66470588235296E-2</v>
      </c>
    </row>
    <row r="9667" spans="1:6" x14ac:dyDescent="0.3">
      <c r="A9667" s="2">
        <v>4833</v>
      </c>
      <c r="B9667">
        <v>2.6276000000000002</v>
      </c>
      <c r="C9667">
        <v>5359.6965975331896</v>
      </c>
      <c r="D9667">
        <v>2126.52</v>
      </c>
      <c r="E9667">
        <v>1.1089792256431199</v>
      </c>
      <c r="F9667">
        <v>4.2588235294117698E-2</v>
      </c>
    </row>
    <row r="9668" spans="1:6" x14ac:dyDescent="0.3">
      <c r="A9668" s="2">
        <v>4833.5</v>
      </c>
      <c r="B9668">
        <v>2.6267999999999998</v>
      </c>
      <c r="C9668">
        <v>5360.2723267954198</v>
      </c>
      <c r="D9668">
        <v>2126.7399999999998</v>
      </c>
      <c r="E9668">
        <v>1.1089836199018099</v>
      </c>
      <c r="F9668">
        <v>4.3058823529412003E-2</v>
      </c>
    </row>
    <row r="9669" spans="1:6" x14ac:dyDescent="0.3">
      <c r="A9669" s="2">
        <v>4834</v>
      </c>
      <c r="B9669">
        <v>2.625</v>
      </c>
      <c r="C9669">
        <v>5360.8476615423797</v>
      </c>
      <c r="D9669">
        <v>2126.96</v>
      </c>
      <c r="E9669">
        <v>1.10898793163889</v>
      </c>
      <c r="F9669">
        <v>4.4117647058823602E-2</v>
      </c>
    </row>
    <row r="9670" spans="1:6" x14ac:dyDescent="0.3">
      <c r="A9670" s="2">
        <v>4834.5</v>
      </c>
      <c r="B9670">
        <v>2.6227</v>
      </c>
      <c r="C9670">
        <v>5361.4224921865198</v>
      </c>
      <c r="D9670">
        <v>2127.1799999999998</v>
      </c>
      <c r="E9670">
        <v>1.1089921382121299</v>
      </c>
      <c r="F9670">
        <v>4.54705882352942E-2</v>
      </c>
    </row>
    <row r="9671" spans="1:6" x14ac:dyDescent="0.3">
      <c r="A9671" s="2">
        <v>4835</v>
      </c>
      <c r="B9671">
        <v>2.5981000000000001</v>
      </c>
      <c r="C9671">
        <v>5361.9919311221802</v>
      </c>
      <c r="D9671">
        <v>2127.4</v>
      </c>
      <c r="E9671">
        <v>1.1089952287739799</v>
      </c>
      <c r="F9671">
        <v>5.9941176470588303E-2</v>
      </c>
    </row>
    <row r="9672" spans="1:6" x14ac:dyDescent="0.3">
      <c r="A9672" s="2">
        <v>4835.5</v>
      </c>
      <c r="B9672">
        <v>2.6114999999999999</v>
      </c>
      <c r="C9672">
        <v>5362.5643070047299</v>
      </c>
      <c r="D9672">
        <v>2127.62</v>
      </c>
      <c r="E9672">
        <v>1.1089989260686</v>
      </c>
      <c r="F9672">
        <v>5.20588235294119E-2</v>
      </c>
    </row>
    <row r="9673" spans="1:6" x14ac:dyDescent="0.3">
      <c r="A9673" s="2">
        <v>4836</v>
      </c>
      <c r="B9673">
        <v>2.5455999999999999</v>
      </c>
      <c r="C9673">
        <v>5363.1222392454501</v>
      </c>
      <c r="D9673">
        <v>2127.84</v>
      </c>
      <c r="E9673">
        <v>1.1089996359068299</v>
      </c>
      <c r="F9673">
        <v>9.08235294117649E-2</v>
      </c>
    </row>
    <row r="9674" spans="1:6" x14ac:dyDescent="0.3">
      <c r="A9674" s="2">
        <v>4836.5</v>
      </c>
      <c r="B9674">
        <v>2.6221000000000001</v>
      </c>
      <c r="C9674">
        <v>5363.6969383845098</v>
      </c>
      <c r="D9674">
        <v>2128.06</v>
      </c>
      <c r="E9674">
        <v>1.10900381234043</v>
      </c>
      <c r="F9674">
        <v>4.5823529411764798E-2</v>
      </c>
    </row>
    <row r="9675" spans="1:6" x14ac:dyDescent="0.3">
      <c r="A9675" s="2">
        <v>4837</v>
      </c>
      <c r="B9675">
        <v>2.6103000000000001</v>
      </c>
      <c r="C9675">
        <v>5364.2690512568897</v>
      </c>
      <c r="D9675">
        <v>2128.2800000000002</v>
      </c>
      <c r="E9675">
        <v>1.1090074532265599</v>
      </c>
      <c r="F9675">
        <v>5.2764705882352998E-2</v>
      </c>
    </row>
    <row r="9676" spans="1:6" x14ac:dyDescent="0.3">
      <c r="A9676" s="2">
        <v>4837.5</v>
      </c>
      <c r="B9676">
        <v>2.6073</v>
      </c>
      <c r="C9676">
        <v>5364.8405066038504</v>
      </c>
      <c r="D9676">
        <v>2128.5</v>
      </c>
      <c r="E9676">
        <v>1.10901095743749</v>
      </c>
      <c r="F9676">
        <v>5.4529411764706E-2</v>
      </c>
    </row>
    <row r="9677" spans="1:6" x14ac:dyDescent="0.3">
      <c r="A9677" s="2">
        <v>4838</v>
      </c>
      <c r="B9677">
        <v>2.6091000000000002</v>
      </c>
      <c r="C9677">
        <v>5365.4123564660604</v>
      </c>
      <c r="D9677">
        <v>2128.7199999999998</v>
      </c>
      <c r="E9677">
        <v>1.1090145424692199</v>
      </c>
      <c r="F9677">
        <v>5.3470588235294103E-2</v>
      </c>
    </row>
    <row r="9678" spans="1:6" x14ac:dyDescent="0.3">
      <c r="A9678" s="2">
        <v>4838.5</v>
      </c>
      <c r="B9678">
        <v>2.6181999999999999</v>
      </c>
      <c r="C9678">
        <v>5365.9862008220698</v>
      </c>
      <c r="D9678">
        <v>2128.94</v>
      </c>
      <c r="E9678">
        <v>1.1090185389732501</v>
      </c>
      <c r="F9678">
        <v>4.8117647058823702E-2</v>
      </c>
    </row>
    <row r="9679" spans="1:6" x14ac:dyDescent="0.3">
      <c r="A9679" s="2">
        <v>4839</v>
      </c>
      <c r="B9679">
        <v>2.5828000000000002</v>
      </c>
      <c r="C9679">
        <v>5366.5522863780598</v>
      </c>
      <c r="D9679">
        <v>2129.16</v>
      </c>
      <c r="E9679">
        <v>1.1090209312622601</v>
      </c>
      <c r="F9679">
        <v>6.89411764705882E-2</v>
      </c>
    </row>
    <row r="9680" spans="1:6" x14ac:dyDescent="0.3">
      <c r="A9680" s="2">
        <v>4839.5</v>
      </c>
      <c r="B9680">
        <v>2.5905</v>
      </c>
      <c r="C9680">
        <v>5367.1200595826303</v>
      </c>
      <c r="D9680">
        <v>2129.38</v>
      </c>
      <c r="E9680">
        <v>1.1090236717806901</v>
      </c>
      <c r="F9680">
        <v>6.4411764705882404E-2</v>
      </c>
    </row>
    <row r="9681" spans="1:6" x14ac:dyDescent="0.3">
      <c r="A9681" s="2">
        <v>4840</v>
      </c>
      <c r="B9681">
        <v>2.6926999999999999</v>
      </c>
      <c r="C9681">
        <v>5367.7102324867001</v>
      </c>
      <c r="D9681">
        <v>2129.6</v>
      </c>
      <c r="E9681">
        <v>1.1090310397699801</v>
      </c>
      <c r="F9681">
        <v>4.2941176470590002E-3</v>
      </c>
    </row>
    <row r="9682" spans="1:6" x14ac:dyDescent="0.3">
      <c r="A9682" s="2">
        <v>4840.5</v>
      </c>
      <c r="B9682">
        <v>2.6095000000000002</v>
      </c>
      <c r="C9682">
        <v>5368.2821700189697</v>
      </c>
      <c r="D9682">
        <v>2129.8200000000002</v>
      </c>
      <c r="E9682">
        <v>1.1090346389874901</v>
      </c>
      <c r="F9682">
        <v>5.3235294117647103E-2</v>
      </c>
    </row>
    <row r="9683" spans="1:6" x14ac:dyDescent="0.3">
      <c r="A9683" s="2">
        <v>4841</v>
      </c>
      <c r="B9683">
        <v>2.6198999999999999</v>
      </c>
      <c r="C9683">
        <v>5368.8563869727104</v>
      </c>
      <c r="D9683">
        <v>2130.04</v>
      </c>
      <c r="E9683">
        <v>1.10903870831909</v>
      </c>
      <c r="F9683">
        <v>4.7117647058823701E-2</v>
      </c>
    </row>
    <row r="9684" spans="1:6" x14ac:dyDescent="0.3">
      <c r="A9684" s="2">
        <v>4841.5</v>
      </c>
      <c r="B9684">
        <v>2.5937999999999999</v>
      </c>
      <c r="C9684">
        <v>5369.42488345526</v>
      </c>
      <c r="D9684">
        <v>2130.2600000000002</v>
      </c>
      <c r="E9684">
        <v>1.1090415952608199</v>
      </c>
      <c r="F9684">
        <v>6.2470588235294298E-2</v>
      </c>
    </row>
    <row r="9685" spans="1:6" x14ac:dyDescent="0.3">
      <c r="A9685" s="2">
        <v>4842</v>
      </c>
      <c r="B9685">
        <v>2.5973000000000002</v>
      </c>
      <c r="C9685">
        <v>5369.9941470508002</v>
      </c>
      <c r="D9685">
        <v>2130.48</v>
      </c>
      <c r="E9685">
        <v>1.10904464003527</v>
      </c>
      <c r="F9685">
        <v>6.0411764705882401E-2</v>
      </c>
    </row>
    <row r="9686" spans="1:6" x14ac:dyDescent="0.3">
      <c r="A9686" s="2">
        <v>4842.5</v>
      </c>
      <c r="B9686">
        <v>2.6008</v>
      </c>
      <c r="C9686">
        <v>5370.5641777593401</v>
      </c>
      <c r="D9686">
        <v>2130.6999999999998</v>
      </c>
      <c r="E9686">
        <v>1.1090478425935599</v>
      </c>
      <c r="F9686">
        <v>5.8352941176470698E-2</v>
      </c>
    </row>
    <row r="9687" spans="1:6" x14ac:dyDescent="0.3">
      <c r="A9687" s="2">
        <v>4843</v>
      </c>
      <c r="B9687">
        <v>2.6204000000000001</v>
      </c>
      <c r="C9687">
        <v>5371.1385043006503</v>
      </c>
      <c r="D9687">
        <v>2130.92</v>
      </c>
      <c r="E9687">
        <v>1.10905193150953</v>
      </c>
      <c r="F9687">
        <v>4.6823529411764798E-2</v>
      </c>
    </row>
    <row r="9688" spans="1:6" x14ac:dyDescent="0.3">
      <c r="A9688" s="2">
        <v>4843.5</v>
      </c>
      <c r="B9688">
        <v>2.6349999999999998</v>
      </c>
      <c r="C9688">
        <v>5371.7160307990398</v>
      </c>
      <c r="D9688">
        <v>2131.14</v>
      </c>
      <c r="E9688">
        <v>1.1090566802516799</v>
      </c>
      <c r="F9688">
        <v>3.8235294117647298E-2</v>
      </c>
    </row>
    <row r="9689" spans="1:6" x14ac:dyDescent="0.3">
      <c r="A9689" s="2">
        <v>4844</v>
      </c>
      <c r="B9689">
        <v>2.6257000000000001</v>
      </c>
      <c r="C9689">
        <v>5372.2915189686</v>
      </c>
      <c r="D9689">
        <v>2131.36</v>
      </c>
      <c r="E9689">
        <v>1.10906100721895</v>
      </c>
      <c r="F9689">
        <v>4.3705882352941199E-2</v>
      </c>
    </row>
    <row r="9690" spans="1:6" x14ac:dyDescent="0.3">
      <c r="A9690" s="2">
        <v>4844.5</v>
      </c>
      <c r="B9690">
        <v>2.6288</v>
      </c>
      <c r="C9690">
        <v>5372.8676865811103</v>
      </c>
      <c r="D9690">
        <v>2131.58</v>
      </c>
      <c r="E9690">
        <v>1.10906547354342</v>
      </c>
      <c r="F9690">
        <v>4.18823529411766E-2</v>
      </c>
    </row>
    <row r="9691" spans="1:6" x14ac:dyDescent="0.3">
      <c r="A9691" s="2">
        <v>4845</v>
      </c>
      <c r="B9691">
        <v>2.6375999999999999</v>
      </c>
      <c r="C9691">
        <v>5373.4457829348603</v>
      </c>
      <c r="D9691">
        <v>2131.8000000000002</v>
      </c>
      <c r="E9691">
        <v>1.1090703370350601</v>
      </c>
      <c r="F9691">
        <v>3.6705882352941303E-2</v>
      </c>
    </row>
    <row r="9692" spans="1:6" x14ac:dyDescent="0.3">
      <c r="A9692" s="2">
        <v>4845.5</v>
      </c>
      <c r="B9692">
        <v>2.6278000000000001</v>
      </c>
      <c r="C9692">
        <v>5374.0217313722196</v>
      </c>
      <c r="D9692">
        <v>2132.02</v>
      </c>
      <c r="E9692">
        <v>1.10907475624233</v>
      </c>
      <c r="F9692">
        <v>4.24705882352941E-2</v>
      </c>
    </row>
    <row r="9693" spans="1:6" x14ac:dyDescent="0.3">
      <c r="A9693" s="2">
        <v>4846</v>
      </c>
      <c r="B9693">
        <v>2.59</v>
      </c>
      <c r="C9693">
        <v>5374.5893949892297</v>
      </c>
      <c r="D9693">
        <v>2132.2399999999998</v>
      </c>
      <c r="E9693">
        <v>1.1090774649173001</v>
      </c>
      <c r="F9693">
        <v>6.4705882352941405E-2</v>
      </c>
    </row>
    <row r="9694" spans="1:6" x14ac:dyDescent="0.3">
      <c r="A9694" s="2">
        <v>4846.5</v>
      </c>
      <c r="B9694">
        <v>2.6246999999999998</v>
      </c>
      <c r="C9694">
        <v>5375.1646639836599</v>
      </c>
      <c r="D9694">
        <v>2132.46</v>
      </c>
      <c r="E9694">
        <v>1.10908174228488</v>
      </c>
      <c r="F9694">
        <v>4.4294117647058998E-2</v>
      </c>
    </row>
    <row r="9695" spans="1:6" x14ac:dyDescent="0.3">
      <c r="A9695" s="2">
        <v>4847</v>
      </c>
      <c r="B9695">
        <v>2.6467999999999998</v>
      </c>
      <c r="C9695">
        <v>5375.7447767487101</v>
      </c>
      <c r="D9695">
        <v>2132.6799999999998</v>
      </c>
      <c r="E9695">
        <v>1.10908701810372</v>
      </c>
      <c r="F9695">
        <v>3.1294117647059E-2</v>
      </c>
    </row>
    <row r="9696" spans="1:6" x14ac:dyDescent="0.3">
      <c r="A9696" s="2">
        <v>4847.5</v>
      </c>
      <c r="B9696">
        <v>2.6294</v>
      </c>
      <c r="C9696">
        <v>5376.3210758662999</v>
      </c>
      <c r="D9696">
        <v>2132.9</v>
      </c>
      <c r="E9696">
        <v>1.1090915061096001</v>
      </c>
      <c r="F9696">
        <v>4.1529411764706002E-2</v>
      </c>
    </row>
    <row r="9697" spans="1:6" x14ac:dyDescent="0.3">
      <c r="A9697" s="2">
        <v>4848</v>
      </c>
      <c r="B9697">
        <v>2.6318000000000001</v>
      </c>
      <c r="C9697">
        <v>5376.8979010042303</v>
      </c>
      <c r="D9697">
        <v>2133.12</v>
      </c>
      <c r="E9697">
        <v>1.10909610169229</v>
      </c>
      <c r="F9697">
        <v>4.0117647058823598E-2</v>
      </c>
    </row>
    <row r="9698" spans="1:6" x14ac:dyDescent="0.3">
      <c r="A9698" s="2">
        <v>4848.5</v>
      </c>
      <c r="B9698">
        <v>2.6061999999999999</v>
      </c>
      <c r="C9698">
        <v>5377.4691152585401</v>
      </c>
      <c r="D9698">
        <v>2133.34</v>
      </c>
      <c r="E9698">
        <v>1.1090995390860099</v>
      </c>
      <c r="F9698">
        <v>5.51764705882355E-2</v>
      </c>
    </row>
    <row r="9699" spans="1:6" x14ac:dyDescent="0.3">
      <c r="A9699" s="2">
        <v>4849</v>
      </c>
      <c r="B9699">
        <v>2.6217000000000001</v>
      </c>
      <c r="C9699">
        <v>5378.0437267275402</v>
      </c>
      <c r="D9699">
        <v>2133.56</v>
      </c>
      <c r="E9699">
        <v>1.10910367637194</v>
      </c>
      <c r="F9699">
        <v>4.6058823529411798E-2</v>
      </c>
    </row>
    <row r="9700" spans="1:6" x14ac:dyDescent="0.3">
      <c r="A9700" s="2">
        <v>4849.5</v>
      </c>
      <c r="B9700">
        <v>2.6301000000000001</v>
      </c>
      <c r="C9700">
        <v>5378.6201792677302</v>
      </c>
      <c r="D9700">
        <v>2133.7800000000002</v>
      </c>
      <c r="E9700">
        <v>1.1091081924461801</v>
      </c>
      <c r="F9700">
        <v>4.1117647058823599E-2</v>
      </c>
    </row>
    <row r="9701" spans="1:6" x14ac:dyDescent="0.3">
      <c r="A9701" s="2">
        <v>4850</v>
      </c>
      <c r="B9701">
        <v>2.6547000000000001</v>
      </c>
      <c r="C9701">
        <v>5379.2020235164</v>
      </c>
      <c r="D9701">
        <v>2134</v>
      </c>
      <c r="E9701">
        <v>1.10911381928173</v>
      </c>
      <c r="F9701">
        <v>2.6647058823529499E-2</v>
      </c>
    </row>
    <row r="9702" spans="1:6" x14ac:dyDescent="0.3">
      <c r="A9702" s="2">
        <v>4850.5</v>
      </c>
      <c r="B9702">
        <v>2.6688000000000001</v>
      </c>
      <c r="C9702">
        <v>5379.7869581345803</v>
      </c>
      <c r="D9702">
        <v>2134.2199999999998</v>
      </c>
      <c r="E9702">
        <v>1.10912008208114</v>
      </c>
      <c r="F9702">
        <v>1.83529411764707E-2</v>
      </c>
    </row>
    <row r="9703" spans="1:6" x14ac:dyDescent="0.3">
      <c r="A9703" s="2">
        <v>4851</v>
      </c>
      <c r="B9703">
        <v>2.6553</v>
      </c>
      <c r="C9703">
        <v>5380.3689338883396</v>
      </c>
      <c r="D9703">
        <v>2134.44</v>
      </c>
      <c r="E9703">
        <v>1.1091257336401401</v>
      </c>
      <c r="F9703">
        <v>2.6294117647058898E-2</v>
      </c>
    </row>
    <row r="9704" spans="1:6" x14ac:dyDescent="0.3">
      <c r="A9704" s="2">
        <v>4851.5</v>
      </c>
      <c r="B9704">
        <v>2.7273000000000001</v>
      </c>
      <c r="C9704">
        <v>5380.9666902523004</v>
      </c>
      <c r="D9704">
        <v>2134.66</v>
      </c>
      <c r="E9704">
        <v>1.1091346367623001</v>
      </c>
      <c r="F9704">
        <v>-1.6058823529411698E-2</v>
      </c>
    </row>
    <row r="9705" spans="1:6" x14ac:dyDescent="0.3">
      <c r="A9705" s="2">
        <v>4852</v>
      </c>
      <c r="B9705">
        <v>2.6678000000000002</v>
      </c>
      <c r="C9705">
        <v>5381.5514056953298</v>
      </c>
      <c r="D9705">
        <v>2134.88</v>
      </c>
      <c r="E9705">
        <v>1.1091408503081901</v>
      </c>
      <c r="F9705">
        <v>1.8941176470588201E-2</v>
      </c>
    </row>
    <row r="9706" spans="1:6" x14ac:dyDescent="0.3">
      <c r="A9706" s="2">
        <v>4852.5</v>
      </c>
      <c r="B9706">
        <v>2.6539999999999999</v>
      </c>
      <c r="C9706">
        <v>5382.1330965214102</v>
      </c>
      <c r="D9706">
        <v>2135.1</v>
      </c>
      <c r="E9706">
        <v>1.1091464392625301</v>
      </c>
      <c r="F9706">
        <v>2.7058823529411899E-2</v>
      </c>
    </row>
    <row r="9707" spans="1:6" x14ac:dyDescent="0.3">
      <c r="A9707" s="2">
        <v>4853</v>
      </c>
      <c r="B9707">
        <v>2.6482000000000001</v>
      </c>
      <c r="C9707">
        <v>5382.7135161316701</v>
      </c>
      <c r="D9707">
        <v>2135.3200000000002</v>
      </c>
      <c r="E9707">
        <v>1.10915176512089</v>
      </c>
      <c r="F9707">
        <v>3.0470588235294201E-2</v>
      </c>
    </row>
    <row r="9708" spans="1:6" x14ac:dyDescent="0.3">
      <c r="A9708" s="2">
        <v>4853.5</v>
      </c>
      <c r="B9708">
        <v>2.6254</v>
      </c>
      <c r="C9708">
        <v>5383.2889385486897</v>
      </c>
      <c r="D9708">
        <v>2135.54</v>
      </c>
      <c r="E9708">
        <v>1.1091560602758199</v>
      </c>
      <c r="F9708">
        <v>4.3882352941176601E-2</v>
      </c>
    </row>
    <row r="9709" spans="1:6" x14ac:dyDescent="0.3">
      <c r="A9709" s="2">
        <v>4854</v>
      </c>
      <c r="B9709">
        <v>2.6141000000000001</v>
      </c>
      <c r="C9709">
        <v>5383.8618842866099</v>
      </c>
      <c r="D9709">
        <v>2135.7600000000002</v>
      </c>
      <c r="E9709">
        <v>1.1091598443112101</v>
      </c>
      <c r="F9709">
        <v>5.0529411764705899E-2</v>
      </c>
    </row>
    <row r="9710" spans="1:6" x14ac:dyDescent="0.3">
      <c r="A9710" s="2">
        <v>4854.5</v>
      </c>
      <c r="B9710">
        <v>2.5975999999999999</v>
      </c>
      <c r="C9710">
        <v>5384.4312136346998</v>
      </c>
      <c r="D9710">
        <v>2135.98</v>
      </c>
      <c r="E9710">
        <v>1.1091628826109201</v>
      </c>
      <c r="F9710">
        <v>6.0235294117647199E-2</v>
      </c>
    </row>
    <row r="9711" spans="1:6" x14ac:dyDescent="0.3">
      <c r="A9711" s="2">
        <v>4855</v>
      </c>
      <c r="B9711">
        <v>2.6347999999999998</v>
      </c>
      <c r="C9711">
        <v>5385.0086962980504</v>
      </c>
      <c r="D9711">
        <v>2136.1999999999998</v>
      </c>
      <c r="E9711">
        <v>1.1091675996494399</v>
      </c>
      <c r="F9711">
        <v>3.8352941176470798E-2</v>
      </c>
    </row>
    <row r="9712" spans="1:6" x14ac:dyDescent="0.3">
      <c r="A9712" s="2">
        <v>4855.5</v>
      </c>
      <c r="B9712">
        <v>2.6850000000000001</v>
      </c>
      <c r="C9712">
        <v>5385.5971815535204</v>
      </c>
      <c r="D9712">
        <v>2136.42</v>
      </c>
      <c r="E9712">
        <v>1.1091745817224801</v>
      </c>
      <c r="F9712">
        <v>8.8235294117647804E-3</v>
      </c>
    </row>
    <row r="9713" spans="1:6" x14ac:dyDescent="0.3">
      <c r="A9713" s="2">
        <v>4856</v>
      </c>
      <c r="B9713">
        <v>2.6614</v>
      </c>
      <c r="C9713">
        <v>5386.1804942756498</v>
      </c>
      <c r="D9713">
        <v>2136.64</v>
      </c>
      <c r="E9713">
        <v>1.10918049717373</v>
      </c>
      <c r="F9713">
        <v>2.2705882352941301E-2</v>
      </c>
    </row>
    <row r="9714" spans="1:6" x14ac:dyDescent="0.3">
      <c r="A9714" s="2">
        <v>4856.5</v>
      </c>
      <c r="B9714">
        <v>2.6131000000000002</v>
      </c>
      <c r="C9714">
        <v>5386.75322083843</v>
      </c>
      <c r="D9714">
        <v>2136.86</v>
      </c>
      <c r="E9714">
        <v>1.10918423161504</v>
      </c>
      <c r="F9714">
        <v>5.1117647058823497E-2</v>
      </c>
    </row>
    <row r="9715" spans="1:6" x14ac:dyDescent="0.3">
      <c r="A9715" s="2">
        <v>4857</v>
      </c>
      <c r="B9715">
        <v>2.6215999999999999</v>
      </c>
      <c r="C9715">
        <v>5387.3278103899102</v>
      </c>
      <c r="D9715">
        <v>2137.08</v>
      </c>
      <c r="E9715">
        <v>1.1091883488552401</v>
      </c>
      <c r="F9715">
        <v>4.6117647058823701E-2</v>
      </c>
    </row>
    <row r="9716" spans="1:6" x14ac:dyDescent="0.3">
      <c r="A9716" s="2">
        <v>4857.5</v>
      </c>
      <c r="B9716">
        <v>2.6238999999999999</v>
      </c>
      <c r="C9716">
        <v>5387.9029040442301</v>
      </c>
      <c r="D9716">
        <v>2137.3000000000002</v>
      </c>
      <c r="E9716">
        <v>1.10919256902609</v>
      </c>
      <c r="F9716">
        <v>4.4764705882353102E-2</v>
      </c>
    </row>
    <row r="9717" spans="1:6" x14ac:dyDescent="0.3">
      <c r="A9717" s="2">
        <v>4858</v>
      </c>
      <c r="B9717">
        <v>2.6240000000000001</v>
      </c>
      <c r="C9717">
        <v>5388.47801961605</v>
      </c>
      <c r="D9717">
        <v>2137.52</v>
      </c>
      <c r="E9717">
        <v>1.1091967928398601</v>
      </c>
      <c r="F9717">
        <v>4.4705882352941199E-2</v>
      </c>
    </row>
    <row r="9718" spans="1:6" x14ac:dyDescent="0.3">
      <c r="A9718" s="2">
        <v>4858.5</v>
      </c>
      <c r="B9718">
        <v>2.6432000000000002</v>
      </c>
      <c r="C9718">
        <v>5389.0573433505997</v>
      </c>
      <c r="D9718">
        <v>2137.7399999999998</v>
      </c>
      <c r="E9718">
        <v>1.1092018819287</v>
      </c>
      <c r="F9718">
        <v>3.3411764705882301E-2</v>
      </c>
    </row>
    <row r="9719" spans="1:6" x14ac:dyDescent="0.3">
      <c r="A9719" s="2">
        <v>4859</v>
      </c>
      <c r="B9719">
        <v>2.6452</v>
      </c>
      <c r="C9719">
        <v>5389.6371054354304</v>
      </c>
      <c r="D9719">
        <v>2137.96</v>
      </c>
      <c r="E9719">
        <v>1.1092070601842801</v>
      </c>
      <c r="F9719">
        <v>3.2235294117647202E-2</v>
      </c>
    </row>
    <row r="9720" spans="1:6" x14ac:dyDescent="0.3">
      <c r="A9720" s="2">
        <v>4859.5</v>
      </c>
      <c r="B9720">
        <v>2.6657000000000002</v>
      </c>
      <c r="C9720">
        <v>5390.2213606106598</v>
      </c>
      <c r="D9720">
        <v>2138.1799999999998</v>
      </c>
      <c r="E9720">
        <v>1.1092131619735901</v>
      </c>
      <c r="F9720">
        <v>2.0176470588235299E-2</v>
      </c>
    </row>
    <row r="9721" spans="1:6" x14ac:dyDescent="0.3">
      <c r="A9721" s="2">
        <v>4860</v>
      </c>
      <c r="B9721">
        <v>2.6509</v>
      </c>
      <c r="C9721">
        <v>5390.8023719938001</v>
      </c>
      <c r="D9721">
        <v>2138.4</v>
      </c>
      <c r="E9721">
        <v>1.1092185950604501</v>
      </c>
      <c r="F9721">
        <v>2.8882352941176598E-2</v>
      </c>
    </row>
    <row r="9722" spans="1:6" x14ac:dyDescent="0.3">
      <c r="A9722" s="2">
        <v>4860.5</v>
      </c>
      <c r="B9722">
        <v>2.6421000000000001</v>
      </c>
      <c r="C9722">
        <v>5391.3814546356898</v>
      </c>
      <c r="D9722">
        <v>2138.62</v>
      </c>
      <c r="E9722">
        <v>1.10922363021</v>
      </c>
      <c r="F9722">
        <v>3.4058823529411801E-2</v>
      </c>
    </row>
    <row r="9723" spans="1:6" x14ac:dyDescent="0.3">
      <c r="A9723" s="2">
        <v>4861</v>
      </c>
      <c r="B9723">
        <v>2.6141000000000001</v>
      </c>
      <c r="C9723">
        <v>5391.95440037361</v>
      </c>
      <c r="D9723">
        <v>2138.84</v>
      </c>
      <c r="E9723">
        <v>1.10922740184604</v>
      </c>
      <c r="F9723">
        <v>5.0529411764705899E-2</v>
      </c>
    </row>
    <row r="9724" spans="1:6" x14ac:dyDescent="0.3">
      <c r="A9724" s="2">
        <v>4861.5</v>
      </c>
      <c r="B9724">
        <v>2.6356999999999999</v>
      </c>
      <c r="C9724">
        <v>5392.5320802945998</v>
      </c>
      <c r="D9724">
        <v>2139.06</v>
      </c>
      <c r="E9724">
        <v>1.1092321465174499</v>
      </c>
      <c r="F9724">
        <v>3.7823529411764797E-2</v>
      </c>
    </row>
    <row r="9725" spans="1:6" x14ac:dyDescent="0.3">
      <c r="A9725" s="2">
        <v>4862</v>
      </c>
      <c r="B9725">
        <v>2.6349999999999998</v>
      </c>
      <c r="C9725">
        <v>5393.1096067929802</v>
      </c>
      <c r="D9725">
        <v>2139.2800000000002</v>
      </c>
      <c r="E9725">
        <v>1.1092368586575401</v>
      </c>
      <c r="F9725">
        <v>3.8235294117647298E-2</v>
      </c>
    </row>
    <row r="9726" spans="1:6" x14ac:dyDescent="0.3">
      <c r="A9726" s="2">
        <v>4862.5</v>
      </c>
      <c r="B9726">
        <v>2.6355</v>
      </c>
      <c r="C9726">
        <v>5393.6872428789402</v>
      </c>
      <c r="D9726">
        <v>2139.5</v>
      </c>
      <c r="E9726">
        <v>1.1092415923658501</v>
      </c>
      <c r="F9726">
        <v>3.7941176470588402E-2</v>
      </c>
    </row>
    <row r="9727" spans="1:6" x14ac:dyDescent="0.3">
      <c r="A9727" s="2">
        <v>4863</v>
      </c>
      <c r="B9727">
        <v>2.6503999999999999</v>
      </c>
      <c r="C9727">
        <v>5394.2681446745</v>
      </c>
      <c r="D9727">
        <v>2139.7199999999998</v>
      </c>
      <c r="E9727">
        <v>1.1092469966429199</v>
      </c>
      <c r="F9727">
        <v>2.9176470588235501E-2</v>
      </c>
    </row>
    <row r="9728" spans="1:6" x14ac:dyDescent="0.3">
      <c r="A9728" s="2">
        <v>4863.5</v>
      </c>
      <c r="B9728">
        <v>2.6503000000000001</v>
      </c>
      <c r="C9728">
        <v>5394.84902455255</v>
      </c>
      <c r="D9728">
        <v>2139.94</v>
      </c>
      <c r="E9728">
        <v>1.1092523953022599</v>
      </c>
      <c r="F9728">
        <v>2.9235294117647099E-2</v>
      </c>
    </row>
    <row r="9729" spans="1:6" x14ac:dyDescent="0.3">
      <c r="A9729" s="2">
        <v>4864</v>
      </c>
      <c r="B9729">
        <v>2.6385000000000001</v>
      </c>
      <c r="C9729">
        <v>5395.4273181639401</v>
      </c>
      <c r="D9729">
        <v>2140.16</v>
      </c>
      <c r="E9729">
        <v>1.1092572611356799</v>
      </c>
      <c r="F9729">
        <v>3.61764705882354E-2</v>
      </c>
    </row>
    <row r="9730" spans="1:6" x14ac:dyDescent="0.3">
      <c r="A9730" s="2">
        <v>4864.5</v>
      </c>
      <c r="B9730">
        <v>2.645</v>
      </c>
      <c r="C9730">
        <v>5396.00703641374</v>
      </c>
      <c r="D9730">
        <v>2140.38</v>
      </c>
      <c r="E9730">
        <v>1.1092624188331199</v>
      </c>
      <c r="F9730">
        <v>3.2352941176470702E-2</v>
      </c>
    </row>
    <row r="9731" spans="1:6" x14ac:dyDescent="0.3">
      <c r="A9731" s="2">
        <v>4865</v>
      </c>
      <c r="B9731">
        <v>2.6208</v>
      </c>
      <c r="C9731">
        <v>5396.5814506251099</v>
      </c>
      <c r="D9731">
        <v>2140.6</v>
      </c>
      <c r="E9731">
        <v>1.10926648522613</v>
      </c>
      <c r="F9731">
        <v>4.6588235294117701E-2</v>
      </c>
    </row>
    <row r="9732" spans="1:6" x14ac:dyDescent="0.3">
      <c r="A9732" s="2">
        <v>4865.5</v>
      </c>
      <c r="B9732">
        <v>2.6208999999999998</v>
      </c>
      <c r="C9732">
        <v>5397.1558867539898</v>
      </c>
      <c r="D9732">
        <v>2140.8200000000002</v>
      </c>
      <c r="E9732">
        <v>1.10927055528805</v>
      </c>
      <c r="F9732">
        <v>4.6529411764706097E-2</v>
      </c>
    </row>
    <row r="9733" spans="1:6" x14ac:dyDescent="0.3">
      <c r="A9733" s="2">
        <v>4866</v>
      </c>
      <c r="B9733">
        <v>2.6324000000000001</v>
      </c>
      <c r="C9733">
        <v>5397.7328433970097</v>
      </c>
      <c r="D9733">
        <v>2141.04</v>
      </c>
      <c r="E9733">
        <v>1.10927514249836</v>
      </c>
      <c r="F9733">
        <v>3.9764705882353001E-2</v>
      </c>
    </row>
    <row r="9734" spans="1:6" x14ac:dyDescent="0.3">
      <c r="A9734" s="2">
        <v>4866.5</v>
      </c>
      <c r="B9734">
        <v>2.6294</v>
      </c>
      <c r="C9734">
        <v>5398.3091425146004</v>
      </c>
      <c r="D9734">
        <v>2141.2600000000002</v>
      </c>
      <c r="E9734">
        <v>1.1092795936534701</v>
      </c>
      <c r="F9734">
        <v>4.1529411764706002E-2</v>
      </c>
    </row>
    <row r="9735" spans="1:6" x14ac:dyDescent="0.3">
      <c r="A9735" s="2">
        <v>4867</v>
      </c>
      <c r="B9735">
        <v>2.64</v>
      </c>
      <c r="C9735">
        <v>5398.8877648886901</v>
      </c>
      <c r="D9735">
        <v>2141.48</v>
      </c>
      <c r="E9735">
        <v>1.1092845212428</v>
      </c>
      <c r="F9735">
        <v>3.5294117647058899E-2</v>
      </c>
    </row>
    <row r="9736" spans="1:6" x14ac:dyDescent="0.3">
      <c r="A9736" s="2">
        <v>4867.5</v>
      </c>
      <c r="B9736">
        <v>2.6396999999999999</v>
      </c>
      <c r="C9736">
        <v>5399.46632151024</v>
      </c>
      <c r="D9736">
        <v>2141.6999999999998</v>
      </c>
      <c r="E9736">
        <v>1.1092894343113</v>
      </c>
      <c r="F9736">
        <v>3.5470588235294302E-2</v>
      </c>
    </row>
    <row r="9737" spans="1:6" x14ac:dyDescent="0.3">
      <c r="A9737" s="2">
        <v>4868</v>
      </c>
      <c r="B9737">
        <v>2.6404999999999998</v>
      </c>
      <c r="C9737">
        <v>5400.0450534719103</v>
      </c>
      <c r="D9737">
        <v>2141.92</v>
      </c>
      <c r="E9737">
        <v>1.1092943823894601</v>
      </c>
      <c r="F9737">
        <v>3.5000000000000198E-2</v>
      </c>
    </row>
    <row r="9738" spans="1:6" x14ac:dyDescent="0.3">
      <c r="A9738" s="2">
        <v>4868.5</v>
      </c>
      <c r="B9738">
        <v>2.6585000000000001</v>
      </c>
      <c r="C9738">
        <v>5400.6277305861204</v>
      </c>
      <c r="D9738">
        <v>2142.14</v>
      </c>
      <c r="E9738">
        <v>1.1093001397938</v>
      </c>
      <c r="F9738">
        <v>2.44117647058824E-2</v>
      </c>
    </row>
    <row r="9739" spans="1:6" x14ac:dyDescent="0.3">
      <c r="A9739" s="2">
        <v>4869</v>
      </c>
      <c r="B9739">
        <v>2.6450999999999998</v>
      </c>
      <c r="C9739">
        <v>5401.2074707534402</v>
      </c>
      <c r="D9739">
        <v>2142.36</v>
      </c>
      <c r="E9739">
        <v>1.1093052928226399</v>
      </c>
      <c r="F9739">
        <v>3.2294117647059098E-2</v>
      </c>
    </row>
    <row r="9740" spans="1:6" x14ac:dyDescent="0.3">
      <c r="A9740" s="2">
        <v>4869.5</v>
      </c>
      <c r="B9740">
        <v>2.6526000000000001</v>
      </c>
      <c r="C9740">
        <v>5401.78885473432</v>
      </c>
      <c r="D9740">
        <v>2142.58</v>
      </c>
      <c r="E9740">
        <v>1.1093107823666299</v>
      </c>
      <c r="F9740">
        <v>2.78823529411765E-2</v>
      </c>
    </row>
    <row r="9741" spans="1:6" x14ac:dyDescent="0.3">
      <c r="A9741" s="2">
        <v>4870</v>
      </c>
      <c r="B9741">
        <v>2.6610999999999998</v>
      </c>
      <c r="C9741">
        <v>5402.3721017038997</v>
      </c>
      <c r="D9741">
        <v>2142.8000000000002</v>
      </c>
      <c r="E9741">
        <v>1.10931665332729</v>
      </c>
      <c r="F9741">
        <v>2.2882352941176701E-2</v>
      </c>
    </row>
    <row r="9742" spans="1:6" x14ac:dyDescent="0.3">
      <c r="A9742" s="2">
        <v>4870.5</v>
      </c>
      <c r="B9742">
        <v>2.6877</v>
      </c>
      <c r="C9742">
        <v>5402.9611787322501</v>
      </c>
      <c r="D9742">
        <v>2143.02</v>
      </c>
      <c r="E9742">
        <v>1.1093237200969599</v>
      </c>
      <c r="F9742">
        <v>7.2352941176471799E-3</v>
      </c>
    </row>
    <row r="9743" spans="1:6" x14ac:dyDescent="0.3">
      <c r="A9743" s="2">
        <v>4871</v>
      </c>
      <c r="B9743">
        <v>2.6132</v>
      </c>
      <c r="C9743">
        <v>5403.5339272125502</v>
      </c>
      <c r="D9743">
        <v>2143.2399999999998</v>
      </c>
      <c r="E9743">
        <v>1.1093274332195699</v>
      </c>
      <c r="F9743">
        <v>5.1058823529411899E-2</v>
      </c>
    </row>
    <row r="9744" spans="1:6" x14ac:dyDescent="0.3">
      <c r="A9744" s="2">
        <v>4871.5</v>
      </c>
      <c r="B9744">
        <v>2.6213000000000002</v>
      </c>
      <c r="C9744">
        <v>5404.1084510114897</v>
      </c>
      <c r="D9744">
        <v>2143.46</v>
      </c>
      <c r="E9744">
        <v>1.10933151000954</v>
      </c>
      <c r="F9744">
        <v>4.6294117647058798E-2</v>
      </c>
    </row>
    <row r="9745" spans="1:6" x14ac:dyDescent="0.3">
      <c r="A9745" s="2">
        <v>4872</v>
      </c>
      <c r="B9745">
        <v>2.6314000000000002</v>
      </c>
      <c r="C9745">
        <v>5404.6851884793596</v>
      </c>
      <c r="D9745">
        <v>2143.6799999999998</v>
      </c>
      <c r="E9745">
        <v>1.1093360403282799</v>
      </c>
      <c r="F9745">
        <v>4.0352941176470598E-2</v>
      </c>
    </row>
    <row r="9746" spans="1:6" x14ac:dyDescent="0.3">
      <c r="A9746" s="2">
        <v>4872.5</v>
      </c>
      <c r="B9746">
        <v>2.6349</v>
      </c>
      <c r="C9746">
        <v>5405.26269306023</v>
      </c>
      <c r="D9746">
        <v>2143.9</v>
      </c>
      <c r="E9746">
        <v>1.1093407271544899</v>
      </c>
      <c r="F9746">
        <v>3.8294117647058902E-2</v>
      </c>
    </row>
    <row r="9747" spans="1:6" x14ac:dyDescent="0.3">
      <c r="A9747" s="2">
        <v>4873</v>
      </c>
      <c r="B9747">
        <v>2.6579999999999999</v>
      </c>
      <c r="C9747">
        <v>5405.8452605868797</v>
      </c>
      <c r="D9747">
        <v>2144.12</v>
      </c>
      <c r="E9747">
        <v>1.10934645199813</v>
      </c>
      <c r="F9747">
        <v>2.47058823529413E-2</v>
      </c>
    </row>
    <row r="9748" spans="1:6" x14ac:dyDescent="0.3">
      <c r="A9748" s="2">
        <v>4873.5</v>
      </c>
      <c r="B9748">
        <v>2.6627999999999998</v>
      </c>
      <c r="C9748">
        <v>5406.4288801541998</v>
      </c>
      <c r="D9748">
        <v>2144.34</v>
      </c>
      <c r="E9748">
        <v>1.1093523915367201</v>
      </c>
      <c r="F9748">
        <v>2.18823529411767E-2</v>
      </c>
    </row>
    <row r="9749" spans="1:6" x14ac:dyDescent="0.3">
      <c r="A9749" s="2">
        <v>4874</v>
      </c>
      <c r="B9749">
        <v>2.6515</v>
      </c>
      <c r="C9749">
        <v>5407.0100230424196</v>
      </c>
      <c r="D9749">
        <v>2144.56</v>
      </c>
      <c r="E9749">
        <v>1.1093578217157201</v>
      </c>
      <c r="F9749">
        <v>2.8529411764706001E-2</v>
      </c>
    </row>
    <row r="9750" spans="1:6" x14ac:dyDescent="0.3">
      <c r="A9750" s="2">
        <v>4874.5</v>
      </c>
      <c r="B9750">
        <v>2.6644000000000001</v>
      </c>
      <c r="C9750">
        <v>5407.5939932899701</v>
      </c>
      <c r="D9750">
        <v>2144.7800000000002</v>
      </c>
      <c r="E9750">
        <v>1.10936383081136</v>
      </c>
      <c r="F9750">
        <v>2.09411764705883E-2</v>
      </c>
    </row>
    <row r="9751" spans="1:6" x14ac:dyDescent="0.3">
      <c r="A9751" s="2">
        <v>4875</v>
      </c>
      <c r="B9751">
        <v>2.6764999999999999</v>
      </c>
      <c r="C9751">
        <v>5408.1806155567401</v>
      </c>
      <c r="D9751">
        <v>2145</v>
      </c>
      <c r="E9751">
        <v>1.1093703826783099</v>
      </c>
      <c r="F9751">
        <v>1.3823529411764899E-2</v>
      </c>
    </row>
    <row r="9752" spans="1:6" x14ac:dyDescent="0.3">
      <c r="A9752" s="2">
        <v>4875.5</v>
      </c>
      <c r="B9752">
        <v>2.6608999999999998</v>
      </c>
      <c r="C9752">
        <v>5408.76381869129</v>
      </c>
      <c r="D9752">
        <v>2145.2199999999998</v>
      </c>
      <c r="E9752">
        <v>1.1093762319128899</v>
      </c>
      <c r="F9752">
        <v>2.3000000000000201E-2</v>
      </c>
    </row>
    <row r="9753" spans="1:6" x14ac:dyDescent="0.3">
      <c r="A9753" s="2">
        <v>4876</v>
      </c>
      <c r="B9753">
        <v>2.6646999999999998</v>
      </c>
      <c r="C9753">
        <v>5409.3478546913902</v>
      </c>
      <c r="D9753">
        <v>2145.44</v>
      </c>
      <c r="E9753">
        <v>1.1093822507570501</v>
      </c>
      <c r="F9753">
        <v>2.0764705882353102E-2</v>
      </c>
    </row>
    <row r="9754" spans="1:6" x14ac:dyDescent="0.3">
      <c r="A9754" s="2">
        <v>4876.5</v>
      </c>
      <c r="B9754">
        <v>2.6467999999999998</v>
      </c>
      <c r="C9754">
        <v>5409.9279674564395</v>
      </c>
      <c r="D9754">
        <v>2145.66</v>
      </c>
      <c r="E9754">
        <v>1.1093874638483401</v>
      </c>
      <c r="F9754">
        <v>3.1294117647059E-2</v>
      </c>
    </row>
    <row r="9755" spans="1:6" x14ac:dyDescent="0.3">
      <c r="A9755" s="2">
        <v>4877</v>
      </c>
      <c r="B9755">
        <v>2.6368</v>
      </c>
      <c r="C9755">
        <v>5410.5058884700802</v>
      </c>
      <c r="D9755">
        <v>2145.88</v>
      </c>
      <c r="E9755">
        <v>1.10939222646506</v>
      </c>
      <c r="F9755">
        <v>3.7176470588235401E-2</v>
      </c>
    </row>
    <row r="9756" spans="1:6" x14ac:dyDescent="0.3">
      <c r="A9756" s="2">
        <v>4877.5</v>
      </c>
      <c r="B9756">
        <v>2.6408</v>
      </c>
      <c r="C9756">
        <v>5411.0846861842901</v>
      </c>
      <c r="D9756">
        <v>2146.1</v>
      </c>
      <c r="E9756">
        <v>1.1093971678491601</v>
      </c>
      <c r="F9756">
        <v>3.4823529411764802E-2</v>
      </c>
    </row>
    <row r="9757" spans="1:6" x14ac:dyDescent="0.3">
      <c r="A9757" s="2">
        <v>4878</v>
      </c>
      <c r="B9757">
        <v>2.6549999999999998</v>
      </c>
      <c r="C9757">
        <v>5411.6665961855097</v>
      </c>
      <c r="D9757">
        <v>2146.3200000000002</v>
      </c>
      <c r="E9757">
        <v>1.1094027462454901</v>
      </c>
      <c r="F9757">
        <v>2.6470588235294301E-2</v>
      </c>
    </row>
    <row r="9758" spans="1:6" x14ac:dyDescent="0.3">
      <c r="A9758" s="2">
        <v>4878.5</v>
      </c>
      <c r="B9758">
        <v>2.6408999999999998</v>
      </c>
      <c r="C9758">
        <v>5412.2454158172304</v>
      </c>
      <c r="D9758">
        <v>2146.54</v>
      </c>
      <c r="E9758">
        <v>1.1094076900312</v>
      </c>
      <c r="F9758">
        <v>3.4764705882353197E-2</v>
      </c>
    </row>
    <row r="9759" spans="1:6" x14ac:dyDescent="0.3">
      <c r="A9759" s="2">
        <v>4879</v>
      </c>
      <c r="B9759">
        <v>2.6440999999999999</v>
      </c>
      <c r="C9759">
        <v>5412.8249368094002</v>
      </c>
      <c r="D9759">
        <v>2146.7600000000002</v>
      </c>
      <c r="E9759">
        <v>1.1094127765545001</v>
      </c>
      <c r="F9759">
        <v>3.2882352941176599E-2</v>
      </c>
    </row>
    <row r="9760" spans="1:6" x14ac:dyDescent="0.3">
      <c r="A9760" s="2">
        <v>4879.5</v>
      </c>
      <c r="B9760">
        <v>2.6234999999999999</v>
      </c>
      <c r="C9760">
        <v>5413.3999427936596</v>
      </c>
      <c r="D9760">
        <v>2146.98</v>
      </c>
      <c r="E9760">
        <v>1.1094169367340201</v>
      </c>
      <c r="F9760">
        <v>4.5000000000000102E-2</v>
      </c>
    </row>
    <row r="9761" spans="1:6" x14ac:dyDescent="0.3">
      <c r="A9761" s="2">
        <v>4880</v>
      </c>
      <c r="B9761">
        <v>2.6374</v>
      </c>
      <c r="C9761">
        <v>5413.9779953123798</v>
      </c>
      <c r="D9761">
        <v>2147.1999999999998</v>
      </c>
      <c r="E9761">
        <v>1.1094217203509</v>
      </c>
      <c r="F9761">
        <v>3.6823529411764797E-2</v>
      </c>
    </row>
    <row r="9762" spans="1:6" x14ac:dyDescent="0.3">
      <c r="A9762" s="2">
        <v>4880.5</v>
      </c>
      <c r="B9762">
        <v>2.7389000000000001</v>
      </c>
      <c r="C9762">
        <v>5414.5782941079897</v>
      </c>
      <c r="D9762">
        <v>2147.42</v>
      </c>
      <c r="E9762">
        <v>1.10943106118389</v>
      </c>
      <c r="F9762">
        <v>-2.2882352941176399E-2</v>
      </c>
    </row>
    <row r="9763" spans="1:6" x14ac:dyDescent="0.3">
      <c r="A9763" s="2">
        <v>4881</v>
      </c>
      <c r="B9763">
        <v>2.7118000000000002</v>
      </c>
      <c r="C9763">
        <v>5415.1726532572502</v>
      </c>
      <c r="D9763">
        <v>2147.64</v>
      </c>
      <c r="E9763">
        <v>1.1094391832118899</v>
      </c>
      <c r="F9763">
        <v>-6.9411764705882501E-3</v>
      </c>
    </row>
    <row r="9764" spans="1:6" x14ac:dyDescent="0.3">
      <c r="A9764" s="2">
        <v>4881.5</v>
      </c>
      <c r="B9764">
        <v>2.6366999999999998</v>
      </c>
      <c r="C9764">
        <v>5415.75055235338</v>
      </c>
      <c r="D9764">
        <v>2147.86</v>
      </c>
      <c r="E9764">
        <v>1.1094439316508</v>
      </c>
      <c r="F9764">
        <v>3.7235294117647297E-2</v>
      </c>
    </row>
    <row r="9765" spans="1:6" x14ac:dyDescent="0.3">
      <c r="A9765" s="2">
        <v>4882</v>
      </c>
      <c r="B9765">
        <v>2.6297000000000001</v>
      </c>
      <c r="C9765">
        <v>5416.3269172235096</v>
      </c>
      <c r="D9765">
        <v>2148.08</v>
      </c>
      <c r="E9765">
        <v>1.10944836485529</v>
      </c>
      <c r="F9765">
        <v>4.1352941176470599E-2</v>
      </c>
    </row>
    <row r="9766" spans="1:6" x14ac:dyDescent="0.3">
      <c r="A9766" s="2">
        <v>4882.5</v>
      </c>
      <c r="B9766">
        <v>2.6267999999999998</v>
      </c>
      <c r="C9766">
        <v>5416.9026464857297</v>
      </c>
      <c r="D9766">
        <v>2148.3000000000002</v>
      </c>
      <c r="E9766">
        <v>1.1094526669709599</v>
      </c>
      <c r="F9766">
        <v>4.3058823529412003E-2</v>
      </c>
    </row>
    <row r="9767" spans="1:6" x14ac:dyDescent="0.3">
      <c r="A9767" s="2">
        <v>4883</v>
      </c>
      <c r="B9767">
        <v>2.6236999999999999</v>
      </c>
      <c r="C9767">
        <v>5417.4776963050199</v>
      </c>
      <c r="D9767">
        <v>2148.52</v>
      </c>
      <c r="E9767">
        <v>1.10945682906103</v>
      </c>
      <c r="F9767">
        <v>4.4882352941176602E-2</v>
      </c>
    </row>
    <row r="9768" spans="1:6" x14ac:dyDescent="0.3">
      <c r="A9768" s="2">
        <v>4883.5</v>
      </c>
      <c r="B9768">
        <v>2.6450999999999998</v>
      </c>
      <c r="C9768">
        <v>5418.0574364723298</v>
      </c>
      <c r="D9768">
        <v>2148.7399999999998</v>
      </c>
      <c r="E9768">
        <v>1.1094619507468699</v>
      </c>
      <c r="F9768">
        <v>3.2294117647059098E-2</v>
      </c>
    </row>
    <row r="9769" spans="1:6" x14ac:dyDescent="0.3">
      <c r="A9769" s="2">
        <v>4884</v>
      </c>
      <c r="B9769">
        <v>2.6190000000000002</v>
      </c>
      <c r="C9769">
        <v>5418.6314561684503</v>
      </c>
      <c r="D9769">
        <v>2148.96</v>
      </c>
      <c r="E9769">
        <v>1.10946590011639</v>
      </c>
      <c r="F9769">
        <v>4.7647058823529397E-2</v>
      </c>
    </row>
    <row r="9770" spans="1:6" x14ac:dyDescent="0.3">
      <c r="A9770" s="2">
        <v>4884.5</v>
      </c>
      <c r="B9770">
        <v>2.6452</v>
      </c>
      <c r="C9770">
        <v>5419.2112182532801</v>
      </c>
      <c r="D9770">
        <v>2149.1799999999998</v>
      </c>
      <c r="E9770">
        <v>1.1094710243122701</v>
      </c>
      <c r="F9770">
        <v>3.2235294117647202E-2</v>
      </c>
    </row>
    <row r="9771" spans="1:6" x14ac:dyDescent="0.3">
      <c r="A9771" s="2">
        <v>4885</v>
      </c>
      <c r="B9771">
        <v>2.6475</v>
      </c>
      <c r="C9771">
        <v>5419.7914844409397</v>
      </c>
      <c r="D9771">
        <v>2149.4</v>
      </c>
      <c r="E9771">
        <v>1.1094762506532101</v>
      </c>
      <c r="F9771">
        <v>3.08823529411766E-2</v>
      </c>
    </row>
    <row r="9772" spans="1:6" x14ac:dyDescent="0.3">
      <c r="A9772" s="2">
        <v>4885.5</v>
      </c>
      <c r="B9772">
        <v>2.6575000000000002</v>
      </c>
      <c r="C9772">
        <v>5420.3739423800098</v>
      </c>
      <c r="D9772">
        <v>2149.62</v>
      </c>
      <c r="E9772">
        <v>1.10948192454815</v>
      </c>
      <c r="F9772">
        <v>2.5000000000000001E-2</v>
      </c>
    </row>
    <row r="9773" spans="1:6" x14ac:dyDescent="0.3">
      <c r="A9773" s="2">
        <v>4886</v>
      </c>
      <c r="B9773">
        <v>2.5186999999999999</v>
      </c>
      <c r="C9773">
        <v>5420.9259788094096</v>
      </c>
      <c r="D9773">
        <v>2149.84</v>
      </c>
      <c r="E9773">
        <v>1.1094813710211699</v>
      </c>
      <c r="F9773">
        <v>0.10664705882353</v>
      </c>
    </row>
    <row r="9774" spans="1:6" x14ac:dyDescent="0.3">
      <c r="A9774" s="2">
        <v>4886.5</v>
      </c>
      <c r="B9774">
        <v>2.6905999999999999</v>
      </c>
      <c r="C9774">
        <v>5421.5156914456802</v>
      </c>
      <c r="D9774">
        <v>2150.06</v>
      </c>
      <c r="E9774">
        <v>1.1094885278718301</v>
      </c>
      <c r="F9774">
        <v>5.5294117647060603E-3</v>
      </c>
    </row>
    <row r="9775" spans="1:6" x14ac:dyDescent="0.3">
      <c r="A9775" s="2">
        <v>4887</v>
      </c>
      <c r="B9775">
        <v>2.6659000000000002</v>
      </c>
      <c r="C9775">
        <v>5422.0999904559403</v>
      </c>
      <c r="D9775">
        <v>2150.2800000000002</v>
      </c>
      <c r="E9775">
        <v>1.1094945754974299</v>
      </c>
      <c r="F9775">
        <v>2.0058823529411799E-2</v>
      </c>
    </row>
    <row r="9776" spans="1:6" x14ac:dyDescent="0.3">
      <c r="A9776" s="2">
        <v>4887.5</v>
      </c>
      <c r="B9776">
        <v>2.6431</v>
      </c>
      <c r="C9776">
        <v>5422.6792922729701</v>
      </c>
      <c r="D9776">
        <v>2150.5</v>
      </c>
      <c r="E9776">
        <v>1.10949959944204</v>
      </c>
      <c r="F9776">
        <v>3.3470588235294203E-2</v>
      </c>
    </row>
    <row r="9777" spans="1:6" x14ac:dyDescent="0.3">
      <c r="A9777" s="2">
        <v>4888</v>
      </c>
      <c r="B9777">
        <v>2.6124999999999998</v>
      </c>
      <c r="C9777">
        <v>5423.2518873306699</v>
      </c>
      <c r="D9777">
        <v>2150.7199999999998</v>
      </c>
      <c r="E9777">
        <v>1.10950325027223</v>
      </c>
      <c r="F9777">
        <v>5.1470588235294303E-2</v>
      </c>
    </row>
    <row r="9778" spans="1:6" x14ac:dyDescent="0.3">
      <c r="A9778" s="2">
        <v>4888.5</v>
      </c>
      <c r="B9778">
        <v>2.7814000000000001</v>
      </c>
      <c r="C9778">
        <v>5423.8615010698004</v>
      </c>
      <c r="D9778">
        <v>2150.94</v>
      </c>
      <c r="E9778">
        <v>1.10951447296099</v>
      </c>
      <c r="F9778">
        <v>-4.7882352941176397E-2</v>
      </c>
    </row>
    <row r="9779" spans="1:6" x14ac:dyDescent="0.3">
      <c r="A9779" s="2">
        <v>4889</v>
      </c>
      <c r="B9779">
        <v>2.6787000000000001</v>
      </c>
      <c r="C9779">
        <v>5424.4486055218704</v>
      </c>
      <c r="D9779">
        <v>2151.16</v>
      </c>
      <c r="E9779">
        <v>1.1095210892865399</v>
      </c>
      <c r="F9779">
        <v>1.25294117647059E-2</v>
      </c>
    </row>
    <row r="9780" spans="1:6" x14ac:dyDescent="0.3">
      <c r="A9780" s="2">
        <v>4889.5</v>
      </c>
      <c r="B9780">
        <v>2.6598000000000002</v>
      </c>
      <c r="C9780">
        <v>5425.0315675637703</v>
      </c>
      <c r="D9780">
        <v>2151.38</v>
      </c>
      <c r="E9780">
        <v>1.1095268570536401</v>
      </c>
      <c r="F9780">
        <v>2.36470588235294E-2</v>
      </c>
    </row>
    <row r="9781" spans="1:6" x14ac:dyDescent="0.3">
      <c r="A9781" s="2">
        <v>4890</v>
      </c>
      <c r="B9781">
        <v>2.6497999999999999</v>
      </c>
      <c r="C9781">
        <v>5425.6123378542497</v>
      </c>
      <c r="D9781">
        <v>2151.6</v>
      </c>
      <c r="E9781">
        <v>1.10953217543032</v>
      </c>
      <c r="F9781">
        <v>2.9529411764705998E-2</v>
      </c>
    </row>
    <row r="9782" spans="1:6" x14ac:dyDescent="0.3">
      <c r="A9782" s="2">
        <v>4890.5</v>
      </c>
      <c r="B9782">
        <v>2.6574</v>
      </c>
      <c r="C9782">
        <v>5426.1947738758099</v>
      </c>
      <c r="D9782">
        <v>2151.8200000000002</v>
      </c>
      <c r="E9782">
        <v>1.1095378333249799</v>
      </c>
      <c r="F9782">
        <v>2.5058823529411901E-2</v>
      </c>
    </row>
    <row r="9783" spans="1:6" x14ac:dyDescent="0.3">
      <c r="A9783" s="2">
        <v>4891</v>
      </c>
      <c r="B9783">
        <v>2.6282999999999999</v>
      </c>
      <c r="C9783">
        <v>5426.7708319007497</v>
      </c>
      <c r="D9783">
        <v>2152.04</v>
      </c>
      <c r="E9783">
        <v>1.10954218603573</v>
      </c>
      <c r="F9783">
        <v>4.2176470588235503E-2</v>
      </c>
    </row>
    <row r="9784" spans="1:6" x14ac:dyDescent="0.3">
      <c r="A9784" s="2">
        <v>4891.5</v>
      </c>
      <c r="B9784">
        <v>2.6339999999999999</v>
      </c>
      <c r="C9784">
        <v>5427.3481392239901</v>
      </c>
      <c r="D9784">
        <v>2152.2600000000002</v>
      </c>
      <c r="E9784">
        <v>1.1095467932585099</v>
      </c>
      <c r="F9784">
        <v>3.8823529411764902E-2</v>
      </c>
    </row>
    <row r="9785" spans="1:6" x14ac:dyDescent="0.3">
      <c r="A9785" s="2">
        <v>4892</v>
      </c>
      <c r="B9785">
        <v>2.6242000000000001</v>
      </c>
      <c r="C9785">
        <v>5427.9232986308398</v>
      </c>
      <c r="D9785">
        <v>2152.48</v>
      </c>
      <c r="E9785">
        <v>1.1095509604723699</v>
      </c>
      <c r="F9785">
        <v>4.4588235294117699E-2</v>
      </c>
    </row>
    <row r="9786" spans="1:6" x14ac:dyDescent="0.3">
      <c r="A9786" s="2">
        <v>4892.5</v>
      </c>
      <c r="B9786">
        <v>2.6154999999999999</v>
      </c>
      <c r="C9786">
        <v>5428.4965512139597</v>
      </c>
      <c r="D9786">
        <v>2152.6999999999998</v>
      </c>
      <c r="E9786">
        <v>1.1095547370902299</v>
      </c>
      <c r="F9786">
        <v>4.9705882352941301E-2</v>
      </c>
    </row>
    <row r="9787" spans="1:6" x14ac:dyDescent="0.3">
      <c r="A9787" s="2">
        <v>4893</v>
      </c>
      <c r="B9787">
        <v>2.6227999999999998</v>
      </c>
      <c r="C9787">
        <v>5429.0714037756197</v>
      </c>
      <c r="D9787">
        <v>2152.92</v>
      </c>
      <c r="E9787">
        <v>1.1095588399296199</v>
      </c>
      <c r="F9787">
        <v>4.5411764705882603E-2</v>
      </c>
    </row>
    <row r="9788" spans="1:6" x14ac:dyDescent="0.3">
      <c r="A9788" s="2">
        <v>4893.5</v>
      </c>
      <c r="B9788">
        <v>2.6190000000000002</v>
      </c>
      <c r="C9788">
        <v>5429.6454234717403</v>
      </c>
      <c r="D9788">
        <v>2153.14</v>
      </c>
      <c r="E9788">
        <v>1.10956277173224</v>
      </c>
      <c r="F9788">
        <v>4.7647058823529397E-2</v>
      </c>
    </row>
    <row r="9789" spans="1:6" x14ac:dyDescent="0.3">
      <c r="A9789" s="2">
        <v>4894</v>
      </c>
      <c r="B9789">
        <v>2.6187999999999998</v>
      </c>
      <c r="C9789">
        <v>5430.2193993328201</v>
      </c>
      <c r="D9789">
        <v>2153.36</v>
      </c>
      <c r="E9789">
        <v>1.1095666937745901</v>
      </c>
      <c r="F9789">
        <v>4.7764705882353202E-2</v>
      </c>
    </row>
    <row r="9790" spans="1:6" x14ac:dyDescent="0.3">
      <c r="A9790" s="2">
        <v>4894.5</v>
      </c>
      <c r="B9790">
        <v>2.6309</v>
      </c>
      <c r="C9790">
        <v>5430.7960272131304</v>
      </c>
      <c r="D9790">
        <v>2153.58</v>
      </c>
      <c r="E9790">
        <v>1.10957115685221</v>
      </c>
      <c r="F9790">
        <v>4.0647058823529501E-2</v>
      </c>
    </row>
    <row r="9791" spans="1:6" x14ac:dyDescent="0.3">
      <c r="A9791" s="2">
        <v>4895</v>
      </c>
      <c r="B9791">
        <v>2.6585000000000001</v>
      </c>
      <c r="C9791">
        <v>5431.3787043273396</v>
      </c>
      <c r="D9791">
        <v>2153.8000000000002</v>
      </c>
      <c r="E9791">
        <v>1.1095768548166201</v>
      </c>
      <c r="F9791">
        <v>2.44117647058824E-2</v>
      </c>
    </row>
    <row r="9792" spans="1:6" x14ac:dyDescent="0.3">
      <c r="A9792" s="2">
        <v>4895.5</v>
      </c>
      <c r="B9792">
        <v>2.6516000000000002</v>
      </c>
      <c r="C9792">
        <v>5431.9598691330802</v>
      </c>
      <c r="D9792">
        <v>2154.02</v>
      </c>
      <c r="E9792">
        <v>1.1095822426990301</v>
      </c>
      <c r="F9792">
        <v>2.8470588235294102E-2</v>
      </c>
    </row>
    <row r="9793" spans="1:6" x14ac:dyDescent="0.3">
      <c r="A9793" s="2">
        <v>4896</v>
      </c>
      <c r="B9793">
        <v>2.6252</v>
      </c>
      <c r="C9793">
        <v>5432.53524771507</v>
      </c>
      <c r="D9793">
        <v>2154.2399999999998</v>
      </c>
      <c r="E9793">
        <v>1.1095864476542201</v>
      </c>
      <c r="F9793">
        <v>4.4000000000000102E-2</v>
      </c>
    </row>
    <row r="9794" spans="1:6" x14ac:dyDescent="0.3">
      <c r="A9794" s="2">
        <v>4896.5</v>
      </c>
      <c r="B9794">
        <v>2.6326999999999998</v>
      </c>
      <c r="C9794">
        <v>5433.1122701106297</v>
      </c>
      <c r="D9794">
        <v>2154.46</v>
      </c>
      <c r="E9794">
        <v>1.1095909874626</v>
      </c>
      <c r="F9794">
        <v>3.9588235294117903E-2</v>
      </c>
    </row>
    <row r="9795" spans="1:6" x14ac:dyDescent="0.3">
      <c r="A9795" s="2">
        <v>4897</v>
      </c>
      <c r="B9795">
        <v>2.6433</v>
      </c>
      <c r="C9795">
        <v>5433.6916157626902</v>
      </c>
      <c r="D9795">
        <v>2154.6799999999998</v>
      </c>
      <c r="E9795">
        <v>1.1095960007683701</v>
      </c>
      <c r="F9795">
        <v>3.3352941176470703E-2</v>
      </c>
    </row>
    <row r="9796" spans="1:6" x14ac:dyDescent="0.3">
      <c r="A9796" s="2">
        <v>4897.5</v>
      </c>
      <c r="B9796">
        <v>2.6551</v>
      </c>
      <c r="C9796">
        <v>5434.2735476814196</v>
      </c>
      <c r="D9796">
        <v>2154.9</v>
      </c>
      <c r="E9796">
        <v>1.10960154112944</v>
      </c>
      <c r="F9796">
        <v>2.6411764705882398E-2</v>
      </c>
    </row>
    <row r="9797" spans="1:6" x14ac:dyDescent="0.3">
      <c r="A9797" s="2">
        <v>4898</v>
      </c>
      <c r="B9797">
        <v>2.6497000000000002</v>
      </c>
      <c r="C9797">
        <v>5434.85429605439</v>
      </c>
      <c r="D9797">
        <v>2155.12</v>
      </c>
      <c r="E9797">
        <v>1.10960683872078</v>
      </c>
      <c r="F9797">
        <v>2.95882352941177E-2</v>
      </c>
    </row>
    <row r="9798" spans="1:6" x14ac:dyDescent="0.3">
      <c r="A9798" s="2">
        <v>4898.5</v>
      </c>
      <c r="B9798">
        <v>2.6442000000000001</v>
      </c>
      <c r="C9798">
        <v>5435.4338389640798</v>
      </c>
      <c r="D9798">
        <v>2155.34</v>
      </c>
      <c r="E9798">
        <v>1.10961188914241</v>
      </c>
      <c r="F9798">
        <v>3.2823529411764703E-2</v>
      </c>
    </row>
    <row r="9799" spans="1:6" x14ac:dyDescent="0.3">
      <c r="A9799" s="2">
        <v>4899</v>
      </c>
      <c r="B9799">
        <v>2.6467999999999998</v>
      </c>
      <c r="C9799">
        <v>5436.01395172914</v>
      </c>
      <c r="D9799">
        <v>2155.56</v>
      </c>
      <c r="E9799">
        <v>1.10961705485388</v>
      </c>
      <c r="F9799">
        <v>3.1294117647059E-2</v>
      </c>
    </row>
    <row r="9800" spans="1:6" x14ac:dyDescent="0.3">
      <c r="A9800" s="2">
        <v>4899.5</v>
      </c>
      <c r="B9800">
        <v>2.6516999999999999</v>
      </c>
      <c r="C9800">
        <v>5436.5951384523896</v>
      </c>
      <c r="D9800">
        <v>2155.7800000000002</v>
      </c>
      <c r="E9800">
        <v>1.1096224387085201</v>
      </c>
      <c r="F9800">
        <v>2.8411764705882501E-2</v>
      </c>
    </row>
    <row r="9801" spans="1:6" x14ac:dyDescent="0.3">
      <c r="A9801" s="2">
        <v>4900</v>
      </c>
      <c r="B9801">
        <v>2.6450999999999998</v>
      </c>
      <c r="C9801">
        <v>5437.1748786197004</v>
      </c>
      <c r="D9801">
        <v>2156</v>
      </c>
      <c r="E9801">
        <v>1.1096275262489199</v>
      </c>
      <c r="F9801">
        <v>3.2294117647059098E-2</v>
      </c>
    </row>
    <row r="9802" spans="1:6" x14ac:dyDescent="0.3">
      <c r="A9802" s="2">
        <v>4900.5</v>
      </c>
      <c r="B9802">
        <v>2.6257999999999999</v>
      </c>
      <c r="C9802">
        <v>5437.7503887067796</v>
      </c>
      <c r="D9802">
        <v>2156.2199999999998</v>
      </c>
      <c r="E9802">
        <v>1.1096317495575501</v>
      </c>
      <c r="F9802">
        <v>4.3647058823529601E-2</v>
      </c>
    </row>
    <row r="9803" spans="1:6" x14ac:dyDescent="0.3">
      <c r="A9803" s="2">
        <v>4901</v>
      </c>
      <c r="B9803">
        <v>2.6680999999999999</v>
      </c>
      <c r="C9803">
        <v>5438.3351699023597</v>
      </c>
      <c r="D9803">
        <v>2156.44</v>
      </c>
      <c r="E9803">
        <v>1.10963786368136</v>
      </c>
      <c r="F9803">
        <v>1.87647058823531E-2</v>
      </c>
    </row>
    <row r="9804" spans="1:6" x14ac:dyDescent="0.3">
      <c r="A9804" s="2">
        <v>4901.5</v>
      </c>
      <c r="B9804">
        <v>2.67</v>
      </c>
      <c r="C9804">
        <v>5438.9203675306999</v>
      </c>
      <c r="D9804">
        <v>2156.66</v>
      </c>
      <c r="E9804">
        <v>1.1096440615180501</v>
      </c>
      <c r="F9804">
        <v>1.7647058823529599E-2</v>
      </c>
    </row>
    <row r="9805" spans="1:6" x14ac:dyDescent="0.3">
      <c r="A9805" s="2">
        <v>4902</v>
      </c>
      <c r="B9805">
        <v>2.6465999999999998</v>
      </c>
      <c r="C9805">
        <v>5439.5004364607303</v>
      </c>
      <c r="D9805">
        <v>2156.88</v>
      </c>
      <c r="E9805">
        <v>1.10964921184429</v>
      </c>
      <c r="F9805">
        <v>3.1411764705882597E-2</v>
      </c>
    </row>
    <row r="9806" spans="1:6" x14ac:dyDescent="0.3">
      <c r="A9806" s="2">
        <v>4902.5</v>
      </c>
      <c r="B9806">
        <v>2.6415000000000002</v>
      </c>
      <c r="C9806">
        <v>5440.0793875975396</v>
      </c>
      <c r="D9806">
        <v>2157.1</v>
      </c>
      <c r="E9806">
        <v>1.1096541331152501</v>
      </c>
      <c r="F9806">
        <v>3.4411764705882399E-2</v>
      </c>
    </row>
    <row r="9807" spans="1:6" x14ac:dyDescent="0.3">
      <c r="A9807" s="2">
        <v>4903</v>
      </c>
      <c r="B9807">
        <v>2.6280000000000001</v>
      </c>
      <c r="C9807">
        <v>5440.6553798699297</v>
      </c>
      <c r="D9807">
        <v>2157.3200000000002</v>
      </c>
      <c r="E9807">
        <v>1.1096584499020901</v>
      </c>
      <c r="F9807">
        <v>4.23529411764706E-2</v>
      </c>
    </row>
    <row r="9808" spans="1:6" x14ac:dyDescent="0.3">
      <c r="A9808" s="2">
        <v>4903.5</v>
      </c>
      <c r="B9808">
        <v>2.6274000000000002</v>
      </c>
      <c r="C9808">
        <v>5441.2312406372403</v>
      </c>
      <c r="D9808">
        <v>2157.54</v>
      </c>
      <c r="E9808">
        <v>1.10966273898995</v>
      </c>
      <c r="F9808">
        <v>4.2705882352941198E-2</v>
      </c>
    </row>
    <row r="9809" spans="1:6" x14ac:dyDescent="0.3">
      <c r="A9809" s="2">
        <v>4904</v>
      </c>
      <c r="B9809">
        <v>2.6423999999999999</v>
      </c>
      <c r="C9809">
        <v>5441.8103890316697</v>
      </c>
      <c r="D9809">
        <v>2157.7600000000002</v>
      </c>
      <c r="E9809">
        <v>1.10966769760026</v>
      </c>
      <c r="F9809">
        <v>3.3882352941176697E-2</v>
      </c>
    </row>
    <row r="9810" spans="1:6" x14ac:dyDescent="0.3">
      <c r="A9810" s="2">
        <v>4904.5</v>
      </c>
      <c r="B9810">
        <v>2.641</v>
      </c>
      <c r="C9810">
        <v>5442.3892305809004</v>
      </c>
      <c r="D9810">
        <v>2157.98</v>
      </c>
      <c r="E9810">
        <v>1.10967259263552</v>
      </c>
      <c r="F9810">
        <v>3.4705882352941302E-2</v>
      </c>
    </row>
    <row r="9811" spans="1:6" x14ac:dyDescent="0.3">
      <c r="A9811" s="2">
        <v>4905</v>
      </c>
      <c r="B9811">
        <v>2.6597</v>
      </c>
      <c r="C9811">
        <v>5442.9721707052904</v>
      </c>
      <c r="D9811">
        <v>2158.1999999999998</v>
      </c>
      <c r="E9811">
        <v>1.10967832226407</v>
      </c>
      <c r="F9811">
        <v>2.3705882352941299E-2</v>
      </c>
    </row>
    <row r="9812" spans="1:6" x14ac:dyDescent="0.3">
      <c r="A9812" s="2">
        <v>4905.5</v>
      </c>
      <c r="B9812">
        <v>2.6644000000000001</v>
      </c>
      <c r="C9812">
        <v>5443.55614095284</v>
      </c>
      <c r="D9812">
        <v>2158.42</v>
      </c>
      <c r="E9812">
        <v>1.1096842607181401</v>
      </c>
      <c r="F9812">
        <v>2.09411764705883E-2</v>
      </c>
    </row>
    <row r="9813" spans="1:6" x14ac:dyDescent="0.3">
      <c r="A9813" s="2">
        <v>4906</v>
      </c>
      <c r="B9813">
        <v>2.6484000000000001</v>
      </c>
      <c r="C9813">
        <v>5444.1366043981197</v>
      </c>
      <c r="D9813">
        <v>2158.64</v>
      </c>
      <c r="E9813">
        <v>1.1096894831630899</v>
      </c>
      <c r="F9813">
        <v>3.03529411764706E-2</v>
      </c>
    </row>
    <row r="9814" spans="1:6" x14ac:dyDescent="0.3">
      <c r="A9814" s="2">
        <v>4906.5</v>
      </c>
      <c r="B9814">
        <v>2.6299000000000001</v>
      </c>
      <c r="C9814">
        <v>5444.71301310328</v>
      </c>
      <c r="D9814">
        <v>2158.86</v>
      </c>
      <c r="E9814">
        <v>1.1096938781419099</v>
      </c>
      <c r="F9814">
        <v>4.1235294117647099E-2</v>
      </c>
    </row>
    <row r="9815" spans="1:6" x14ac:dyDescent="0.3">
      <c r="A9815" s="2">
        <v>4907</v>
      </c>
      <c r="B9815">
        <v>2.6554000000000002</v>
      </c>
      <c r="C9815">
        <v>5445.2950107745601</v>
      </c>
      <c r="D9815">
        <v>2159.08</v>
      </c>
      <c r="E9815">
        <v>1.1096994112032901</v>
      </c>
      <c r="F9815">
        <v>2.6235294117646999E-2</v>
      </c>
    </row>
    <row r="9816" spans="1:6" x14ac:dyDescent="0.3">
      <c r="A9816" s="2">
        <v>4907.5</v>
      </c>
      <c r="B9816">
        <v>2.6362999999999999</v>
      </c>
      <c r="C9816">
        <v>5445.8728222006303</v>
      </c>
      <c r="D9816">
        <v>2159.3000000000002</v>
      </c>
      <c r="E9816">
        <v>1.10970409010711</v>
      </c>
      <c r="F9816">
        <v>3.7470588235294297E-2</v>
      </c>
    </row>
    <row r="9817" spans="1:6" x14ac:dyDescent="0.3">
      <c r="A9817" s="2">
        <v>4908</v>
      </c>
      <c r="B9817">
        <v>2.7351000000000001</v>
      </c>
      <c r="C9817">
        <v>5446.4722881306898</v>
      </c>
      <c r="D9817">
        <v>2159.52</v>
      </c>
      <c r="E9817">
        <v>1.1097131801407301</v>
      </c>
      <c r="F9817">
        <v>-2.06470588235294E-2</v>
      </c>
    </row>
    <row r="9818" spans="1:6" x14ac:dyDescent="0.3">
      <c r="A9818" s="2">
        <v>4908.5</v>
      </c>
      <c r="B9818">
        <v>2.7231000000000001</v>
      </c>
      <c r="C9818">
        <v>5447.0691239590597</v>
      </c>
      <c r="D9818">
        <v>2159.7399999999998</v>
      </c>
      <c r="E9818">
        <v>1.1097217324965001</v>
      </c>
      <c r="F9818">
        <v>-1.3588235294117601E-2</v>
      </c>
    </row>
    <row r="9819" spans="1:6" x14ac:dyDescent="0.3">
      <c r="A9819" s="2">
        <v>4909</v>
      </c>
      <c r="B9819">
        <v>2.6593</v>
      </c>
      <c r="C9819">
        <v>5447.65197641339</v>
      </c>
      <c r="D9819">
        <v>2159.96</v>
      </c>
      <c r="E9819">
        <v>1.1097274345922601</v>
      </c>
      <c r="F9819">
        <v>2.3941176470588299E-2</v>
      </c>
    </row>
    <row r="9820" spans="1:6" x14ac:dyDescent="0.3">
      <c r="A9820" s="2">
        <v>4909.5</v>
      </c>
      <c r="B9820">
        <v>2.6694</v>
      </c>
      <c r="C9820">
        <v>5448.2370425366498</v>
      </c>
      <c r="D9820">
        <v>2160.1799999999998</v>
      </c>
      <c r="E9820">
        <v>1.1097335864215601</v>
      </c>
      <c r="F9820">
        <v>1.8000000000000099E-2</v>
      </c>
    </row>
    <row r="9821" spans="1:6" x14ac:dyDescent="0.3">
      <c r="A9821" s="2">
        <v>4910</v>
      </c>
      <c r="B9821">
        <v>2.6690999999999998</v>
      </c>
      <c r="C9821">
        <v>5448.8220429073599</v>
      </c>
      <c r="D9821">
        <v>2160.4</v>
      </c>
      <c r="E9821">
        <v>1.1097397236063899</v>
      </c>
      <c r="F9821">
        <v>1.8176470588235499E-2</v>
      </c>
    </row>
    <row r="9822" spans="1:6" x14ac:dyDescent="0.3">
      <c r="A9822" s="2">
        <v>4910.5</v>
      </c>
      <c r="B9822">
        <v>2.6595</v>
      </c>
      <c r="C9822">
        <v>5449.4049391967201</v>
      </c>
      <c r="D9822">
        <v>2160.62</v>
      </c>
      <c r="E9822">
        <v>1.1097454310552299</v>
      </c>
      <c r="F9822">
        <v>2.3823529411764799E-2</v>
      </c>
    </row>
    <row r="9823" spans="1:6" x14ac:dyDescent="0.3">
      <c r="A9823" s="2">
        <v>4911</v>
      </c>
      <c r="B9823">
        <v>2.6509999999999998</v>
      </c>
      <c r="C9823">
        <v>5449.9859724973703</v>
      </c>
      <c r="D9823">
        <v>2160.84</v>
      </c>
      <c r="E9823">
        <v>1.1097507579917301</v>
      </c>
      <c r="F9823">
        <v>2.88235294117649E-2</v>
      </c>
    </row>
    <row r="9824" spans="1:6" x14ac:dyDescent="0.3">
      <c r="A9824" s="2">
        <v>4911.5</v>
      </c>
      <c r="B9824">
        <v>2.6634000000000002</v>
      </c>
      <c r="C9824">
        <v>5450.5697235697799</v>
      </c>
      <c r="D9824">
        <v>2161.06</v>
      </c>
      <c r="E9824">
        <v>1.10975663719226</v>
      </c>
      <c r="F9824">
        <v>2.1529411764705901E-2</v>
      </c>
    </row>
    <row r="9825" spans="1:6" x14ac:dyDescent="0.3">
      <c r="A9825" s="2">
        <v>4912</v>
      </c>
      <c r="B9825">
        <v>2.6657000000000002</v>
      </c>
      <c r="C9825">
        <v>5451.1539787450201</v>
      </c>
      <c r="D9825">
        <v>2161.2800000000002</v>
      </c>
      <c r="E9825">
        <v>1.10976261782268</v>
      </c>
      <c r="F9825">
        <v>2.0176470588235299E-2</v>
      </c>
    </row>
    <row r="9826" spans="1:6" x14ac:dyDescent="0.3">
      <c r="A9826" s="2">
        <v>4912.5</v>
      </c>
      <c r="B9826">
        <v>2.6533000000000002</v>
      </c>
      <c r="C9826">
        <v>5451.7355161484902</v>
      </c>
      <c r="D9826">
        <v>2161.5</v>
      </c>
      <c r="E9826">
        <v>1.10976804399969</v>
      </c>
      <c r="F9826">
        <v>2.7470588235294101E-2</v>
      </c>
    </row>
    <row r="9827" spans="1:6" x14ac:dyDescent="0.3">
      <c r="A9827" s="2">
        <v>4913</v>
      </c>
      <c r="B9827">
        <v>2.6688000000000001</v>
      </c>
      <c r="C9827">
        <v>5452.3204507666696</v>
      </c>
      <c r="D9827">
        <v>2161.7199999999998</v>
      </c>
      <c r="E9827">
        <v>1.1097741605468501</v>
      </c>
      <c r="F9827">
        <v>1.83529411764707E-2</v>
      </c>
    </row>
    <row r="9828" spans="1:6" x14ac:dyDescent="0.3">
      <c r="A9828" s="2">
        <v>4913.5</v>
      </c>
      <c r="B9828">
        <v>2.6688000000000001</v>
      </c>
      <c r="C9828">
        <v>5452.90538538484</v>
      </c>
      <c r="D9828">
        <v>2161.94</v>
      </c>
      <c r="E9828">
        <v>1.1097802758491599</v>
      </c>
      <c r="F9828">
        <v>1.83529411764707E-2</v>
      </c>
    </row>
    <row r="9829" spans="1:6" x14ac:dyDescent="0.3">
      <c r="A9829" s="2">
        <v>4914</v>
      </c>
      <c r="B9829">
        <v>2.6480999999999999</v>
      </c>
      <c r="C9829">
        <v>5453.48578307758</v>
      </c>
      <c r="D9829">
        <v>2162.16</v>
      </c>
      <c r="E9829">
        <v>1.1097854666417499</v>
      </c>
      <c r="F9829">
        <v>3.0529411764705999E-2</v>
      </c>
    </row>
    <row r="9830" spans="1:6" x14ac:dyDescent="0.3">
      <c r="A9830" s="2">
        <v>4914.5</v>
      </c>
      <c r="B9830">
        <v>2.6297000000000001</v>
      </c>
      <c r="C9830">
        <v>5454.0621479477104</v>
      </c>
      <c r="D9830">
        <v>2162.38</v>
      </c>
      <c r="E9830">
        <v>1.1097898357814</v>
      </c>
      <c r="F9830">
        <v>4.1352941176470599E-2</v>
      </c>
    </row>
    <row r="9831" spans="1:6" x14ac:dyDescent="0.3">
      <c r="A9831" s="2">
        <v>4915</v>
      </c>
      <c r="B9831">
        <v>2.6356999999999999</v>
      </c>
      <c r="C9831">
        <v>5454.6398278687002</v>
      </c>
      <c r="D9831">
        <v>2162.6</v>
      </c>
      <c r="E9831">
        <v>1.1097944715907799</v>
      </c>
      <c r="F9831">
        <v>3.7823529411764797E-2</v>
      </c>
    </row>
    <row r="9832" spans="1:6" x14ac:dyDescent="0.3">
      <c r="A9832" s="2">
        <v>4915.5</v>
      </c>
      <c r="B9832">
        <v>2.6503999999999999</v>
      </c>
      <c r="C9832">
        <v>5455.22072966426</v>
      </c>
      <c r="D9832">
        <v>2162.8200000000002</v>
      </c>
      <c r="E9832">
        <v>1.10979976190912</v>
      </c>
      <c r="F9832">
        <v>2.9176470588235501E-2</v>
      </c>
    </row>
    <row r="9833" spans="1:6" x14ac:dyDescent="0.3">
      <c r="A9833" s="2">
        <v>4916</v>
      </c>
      <c r="B9833">
        <v>2.6587999999999998</v>
      </c>
      <c r="C9833">
        <v>5455.8034725310199</v>
      </c>
      <c r="D9833">
        <v>2163.04</v>
      </c>
      <c r="E9833">
        <v>1.10980542565725</v>
      </c>
      <c r="F9833">
        <v>2.4235294117647299E-2</v>
      </c>
    </row>
    <row r="9834" spans="1:6" x14ac:dyDescent="0.3">
      <c r="A9834" s="2">
        <v>4916.5</v>
      </c>
      <c r="B9834">
        <v>2.6648000000000001</v>
      </c>
      <c r="C9834">
        <v>5456.3875304486301</v>
      </c>
      <c r="D9834">
        <v>2163.2600000000002</v>
      </c>
      <c r="E9834">
        <v>1.1098113557304199</v>
      </c>
      <c r="F9834">
        <v>2.0705882352941199E-2</v>
      </c>
    </row>
    <row r="9835" spans="1:6" x14ac:dyDescent="0.3">
      <c r="A9835" s="2">
        <v>4917</v>
      </c>
      <c r="B9835">
        <v>2.6695000000000002</v>
      </c>
      <c r="C9835">
        <v>5456.9726184893998</v>
      </c>
      <c r="D9835">
        <v>2163.48</v>
      </c>
      <c r="E9835">
        <v>1.1098174940999399</v>
      </c>
      <c r="F9835">
        <v>1.79411764705882E-2</v>
      </c>
    </row>
    <row r="9836" spans="1:6" x14ac:dyDescent="0.3">
      <c r="A9836" s="2">
        <v>4917.5</v>
      </c>
      <c r="B9836">
        <v>2.7410000000000001</v>
      </c>
      <c r="C9836">
        <v>5457.5733775528097</v>
      </c>
      <c r="D9836">
        <v>2163.6999999999998</v>
      </c>
      <c r="E9836">
        <v>1.10982681800769</v>
      </c>
      <c r="F9836">
        <v>-2.4117647058823501E-2</v>
      </c>
    </row>
    <row r="9837" spans="1:6" x14ac:dyDescent="0.3">
      <c r="A9837" s="2">
        <v>4918</v>
      </c>
      <c r="B9837">
        <v>2.5623</v>
      </c>
      <c r="C9837">
        <v>5458.13497001839</v>
      </c>
      <c r="D9837">
        <v>2163.92</v>
      </c>
      <c r="E9837">
        <v>1.10982817609158</v>
      </c>
      <c r="F9837">
        <v>8.10000000000001E-2</v>
      </c>
    </row>
    <row r="9838" spans="1:6" x14ac:dyDescent="0.3">
      <c r="A9838" s="2">
        <v>4918.5</v>
      </c>
      <c r="B9838">
        <v>2.7229999999999999</v>
      </c>
      <c r="C9838">
        <v>5458.73178392924</v>
      </c>
      <c r="D9838">
        <v>2164.14</v>
      </c>
      <c r="E9838">
        <v>1.1098366949129299</v>
      </c>
      <c r="F9838">
        <v>-1.35294117647057E-2</v>
      </c>
    </row>
    <row r="9839" spans="1:6" x14ac:dyDescent="0.3">
      <c r="A9839" s="2">
        <v>4919</v>
      </c>
      <c r="B9839">
        <v>2.6953999999999998</v>
      </c>
      <c r="C9839">
        <v>5459.3225486061901</v>
      </c>
      <c r="D9839">
        <v>2164.36</v>
      </c>
      <c r="E9839">
        <v>1.1098439822334201</v>
      </c>
      <c r="F9839">
        <v>2.7058823529413998E-3</v>
      </c>
    </row>
    <row r="9840" spans="1:6" x14ac:dyDescent="0.3">
      <c r="A9840" s="2">
        <v>4919.5</v>
      </c>
      <c r="B9840">
        <v>2.6480000000000001</v>
      </c>
      <c r="C9840">
        <v>5459.9029243814102</v>
      </c>
      <c r="D9840">
        <v>2164.58</v>
      </c>
      <c r="E9840">
        <v>1.1098491562925901</v>
      </c>
      <c r="F9840">
        <v>3.0588235294117701E-2</v>
      </c>
    </row>
    <row r="9841" spans="1:6" x14ac:dyDescent="0.3">
      <c r="A9841" s="2">
        <v>4920</v>
      </c>
      <c r="B9841">
        <v>2.6427999999999998</v>
      </c>
      <c r="C9841">
        <v>5460.4821604459003</v>
      </c>
      <c r="D9841">
        <v>2164.8000000000002</v>
      </c>
      <c r="E9841">
        <v>1.10985409765161</v>
      </c>
      <c r="F9841">
        <v>3.3647058823529599E-2</v>
      </c>
    </row>
    <row r="9842" spans="1:6" x14ac:dyDescent="0.3">
      <c r="A9842" s="2">
        <v>4920.5</v>
      </c>
      <c r="B9842">
        <v>2.6617000000000002</v>
      </c>
      <c r="C9842">
        <v>5461.0655389205704</v>
      </c>
      <c r="D9842">
        <v>2165.02</v>
      </c>
      <c r="E9842">
        <v>1.1098598798741099</v>
      </c>
      <c r="F9842">
        <v>2.2529411764705898E-2</v>
      </c>
    </row>
    <row r="9843" spans="1:6" x14ac:dyDescent="0.3">
      <c r="A9843" s="2">
        <v>4921</v>
      </c>
      <c r="B9843">
        <v>2.6595</v>
      </c>
      <c r="C9843">
        <v>5461.6484352099196</v>
      </c>
      <c r="D9843">
        <v>2165.2399999999998</v>
      </c>
      <c r="E9843">
        <v>1.1098655629363801</v>
      </c>
      <c r="F9843">
        <v>2.3823529411764799E-2</v>
      </c>
    </row>
    <row r="9844" spans="1:6" x14ac:dyDescent="0.3">
      <c r="A9844" s="2">
        <v>4921.5</v>
      </c>
      <c r="B9844">
        <v>2.6307999999999998</v>
      </c>
      <c r="C9844">
        <v>5462.22504117271</v>
      </c>
      <c r="D9844">
        <v>2165.46</v>
      </c>
      <c r="E9844">
        <v>1.1098699667119201</v>
      </c>
      <c r="F9844">
        <v>4.0705882352941397E-2</v>
      </c>
    </row>
    <row r="9845" spans="1:6" x14ac:dyDescent="0.3">
      <c r="A9845" s="2">
        <v>4922</v>
      </c>
      <c r="B9845">
        <v>2.6297000000000001</v>
      </c>
      <c r="C9845">
        <v>5462.8014060428504</v>
      </c>
      <c r="D9845">
        <v>2165.6799999999998</v>
      </c>
      <c r="E9845">
        <v>1.1098743206100901</v>
      </c>
      <c r="F9845">
        <v>4.1352941176470599E-2</v>
      </c>
    </row>
    <row r="9846" spans="1:6" x14ac:dyDescent="0.3">
      <c r="A9846" s="2">
        <v>4922.5</v>
      </c>
      <c r="B9846">
        <v>2.6484999999999999</v>
      </c>
      <c r="C9846">
        <v>5463.3818914056401</v>
      </c>
      <c r="D9846">
        <v>2165.9</v>
      </c>
      <c r="E9846">
        <v>1.1098795106969299</v>
      </c>
      <c r="F9846">
        <v>3.0294117647058999E-2</v>
      </c>
    </row>
    <row r="9847" spans="1:6" x14ac:dyDescent="0.3">
      <c r="A9847" s="2">
        <v>4923</v>
      </c>
      <c r="B9847">
        <v>2.6749999999999998</v>
      </c>
      <c r="C9847">
        <v>5463.9681849096996</v>
      </c>
      <c r="D9847">
        <v>2166.12</v>
      </c>
      <c r="E9847">
        <v>1.10988587952665</v>
      </c>
      <c r="F9847">
        <v>1.47058823529414E-2</v>
      </c>
    </row>
    <row r="9848" spans="1:6" x14ac:dyDescent="0.3">
      <c r="A9848" s="2">
        <v>4923.5</v>
      </c>
      <c r="B9848">
        <v>2.6147999999999998</v>
      </c>
      <c r="C9848">
        <v>5464.5412840702202</v>
      </c>
      <c r="D9848">
        <v>2166.34</v>
      </c>
      <c r="E9848">
        <v>1.1098895671920801</v>
      </c>
      <c r="F9848">
        <v>5.0117647058823801E-2</v>
      </c>
    </row>
    <row r="9849" spans="1:6" x14ac:dyDescent="0.3">
      <c r="A9849" s="2">
        <v>4924</v>
      </c>
      <c r="B9849">
        <v>2.6291000000000002</v>
      </c>
      <c r="C9849">
        <v>5465.1175174352702</v>
      </c>
      <c r="D9849">
        <v>2166.56</v>
      </c>
      <c r="E9849">
        <v>1.1098938906245499</v>
      </c>
      <c r="F9849">
        <v>4.1705882352941197E-2</v>
      </c>
    </row>
    <row r="9850" spans="1:6" x14ac:dyDescent="0.3">
      <c r="A9850" s="2">
        <v>4924.5</v>
      </c>
      <c r="B9850">
        <v>2.7019000000000002</v>
      </c>
      <c r="C9850">
        <v>5465.7097067506302</v>
      </c>
      <c r="D9850">
        <v>2166.7800000000002</v>
      </c>
      <c r="E9850">
        <v>1.1099014532948801</v>
      </c>
      <c r="F9850">
        <v>-1.11764705882354E-3</v>
      </c>
    </row>
    <row r="9851" spans="1:6" x14ac:dyDescent="0.3">
      <c r="A9851" s="2">
        <v>4925</v>
      </c>
      <c r="B9851">
        <v>2.6248999999999998</v>
      </c>
      <c r="C9851">
        <v>5466.2850195800802</v>
      </c>
      <c r="D9851">
        <v>2167</v>
      </c>
      <c r="E9851">
        <v>1.1099055877320001</v>
      </c>
      <c r="F9851">
        <v>4.4176470588235497E-2</v>
      </c>
    </row>
    <row r="9852" spans="1:6" x14ac:dyDescent="0.3">
      <c r="A9852" s="2">
        <v>4925.5</v>
      </c>
      <c r="B9852">
        <v>2.6120000000000001</v>
      </c>
      <c r="C9852">
        <v>5466.8575050502104</v>
      </c>
      <c r="D9852">
        <v>2167.2199999999998</v>
      </c>
      <c r="E9852">
        <v>1.1099091473048801</v>
      </c>
      <c r="F9852">
        <v>5.1764705882352997E-2</v>
      </c>
    </row>
    <row r="9853" spans="1:6" x14ac:dyDescent="0.3">
      <c r="A9853" s="2">
        <v>4926</v>
      </c>
      <c r="B9853">
        <v>2.6383999999999999</v>
      </c>
      <c r="C9853">
        <v>5467.4357767440697</v>
      </c>
      <c r="D9853">
        <v>2167.44</v>
      </c>
      <c r="E9853">
        <v>1.10991388078442</v>
      </c>
      <c r="F9853">
        <v>3.6235294117647303E-2</v>
      </c>
    </row>
    <row r="9854" spans="1:6" x14ac:dyDescent="0.3">
      <c r="A9854" s="2">
        <v>4926.5</v>
      </c>
      <c r="B9854">
        <v>2.6364999999999998</v>
      </c>
      <c r="C9854">
        <v>5468.0136320051697</v>
      </c>
      <c r="D9854">
        <v>2167.66</v>
      </c>
      <c r="E9854">
        <v>1.1099185287740101</v>
      </c>
      <c r="F9854">
        <v>3.7352941176470797E-2</v>
      </c>
    </row>
    <row r="9855" spans="1:6" x14ac:dyDescent="0.3">
      <c r="A9855" s="2">
        <v>4927</v>
      </c>
      <c r="B9855">
        <v>2.6446000000000001</v>
      </c>
      <c r="C9855">
        <v>5468.59326258492</v>
      </c>
      <c r="D9855">
        <v>2167.88</v>
      </c>
      <c r="E9855">
        <v>1.1099235361447</v>
      </c>
      <c r="F9855">
        <v>3.2588235294117703E-2</v>
      </c>
    </row>
    <row r="9856" spans="1:6" x14ac:dyDescent="0.3">
      <c r="A9856" s="2">
        <v>4927.5</v>
      </c>
      <c r="B9856">
        <v>2.6372</v>
      </c>
      <c r="C9856">
        <v>5469.1712712686103</v>
      </c>
      <c r="D9856">
        <v>2168.1</v>
      </c>
      <c r="E9856">
        <v>1.1099282133472601</v>
      </c>
      <c r="F9856">
        <v>3.6941176470588297E-2</v>
      </c>
    </row>
    <row r="9857" spans="1:6" x14ac:dyDescent="0.3">
      <c r="A9857" s="2">
        <v>4928</v>
      </c>
      <c r="B9857">
        <v>2.6595</v>
      </c>
      <c r="C9857">
        <v>5469.7541675579696</v>
      </c>
      <c r="D9857">
        <v>2168.3200000000002</v>
      </c>
      <c r="E9857">
        <v>1.10993388140381</v>
      </c>
      <c r="F9857">
        <v>2.3823529411764799E-2</v>
      </c>
    </row>
    <row r="9858" spans="1:6" x14ac:dyDescent="0.3">
      <c r="A9858" s="2">
        <v>4928.5</v>
      </c>
      <c r="B9858">
        <v>2.6707000000000001</v>
      </c>
      <c r="C9858">
        <v>5470.3395186089101</v>
      </c>
      <c r="D9858">
        <v>2168.54</v>
      </c>
      <c r="E9858">
        <v>1.1099400463850899</v>
      </c>
      <c r="F9858">
        <v>1.7235294117647099E-2</v>
      </c>
    </row>
    <row r="9859" spans="1:6" x14ac:dyDescent="0.3">
      <c r="A9859" s="2">
        <v>4929</v>
      </c>
      <c r="B9859">
        <v>2.6634000000000002</v>
      </c>
      <c r="C9859">
        <v>5470.9232696813197</v>
      </c>
      <c r="D9859">
        <v>2168.7600000000002</v>
      </c>
      <c r="E9859">
        <v>1.10994588551051</v>
      </c>
      <c r="F9859">
        <v>2.1529411764705901E-2</v>
      </c>
    </row>
    <row r="9860" spans="1:6" x14ac:dyDescent="0.3">
      <c r="A9860" s="2">
        <v>4929.5</v>
      </c>
      <c r="B9860">
        <v>2.6741000000000001</v>
      </c>
      <c r="C9860">
        <v>5471.50936592774</v>
      </c>
      <c r="D9860">
        <v>2168.98</v>
      </c>
      <c r="E9860">
        <v>1.1099521991941901</v>
      </c>
      <c r="F9860">
        <v>1.52352941176471E-2</v>
      </c>
    </row>
    <row r="9861" spans="1:6" x14ac:dyDescent="0.3">
      <c r="A9861" s="2">
        <v>4930</v>
      </c>
      <c r="B9861">
        <v>2.6656</v>
      </c>
      <c r="C9861">
        <v>5472.0935991854603</v>
      </c>
      <c r="D9861">
        <v>2169.1999999999998</v>
      </c>
      <c r="E9861">
        <v>1.1099581337090201</v>
      </c>
      <c r="F9861">
        <v>2.0235294117647198E-2</v>
      </c>
    </row>
    <row r="9862" spans="1:6" x14ac:dyDescent="0.3">
      <c r="A9862" s="2">
        <v>4930.5</v>
      </c>
      <c r="B9862">
        <v>2.6554000000000002</v>
      </c>
      <c r="C9862">
        <v>5472.6755968567404</v>
      </c>
      <c r="D9862">
        <v>2169.42</v>
      </c>
      <c r="E9862">
        <v>1.1099636136003901</v>
      </c>
      <c r="F9862">
        <v>2.6235294117646999E-2</v>
      </c>
    </row>
    <row r="9863" spans="1:6" x14ac:dyDescent="0.3">
      <c r="A9863" s="2">
        <v>4931</v>
      </c>
      <c r="B9863">
        <v>2.6522000000000001</v>
      </c>
      <c r="C9863">
        <v>5473.2568931675596</v>
      </c>
      <c r="D9863">
        <v>2169.64</v>
      </c>
      <c r="E9863">
        <v>1.1099689501455201</v>
      </c>
      <c r="F9863">
        <v>2.8117647058823601E-2</v>
      </c>
    </row>
    <row r="9864" spans="1:6" x14ac:dyDescent="0.3">
      <c r="A9864" s="2">
        <v>4931.5</v>
      </c>
      <c r="B9864">
        <v>2.6276000000000002</v>
      </c>
      <c r="C9864">
        <v>5473.8327977699</v>
      </c>
      <c r="D9864">
        <v>2169.86</v>
      </c>
      <c r="E9864">
        <v>1.10997319228833</v>
      </c>
      <c r="F9864">
        <v>4.2588235294117698E-2</v>
      </c>
    </row>
    <row r="9865" spans="1:6" x14ac:dyDescent="0.3">
      <c r="A9865" s="2">
        <v>4932</v>
      </c>
      <c r="B9865">
        <v>2.6253000000000002</v>
      </c>
      <c r="C9865">
        <v>5474.4081982694097</v>
      </c>
      <c r="D9865">
        <v>2170.08</v>
      </c>
      <c r="E9865">
        <v>1.10997733136038</v>
      </c>
      <c r="F9865">
        <v>4.3941176470588199E-2</v>
      </c>
    </row>
    <row r="9866" spans="1:6" x14ac:dyDescent="0.3">
      <c r="A9866" s="2">
        <v>4932.5</v>
      </c>
      <c r="B9866">
        <v>2.6029</v>
      </c>
      <c r="C9866">
        <v>5474.9786892457396</v>
      </c>
      <c r="D9866">
        <v>2170.3000000000002</v>
      </c>
      <c r="E9866">
        <v>1.10998047425154</v>
      </c>
      <c r="F9866">
        <v>5.7117647058823599E-2</v>
      </c>
    </row>
    <row r="9867" spans="1:6" x14ac:dyDescent="0.3">
      <c r="A9867" s="2">
        <v>4933</v>
      </c>
      <c r="B9867">
        <v>2.6070000000000002</v>
      </c>
      <c r="C9867">
        <v>5475.5500788401596</v>
      </c>
      <c r="D9867">
        <v>2170.52</v>
      </c>
      <c r="E9867">
        <v>1.1099837986702099</v>
      </c>
      <c r="F9867">
        <v>5.4705882352941201E-2</v>
      </c>
    </row>
    <row r="9868" spans="1:6" x14ac:dyDescent="0.3">
      <c r="A9868" s="2">
        <v>4933.5</v>
      </c>
      <c r="B9868">
        <v>2.6417999999999999</v>
      </c>
      <c r="C9868">
        <v>5476.1290957295096</v>
      </c>
      <c r="D9868">
        <v>2170.7399999999998</v>
      </c>
      <c r="E9868">
        <v>1.1099886684361</v>
      </c>
      <c r="F9868">
        <v>3.4235294117647197E-2</v>
      </c>
    </row>
    <row r="9869" spans="1:6" x14ac:dyDescent="0.3">
      <c r="A9869" s="2">
        <v>4934</v>
      </c>
      <c r="B9869">
        <v>2.6375000000000002</v>
      </c>
      <c r="C9869">
        <v>5476.7071701657396</v>
      </c>
      <c r="D9869">
        <v>2170.96</v>
      </c>
      <c r="E9869">
        <v>1.10999334620303</v>
      </c>
      <c r="F9869">
        <v>3.6764705882352901E-2</v>
      </c>
    </row>
    <row r="9870" spans="1:6" x14ac:dyDescent="0.3">
      <c r="A9870" s="2">
        <v>4934.5</v>
      </c>
      <c r="B9870">
        <v>2.6516000000000002</v>
      </c>
      <c r="C9870">
        <v>5477.2883349714803</v>
      </c>
      <c r="D9870">
        <v>2171.1799999999998</v>
      </c>
      <c r="E9870">
        <v>1.1099986493001299</v>
      </c>
      <c r="F9870">
        <v>2.8470588235294102E-2</v>
      </c>
    </row>
    <row r="9871" spans="1:6" x14ac:dyDescent="0.3">
      <c r="A9871" s="2">
        <v>4935</v>
      </c>
      <c r="B9871">
        <v>2.6080999999999999</v>
      </c>
      <c r="C9871">
        <v>5477.8599656585502</v>
      </c>
      <c r="D9871">
        <v>2171.4</v>
      </c>
      <c r="E9871">
        <v>1.1100020193836999</v>
      </c>
      <c r="F9871">
        <v>5.4058823529411902E-2</v>
      </c>
    </row>
    <row r="9872" spans="1:6" x14ac:dyDescent="0.3">
      <c r="A9872" s="2">
        <v>4935.5</v>
      </c>
      <c r="B9872">
        <v>2.6194000000000002</v>
      </c>
      <c r="C9872">
        <v>5478.4340730247304</v>
      </c>
      <c r="D9872">
        <v>2171.62</v>
      </c>
      <c r="E9872">
        <v>1.1100058905936001</v>
      </c>
      <c r="F9872">
        <v>4.7411764705882403E-2</v>
      </c>
    </row>
    <row r="9873" spans="1:6" x14ac:dyDescent="0.3">
      <c r="A9873" s="2">
        <v>4936</v>
      </c>
      <c r="B9873">
        <v>2.6139000000000001</v>
      </c>
      <c r="C9873">
        <v>5479.0069749276199</v>
      </c>
      <c r="D9873">
        <v>2171.84</v>
      </c>
      <c r="E9873">
        <v>1.1100095168005699</v>
      </c>
      <c r="F9873">
        <v>5.0647058823529503E-2</v>
      </c>
    </row>
    <row r="9874" spans="1:6" x14ac:dyDescent="0.3">
      <c r="A9874" s="2">
        <v>4936.5</v>
      </c>
      <c r="B9874">
        <v>2.6623999999999999</v>
      </c>
      <c r="C9874">
        <v>5479.5905068248903</v>
      </c>
      <c r="D9874">
        <v>2172.06</v>
      </c>
      <c r="E9874">
        <v>1.1100152956193401</v>
      </c>
      <c r="F9874">
        <v>2.21176470588237E-2</v>
      </c>
    </row>
    <row r="9875" spans="1:6" x14ac:dyDescent="0.3">
      <c r="A9875" s="2">
        <v>4937</v>
      </c>
      <c r="B9875">
        <v>2.7151999999999998</v>
      </c>
      <c r="C9875">
        <v>5480.1856111696397</v>
      </c>
      <c r="D9875">
        <v>2172.2800000000002</v>
      </c>
      <c r="E9875">
        <v>1.1100234172918</v>
      </c>
      <c r="F9875">
        <v>-8.9411764705880307E-3</v>
      </c>
    </row>
    <row r="9876" spans="1:6" x14ac:dyDescent="0.3">
      <c r="A9876" s="2">
        <v>4937.5</v>
      </c>
      <c r="B9876">
        <v>2.6194000000000002</v>
      </c>
      <c r="C9876">
        <v>5480.75971853581</v>
      </c>
      <c r="D9876">
        <v>2172.5</v>
      </c>
      <c r="E9876">
        <v>1.1100272847667501</v>
      </c>
      <c r="F9876">
        <v>4.7411764705882403E-2</v>
      </c>
    </row>
    <row r="9877" spans="1:6" x14ac:dyDescent="0.3">
      <c r="A9877" s="2">
        <v>4938</v>
      </c>
      <c r="B9877">
        <v>2.6292</v>
      </c>
      <c r="C9877">
        <v>5481.3359738183699</v>
      </c>
      <c r="D9877">
        <v>2172.7199999999998</v>
      </c>
      <c r="E9877">
        <v>1.11003158643547</v>
      </c>
      <c r="F9877">
        <v>4.1647058823529502E-2</v>
      </c>
    </row>
    <row r="9878" spans="1:6" x14ac:dyDescent="0.3">
      <c r="A9878" s="2">
        <v>4938.5</v>
      </c>
      <c r="B9878">
        <v>2.5977000000000001</v>
      </c>
      <c r="C9878">
        <v>5481.9053250839697</v>
      </c>
      <c r="D9878">
        <v>2172.94</v>
      </c>
      <c r="E9878">
        <v>1.1100344892343801</v>
      </c>
      <c r="F9878">
        <v>6.0176470588235297E-2</v>
      </c>
    </row>
    <row r="9879" spans="1:6" x14ac:dyDescent="0.3">
      <c r="A9879" s="2">
        <v>4939</v>
      </c>
      <c r="B9879">
        <v>2.6294</v>
      </c>
      <c r="C9879">
        <v>5482.4816242015604</v>
      </c>
      <c r="D9879">
        <v>2173.16</v>
      </c>
      <c r="E9879">
        <v>1.1100387981780799</v>
      </c>
      <c r="F9879">
        <v>4.1529411764706002E-2</v>
      </c>
    </row>
    <row r="9880" spans="1:6" x14ac:dyDescent="0.3">
      <c r="A9880" s="2">
        <v>4939.5</v>
      </c>
      <c r="B9880">
        <v>2.6507999999999998</v>
      </c>
      <c r="C9880">
        <v>5483.0626136671799</v>
      </c>
      <c r="D9880">
        <v>2173.38</v>
      </c>
      <c r="E9880">
        <v>1.1100440558087199</v>
      </c>
      <c r="F9880">
        <v>2.8941176470588401E-2</v>
      </c>
    </row>
    <row r="9881" spans="1:6" x14ac:dyDescent="0.3">
      <c r="A9881" s="2">
        <v>4940</v>
      </c>
      <c r="B9881">
        <v>2.6452</v>
      </c>
      <c r="C9881">
        <v>5483.6423757520097</v>
      </c>
      <c r="D9881">
        <v>2173.6</v>
      </c>
      <c r="E9881">
        <v>1.1100490639174101</v>
      </c>
      <c r="F9881">
        <v>3.2235294117647202E-2</v>
      </c>
    </row>
    <row r="9882" spans="1:6" x14ac:dyDescent="0.3">
      <c r="A9882" s="2">
        <v>4940.5</v>
      </c>
      <c r="B9882">
        <v>2.6137999999999999</v>
      </c>
      <c r="C9882">
        <v>5484.2152557374002</v>
      </c>
      <c r="D9882">
        <v>2173.8200000000002</v>
      </c>
      <c r="E9882">
        <v>1.1100526780158699</v>
      </c>
      <c r="F9882">
        <v>5.0705882352941302E-2</v>
      </c>
    </row>
    <row r="9883" spans="1:6" x14ac:dyDescent="0.3">
      <c r="A9883" s="2">
        <v>4941</v>
      </c>
      <c r="B9883">
        <v>2.4782999999999999</v>
      </c>
      <c r="C9883">
        <v>5484.7584374910703</v>
      </c>
      <c r="D9883">
        <v>2174.04</v>
      </c>
      <c r="E9883">
        <v>1.11005028081179</v>
      </c>
      <c r="F9883">
        <v>0.13041176470588201</v>
      </c>
    </row>
    <row r="9884" spans="1:6" x14ac:dyDescent="0.3">
      <c r="A9884" s="2">
        <v>4941.5</v>
      </c>
      <c r="B9884">
        <v>1.913</v>
      </c>
      <c r="C9884">
        <v>5485.1777195371496</v>
      </c>
      <c r="D9884">
        <v>2174.2600000000002</v>
      </c>
      <c r="E9884">
        <v>1.11002281079372</v>
      </c>
      <c r="F9884">
        <v>0.46294117647058802</v>
      </c>
    </row>
    <row r="9885" spans="1:6" x14ac:dyDescent="0.3">
      <c r="A9885" s="2">
        <v>4942</v>
      </c>
      <c r="B9885">
        <v>2.2326999999999999</v>
      </c>
      <c r="C9885">
        <v>5485.6670718760297</v>
      </c>
      <c r="D9885">
        <v>2174.48</v>
      </c>
      <c r="E9885">
        <v>1.1100095248636199</v>
      </c>
      <c r="F9885">
        <v>0.27488235294117702</v>
      </c>
    </row>
    <row r="9886" spans="1:6" x14ac:dyDescent="0.3">
      <c r="A9886" s="2">
        <v>4942.5</v>
      </c>
      <c r="B9886">
        <v>2.2292000000000001</v>
      </c>
      <c r="C9886">
        <v>5486.15565710191</v>
      </c>
      <c r="D9886">
        <v>2174.6999999999998</v>
      </c>
      <c r="E9886">
        <v>1.10999608641414</v>
      </c>
      <c r="F9886">
        <v>0.27694117647058802</v>
      </c>
    </row>
    <row r="9887" spans="1:6" x14ac:dyDescent="0.3">
      <c r="A9887" s="2">
        <v>4943</v>
      </c>
      <c r="B9887">
        <v>2.5236999999999998</v>
      </c>
      <c r="C9887">
        <v>5486.70878940702</v>
      </c>
      <c r="D9887">
        <v>2174.92</v>
      </c>
      <c r="E9887">
        <v>1.1099957089635899</v>
      </c>
      <c r="F9887">
        <v>0.103705882352941</v>
      </c>
    </row>
    <row r="9888" spans="1:6" x14ac:dyDescent="0.3">
      <c r="A9888" s="2">
        <v>4943.5</v>
      </c>
      <c r="B9888">
        <v>2.7012</v>
      </c>
      <c r="C9888">
        <v>5487.3008252997897</v>
      </c>
      <c r="D9888">
        <v>2175.14</v>
      </c>
      <c r="E9888">
        <v>1.1100032012339001</v>
      </c>
      <c r="F9888">
        <v>-7.05882352941099E-4</v>
      </c>
    </row>
    <row r="9889" spans="1:6" x14ac:dyDescent="0.3">
      <c r="A9889" s="2">
        <v>4944</v>
      </c>
      <c r="B9889">
        <v>2.9868000000000001</v>
      </c>
      <c r="C9889">
        <v>5487.9554576130204</v>
      </c>
      <c r="D9889">
        <v>2175.36</v>
      </c>
      <c r="E9889">
        <v>1.11002335307707</v>
      </c>
      <c r="F9889">
        <v>-0.16870588235294101</v>
      </c>
    </row>
    <row r="9890" spans="1:6" x14ac:dyDescent="0.3">
      <c r="A9890" s="2">
        <v>4944.5</v>
      </c>
      <c r="B9890">
        <v>2.7296999999999998</v>
      </c>
      <c r="C9890">
        <v>5488.55373999733</v>
      </c>
      <c r="D9890">
        <v>2175.58</v>
      </c>
      <c r="E9890">
        <v>1.1100321043578401</v>
      </c>
      <c r="F9890">
        <v>-1.7470588235293901E-2</v>
      </c>
    </row>
    <row r="9891" spans="1:6" x14ac:dyDescent="0.3">
      <c r="A9891" s="2">
        <v>4945</v>
      </c>
      <c r="B9891">
        <v>2.2231000000000001</v>
      </c>
      <c r="C9891">
        <v>5489.0409882548402</v>
      </c>
      <c r="D9891">
        <v>2175.8000000000002</v>
      </c>
      <c r="E9891">
        <v>1.1100184000515401</v>
      </c>
      <c r="F9891">
        <v>0.28052941176470603</v>
      </c>
    </row>
    <row r="9892" spans="1:6" x14ac:dyDescent="0.3">
      <c r="A9892" s="2">
        <v>4945.5</v>
      </c>
      <c r="B9892">
        <v>2.0952999999999999</v>
      </c>
      <c r="C9892">
        <v>5489.5002259292496</v>
      </c>
      <c r="D9892">
        <v>2176.02</v>
      </c>
      <c r="E9892">
        <v>1.1099990346636801</v>
      </c>
      <c r="F9892">
        <v>0.35570588235294098</v>
      </c>
    </row>
    <row r="9893" spans="1:6" x14ac:dyDescent="0.3">
      <c r="A9893" s="2">
        <v>4946</v>
      </c>
      <c r="B9893">
        <v>2.0421999999999998</v>
      </c>
      <c r="C9893">
        <v>5489.9478254036303</v>
      </c>
      <c r="D9893">
        <v>2176.2399999999998</v>
      </c>
      <c r="E9893">
        <v>1.1099773201382199</v>
      </c>
      <c r="F9893">
        <v>0.38694117647058801</v>
      </c>
    </row>
    <row r="9894" spans="1:6" x14ac:dyDescent="0.3">
      <c r="A9894" s="2">
        <v>4946.5</v>
      </c>
      <c r="B9894">
        <v>1.8996999999999999</v>
      </c>
      <c r="C9894">
        <v>5490.3641924203203</v>
      </c>
      <c r="D9894">
        <v>2176.46</v>
      </c>
      <c r="E9894">
        <v>1.10994929595074</v>
      </c>
      <c r="F9894">
        <v>0.47076470588235297</v>
      </c>
    </row>
    <row r="9895" spans="1:6" x14ac:dyDescent="0.3">
      <c r="A9895" s="2">
        <v>4947</v>
      </c>
      <c r="B9895">
        <v>1.9703999999999999</v>
      </c>
      <c r="C9895">
        <v>5490.7960551195301</v>
      </c>
      <c r="D9895">
        <v>2176.6799999999998</v>
      </c>
      <c r="E9895">
        <v>1.1099244097674399</v>
      </c>
      <c r="F9895">
        <v>0.42917647058823499</v>
      </c>
    </row>
    <row r="9896" spans="1:6" x14ac:dyDescent="0.3">
      <c r="A9896" s="2">
        <v>4947.5</v>
      </c>
      <c r="B9896">
        <v>1.9123000000000001</v>
      </c>
      <c r="C9896">
        <v>5491.2151837430101</v>
      </c>
      <c r="D9896">
        <v>2176.9</v>
      </c>
      <c r="E9896">
        <v>1.1098969547737301</v>
      </c>
      <c r="F9896">
        <v>0.46335294117647102</v>
      </c>
    </row>
    <row r="9897" spans="1:6" x14ac:dyDescent="0.3">
      <c r="A9897" s="2">
        <v>4948</v>
      </c>
      <c r="B9897">
        <v>2.2557999999999998</v>
      </c>
      <c r="C9897">
        <v>5491.7095990276603</v>
      </c>
      <c r="D9897">
        <v>2177.12</v>
      </c>
      <c r="E9897">
        <v>1.1098847209029199</v>
      </c>
      <c r="F9897">
        <v>0.26129411764705901</v>
      </c>
    </row>
    <row r="9898" spans="1:6" x14ac:dyDescent="0.3">
      <c r="A9898" s="2">
        <v>4948.5</v>
      </c>
      <c r="B9898">
        <v>2.7458999999999998</v>
      </c>
      <c r="C9898">
        <v>5492.3114320492596</v>
      </c>
      <c r="D9898">
        <v>2177.34</v>
      </c>
      <c r="E9898">
        <v>1.1098941966351901</v>
      </c>
      <c r="F9898">
        <v>-2.6999999999999798E-2</v>
      </c>
    </row>
    <row r="9899" spans="1:6" x14ac:dyDescent="0.3">
      <c r="A9899" s="2">
        <v>4949</v>
      </c>
      <c r="B9899">
        <v>2.5124</v>
      </c>
      <c r="C9899">
        <v>5492.8620876752702</v>
      </c>
      <c r="D9899">
        <v>2177.56</v>
      </c>
      <c r="E9899">
        <v>1.1098933294959099</v>
      </c>
      <c r="F9899">
        <v>0.110352941176471</v>
      </c>
    </row>
    <row r="9900" spans="1:6" x14ac:dyDescent="0.3">
      <c r="A9900" s="2">
        <v>4949.5</v>
      </c>
      <c r="B9900">
        <v>2.1896</v>
      </c>
      <c r="C9900">
        <v>5493.3419935655402</v>
      </c>
      <c r="D9900">
        <v>2177.7800000000002</v>
      </c>
      <c r="E9900">
        <v>1.10987816821205</v>
      </c>
      <c r="F9900">
        <v>0.30023529411764699</v>
      </c>
    </row>
    <row r="9901" spans="1:6" x14ac:dyDescent="0.3">
      <c r="A9901" s="2">
        <v>4950</v>
      </c>
      <c r="B9901">
        <v>2.4723999999999999</v>
      </c>
      <c r="C9901">
        <v>5493.8838821858799</v>
      </c>
      <c r="D9901">
        <v>2178</v>
      </c>
      <c r="E9901">
        <v>1.10987553175472</v>
      </c>
      <c r="F9901">
        <v>0.13388235294117701</v>
      </c>
    </row>
    <row r="9902" spans="1:6" x14ac:dyDescent="0.3">
      <c r="A9902" s="2">
        <v>4950.5</v>
      </c>
      <c r="B9902">
        <v>2.5621</v>
      </c>
      <c r="C9902">
        <v>5494.4454308164404</v>
      </c>
      <c r="D9902">
        <v>2178.2199999999998</v>
      </c>
      <c r="E9902">
        <v>1.1098768671480499</v>
      </c>
      <c r="F9902">
        <v>8.11176470588236E-2</v>
      </c>
    </row>
    <row r="9903" spans="1:6" x14ac:dyDescent="0.3">
      <c r="A9903" s="2">
        <v>4951</v>
      </c>
      <c r="B9903">
        <v>2.5754000000000001</v>
      </c>
      <c r="C9903">
        <v>5495.0098944763804</v>
      </c>
      <c r="D9903">
        <v>2178.44</v>
      </c>
      <c r="E9903">
        <v>1.1098787910475401</v>
      </c>
      <c r="F9903">
        <v>7.3294117647058801E-2</v>
      </c>
    </row>
    <row r="9904" spans="1:6" x14ac:dyDescent="0.3">
      <c r="A9904" s="2">
        <v>4951.5</v>
      </c>
      <c r="B9904">
        <v>2.7050999999999998</v>
      </c>
      <c r="C9904">
        <v>5495.6027851522003</v>
      </c>
      <c r="D9904">
        <v>2178.66</v>
      </c>
      <c r="E9904">
        <v>1.1098864556502499</v>
      </c>
      <c r="F9904">
        <v>-2.9999999999998001E-3</v>
      </c>
    </row>
    <row r="9905" spans="1:6" x14ac:dyDescent="0.3">
      <c r="A9905" s="2">
        <v>4952</v>
      </c>
      <c r="B9905">
        <v>2.6882000000000001</v>
      </c>
      <c r="C9905">
        <v>5496.1919717681203</v>
      </c>
      <c r="D9905">
        <v>2178.88</v>
      </c>
      <c r="E9905">
        <v>1.1098933707124601</v>
      </c>
      <c r="F9905">
        <v>6.9411764705882501E-3</v>
      </c>
    </row>
    <row r="9906" spans="1:6" x14ac:dyDescent="0.3">
      <c r="A9906" s="2">
        <v>4952.5</v>
      </c>
      <c r="B9906">
        <v>2.5909</v>
      </c>
      <c r="C9906">
        <v>5496.7598326427496</v>
      </c>
      <c r="D9906">
        <v>2179.1</v>
      </c>
      <c r="E9906">
        <v>1.1098959783226201</v>
      </c>
      <c r="F9906">
        <v>6.4176470588235404E-2</v>
      </c>
    </row>
    <row r="9907" spans="1:6" x14ac:dyDescent="0.3">
      <c r="A9907" s="2">
        <v>4953</v>
      </c>
      <c r="B9907">
        <v>2.0346000000000002</v>
      </c>
      <c r="C9907">
        <v>5497.2057663860596</v>
      </c>
      <c r="D9907">
        <v>2179.3200000000002</v>
      </c>
      <c r="E9907">
        <v>1.1098739685818799</v>
      </c>
      <c r="F9907">
        <v>0.39141176470588201</v>
      </c>
    </row>
    <row r="9908" spans="1:6" x14ac:dyDescent="0.3">
      <c r="A9908" s="2">
        <v>4953.5</v>
      </c>
      <c r="B9908">
        <v>1.9191</v>
      </c>
      <c r="C9908">
        <v>5497.6263854005001</v>
      </c>
      <c r="D9908">
        <v>2179.54</v>
      </c>
      <c r="E9908">
        <v>1.10984685281124</v>
      </c>
      <c r="F9908">
        <v>0.45935294117647102</v>
      </c>
    </row>
    <row r="9909" spans="1:6" x14ac:dyDescent="0.3">
      <c r="A9909" s="2">
        <v>4954</v>
      </c>
      <c r="B9909">
        <v>1.8636999999999999</v>
      </c>
      <c r="C9909">
        <v>5498.0348621120902</v>
      </c>
      <c r="D9909">
        <v>2179.7600000000002</v>
      </c>
      <c r="E9909">
        <v>1.1098172915042599</v>
      </c>
      <c r="F9909">
        <v>0.49194117647058799</v>
      </c>
    </row>
    <row r="9910" spans="1:6" x14ac:dyDescent="0.3">
      <c r="A9910" s="2">
        <v>4954.5</v>
      </c>
      <c r="B9910">
        <v>2.3860999999999999</v>
      </c>
      <c r="C9910">
        <v>5498.5578359176998</v>
      </c>
      <c r="D9910">
        <v>2179.98</v>
      </c>
      <c r="E9910">
        <v>1.10981084588106</v>
      </c>
      <c r="F9910">
        <v>0.18464705882353</v>
      </c>
    </row>
    <row r="9911" spans="1:6" x14ac:dyDescent="0.3">
      <c r="A9911" s="2">
        <v>4955</v>
      </c>
      <c r="B9911">
        <v>2.4443999999999999</v>
      </c>
      <c r="C9911">
        <v>5499.09358763408</v>
      </c>
      <c r="D9911">
        <v>2180.1999999999998</v>
      </c>
      <c r="E9911">
        <v>1.1098069803499699</v>
      </c>
      <c r="F9911">
        <v>0.15035294117647099</v>
      </c>
    </row>
    <row r="9912" spans="1:6" x14ac:dyDescent="0.3">
      <c r="A9912" s="2">
        <v>4955.5</v>
      </c>
      <c r="B9912">
        <v>2.4521000000000002</v>
      </c>
      <c r="C9912">
        <v>5499.6310269990499</v>
      </c>
      <c r="D9912">
        <v>2180.42</v>
      </c>
      <c r="E9912">
        <v>1.1098034561596299</v>
      </c>
      <c r="F9912">
        <v>0.14582352941176499</v>
      </c>
    </row>
    <row r="9913" spans="1:6" x14ac:dyDescent="0.3">
      <c r="A9913" s="2">
        <v>4956</v>
      </c>
      <c r="B9913">
        <v>2.3464</v>
      </c>
      <c r="C9913">
        <v>5500.1452995515401</v>
      </c>
      <c r="D9913">
        <v>2180.64</v>
      </c>
      <c r="E9913">
        <v>1.1097952581823101</v>
      </c>
      <c r="F9913">
        <v>0.20799999999999999</v>
      </c>
    </row>
    <row r="9914" spans="1:6" x14ac:dyDescent="0.3">
      <c r="A9914" s="2">
        <v>4956.5</v>
      </c>
      <c r="B9914">
        <v>1.5706</v>
      </c>
      <c r="C9914">
        <v>5500.4895360290902</v>
      </c>
      <c r="D9914">
        <v>2180.86</v>
      </c>
      <c r="E9914">
        <v>1.1097527561846201</v>
      </c>
      <c r="F9914">
        <v>0.66435294117647103</v>
      </c>
    </row>
    <row r="9915" spans="1:6" x14ac:dyDescent="0.3">
      <c r="A9915" s="2">
        <v>4957</v>
      </c>
      <c r="B9915">
        <v>2.359</v>
      </c>
      <c r="C9915">
        <v>5501.0065701883696</v>
      </c>
      <c r="D9915">
        <v>2181.08</v>
      </c>
      <c r="E9915">
        <v>1.10974512208763</v>
      </c>
      <c r="F9915">
        <v>0.20058823529411801</v>
      </c>
    </row>
    <row r="9916" spans="1:6" x14ac:dyDescent="0.3">
      <c r="A9916" s="2">
        <v>4957.5</v>
      </c>
      <c r="B9916">
        <v>1.6318999999999999</v>
      </c>
      <c r="C9916">
        <v>5501.3642421021104</v>
      </c>
      <c r="D9916">
        <v>2181.3000000000002</v>
      </c>
      <c r="E9916">
        <v>1.1097053438430899</v>
      </c>
      <c r="F9916">
        <v>0.628294117647059</v>
      </c>
    </row>
    <row r="9917" spans="1:6" x14ac:dyDescent="0.3">
      <c r="A9917" s="2">
        <v>4958</v>
      </c>
      <c r="B9917">
        <v>1.7547999999999999</v>
      </c>
      <c r="C9917">
        <v>5501.7488506407699</v>
      </c>
      <c r="D9917">
        <v>2181.52</v>
      </c>
      <c r="E9917">
        <v>1.1096710065834501</v>
      </c>
      <c r="F9917">
        <v>0.55600000000000005</v>
      </c>
    </row>
    <row r="9918" spans="1:6" x14ac:dyDescent="0.3">
      <c r="A9918" s="2">
        <v>4958.5</v>
      </c>
      <c r="B9918">
        <v>1.9095</v>
      </c>
      <c r="C9918">
        <v>5502.1673655738496</v>
      </c>
      <c r="D9918">
        <v>2181.7399999999998</v>
      </c>
      <c r="E9918">
        <v>1.1096435142833201</v>
      </c>
      <c r="F9918">
        <v>0.46500000000000002</v>
      </c>
    </row>
    <row r="9919" spans="1:6" x14ac:dyDescent="0.3">
      <c r="A9919" s="2">
        <v>4959</v>
      </c>
      <c r="B9919">
        <v>2.0316000000000001</v>
      </c>
      <c r="C9919">
        <v>5502.6126417917303</v>
      </c>
      <c r="D9919">
        <v>2181.96</v>
      </c>
      <c r="E9919">
        <v>1.1096214240354401</v>
      </c>
      <c r="F9919">
        <v>0.39317647058823502</v>
      </c>
    </row>
    <row r="9920" spans="1:6" x14ac:dyDescent="0.3">
      <c r="A9920" s="2">
        <v>4959.5</v>
      </c>
      <c r="B9920">
        <v>1.9048</v>
      </c>
      <c r="C9920">
        <v>5503.0301266016404</v>
      </c>
      <c r="D9920">
        <v>2182.1799999999998</v>
      </c>
      <c r="E9920">
        <v>1.1095937345703499</v>
      </c>
      <c r="F9920">
        <v>0.46776470588235303</v>
      </c>
    </row>
    <row r="9921" spans="1:6" x14ac:dyDescent="0.3">
      <c r="A9921" s="2">
        <v>4960</v>
      </c>
      <c r="B9921">
        <v>2.0310999999999999</v>
      </c>
      <c r="C9921">
        <v>5503.4752932319498</v>
      </c>
      <c r="D9921">
        <v>2182.4</v>
      </c>
      <c r="E9921">
        <v>1.10957163169999</v>
      </c>
      <c r="F9921">
        <v>0.39347058823529402</v>
      </c>
    </row>
    <row r="9922" spans="1:6" x14ac:dyDescent="0.3">
      <c r="A9922" s="2">
        <v>4960.5</v>
      </c>
      <c r="B9922">
        <v>2.2599999999999998</v>
      </c>
      <c r="C9922">
        <v>5503.9706290521999</v>
      </c>
      <c r="D9922">
        <v>2182.62</v>
      </c>
      <c r="E9922">
        <v>1.10955964702191</v>
      </c>
      <c r="F9922">
        <v>0.25882352941176501</v>
      </c>
    </row>
    <row r="9923" spans="1:6" x14ac:dyDescent="0.3">
      <c r="A9923" s="2">
        <v>4961</v>
      </c>
      <c r="B9923">
        <v>2.7292000000000001</v>
      </c>
      <c r="C9923">
        <v>5504.56880184893</v>
      </c>
      <c r="D9923">
        <v>2182.84</v>
      </c>
      <c r="E9923">
        <v>1.10956839384175</v>
      </c>
      <c r="F9923">
        <v>-1.7176470588235199E-2</v>
      </c>
    </row>
    <row r="9924" spans="1:6" x14ac:dyDescent="0.3">
      <c r="A9924" s="2">
        <v>4961.5</v>
      </c>
      <c r="B9924">
        <v>2.9258999999999999</v>
      </c>
      <c r="C9924">
        <v>5505.2100863960404</v>
      </c>
      <c r="D9924">
        <v>2183.06</v>
      </c>
      <c r="E9924">
        <v>1.10958582815601</v>
      </c>
      <c r="F9924">
        <v>-0.13288235294117601</v>
      </c>
    </row>
    <row r="9925" spans="1:6" x14ac:dyDescent="0.3">
      <c r="A9925" s="2">
        <v>4962</v>
      </c>
      <c r="B9925">
        <v>2.6555</v>
      </c>
      <c r="C9925">
        <v>5505.7921059848304</v>
      </c>
      <c r="D9925">
        <v>2183.2800000000002</v>
      </c>
      <c r="E9925">
        <v>1.1095913151924299</v>
      </c>
      <c r="F9925">
        <v>2.6176470588235402E-2</v>
      </c>
    </row>
    <row r="9926" spans="1:6" x14ac:dyDescent="0.3">
      <c r="A9926" s="2">
        <v>4962.5</v>
      </c>
      <c r="B9926">
        <v>2.5291000000000001</v>
      </c>
      <c r="C9926">
        <v>5506.3464218357103</v>
      </c>
      <c r="D9926">
        <v>2183.5</v>
      </c>
      <c r="E9926">
        <v>1.10959121850594</v>
      </c>
      <c r="F9926">
        <v>0.10052941176470601</v>
      </c>
    </row>
    <row r="9927" spans="1:6" x14ac:dyDescent="0.3">
      <c r="A9927" s="2">
        <v>4963</v>
      </c>
      <c r="B9927">
        <v>2.5865</v>
      </c>
      <c r="C9927">
        <v>5506.9133183397198</v>
      </c>
      <c r="D9927">
        <v>2183.7199999999998</v>
      </c>
      <c r="E9927">
        <v>1.10959365672773</v>
      </c>
      <c r="F9927">
        <v>6.6764705882353004E-2</v>
      </c>
    </row>
    <row r="9928" spans="1:6" x14ac:dyDescent="0.3">
      <c r="A9928" s="2">
        <v>4963.5</v>
      </c>
      <c r="B9928">
        <v>2.5238</v>
      </c>
      <c r="C9928">
        <v>5507.4664725623397</v>
      </c>
      <c r="D9928">
        <v>2183.94</v>
      </c>
      <c r="E9928">
        <v>1.10959332579074</v>
      </c>
      <c r="F9928">
        <v>0.103647058823529</v>
      </c>
    </row>
    <row r="9929" spans="1:6" x14ac:dyDescent="0.3">
      <c r="A9929" s="2">
        <v>4964</v>
      </c>
      <c r="B9929">
        <v>2.7456999999999998</v>
      </c>
      <c r="C9929">
        <v>5508.0682617489201</v>
      </c>
      <c r="D9929">
        <v>2184.16</v>
      </c>
      <c r="E9929">
        <v>1.1096027924554599</v>
      </c>
      <c r="F9929">
        <v>-2.6882352941176298E-2</v>
      </c>
    </row>
    <row r="9930" spans="1:6" x14ac:dyDescent="0.3">
      <c r="A9930" s="2">
        <v>4964.5</v>
      </c>
      <c r="B9930">
        <v>2.6985000000000001</v>
      </c>
      <c r="C9930">
        <v>5508.6597058688003</v>
      </c>
      <c r="D9930">
        <v>2184.38</v>
      </c>
      <c r="E9930">
        <v>1.10961017340493</v>
      </c>
      <c r="F9930">
        <v>8.8235294117650401E-4</v>
      </c>
    </row>
    <row r="9931" spans="1:6" x14ac:dyDescent="0.3">
      <c r="A9931" s="2">
        <v>4965</v>
      </c>
      <c r="B9931">
        <v>2.4550000000000001</v>
      </c>
      <c r="C9931">
        <v>5509.1977808416796</v>
      </c>
      <c r="D9931">
        <v>2184.6</v>
      </c>
      <c r="E9931">
        <v>1.1096068037949001</v>
      </c>
      <c r="F9931">
        <v>0.14411764705882399</v>
      </c>
    </row>
    <row r="9932" spans="1:6" x14ac:dyDescent="0.3">
      <c r="A9932" s="2">
        <v>4965.5</v>
      </c>
      <c r="B9932">
        <v>2.3620999999999999</v>
      </c>
      <c r="C9932">
        <v>5509.7154944438898</v>
      </c>
      <c r="D9932">
        <v>2184.8200000000002</v>
      </c>
      <c r="E9932">
        <v>1.10959933429542</v>
      </c>
      <c r="F9932">
        <v>0.19876470588235301</v>
      </c>
    </row>
    <row r="9933" spans="1:6" x14ac:dyDescent="0.3">
      <c r="A9933" s="2">
        <v>4966</v>
      </c>
      <c r="B9933">
        <v>2.3969999999999998</v>
      </c>
      <c r="C9933">
        <v>5510.24085725855</v>
      </c>
      <c r="D9933">
        <v>2185.04</v>
      </c>
      <c r="E9933">
        <v>1.1095934066166999</v>
      </c>
      <c r="F9933">
        <v>0.17823529411764699</v>
      </c>
    </row>
    <row r="9934" spans="1:6" x14ac:dyDescent="0.3">
      <c r="A9934" s="2">
        <v>4966.5</v>
      </c>
      <c r="B9934">
        <v>2.6558999999999999</v>
      </c>
      <c r="C9934">
        <v>5510.8229645173897</v>
      </c>
      <c r="D9934">
        <v>2185.2600000000002</v>
      </c>
      <c r="E9934">
        <v>1.1095989055708</v>
      </c>
      <c r="F9934">
        <v>2.5941176470588401E-2</v>
      </c>
    </row>
    <row r="9935" spans="1:6" x14ac:dyDescent="0.3">
      <c r="A9935" s="2">
        <v>4967</v>
      </c>
      <c r="B9935">
        <v>2.6869000000000001</v>
      </c>
      <c r="C9935">
        <v>5511.4118662056298</v>
      </c>
      <c r="D9935">
        <v>2185.48</v>
      </c>
      <c r="E9935">
        <v>1.1096057713319201</v>
      </c>
      <c r="F9935">
        <v>7.7058823529412403E-3</v>
      </c>
    </row>
    <row r="9936" spans="1:6" x14ac:dyDescent="0.3">
      <c r="A9936" s="2">
        <v>4967.5</v>
      </c>
      <c r="B9936">
        <v>2.6111</v>
      </c>
      <c r="C9936">
        <v>5511.9841544181299</v>
      </c>
      <c r="D9936">
        <v>2185.6999999999998</v>
      </c>
      <c r="E9936">
        <v>1.10960929127693</v>
      </c>
      <c r="F9936">
        <v>5.2294117647058901E-2</v>
      </c>
    </row>
    <row r="9937" spans="1:6" x14ac:dyDescent="0.3">
      <c r="A9937" s="2">
        <v>4968</v>
      </c>
      <c r="B9937">
        <v>2.3142</v>
      </c>
      <c r="C9937">
        <v>5512.4913695310597</v>
      </c>
      <c r="D9937">
        <v>2185.92</v>
      </c>
      <c r="E9937">
        <v>1.10959971206342</v>
      </c>
      <c r="F9937">
        <v>0.22694117647058801</v>
      </c>
    </row>
    <row r="9938" spans="1:6" x14ac:dyDescent="0.3">
      <c r="A9938" s="2">
        <v>4968.5</v>
      </c>
      <c r="B9938">
        <v>2.6377000000000002</v>
      </c>
      <c r="C9938">
        <v>5513.0694878023196</v>
      </c>
      <c r="D9938">
        <v>2186.14</v>
      </c>
      <c r="E9938">
        <v>1.10960440531394</v>
      </c>
      <c r="F9938">
        <v>3.6647058823529401E-2</v>
      </c>
    </row>
    <row r="9939" spans="1:6" x14ac:dyDescent="0.3">
      <c r="A9939" s="2">
        <v>4969</v>
      </c>
      <c r="B9939">
        <v>2.6337000000000002</v>
      </c>
      <c r="C9939">
        <v>5513.6467293730202</v>
      </c>
      <c r="D9939">
        <v>2186.36</v>
      </c>
      <c r="E9939">
        <v>1.1096089211859601</v>
      </c>
      <c r="F9939">
        <v>3.9E-2</v>
      </c>
    </row>
    <row r="9940" spans="1:6" x14ac:dyDescent="0.3">
      <c r="A9940" s="2">
        <v>4969.5</v>
      </c>
      <c r="B9940">
        <v>2.1642000000000001</v>
      </c>
      <c r="C9940">
        <v>5514.1210682146902</v>
      </c>
      <c r="D9940">
        <v>2186.58</v>
      </c>
      <c r="E9940">
        <v>1.1095927292916199</v>
      </c>
      <c r="F9940">
        <v>0.315176470588235</v>
      </c>
    </row>
    <row r="9941" spans="1:6" x14ac:dyDescent="0.3">
      <c r="A9941" s="2">
        <v>4970</v>
      </c>
      <c r="B9941">
        <v>2.2646000000000002</v>
      </c>
      <c r="C9941">
        <v>5514.6174122405901</v>
      </c>
      <c r="D9941">
        <v>2186.8000000000002</v>
      </c>
      <c r="E9941">
        <v>1.1095809682576601</v>
      </c>
      <c r="F9941">
        <v>0.25611764705882401</v>
      </c>
    </row>
    <row r="9942" spans="1:6" x14ac:dyDescent="0.3">
      <c r="A9942" s="2">
        <v>4970.5</v>
      </c>
      <c r="B9942">
        <v>2.3534000000000002</v>
      </c>
      <c r="C9942">
        <v>5515.1332190190697</v>
      </c>
      <c r="D9942">
        <v>2187.02</v>
      </c>
      <c r="E9942">
        <v>1.1095731252427501</v>
      </c>
      <c r="F9942">
        <v>0.20388235294117599</v>
      </c>
    </row>
    <row r="9943" spans="1:6" x14ac:dyDescent="0.3">
      <c r="A9943" s="2">
        <v>4971</v>
      </c>
      <c r="B9943">
        <v>2.1869000000000001</v>
      </c>
      <c r="C9943">
        <v>5515.6125331364601</v>
      </c>
      <c r="D9943">
        <v>2187.2399999999998</v>
      </c>
      <c r="E9943">
        <v>1.10955794269492</v>
      </c>
      <c r="F9943">
        <v>0.30182352941176499</v>
      </c>
    </row>
    <row r="9944" spans="1:6" x14ac:dyDescent="0.3">
      <c r="A9944" s="2">
        <v>4971.5</v>
      </c>
      <c r="B9944">
        <v>2.3113000000000001</v>
      </c>
      <c r="C9944">
        <v>5516.1191126414797</v>
      </c>
      <c r="D9944">
        <v>2187.46</v>
      </c>
      <c r="E9944">
        <v>1.1095482475392699</v>
      </c>
      <c r="F9944">
        <v>0.22864705882352901</v>
      </c>
    </row>
    <row r="9945" spans="1:6" x14ac:dyDescent="0.3">
      <c r="A9945" s="2">
        <v>4972</v>
      </c>
      <c r="B9945">
        <v>2.0678000000000001</v>
      </c>
      <c r="C9945">
        <v>5516.5723229994901</v>
      </c>
      <c r="D9945">
        <v>2187.6799999999998</v>
      </c>
      <c r="E9945">
        <v>1.1095278203940999</v>
      </c>
      <c r="F9945">
        <v>0.371882352941177</v>
      </c>
    </row>
    <row r="9946" spans="1:6" x14ac:dyDescent="0.3">
      <c r="A9946" s="2">
        <v>4972.5</v>
      </c>
      <c r="B9946">
        <v>2.1251000000000002</v>
      </c>
      <c r="C9946">
        <v>5517.0380920931202</v>
      </c>
      <c r="D9946">
        <v>2187.9</v>
      </c>
      <c r="E9946">
        <v>1.1095099229951</v>
      </c>
      <c r="F9946">
        <v>0.33817647058823502</v>
      </c>
    </row>
    <row r="9947" spans="1:6" x14ac:dyDescent="0.3">
      <c r="A9947" s="2">
        <v>4973</v>
      </c>
      <c r="B9947">
        <v>2.6105</v>
      </c>
      <c r="C9947">
        <v>5517.6102488005299</v>
      </c>
      <c r="D9947">
        <v>2188.12</v>
      </c>
      <c r="E9947">
        <v>1.1095134222402001</v>
      </c>
      <c r="F9947">
        <v>5.2647058823529498E-2</v>
      </c>
    </row>
    <row r="9948" spans="1:6" x14ac:dyDescent="0.3">
      <c r="A9948" s="2">
        <v>4973.5</v>
      </c>
      <c r="B9948">
        <v>2.3184999999999998</v>
      </c>
      <c r="C9948">
        <v>5518.1184063665696</v>
      </c>
      <c r="D9948">
        <v>2188.34</v>
      </c>
      <c r="E9948">
        <v>1.1095040527529001</v>
      </c>
      <c r="F9948">
        <v>0.224411764705883</v>
      </c>
    </row>
    <row r="9949" spans="1:6" x14ac:dyDescent="0.3">
      <c r="A9949" s="2">
        <v>4974</v>
      </c>
      <c r="B9949">
        <v>2.4799000000000002</v>
      </c>
      <c r="C9949">
        <v>5518.6619388004701</v>
      </c>
      <c r="D9949">
        <v>2188.56</v>
      </c>
      <c r="E9949">
        <v>1.10950179710504</v>
      </c>
      <c r="F9949">
        <v>0.129470588235294</v>
      </c>
    </row>
    <row r="9950" spans="1:6" x14ac:dyDescent="0.3">
      <c r="A9950" s="2">
        <v>4974.5</v>
      </c>
      <c r="B9950">
        <v>2.5849000000000002</v>
      </c>
      <c r="C9950">
        <v>5519.2284846242601</v>
      </c>
      <c r="D9950">
        <v>2188.7800000000002</v>
      </c>
      <c r="E9950">
        <v>1.1095041681825799</v>
      </c>
      <c r="F9950">
        <v>6.7705882352941199E-2</v>
      </c>
    </row>
    <row r="9951" spans="1:6" x14ac:dyDescent="0.3">
      <c r="A9951" s="2">
        <v>4975</v>
      </c>
      <c r="B9951">
        <v>2.5386000000000002</v>
      </c>
      <c r="C9951">
        <v>5519.78488263898</v>
      </c>
      <c r="D9951">
        <v>2189</v>
      </c>
      <c r="E9951">
        <v>1.1095044990229099</v>
      </c>
      <c r="F9951">
        <v>9.4941176470588196E-2</v>
      </c>
    </row>
    <row r="9952" spans="1:6" x14ac:dyDescent="0.3">
      <c r="A9952" s="2">
        <v>4975.5</v>
      </c>
      <c r="B9952">
        <v>2.6116000000000001</v>
      </c>
      <c r="C9952">
        <v>5520.3572804390496</v>
      </c>
      <c r="D9952">
        <v>2189.2199999999998</v>
      </c>
      <c r="E9952">
        <v>1.1095080455108099</v>
      </c>
      <c r="F9952">
        <v>5.1999999999999998E-2</v>
      </c>
    </row>
    <row r="9953" spans="1:6" x14ac:dyDescent="0.3">
      <c r="A9953" s="2">
        <v>4976</v>
      </c>
      <c r="B9953">
        <v>2.6156000000000001</v>
      </c>
      <c r="C9953">
        <v>5520.9305549396904</v>
      </c>
      <c r="D9953">
        <v>2189.44</v>
      </c>
      <c r="E9953">
        <v>1.1095117674718</v>
      </c>
      <c r="F9953">
        <v>4.9647058823529398E-2</v>
      </c>
    </row>
    <row r="9954" spans="1:6" x14ac:dyDescent="0.3">
      <c r="A9954" s="2">
        <v>4976.5</v>
      </c>
      <c r="B9954">
        <v>2.6322999999999999</v>
      </c>
      <c r="C9954">
        <v>5521.5074896651904</v>
      </c>
      <c r="D9954">
        <v>2189.66</v>
      </c>
      <c r="E9954">
        <v>1.10951622418672</v>
      </c>
      <c r="F9954">
        <v>3.9823529411764903E-2</v>
      </c>
    </row>
    <row r="9955" spans="1:6" x14ac:dyDescent="0.3">
      <c r="A9955" s="2">
        <v>4977</v>
      </c>
      <c r="B9955">
        <v>2.6145</v>
      </c>
      <c r="C9955">
        <v>5522.0805230731703</v>
      </c>
      <c r="D9955">
        <v>2189.88</v>
      </c>
      <c r="E9955">
        <v>1.10951989613686</v>
      </c>
      <c r="F9955">
        <v>5.0294117647058899E-2</v>
      </c>
    </row>
    <row r="9956" spans="1:6" x14ac:dyDescent="0.3">
      <c r="A9956" s="2">
        <v>4977.5</v>
      </c>
      <c r="B9956">
        <v>2.6011000000000002</v>
      </c>
      <c r="C9956">
        <v>5522.6506195342499</v>
      </c>
      <c r="D9956">
        <v>2190.1</v>
      </c>
      <c r="E9956">
        <v>1.1095229773047199</v>
      </c>
      <c r="F9956">
        <v>5.8176470588235302E-2</v>
      </c>
    </row>
    <row r="9957" spans="1:6" x14ac:dyDescent="0.3">
      <c r="A9957" s="2">
        <v>4978</v>
      </c>
      <c r="B9957">
        <v>2.6084999999999998</v>
      </c>
      <c r="C9957">
        <v>5523.2223378913804</v>
      </c>
      <c r="D9957">
        <v>2190.3200000000002</v>
      </c>
      <c r="E9957">
        <v>1.10952638366641</v>
      </c>
      <c r="F9957">
        <v>5.3823529411764902E-2</v>
      </c>
    </row>
    <row r="9958" spans="1:6" x14ac:dyDescent="0.3">
      <c r="A9958" s="2">
        <v>4978.5</v>
      </c>
      <c r="B9958">
        <v>2.6339999999999999</v>
      </c>
      <c r="C9958">
        <v>5523.7996452146199</v>
      </c>
      <c r="D9958">
        <v>2190.54</v>
      </c>
      <c r="E9958">
        <v>1.1095309119643699</v>
      </c>
      <c r="F9958">
        <v>3.8823529411764902E-2</v>
      </c>
    </row>
    <row r="9959" spans="1:6" x14ac:dyDescent="0.3">
      <c r="A9959" s="2">
        <v>4979</v>
      </c>
      <c r="B9959">
        <v>2.6564999999999999</v>
      </c>
      <c r="C9959">
        <v>5524.3818839785499</v>
      </c>
      <c r="D9959">
        <v>2190.7600000000002</v>
      </c>
      <c r="E9959">
        <v>1.1095364298008701</v>
      </c>
      <c r="F9959">
        <v>2.55882352941178E-2</v>
      </c>
    </row>
    <row r="9960" spans="1:6" x14ac:dyDescent="0.3">
      <c r="A9960" s="2">
        <v>4979.5</v>
      </c>
      <c r="B9960">
        <v>2.5794999999999999</v>
      </c>
      <c r="C9960">
        <v>5524.94724625657</v>
      </c>
      <c r="D9960">
        <v>2190.98</v>
      </c>
      <c r="E9960">
        <v>1.1095385573363901</v>
      </c>
      <c r="F9960">
        <v>7.0882352941176605E-2</v>
      </c>
    </row>
    <row r="9961" spans="1:6" x14ac:dyDescent="0.3">
      <c r="A9961" s="2">
        <v>4980</v>
      </c>
      <c r="B9961">
        <v>2.6463000000000001</v>
      </c>
      <c r="C9961">
        <v>5525.5272494340597</v>
      </c>
      <c r="D9961">
        <v>2191.1999999999998</v>
      </c>
      <c r="E9961">
        <v>1.1095436243843499</v>
      </c>
      <c r="F9961">
        <v>3.1588235294117702E-2</v>
      </c>
    </row>
    <row r="9962" spans="1:6" x14ac:dyDescent="0.3">
      <c r="A9962" s="2">
        <v>4980.5</v>
      </c>
      <c r="B9962">
        <v>2.4275000000000002</v>
      </c>
      <c r="C9962">
        <v>5526.05929709054</v>
      </c>
      <c r="D9962">
        <v>2191.42</v>
      </c>
      <c r="E9962">
        <v>1.10953906175897</v>
      </c>
      <c r="F9962">
        <v>0.160294117647059</v>
      </c>
    </row>
    <row r="9963" spans="1:6" x14ac:dyDescent="0.3">
      <c r="A9963" s="2">
        <v>4981</v>
      </c>
      <c r="B9963">
        <v>2.6688999999999998</v>
      </c>
      <c r="C9963">
        <v>5526.6442536262202</v>
      </c>
      <c r="D9963">
        <v>2191.64</v>
      </c>
      <c r="E9963">
        <v>1.10954512218957</v>
      </c>
      <c r="F9963">
        <v>1.8294117647058999E-2</v>
      </c>
    </row>
    <row r="9964" spans="1:6" x14ac:dyDescent="0.3">
      <c r="A9964" s="2">
        <v>4981.5</v>
      </c>
      <c r="B9964">
        <v>2.6875</v>
      </c>
      <c r="C9964">
        <v>5527.2332868195499</v>
      </c>
      <c r="D9964">
        <v>2191.86</v>
      </c>
      <c r="E9964">
        <v>1.1095519997630301</v>
      </c>
      <c r="F9964">
        <v>7.3529411764706896E-3</v>
      </c>
    </row>
    <row r="9965" spans="1:6" x14ac:dyDescent="0.3">
      <c r="A9965" s="2">
        <v>4982</v>
      </c>
      <c r="B9965">
        <v>2.4986000000000002</v>
      </c>
      <c r="C9965">
        <v>5527.7809178285997</v>
      </c>
      <c r="D9965">
        <v>2192.08</v>
      </c>
      <c r="E9965">
        <v>1.10955056560189</v>
      </c>
      <c r="F9965">
        <v>0.11847058823529399</v>
      </c>
    </row>
    <row r="9966" spans="1:6" x14ac:dyDescent="0.3">
      <c r="A9966" s="2">
        <v>4982.5</v>
      </c>
      <c r="B9966">
        <v>2.5404</v>
      </c>
      <c r="C9966">
        <v>5528.3377103585799</v>
      </c>
      <c r="D9966">
        <v>2192.3000000000002</v>
      </c>
      <c r="E9966">
        <v>1.1095509704683599</v>
      </c>
      <c r="F9966">
        <v>9.3882352941176597E-2</v>
      </c>
    </row>
    <row r="9967" spans="1:6" x14ac:dyDescent="0.3">
      <c r="A9967" s="2">
        <v>4983</v>
      </c>
      <c r="B9967">
        <v>2.6861999999999999</v>
      </c>
      <c r="C9967">
        <v>5528.9264586242198</v>
      </c>
      <c r="D9967">
        <v>2192.52</v>
      </c>
      <c r="E9967">
        <v>1.10955778820474</v>
      </c>
      <c r="F9967">
        <v>8.1176470588236807E-3</v>
      </c>
    </row>
    <row r="9968" spans="1:6" x14ac:dyDescent="0.3">
      <c r="A9968" s="2">
        <v>4983.5</v>
      </c>
      <c r="B9968">
        <v>2.6475</v>
      </c>
      <c r="C9968">
        <v>5529.5067248118803</v>
      </c>
      <c r="D9968">
        <v>2192.7399999999998</v>
      </c>
      <c r="E9968">
        <v>1.1095629025407601</v>
      </c>
      <c r="F9968">
        <v>3.08823529411766E-2</v>
      </c>
    </row>
    <row r="9969" spans="1:6" x14ac:dyDescent="0.3">
      <c r="A9969" s="2">
        <v>4984</v>
      </c>
      <c r="B9969">
        <v>2.6238000000000001</v>
      </c>
      <c r="C9969">
        <v>5530.0817965486804</v>
      </c>
      <c r="D9969">
        <v>2192.96</v>
      </c>
      <c r="E9969">
        <v>1.10956697362534</v>
      </c>
      <c r="F9969">
        <v>4.48235294117647E-2</v>
      </c>
    </row>
    <row r="9970" spans="1:6" x14ac:dyDescent="0.3">
      <c r="A9970" s="2">
        <v>4984.5</v>
      </c>
      <c r="B9970">
        <v>2.6089000000000002</v>
      </c>
      <c r="C9970">
        <v>5530.6536025758596</v>
      </c>
      <c r="D9970">
        <v>2193.1799999999998</v>
      </c>
      <c r="E9970">
        <v>1.1095703887202</v>
      </c>
      <c r="F9970">
        <v>5.3588235294117603E-2</v>
      </c>
    </row>
    <row r="9971" spans="1:6" x14ac:dyDescent="0.3">
      <c r="A9971" s="2">
        <v>4985</v>
      </c>
      <c r="B9971">
        <v>2.6084999999999998</v>
      </c>
      <c r="C9971">
        <v>5531.2253209329901</v>
      </c>
      <c r="D9971">
        <v>2193.4</v>
      </c>
      <c r="E9971">
        <v>1.1095737855432299</v>
      </c>
      <c r="F9971">
        <v>5.3823529411764902E-2</v>
      </c>
    </row>
    <row r="9972" spans="1:6" x14ac:dyDescent="0.3">
      <c r="A9972" s="2">
        <v>4985.5</v>
      </c>
      <c r="B9972">
        <v>2.6118000000000001</v>
      </c>
      <c r="C9972">
        <v>5531.7977625680896</v>
      </c>
      <c r="D9972">
        <v>2193.62</v>
      </c>
      <c r="E9972">
        <v>1.1095773267612301</v>
      </c>
      <c r="F9972">
        <v>5.1882352941176497E-2</v>
      </c>
    </row>
    <row r="9973" spans="1:6" x14ac:dyDescent="0.3">
      <c r="A9973" s="2">
        <v>4986</v>
      </c>
      <c r="B9973">
        <v>2.6608000000000001</v>
      </c>
      <c r="C9973">
        <v>5532.3809437851296</v>
      </c>
      <c r="D9973">
        <v>2193.84</v>
      </c>
      <c r="E9973">
        <v>1.1095830212164299</v>
      </c>
      <c r="F9973">
        <v>2.3058823529411802E-2</v>
      </c>
    </row>
    <row r="9974" spans="1:6" x14ac:dyDescent="0.3">
      <c r="A9974" s="2">
        <v>4986.5</v>
      </c>
      <c r="B9974">
        <v>2.6549</v>
      </c>
      <c r="C9974">
        <v>5532.9628318688301</v>
      </c>
      <c r="D9974">
        <v>2194.06</v>
      </c>
      <c r="E9974">
        <v>1.1095884552028099</v>
      </c>
      <c r="F9974">
        <v>2.6529411764705999E-2</v>
      </c>
    </row>
    <row r="9975" spans="1:6" x14ac:dyDescent="0.3">
      <c r="A9975" s="2">
        <v>4987</v>
      </c>
      <c r="B9975">
        <v>2.4548999999999999</v>
      </c>
      <c r="C9975">
        <v>5533.5008849242004</v>
      </c>
      <c r="D9975">
        <v>2194.2800000000002</v>
      </c>
      <c r="E9975">
        <v>1.10958509824026</v>
      </c>
      <c r="F9975">
        <v>0.14417647058823499</v>
      </c>
    </row>
    <row r="9976" spans="1:6" x14ac:dyDescent="0.3">
      <c r="A9976" s="2">
        <v>4987.5</v>
      </c>
      <c r="B9976">
        <v>2.6484000000000001</v>
      </c>
      <c r="C9976">
        <v>5534.0813483694801</v>
      </c>
      <c r="D9976">
        <v>2194.5</v>
      </c>
      <c r="E9976">
        <v>1.10959024528711</v>
      </c>
      <c r="F9976">
        <v>3.03529411764706E-2</v>
      </c>
    </row>
    <row r="9977" spans="1:6" x14ac:dyDescent="0.3">
      <c r="A9977" s="2">
        <v>4988</v>
      </c>
      <c r="B9977">
        <v>2.4975000000000001</v>
      </c>
      <c r="C9977">
        <v>5534.62873828588</v>
      </c>
      <c r="D9977">
        <v>2194.7199999999998</v>
      </c>
      <c r="E9977">
        <v>1.1095887606828101</v>
      </c>
      <c r="F9977">
        <v>0.11911764705882399</v>
      </c>
    </row>
    <row r="9978" spans="1:6" x14ac:dyDescent="0.3">
      <c r="A9978" s="2">
        <v>4988.5</v>
      </c>
      <c r="B9978">
        <v>2.5558999999999998</v>
      </c>
      <c r="C9978">
        <v>5535.1889280305504</v>
      </c>
      <c r="D9978">
        <v>2194.94</v>
      </c>
      <c r="E9978">
        <v>1.10958984224327</v>
      </c>
      <c r="F9978">
        <v>8.4764705882353103E-2</v>
      </c>
    </row>
    <row r="9979" spans="1:6" x14ac:dyDescent="0.3">
      <c r="A9979" s="2">
        <v>4989</v>
      </c>
      <c r="B9979">
        <v>2.6827999999999999</v>
      </c>
      <c r="C9979">
        <v>5535.7769311007096</v>
      </c>
      <c r="D9979">
        <v>2195.16</v>
      </c>
      <c r="E9979">
        <v>1.10959649851688</v>
      </c>
      <c r="F9979">
        <v>1.01176470588237E-2</v>
      </c>
    </row>
    <row r="9980" spans="1:6" x14ac:dyDescent="0.3">
      <c r="A9980" s="2">
        <v>4989.5</v>
      </c>
      <c r="B9980">
        <v>2.6514000000000002</v>
      </c>
      <c r="C9980">
        <v>5536.3580520714204</v>
      </c>
      <c r="D9980">
        <v>2195.38</v>
      </c>
      <c r="E9980">
        <v>1.10960177413998</v>
      </c>
      <c r="F9980">
        <v>2.8588235294117598E-2</v>
      </c>
    </row>
    <row r="9981" spans="1:6" x14ac:dyDescent="0.3">
      <c r="A9981" s="2">
        <v>4990</v>
      </c>
      <c r="B9981">
        <v>2.6589</v>
      </c>
      <c r="C9981">
        <v>5536.9408168556902</v>
      </c>
      <c r="D9981">
        <v>2195.6</v>
      </c>
      <c r="E9981">
        <v>1.1096073781273901</v>
      </c>
      <c r="F9981">
        <v>2.41764705882354E-2</v>
      </c>
    </row>
    <row r="9982" spans="1:6" x14ac:dyDescent="0.3">
      <c r="A9982" s="2">
        <v>4990.5</v>
      </c>
      <c r="B9982">
        <v>2.6402000000000001</v>
      </c>
      <c r="C9982">
        <v>5537.5194830648097</v>
      </c>
      <c r="D9982">
        <v>2195.8200000000002</v>
      </c>
      <c r="E9982">
        <v>1.1096121597164199</v>
      </c>
      <c r="F9982">
        <v>3.5176470588235302E-2</v>
      </c>
    </row>
    <row r="9983" spans="1:6" x14ac:dyDescent="0.3">
      <c r="A9983" s="2">
        <v>4991</v>
      </c>
      <c r="B9983">
        <v>2.6456</v>
      </c>
      <c r="C9983">
        <v>5538.0993328197001</v>
      </c>
      <c r="D9983">
        <v>2196.04</v>
      </c>
      <c r="E9983">
        <v>1.10961717748341</v>
      </c>
      <c r="F9983">
        <v>3.2000000000000098E-2</v>
      </c>
    </row>
    <row r="9984" spans="1:6" x14ac:dyDescent="0.3">
      <c r="A9984" s="2">
        <v>4991.5</v>
      </c>
      <c r="B9984">
        <v>2.6696</v>
      </c>
      <c r="C9984">
        <v>5538.6844427779897</v>
      </c>
      <c r="D9984">
        <v>2196.2600000000002</v>
      </c>
      <c r="E9984">
        <v>1.10962324807733</v>
      </c>
      <c r="F9984">
        <v>1.7882352941176599E-2</v>
      </c>
    </row>
    <row r="9985" spans="1:6" x14ac:dyDescent="0.3">
      <c r="A9985" s="2">
        <v>4992</v>
      </c>
      <c r="B9985">
        <v>2.621</v>
      </c>
      <c r="C9985">
        <v>5539.2589008243904</v>
      </c>
      <c r="D9985">
        <v>2196.48</v>
      </c>
      <c r="E9985">
        <v>1.1096271836587299</v>
      </c>
      <c r="F9985">
        <v>4.6470588235294201E-2</v>
      </c>
    </row>
    <row r="9986" spans="1:6" x14ac:dyDescent="0.3">
      <c r="A9986" s="2">
        <v>4992.5</v>
      </c>
      <c r="B9986">
        <v>2.4178000000000002</v>
      </c>
      <c r="C9986">
        <v>5539.7888224819899</v>
      </c>
      <c r="D9986">
        <v>2196.6999999999998</v>
      </c>
      <c r="E9986">
        <v>1.10962219779309</v>
      </c>
      <c r="F9986">
        <v>0.16600000000000001</v>
      </c>
    </row>
    <row r="9987" spans="1:6" x14ac:dyDescent="0.3">
      <c r="A9987" s="2">
        <v>4993</v>
      </c>
      <c r="B9987">
        <v>1.5447</v>
      </c>
      <c r="C9987">
        <v>5540.1273823233796</v>
      </c>
      <c r="D9987">
        <v>2196.92</v>
      </c>
      <c r="E9987">
        <v>1.1095788869063401</v>
      </c>
      <c r="F9987">
        <v>0.67958823529411805</v>
      </c>
    </row>
    <row r="9988" spans="1:6" x14ac:dyDescent="0.3">
      <c r="A9988" s="2">
        <v>4993.5</v>
      </c>
      <c r="B9988">
        <v>1.8163</v>
      </c>
      <c r="C9988">
        <v>5540.5254701332497</v>
      </c>
      <c r="D9988">
        <v>2197.14</v>
      </c>
      <c r="E9988">
        <v>1.1095475057841699</v>
      </c>
      <c r="F9988">
        <v>0.51982352941176502</v>
      </c>
    </row>
    <row r="9989" spans="1:6" x14ac:dyDescent="0.3">
      <c r="A9989" s="2">
        <v>4994</v>
      </c>
      <c r="B9989">
        <v>2.3736000000000002</v>
      </c>
      <c r="C9989">
        <v>5541.0457042496</v>
      </c>
      <c r="D9989">
        <v>2197.36</v>
      </c>
      <c r="E9989">
        <v>1.10954058955739</v>
      </c>
      <c r="F9989">
        <v>0.192</v>
      </c>
    </row>
    <row r="9990" spans="1:6" x14ac:dyDescent="0.3">
      <c r="A9990" s="2">
        <v>4994.5</v>
      </c>
      <c r="B9990">
        <v>2.8477000000000001</v>
      </c>
      <c r="C9990">
        <v>5541.6698493006197</v>
      </c>
      <c r="D9990">
        <v>2197.58</v>
      </c>
      <c r="E9990">
        <v>1.10955447978789</v>
      </c>
      <c r="F9990">
        <v>-8.6882352941176397E-2</v>
      </c>
    </row>
    <row r="9991" spans="1:6" x14ac:dyDescent="0.3">
      <c r="A9991" s="2">
        <v>4995</v>
      </c>
      <c r="B9991">
        <v>2.7475000000000001</v>
      </c>
      <c r="C9991">
        <v>5542.2720330024504</v>
      </c>
      <c r="D9991">
        <v>2197.8000000000002</v>
      </c>
      <c r="E9991">
        <v>1.10956397057106</v>
      </c>
      <c r="F9991">
        <v>-2.7941176470588198E-2</v>
      </c>
    </row>
    <row r="9992" spans="1:6" x14ac:dyDescent="0.3">
      <c r="A9992" s="2">
        <v>4995.5</v>
      </c>
      <c r="B9992">
        <v>2.6448</v>
      </c>
      <c r="C9992">
        <v>5542.8517074172196</v>
      </c>
      <c r="D9992">
        <v>2198.02</v>
      </c>
      <c r="E9992">
        <v>1.10956895354163</v>
      </c>
      <c r="F9992">
        <v>3.2470588235294202E-2</v>
      </c>
    </row>
    <row r="9993" spans="1:6" x14ac:dyDescent="0.3">
      <c r="A9993" s="2">
        <v>4996</v>
      </c>
      <c r="B9993">
        <v>2.6505000000000001</v>
      </c>
      <c r="C9993">
        <v>5543.4326311303003</v>
      </c>
      <c r="D9993">
        <v>2198.2399999999998</v>
      </c>
      <c r="E9993">
        <v>1.10957418557452</v>
      </c>
      <c r="F9993">
        <v>2.9117647058823599E-2</v>
      </c>
    </row>
    <row r="9994" spans="1:6" x14ac:dyDescent="0.3">
      <c r="A9994" s="2">
        <v>4996.5</v>
      </c>
      <c r="B9994">
        <v>2.6678999999999999</v>
      </c>
      <c r="C9994">
        <v>5544.0173684908495</v>
      </c>
      <c r="D9994">
        <v>2198.46</v>
      </c>
      <c r="E9994">
        <v>1.1095801798240501</v>
      </c>
      <c r="F9994">
        <v>1.88823529411766E-2</v>
      </c>
    </row>
    <row r="9995" spans="1:6" x14ac:dyDescent="0.3">
      <c r="A9995" s="2">
        <v>4997</v>
      </c>
      <c r="B9995">
        <v>2.5941000000000001</v>
      </c>
      <c r="C9995">
        <v>5544.5859307259298</v>
      </c>
      <c r="D9995">
        <v>2198.6799999999998</v>
      </c>
      <c r="E9995">
        <v>1.10958293590673</v>
      </c>
      <c r="F9995">
        <v>6.2294117647058903E-2</v>
      </c>
    </row>
    <row r="9996" spans="1:6" x14ac:dyDescent="0.3">
      <c r="A9996" s="2">
        <v>4997.5</v>
      </c>
      <c r="B9996">
        <v>2.5032999999999999</v>
      </c>
      <c r="C9996">
        <v>5545.1345918581601</v>
      </c>
      <c r="D9996">
        <v>2198.9</v>
      </c>
      <c r="E9996">
        <v>1.1095817092262401</v>
      </c>
      <c r="F9996">
        <v>0.11570588235294101</v>
      </c>
    </row>
    <row r="9997" spans="1:6" x14ac:dyDescent="0.3">
      <c r="A9997" s="2">
        <v>4998</v>
      </c>
      <c r="B9997">
        <v>1.9113</v>
      </c>
      <c r="C9997">
        <v>5545.55350130649</v>
      </c>
      <c r="D9997">
        <v>2199.12</v>
      </c>
      <c r="E9997">
        <v>1.1095545220701299</v>
      </c>
      <c r="F9997">
        <v>0.46394117647058802</v>
      </c>
    </row>
    <row r="9998" spans="1:6" x14ac:dyDescent="0.3">
      <c r="A9998" s="2">
        <v>4998.5</v>
      </c>
      <c r="B9998">
        <v>1.9588000000000001</v>
      </c>
      <c r="C9998">
        <v>5545.9828215740599</v>
      </c>
      <c r="D9998">
        <v>2199.34</v>
      </c>
      <c r="E9998">
        <v>1.1095294231417501</v>
      </c>
      <c r="F9998">
        <v>0.436</v>
      </c>
    </row>
    <row r="9999" spans="1:6" x14ac:dyDescent="0.3">
      <c r="A9999" s="2">
        <v>4999</v>
      </c>
      <c r="B9999">
        <v>2.0047999999999999</v>
      </c>
      <c r="C9999">
        <v>5546.4222238981401</v>
      </c>
      <c r="D9999">
        <v>2199.56</v>
      </c>
      <c r="E9999">
        <v>1.1095063460488399</v>
      </c>
      <c r="F9999">
        <v>0.40894117647058797</v>
      </c>
    </row>
    <row r="10000" spans="1:6" x14ac:dyDescent="0.3">
      <c r="A10000" s="2">
        <v>4999.5</v>
      </c>
      <c r="B10000">
        <v>2.1318000000000001</v>
      </c>
      <c r="C10000">
        <v>5546.8894614652199</v>
      </c>
      <c r="D10000">
        <v>2199.7800000000002</v>
      </c>
      <c r="E10000">
        <v>1.10948884117716</v>
      </c>
      <c r="F10000">
        <v>0.33423529411764702</v>
      </c>
    </row>
    <row r="10001" spans="1:6" x14ac:dyDescent="0.3">
      <c r="A10001" s="2">
        <v>5000</v>
      </c>
      <c r="B10001">
        <v>2.4060999999999999</v>
      </c>
      <c r="C10001">
        <v>5547.4168187736695</v>
      </c>
      <c r="D10001">
        <v>2200</v>
      </c>
      <c r="E10001">
        <v>1.1094833637547299</v>
      </c>
      <c r="F10001">
        <v>0.17288235294117699</v>
      </c>
    </row>
    <row r="10002" spans="1:6" x14ac:dyDescent="0.3">
      <c r="A10002" s="2">
        <v>5000.5</v>
      </c>
      <c r="B10002">
        <v>2.3835999999999999</v>
      </c>
      <c r="C10002">
        <v>5547.9392446414304</v>
      </c>
      <c r="D10002">
        <v>2200.2199999999998</v>
      </c>
      <c r="E10002">
        <v>1.10947690123816</v>
      </c>
      <c r="F10002">
        <v>0.186117647058824</v>
      </c>
    </row>
    <row r="10003" spans="1:6" x14ac:dyDescent="0.3">
      <c r="A10003" s="2">
        <v>5001</v>
      </c>
      <c r="B10003">
        <v>2.2382</v>
      </c>
      <c r="C10003">
        <v>5548.4298024435902</v>
      </c>
      <c r="D10003">
        <v>2200.44</v>
      </c>
      <c r="E10003">
        <v>1.1094640676751799</v>
      </c>
      <c r="F10003">
        <v>0.27164705882353002</v>
      </c>
    </row>
    <row r="10004" spans="1:6" x14ac:dyDescent="0.3">
      <c r="A10004" s="2">
        <v>5001.5</v>
      </c>
      <c r="B10004">
        <v>2.0972</v>
      </c>
      <c r="C10004">
        <v>5548.8894565507599</v>
      </c>
      <c r="D10004">
        <v>2200.66</v>
      </c>
      <c r="E10004">
        <v>1.1094450577928101</v>
      </c>
      <c r="F10004">
        <v>0.35458823529411798</v>
      </c>
    </row>
    <row r="10005" spans="1:6" x14ac:dyDescent="0.3">
      <c r="A10005" s="2">
        <v>5002</v>
      </c>
      <c r="B10005">
        <v>2.52</v>
      </c>
      <c r="C10005">
        <v>5549.4417779078503</v>
      </c>
      <c r="D10005">
        <v>2200.88</v>
      </c>
      <c r="E10005">
        <v>1.10944457775047</v>
      </c>
      <c r="F10005">
        <v>0.105882352941177</v>
      </c>
    </row>
    <row r="10006" spans="1:6" x14ac:dyDescent="0.3">
      <c r="A10006" s="2">
        <v>5002.5</v>
      </c>
      <c r="B10006">
        <v>2.6518000000000002</v>
      </c>
      <c r="C10006">
        <v>5550.0229865486199</v>
      </c>
      <c r="D10006">
        <v>2201.1</v>
      </c>
      <c r="E10006">
        <v>1.10944987237354</v>
      </c>
      <c r="F10006">
        <v>2.8352941176470602E-2</v>
      </c>
    </row>
    <row r="10007" spans="1:6" x14ac:dyDescent="0.3">
      <c r="A10007" s="2">
        <v>5003</v>
      </c>
      <c r="B10007">
        <v>2.5788000000000002</v>
      </c>
      <c r="C10007">
        <v>5550.5881954040397</v>
      </c>
      <c r="D10007">
        <v>2201.3200000000002</v>
      </c>
      <c r="E10007">
        <v>1.1094519679000701</v>
      </c>
      <c r="F10007">
        <v>7.12941176470588E-2</v>
      </c>
    </row>
    <row r="10008" spans="1:6" x14ac:dyDescent="0.3">
      <c r="A10008" s="2">
        <v>5003.5</v>
      </c>
      <c r="B10008">
        <v>2.5230999999999999</v>
      </c>
      <c r="C10008">
        <v>5551.1411962040702</v>
      </c>
      <c r="D10008">
        <v>2201.54</v>
      </c>
      <c r="E10008">
        <v>1.1094516231046401</v>
      </c>
      <c r="F10008">
        <v>0.104058823529412</v>
      </c>
    </row>
    <row r="10009" spans="1:6" x14ac:dyDescent="0.3">
      <c r="A10009" s="2">
        <v>5004</v>
      </c>
      <c r="B10009">
        <v>2.504</v>
      </c>
      <c r="C10009">
        <v>5551.6900107588899</v>
      </c>
      <c r="D10009">
        <v>2201.7600000000002</v>
      </c>
      <c r="E10009">
        <v>1.10945044179834</v>
      </c>
      <c r="F10009">
        <v>0.11529411764705901</v>
      </c>
    </row>
    <row r="10010" spans="1:6" x14ac:dyDescent="0.3">
      <c r="A10010" s="2">
        <v>5004.5</v>
      </c>
      <c r="B10010">
        <v>2.4990000000000001</v>
      </c>
      <c r="C10010">
        <v>5552.2377294380003</v>
      </c>
      <c r="D10010">
        <v>2201.98</v>
      </c>
      <c r="E10010">
        <v>1.10944904175003</v>
      </c>
      <c r="F10010">
        <v>0.11823529411764699</v>
      </c>
    </row>
    <row r="10011" spans="1:6" x14ac:dyDescent="0.3">
      <c r="A10011" s="2">
        <v>5005</v>
      </c>
      <c r="B10011">
        <v>2.4691000000000001</v>
      </c>
      <c r="C10011">
        <v>5552.7788947803801</v>
      </c>
      <c r="D10011">
        <v>2202.1999999999998</v>
      </c>
      <c r="E10011">
        <v>1.10944633262345</v>
      </c>
      <c r="F10011">
        <v>0.13582352941176501</v>
      </c>
    </row>
    <row r="10012" spans="1:6" x14ac:dyDescent="0.3">
      <c r="A10012" s="2">
        <v>5005.5</v>
      </c>
      <c r="B10012">
        <v>2.4887999999999999</v>
      </c>
      <c r="C10012">
        <v>5553.3243778730402</v>
      </c>
      <c r="D10012">
        <v>2202.42</v>
      </c>
      <c r="E10012">
        <v>1.1094444866393101</v>
      </c>
      <c r="F10012">
        <v>0.124235294117647</v>
      </c>
    </row>
    <row r="10013" spans="1:6" x14ac:dyDescent="0.3">
      <c r="A10013" s="2">
        <v>5006</v>
      </c>
      <c r="B10013">
        <v>2.4853999999999998</v>
      </c>
      <c r="C10013">
        <v>5553.8691157702297</v>
      </c>
      <c r="D10013">
        <v>2202.64</v>
      </c>
      <c r="E10013">
        <v>1.10944249216345</v>
      </c>
      <c r="F10013">
        <v>0.126235294117647</v>
      </c>
    </row>
    <row r="10014" spans="1:6" x14ac:dyDescent="0.3">
      <c r="A10014" s="2">
        <v>5006.5</v>
      </c>
      <c r="B10014">
        <v>2.4962</v>
      </c>
      <c r="C10014">
        <v>5554.4162207589497</v>
      </c>
      <c r="D10014">
        <v>2202.86</v>
      </c>
      <c r="E10014">
        <v>1.10944097088963</v>
      </c>
      <c r="F10014">
        <v>0.119882352941177</v>
      </c>
    </row>
    <row r="10015" spans="1:6" x14ac:dyDescent="0.3">
      <c r="A10015" s="2">
        <v>5007</v>
      </c>
      <c r="B10015">
        <v>2.5059999999999998</v>
      </c>
      <c r="C10015">
        <v>5554.9654736640496</v>
      </c>
      <c r="D10015">
        <v>2203.08</v>
      </c>
      <c r="E10015">
        <v>1.1094398789023501</v>
      </c>
      <c r="F10015">
        <v>0.114117647058824</v>
      </c>
    </row>
    <row r="10016" spans="1:6" x14ac:dyDescent="0.3">
      <c r="A10016" s="2">
        <v>5007.5</v>
      </c>
      <c r="B10016">
        <v>2.5017</v>
      </c>
      <c r="C10016">
        <v>5555.5137841160504</v>
      </c>
      <c r="D10016">
        <v>2203.3000000000002</v>
      </c>
      <c r="E10016">
        <v>1.1094385989248201</v>
      </c>
      <c r="F10016">
        <v>0.11664705882352901</v>
      </c>
    </row>
    <row r="10017" spans="1:6" x14ac:dyDescent="0.3">
      <c r="A10017" s="2">
        <v>5008</v>
      </c>
      <c r="B10017">
        <v>2.5451999999999999</v>
      </c>
      <c r="C10017">
        <v>5556.07162868671</v>
      </c>
      <c r="D10017">
        <v>2203.52</v>
      </c>
      <c r="E10017">
        <v>1.1094392229805701</v>
      </c>
      <c r="F10017">
        <v>9.10588235294119E-2</v>
      </c>
    </row>
    <row r="10018" spans="1:6" x14ac:dyDescent="0.3">
      <c r="A10018" s="2">
        <v>5008.5</v>
      </c>
      <c r="B10018">
        <v>2.3847999999999998</v>
      </c>
      <c r="C10018">
        <v>5556.5943175646398</v>
      </c>
      <c r="D10018">
        <v>2203.7399999999998</v>
      </c>
      <c r="E10018">
        <v>1.1094328277058301</v>
      </c>
      <c r="F10018">
        <v>0.185411764705883</v>
      </c>
    </row>
    <row r="10019" spans="1:6" x14ac:dyDescent="0.3">
      <c r="A10019" s="2">
        <v>5009</v>
      </c>
      <c r="B10019">
        <v>2.1616</v>
      </c>
      <c r="C10019">
        <v>5557.0680865509403</v>
      </c>
      <c r="D10019">
        <v>2203.96</v>
      </c>
      <c r="E10019">
        <v>1.10941666730903</v>
      </c>
      <c r="F10019">
        <v>0.316705882352941</v>
      </c>
    </row>
    <row r="10020" spans="1:6" x14ac:dyDescent="0.3">
      <c r="A10020" s="2">
        <v>5009.5</v>
      </c>
      <c r="B10020">
        <v>2.3298999999999999</v>
      </c>
      <c r="C10020">
        <v>5557.5787427135901</v>
      </c>
      <c r="D10020">
        <v>2204.1799999999998</v>
      </c>
      <c r="E10020">
        <v>1.10940787358291</v>
      </c>
      <c r="F10020">
        <v>0.217705882352941</v>
      </c>
    </row>
    <row r="10021" spans="1:6" x14ac:dyDescent="0.3">
      <c r="A10021" s="2">
        <v>5010</v>
      </c>
      <c r="B10021">
        <v>2.4998</v>
      </c>
      <c r="C10021">
        <v>5558.1266367328199</v>
      </c>
      <c r="D10021">
        <v>2204.4</v>
      </c>
      <c r="E10021">
        <v>1.1094065143179299</v>
      </c>
      <c r="F10021">
        <v>0.11776470588235299</v>
      </c>
    </row>
    <row r="10022" spans="1:6" x14ac:dyDescent="0.3">
      <c r="A10022" s="2">
        <v>5010.5</v>
      </c>
      <c r="B10022">
        <v>2.5971000000000002</v>
      </c>
      <c r="C10022">
        <v>5558.6958564933302</v>
      </c>
      <c r="D10022">
        <v>2204.62</v>
      </c>
      <c r="E10022">
        <v>1.1094094115344399</v>
      </c>
      <c r="F10022">
        <v>6.0529411764705901E-2</v>
      </c>
    </row>
    <row r="10023" spans="1:6" x14ac:dyDescent="0.3">
      <c r="A10023" s="2">
        <v>5011</v>
      </c>
      <c r="B10023">
        <v>2.0762</v>
      </c>
      <c r="C10023">
        <v>5559.1509079225298</v>
      </c>
      <c r="D10023">
        <v>2204.84</v>
      </c>
      <c r="E10023">
        <v>1.10938952463032</v>
      </c>
      <c r="F10023">
        <v>0.36694117647058799</v>
      </c>
    </row>
    <row r="10024" spans="1:6" x14ac:dyDescent="0.3">
      <c r="A10024" s="2">
        <v>5011.5</v>
      </c>
      <c r="B10024">
        <v>2.3733</v>
      </c>
      <c r="C10024">
        <v>5559.6710762863304</v>
      </c>
      <c r="D10024">
        <v>2205.06</v>
      </c>
      <c r="E10024">
        <v>1.1093826351963101</v>
      </c>
      <c r="F10024">
        <v>0.192176470588235</v>
      </c>
    </row>
    <row r="10025" spans="1:6" x14ac:dyDescent="0.3">
      <c r="A10025" s="2">
        <v>5012</v>
      </c>
      <c r="B10025">
        <v>2.4483999999999999</v>
      </c>
      <c r="C10025">
        <v>5560.2077047032699</v>
      </c>
      <c r="D10025">
        <v>2205.2800000000002</v>
      </c>
      <c r="E10025">
        <v>1.10937903126562</v>
      </c>
      <c r="F10025">
        <v>0.14799999999999999</v>
      </c>
    </row>
    <row r="10026" spans="1:6" x14ac:dyDescent="0.3">
      <c r="A10026" s="2">
        <v>5012.5</v>
      </c>
      <c r="B10026">
        <v>2.4394</v>
      </c>
      <c r="C10026">
        <v>5560.7423605439399</v>
      </c>
      <c r="D10026">
        <v>2205.5</v>
      </c>
      <c r="E10026">
        <v>1.10937503452248</v>
      </c>
      <c r="F10026">
        <v>0.153294117647059</v>
      </c>
    </row>
    <row r="10027" spans="1:6" x14ac:dyDescent="0.3">
      <c r="A10027" s="2">
        <v>5013</v>
      </c>
      <c r="B10027">
        <v>2.4504999999999999</v>
      </c>
      <c r="C10027">
        <v>5561.2794492286803</v>
      </c>
      <c r="D10027">
        <v>2205.7199999999998</v>
      </c>
      <c r="E10027">
        <v>1.1093715238836399</v>
      </c>
      <c r="F10027">
        <v>0.14676470588235299</v>
      </c>
    </row>
    <row r="10028" spans="1:6" x14ac:dyDescent="0.3">
      <c r="A10028" s="2">
        <v>5013.5</v>
      </c>
      <c r="B10028">
        <v>2.4643999999999999</v>
      </c>
      <c r="C10028">
        <v>5561.8195844478896</v>
      </c>
      <c r="D10028">
        <v>2205.94</v>
      </c>
      <c r="E10028">
        <v>1.10936862161123</v>
      </c>
      <c r="F10028">
        <v>0.13858823529411801</v>
      </c>
    </row>
    <row r="10029" spans="1:6" x14ac:dyDescent="0.3">
      <c r="A10029" s="2">
        <v>5014</v>
      </c>
      <c r="B10029">
        <v>2.4451000000000001</v>
      </c>
      <c r="C10029">
        <v>5562.3554895868701</v>
      </c>
      <c r="D10029">
        <v>2206.16</v>
      </c>
      <c r="E10029">
        <v>1.10936487626383</v>
      </c>
      <c r="F10029">
        <v>0.14994117647058799</v>
      </c>
    </row>
    <row r="10030" spans="1:6" x14ac:dyDescent="0.3">
      <c r="A10030" s="2">
        <v>5014.5</v>
      </c>
      <c r="B10030">
        <v>2.4546999999999999</v>
      </c>
      <c r="C10030">
        <v>5562.8934988071996</v>
      </c>
      <c r="D10030">
        <v>2206.38</v>
      </c>
      <c r="E10030">
        <v>1.1093615512627799</v>
      </c>
      <c r="F10030">
        <v>0.14429411764705899</v>
      </c>
    </row>
    <row r="10031" spans="1:6" x14ac:dyDescent="0.3">
      <c r="A10031" s="2">
        <v>5015</v>
      </c>
      <c r="B10031">
        <v>2.4683000000000002</v>
      </c>
      <c r="C10031">
        <v>5563.4344888094702</v>
      </c>
      <c r="D10031">
        <v>2206.6</v>
      </c>
      <c r="E10031">
        <v>1.1093588212979999</v>
      </c>
      <c r="F10031">
        <v>0.13629411764705901</v>
      </c>
    </row>
    <row r="10032" spans="1:6" x14ac:dyDescent="0.3">
      <c r="A10032" s="2">
        <v>5015.5</v>
      </c>
      <c r="B10032">
        <v>2.4695</v>
      </c>
      <c r="C10032">
        <v>5563.9757418218996</v>
      </c>
      <c r="D10032">
        <v>2206.8200000000002</v>
      </c>
      <c r="E10032">
        <v>1.1093561443169999</v>
      </c>
      <c r="F10032">
        <v>0.13558823529411801</v>
      </c>
    </row>
    <row r="10033" spans="1:6" x14ac:dyDescent="0.3">
      <c r="A10033" s="2">
        <v>5016</v>
      </c>
      <c r="B10033">
        <v>2.56</v>
      </c>
      <c r="C10033">
        <v>5564.5368301846602</v>
      </c>
      <c r="D10033">
        <v>2207.04</v>
      </c>
      <c r="E10033">
        <v>1.10935742228562</v>
      </c>
      <c r="F10033">
        <v>8.2352941176470698E-2</v>
      </c>
    </row>
    <row r="10034" spans="1:6" x14ac:dyDescent="0.3">
      <c r="A10034" s="2">
        <v>5016.5</v>
      </c>
      <c r="B10034">
        <v>2.4973999999999998</v>
      </c>
      <c r="C10034">
        <v>5565.0841981835401</v>
      </c>
      <c r="D10034">
        <v>2207.2600000000002</v>
      </c>
      <c r="E10034">
        <v>1.1093559649523701</v>
      </c>
      <c r="F10034">
        <v>0.119176470588235</v>
      </c>
    </row>
    <row r="10035" spans="1:6" x14ac:dyDescent="0.3">
      <c r="A10035" s="2">
        <v>5017</v>
      </c>
      <c r="B10035">
        <v>2.5013999999999998</v>
      </c>
      <c r="C10035">
        <v>5565.6324428829903</v>
      </c>
      <c r="D10035">
        <v>2207.48</v>
      </c>
      <c r="E10035">
        <v>1.10935468265557</v>
      </c>
      <c r="F10035">
        <v>0.11682352941176501</v>
      </c>
    </row>
    <row r="10036" spans="1:6" x14ac:dyDescent="0.3">
      <c r="A10036" s="2">
        <v>5017.5</v>
      </c>
      <c r="B10036">
        <v>2.4899</v>
      </c>
      <c r="C10036">
        <v>5566.1781670683204</v>
      </c>
      <c r="D10036">
        <v>2207.6999999999998</v>
      </c>
      <c r="E10036">
        <v>1.1093528982697201</v>
      </c>
      <c r="F10036">
        <v>0.123588235294118</v>
      </c>
    </row>
    <row r="10037" spans="1:6" x14ac:dyDescent="0.3">
      <c r="A10037" s="2">
        <v>5018</v>
      </c>
      <c r="B10037">
        <v>2.4830999999999999</v>
      </c>
      <c r="C10037">
        <v>5566.7224008626799</v>
      </c>
      <c r="D10037">
        <v>2207.92</v>
      </c>
      <c r="E10037">
        <v>1.10935081723051</v>
      </c>
      <c r="F10037">
        <v>0.127588235294118</v>
      </c>
    </row>
    <row r="10038" spans="1:6" x14ac:dyDescent="0.3">
      <c r="A10038" s="2">
        <v>5018.5</v>
      </c>
      <c r="B10038">
        <v>2.5114999999999998</v>
      </c>
      <c r="C10038">
        <v>5567.2728592310596</v>
      </c>
      <c r="D10038">
        <v>2208.14</v>
      </c>
      <c r="E10038">
        <v>1.10934997693157</v>
      </c>
      <c r="F10038">
        <v>0.110882352941177</v>
      </c>
    </row>
    <row r="10039" spans="1:6" x14ac:dyDescent="0.3">
      <c r="A10039" s="2">
        <v>5019</v>
      </c>
      <c r="B10039">
        <v>2.5072000000000001</v>
      </c>
      <c r="C10039">
        <v>5567.8223751463402</v>
      </c>
      <c r="D10039">
        <v>2208.36</v>
      </c>
      <c r="E10039">
        <v>1.10934894902298</v>
      </c>
      <c r="F10039">
        <v>0.113411764705882</v>
      </c>
    </row>
    <row r="10040" spans="1:6" x14ac:dyDescent="0.3">
      <c r="A10040" s="2">
        <v>5019.5</v>
      </c>
      <c r="B10040">
        <v>2.5034999999999998</v>
      </c>
      <c r="C10040">
        <v>5568.3710801135903</v>
      </c>
      <c r="D10040">
        <v>2208.58</v>
      </c>
      <c r="E10040">
        <v>1.1093477597596499</v>
      </c>
      <c r="F10040">
        <v>0.11558823529411801</v>
      </c>
    </row>
    <row r="10041" spans="1:6" x14ac:dyDescent="0.3">
      <c r="A10041" s="2">
        <v>5020</v>
      </c>
      <c r="B10041">
        <v>2.4950999999999999</v>
      </c>
      <c r="C10041">
        <v>5568.9179440096505</v>
      </c>
      <c r="D10041">
        <v>2208.8000000000002</v>
      </c>
      <c r="E10041">
        <v>1.10934620398599</v>
      </c>
      <c r="F10041">
        <v>0.120529411764706</v>
      </c>
    </row>
    <row r="10042" spans="1:6" x14ac:dyDescent="0.3">
      <c r="A10042" s="2">
        <v>5020.5</v>
      </c>
      <c r="B10042">
        <v>2.4817999999999998</v>
      </c>
      <c r="C10042">
        <v>5569.4618928763202</v>
      </c>
      <c r="D10042">
        <v>2209.02</v>
      </c>
      <c r="E10042">
        <v>1.10934406789689</v>
      </c>
      <c r="F10042">
        <v>0.128352941176471</v>
      </c>
    </row>
    <row r="10043" spans="1:6" x14ac:dyDescent="0.3">
      <c r="A10043" s="2">
        <v>5021</v>
      </c>
      <c r="B10043">
        <v>2.5105</v>
      </c>
      <c r="C10043">
        <v>5570.0121320695598</v>
      </c>
      <c r="D10043">
        <v>2209.2399999999998</v>
      </c>
      <c r="E10043">
        <v>1.1093431850367601</v>
      </c>
      <c r="F10043">
        <v>0.111470588235294</v>
      </c>
    </row>
    <row r="10044" spans="1:6" x14ac:dyDescent="0.3">
      <c r="A10044" s="2">
        <v>5021.5</v>
      </c>
      <c r="B10044">
        <v>2.4874000000000001</v>
      </c>
      <c r="C10044">
        <v>5570.5573083170302</v>
      </c>
      <c r="D10044">
        <v>2209.46</v>
      </c>
      <c r="E10044">
        <v>1.1093412940987799</v>
      </c>
      <c r="F10044">
        <v>0.125058823529412</v>
      </c>
    </row>
    <row r="10045" spans="1:6" x14ac:dyDescent="0.3">
      <c r="A10045" s="2">
        <v>5022</v>
      </c>
      <c r="B10045">
        <v>2.4712999999999998</v>
      </c>
      <c r="C10045">
        <v>5571.09895584472</v>
      </c>
      <c r="D10045">
        <v>2209.6799999999998</v>
      </c>
      <c r="E10045">
        <v>1.1093387008850499</v>
      </c>
      <c r="F10045">
        <v>0.13452941176470601</v>
      </c>
    </row>
    <row r="10046" spans="1:6" x14ac:dyDescent="0.3">
      <c r="A10046" s="2">
        <v>5022.5</v>
      </c>
      <c r="B10046">
        <v>2.4853000000000001</v>
      </c>
      <c r="C10046">
        <v>5571.6436718243904</v>
      </c>
      <c r="D10046">
        <v>2209.9</v>
      </c>
      <c r="E10046">
        <v>1.1093367191287999</v>
      </c>
      <c r="F10046">
        <v>0.126294117647059</v>
      </c>
    </row>
    <row r="10047" spans="1:6" x14ac:dyDescent="0.3">
      <c r="A10047" s="2">
        <v>5023</v>
      </c>
      <c r="B10047">
        <v>2.4925000000000002</v>
      </c>
      <c r="C10047">
        <v>5572.18996586509</v>
      </c>
      <c r="D10047">
        <v>2210.12</v>
      </c>
      <c r="E10047">
        <v>1.1093350519341201</v>
      </c>
      <c r="F10047">
        <v>0.122058823529412</v>
      </c>
    </row>
    <row r="10048" spans="1:6" x14ac:dyDescent="0.3">
      <c r="A10048" s="2">
        <v>5023.5</v>
      </c>
      <c r="B10048">
        <v>2.496</v>
      </c>
      <c r="C10048">
        <v>5572.7370270187703</v>
      </c>
      <c r="D10048">
        <v>2210.34</v>
      </c>
      <c r="E10048">
        <v>1.1093335377762099</v>
      </c>
      <c r="F10048">
        <v>0.12</v>
      </c>
    </row>
    <row r="10049" spans="1:6" x14ac:dyDescent="0.3">
      <c r="A10049" s="2">
        <v>5024</v>
      </c>
      <c r="B10049">
        <v>2.4906999999999999</v>
      </c>
      <c r="C10049">
        <v>5573.2829265442097</v>
      </c>
      <c r="D10049">
        <v>2210.56</v>
      </c>
      <c r="E10049">
        <v>1.10933179270386</v>
      </c>
      <c r="F10049">
        <v>0.123117647058824</v>
      </c>
    </row>
    <row r="10050" spans="1:6" x14ac:dyDescent="0.3">
      <c r="A10050" s="2">
        <v>5024.5</v>
      </c>
      <c r="B10050">
        <v>2.5106999999999999</v>
      </c>
      <c r="C10050">
        <v>5573.83320957248</v>
      </c>
      <c r="D10050">
        <v>2210.7800000000002</v>
      </c>
      <c r="E10050">
        <v>1.1093309204045101</v>
      </c>
      <c r="F10050">
        <v>0.111352941176471</v>
      </c>
    </row>
    <row r="10051" spans="1:6" x14ac:dyDescent="0.3">
      <c r="A10051" s="2">
        <v>5025</v>
      </c>
      <c r="B10051">
        <v>2.4885999999999999</v>
      </c>
      <c r="C10051">
        <v>5574.3786488301203</v>
      </c>
      <c r="D10051">
        <v>2211</v>
      </c>
      <c r="E10051">
        <v>1.1093290843443</v>
      </c>
      <c r="F10051">
        <v>0.124352941176471</v>
      </c>
    </row>
    <row r="10052" spans="1:6" x14ac:dyDescent="0.3">
      <c r="A10052" s="2">
        <v>5025.5</v>
      </c>
      <c r="B10052">
        <v>2.4885999999999999</v>
      </c>
      <c r="C10052">
        <v>5574.9240880877596</v>
      </c>
      <c r="D10052">
        <v>2211.2199999999998</v>
      </c>
      <c r="E10052">
        <v>1.1093272486494401</v>
      </c>
      <c r="F10052">
        <v>0.124352941176471</v>
      </c>
    </row>
    <row r="10053" spans="1:6" x14ac:dyDescent="0.3">
      <c r="A10053" s="2">
        <v>5026</v>
      </c>
      <c r="B10053">
        <v>2.4765999999999999</v>
      </c>
      <c r="C10053">
        <v>5575.4668972437003</v>
      </c>
      <c r="D10053">
        <v>2211.44</v>
      </c>
      <c r="E10053">
        <v>1.1093248900206301</v>
      </c>
      <c r="F10053">
        <v>0.13141176470588301</v>
      </c>
    </row>
    <row r="10054" spans="1:6" x14ac:dyDescent="0.3">
      <c r="A10054" s="2">
        <v>5026.5</v>
      </c>
      <c r="B10054">
        <v>2.5013000000000001</v>
      </c>
      <c r="C10054">
        <v>5576.0151200256396</v>
      </c>
      <c r="D10054">
        <v>2211.66</v>
      </c>
      <c r="E10054">
        <v>1.10932360887807</v>
      </c>
      <c r="F10054">
        <v>0.11688235294117701</v>
      </c>
    </row>
    <row r="10055" spans="1:6" x14ac:dyDescent="0.3">
      <c r="A10055" s="2">
        <v>5027</v>
      </c>
      <c r="B10055">
        <v>2.5251000000000001</v>
      </c>
      <c r="C10055">
        <v>5576.5685591759502</v>
      </c>
      <c r="D10055">
        <v>2211.88</v>
      </c>
      <c r="E10055">
        <v>1.1093233656606201</v>
      </c>
      <c r="F10055">
        <v>0.10288235294117699</v>
      </c>
    </row>
    <row r="10056" spans="1:6" x14ac:dyDescent="0.3">
      <c r="A10056" s="2">
        <v>5027.5</v>
      </c>
      <c r="B10056">
        <v>2.5234000000000001</v>
      </c>
      <c r="C10056">
        <v>5577.1216257285196</v>
      </c>
      <c r="D10056">
        <v>2212.1</v>
      </c>
      <c r="E10056">
        <v>1.1093230483796199</v>
      </c>
      <c r="F10056">
        <v>0.10388235294117699</v>
      </c>
    </row>
    <row r="10057" spans="1:6" x14ac:dyDescent="0.3">
      <c r="A10057" s="2">
        <v>5028</v>
      </c>
      <c r="B10057">
        <v>2.5405000000000002</v>
      </c>
      <c r="C10057">
        <v>5577.6784401760096</v>
      </c>
      <c r="D10057">
        <v>2212.3200000000002</v>
      </c>
      <c r="E10057">
        <v>1.1093234765664299</v>
      </c>
      <c r="F10057">
        <v>9.3823529411764695E-2</v>
      </c>
    </row>
    <row r="10058" spans="1:6" x14ac:dyDescent="0.3">
      <c r="A10058" s="2">
        <v>5028.5</v>
      </c>
      <c r="B10058">
        <v>2.5278</v>
      </c>
      <c r="C10058">
        <v>5578.2324710991998</v>
      </c>
      <c r="D10058">
        <v>2212.54</v>
      </c>
      <c r="E10058">
        <v>1.1093233511184699</v>
      </c>
      <c r="F10058">
        <v>0.10129411764705901</v>
      </c>
    </row>
    <row r="10059" spans="1:6" x14ac:dyDescent="0.3">
      <c r="A10059" s="2">
        <v>5029</v>
      </c>
      <c r="B10059">
        <v>2.5165999999999999</v>
      </c>
      <c r="C10059">
        <v>5578.7840472608104</v>
      </c>
      <c r="D10059">
        <v>2212.7600000000002</v>
      </c>
      <c r="E10059">
        <v>1.1093227375742301</v>
      </c>
      <c r="F10059">
        <v>0.107882352941177</v>
      </c>
    </row>
    <row r="10060" spans="1:6" x14ac:dyDescent="0.3">
      <c r="A10060" s="2">
        <v>5029.5</v>
      </c>
      <c r="B10060">
        <v>2.3730000000000002</v>
      </c>
      <c r="C10060">
        <v>5579.3041498720704</v>
      </c>
      <c r="D10060">
        <v>2212.98</v>
      </c>
      <c r="E10060">
        <v>1.1093158663628699</v>
      </c>
      <c r="F10060">
        <v>0.192352941176471</v>
      </c>
    </row>
    <row r="10061" spans="1:6" x14ac:dyDescent="0.3">
      <c r="A10061" s="2">
        <v>5030</v>
      </c>
      <c r="B10061">
        <v>2.5293999999999999</v>
      </c>
      <c r="C10061">
        <v>5579.8585314754901</v>
      </c>
      <c r="D10061">
        <v>2213.1999999999998</v>
      </c>
      <c r="E10061">
        <v>1.10931581142654</v>
      </c>
      <c r="F10061">
        <v>0.10035294117647101</v>
      </c>
    </row>
    <row r="10062" spans="1:6" x14ac:dyDescent="0.3">
      <c r="A10062" s="2">
        <v>5030.5</v>
      </c>
      <c r="B10062">
        <v>2.5299999999999998</v>
      </c>
      <c r="C10062">
        <v>5580.4130445840001</v>
      </c>
      <c r="D10062">
        <v>2213.42</v>
      </c>
      <c r="E10062">
        <v>1.10931578264268</v>
      </c>
      <c r="F10062">
        <v>0.1</v>
      </c>
    </row>
    <row r="10063" spans="1:6" x14ac:dyDescent="0.3">
      <c r="A10063" s="2">
        <v>5031</v>
      </c>
      <c r="B10063">
        <v>2.5415999999999999</v>
      </c>
      <c r="C10063">
        <v>5580.9701001241501</v>
      </c>
      <c r="D10063">
        <v>2213.64</v>
      </c>
      <c r="E10063">
        <v>1.10931625921768</v>
      </c>
      <c r="F10063">
        <v>9.3176470588235499E-2</v>
      </c>
    </row>
    <row r="10064" spans="1:6" x14ac:dyDescent="0.3">
      <c r="A10064" s="2">
        <v>5031.5</v>
      </c>
      <c r="B10064">
        <v>2.3959999999999999</v>
      </c>
      <c r="C10064">
        <v>5581.4952437636603</v>
      </c>
      <c r="D10064">
        <v>2213.86</v>
      </c>
      <c r="E10064">
        <v>1.1093103932751001</v>
      </c>
      <c r="F10064">
        <v>0.17882352941176499</v>
      </c>
    </row>
    <row r="10065" spans="1:6" x14ac:dyDescent="0.3">
      <c r="A10065" s="2">
        <v>5032</v>
      </c>
      <c r="B10065">
        <v>2.399</v>
      </c>
      <c r="C10065">
        <v>5582.0210449286096</v>
      </c>
      <c r="D10065">
        <v>2214.08</v>
      </c>
      <c r="E10065">
        <v>1.1093046591670499</v>
      </c>
      <c r="F10065">
        <v>0.17705882352941199</v>
      </c>
    </row>
    <row r="10066" spans="1:6" x14ac:dyDescent="0.3">
      <c r="A10066" s="2">
        <v>5032.5</v>
      </c>
      <c r="B10066">
        <v>2.6821999999999999</v>
      </c>
      <c r="C10066">
        <v>5582.6089164936802</v>
      </c>
      <c r="D10066">
        <v>2214.3000000000002</v>
      </c>
      <c r="E10066">
        <v>1.1093112601080299</v>
      </c>
      <c r="F10066">
        <v>1.0470588235294301E-2</v>
      </c>
    </row>
    <row r="10067" spans="1:6" x14ac:dyDescent="0.3">
      <c r="A10067" s="2">
        <v>5033</v>
      </c>
      <c r="B10067">
        <v>2.5773999999999999</v>
      </c>
      <c r="C10067">
        <v>5583.1738185039003</v>
      </c>
      <c r="D10067">
        <v>2214.52</v>
      </c>
      <c r="E10067">
        <v>1.10931329594753</v>
      </c>
      <c r="F10067">
        <v>7.2117647058823703E-2</v>
      </c>
    </row>
    <row r="10068" spans="1:6" x14ac:dyDescent="0.3">
      <c r="A10068" s="2">
        <v>5033.5</v>
      </c>
      <c r="B10068">
        <v>2.5143</v>
      </c>
      <c r="C10068">
        <v>5583.7248905626802</v>
      </c>
      <c r="D10068">
        <v>2214.7399999999998</v>
      </c>
      <c r="E10068">
        <v>1.10931258380107</v>
      </c>
      <c r="F10068">
        <v>0.109235294117647</v>
      </c>
    </row>
    <row r="10069" spans="1:6" x14ac:dyDescent="0.3">
      <c r="A10069" s="2">
        <v>5034</v>
      </c>
      <c r="B10069">
        <v>2.4925999999999999</v>
      </c>
      <c r="C10069">
        <v>5584.2712065208898</v>
      </c>
      <c r="D10069">
        <v>2214.96</v>
      </c>
      <c r="E10069">
        <v>1.1093109270005701</v>
      </c>
      <c r="F10069">
        <v>0.122</v>
      </c>
    </row>
    <row r="10070" spans="1:6" x14ac:dyDescent="0.3">
      <c r="A10070" s="2">
        <v>5034.5</v>
      </c>
      <c r="B10070">
        <v>2.5066000000000002</v>
      </c>
      <c r="C10070">
        <v>5584.82059093108</v>
      </c>
      <c r="D10070">
        <v>2215.1799999999998</v>
      </c>
      <c r="E10070">
        <v>1.1093098800141199</v>
      </c>
      <c r="F10070">
        <v>0.113764705882353</v>
      </c>
    </row>
    <row r="10071" spans="1:6" x14ac:dyDescent="0.3">
      <c r="A10071" s="2">
        <v>5035</v>
      </c>
      <c r="B10071">
        <v>2.5240999999999998</v>
      </c>
      <c r="C10071">
        <v>5585.3738109062497</v>
      </c>
      <c r="D10071">
        <v>2215.4</v>
      </c>
      <c r="E10071">
        <v>1.10930959501614</v>
      </c>
      <c r="F10071">
        <v>0.10347058823529399</v>
      </c>
    </row>
    <row r="10072" spans="1:6" x14ac:dyDescent="0.3">
      <c r="A10072" s="2">
        <v>5035.5</v>
      </c>
      <c r="B10072">
        <v>2.5104000000000002</v>
      </c>
      <c r="C10072">
        <v>5585.9240281819702</v>
      </c>
      <c r="D10072">
        <v>2215.62</v>
      </c>
      <c r="E10072">
        <v>1.1093087137686399</v>
      </c>
      <c r="F10072">
        <v>0.111529411764706</v>
      </c>
    </row>
    <row r="10073" spans="1:6" x14ac:dyDescent="0.3">
      <c r="A10073" s="2">
        <v>5036</v>
      </c>
      <c r="B10073">
        <v>2.5415999999999999</v>
      </c>
      <c r="C10073">
        <v>5586.4810837221203</v>
      </c>
      <c r="D10073">
        <v>2215.84</v>
      </c>
      <c r="E10073">
        <v>1.1093091905723</v>
      </c>
      <c r="F10073">
        <v>9.3176470588235499E-2</v>
      </c>
    </row>
    <row r="10074" spans="1:6" x14ac:dyDescent="0.3">
      <c r="A10074" s="2">
        <v>5036.5</v>
      </c>
      <c r="B10074">
        <v>2.5495999999999999</v>
      </c>
      <c r="C10074">
        <v>5587.0398926634098</v>
      </c>
      <c r="D10074">
        <v>2216.06</v>
      </c>
      <c r="E10074">
        <v>1.1093100154201101</v>
      </c>
      <c r="F10074">
        <v>8.8470588235294301E-2</v>
      </c>
    </row>
    <row r="10075" spans="1:6" x14ac:dyDescent="0.3">
      <c r="A10075" s="2">
        <v>5037</v>
      </c>
      <c r="B10075">
        <v>2.5175999999999998</v>
      </c>
      <c r="C10075">
        <v>5587.5916880001596</v>
      </c>
      <c r="D10075">
        <v>2216.2800000000002</v>
      </c>
      <c r="E10075">
        <v>1.1093094476871499</v>
      </c>
      <c r="F10075">
        <v>0.107294117647059</v>
      </c>
    </row>
    <row r="10076" spans="1:6" x14ac:dyDescent="0.3">
      <c r="A10076" s="2">
        <v>5037.5</v>
      </c>
      <c r="B10076">
        <v>2.5245000000000002</v>
      </c>
      <c r="C10076">
        <v>5588.1449956453798</v>
      </c>
      <c r="D10076">
        <v>2216.5</v>
      </c>
      <c r="E10076">
        <v>1.1093091802770001</v>
      </c>
      <c r="F10076">
        <v>0.10323529411764699</v>
      </c>
    </row>
    <row r="10077" spans="1:6" x14ac:dyDescent="0.3">
      <c r="A10077" s="2">
        <v>5038</v>
      </c>
      <c r="B10077">
        <v>2.5529999999999999</v>
      </c>
      <c r="C10077">
        <v>5588.70454978215</v>
      </c>
      <c r="D10077">
        <v>2216.7199999999998</v>
      </c>
      <c r="E10077">
        <v>1.1093101527951901</v>
      </c>
      <c r="F10077">
        <v>8.6470588235294299E-2</v>
      </c>
    </row>
    <row r="10078" spans="1:6" x14ac:dyDescent="0.3">
      <c r="A10078" s="2">
        <v>5038.5</v>
      </c>
      <c r="B10078">
        <v>2.5693000000000001</v>
      </c>
      <c r="C10078">
        <v>5589.2676764737198</v>
      </c>
      <c r="D10078">
        <v>2216.94</v>
      </c>
      <c r="E10078">
        <v>1.1093118341716199</v>
      </c>
      <c r="F10078">
        <v>7.6882352941176499E-2</v>
      </c>
    </row>
    <row r="10079" spans="1:6" x14ac:dyDescent="0.3">
      <c r="A10079" s="2">
        <v>5039</v>
      </c>
      <c r="B10079">
        <v>2.5962000000000001</v>
      </c>
      <c r="C10079">
        <v>5589.83669897661</v>
      </c>
      <c r="D10079">
        <v>2217.16</v>
      </c>
      <c r="E10079">
        <v>1.1093146852503699</v>
      </c>
      <c r="F10079">
        <v>6.1058823529411797E-2</v>
      </c>
    </row>
    <row r="10080" spans="1:6" x14ac:dyDescent="0.3">
      <c r="A10080" s="2">
        <v>5039.5</v>
      </c>
      <c r="B10080">
        <v>2.5931999999999999</v>
      </c>
      <c r="C10080">
        <v>5590.4050639540701</v>
      </c>
      <c r="D10080">
        <v>2217.38</v>
      </c>
      <c r="E10080">
        <v>1.10931740528903</v>
      </c>
      <c r="F10080">
        <v>6.2823529411764806E-2</v>
      </c>
    </row>
    <row r="10081" spans="1:6" x14ac:dyDescent="0.3">
      <c r="A10081" s="2">
        <v>5040</v>
      </c>
      <c r="B10081">
        <v>2.5674999999999999</v>
      </c>
      <c r="C10081">
        <v>5590.9677961303896</v>
      </c>
      <c r="D10081">
        <v>2217.6</v>
      </c>
      <c r="E10081">
        <v>1.10931900716873</v>
      </c>
      <c r="F10081">
        <v>7.7941176470588402E-2</v>
      </c>
    </row>
    <row r="10082" spans="1:6" x14ac:dyDescent="0.3">
      <c r="A10082" s="2">
        <v>5040.5</v>
      </c>
      <c r="B10082">
        <v>2.5991</v>
      </c>
      <c r="C10082">
        <v>5591.5374542411901</v>
      </c>
      <c r="D10082">
        <v>2217.8200000000002</v>
      </c>
      <c r="E10082">
        <v>1.1093219827876599</v>
      </c>
      <c r="F10082">
        <v>5.9352941176470699E-2</v>
      </c>
    </row>
    <row r="10083" spans="1:6" x14ac:dyDescent="0.3">
      <c r="A10083" s="2">
        <v>5041</v>
      </c>
      <c r="B10083">
        <v>2.5865</v>
      </c>
      <c r="C10083">
        <v>5592.1043507451996</v>
      </c>
      <c r="D10083">
        <v>2218.04</v>
      </c>
      <c r="E10083">
        <v>1.10932440998714</v>
      </c>
      <c r="F10083">
        <v>6.6764705882353004E-2</v>
      </c>
    </row>
    <row r="10084" spans="1:6" x14ac:dyDescent="0.3">
      <c r="A10084" s="2">
        <v>5041.5</v>
      </c>
      <c r="B10084">
        <v>2.6112000000000002</v>
      </c>
      <c r="C10084">
        <v>5592.6766608752096</v>
      </c>
      <c r="D10084">
        <v>2218.2600000000002</v>
      </c>
      <c r="E10084">
        <v>1.10932791051774</v>
      </c>
      <c r="F10084">
        <v>5.2235294117646998E-2</v>
      </c>
    </row>
    <row r="10085" spans="1:6" x14ac:dyDescent="0.3">
      <c r="A10085" s="2">
        <v>5042</v>
      </c>
      <c r="B10085">
        <v>2.5472999999999999</v>
      </c>
      <c r="C10085">
        <v>5593.2349657136701</v>
      </c>
      <c r="D10085">
        <v>2218.48</v>
      </c>
      <c r="E10085">
        <v>1.10932863262865</v>
      </c>
      <c r="F10085">
        <v>8.9823529411764899E-2</v>
      </c>
    </row>
    <row r="10086" spans="1:6" x14ac:dyDescent="0.3">
      <c r="A10086" s="2">
        <v>5042.5</v>
      </c>
      <c r="B10086">
        <v>2.5815999999999999</v>
      </c>
      <c r="C10086">
        <v>5593.8007882594802</v>
      </c>
      <c r="D10086">
        <v>2218.6999999999998</v>
      </c>
      <c r="E10086">
        <v>1.10933084546544</v>
      </c>
      <c r="F10086">
        <v>6.9647058823529603E-2</v>
      </c>
    </row>
    <row r="10087" spans="1:6" x14ac:dyDescent="0.3">
      <c r="A10087" s="2">
        <v>5043</v>
      </c>
      <c r="B10087">
        <v>2.5952000000000002</v>
      </c>
      <c r="C10087">
        <v>5594.3695915872304</v>
      </c>
      <c r="D10087">
        <v>2218.92</v>
      </c>
      <c r="E10087">
        <v>1.1093336489365899</v>
      </c>
      <c r="F10087">
        <v>6.1647058823529402E-2</v>
      </c>
    </row>
    <row r="10088" spans="1:6" x14ac:dyDescent="0.3">
      <c r="A10088" s="2">
        <v>5043.5</v>
      </c>
      <c r="B10088">
        <v>2.5085999999999999</v>
      </c>
      <c r="C10088">
        <v>5594.9194143476998</v>
      </c>
      <c r="D10088">
        <v>2219.14</v>
      </c>
      <c r="E10088">
        <v>1.1093326884797701</v>
      </c>
      <c r="F10088">
        <v>0.112588235294118</v>
      </c>
    </row>
    <row r="10089" spans="1:6" x14ac:dyDescent="0.3">
      <c r="A10089" s="2">
        <v>5044</v>
      </c>
      <c r="B10089">
        <v>2.5407999999999999</v>
      </c>
      <c r="C10089">
        <v>5595.4762945477396</v>
      </c>
      <c r="D10089">
        <v>2219.36</v>
      </c>
      <c r="E10089">
        <v>1.1093331273885301</v>
      </c>
      <c r="F10089">
        <v>9.36470588235295E-2</v>
      </c>
    </row>
    <row r="10090" spans="1:6" x14ac:dyDescent="0.3">
      <c r="A10090" s="2">
        <v>5044.5</v>
      </c>
      <c r="B10090">
        <v>2.5223</v>
      </c>
      <c r="C10090">
        <v>5596.0291200076499</v>
      </c>
      <c r="D10090">
        <v>2219.58</v>
      </c>
      <c r="E10090">
        <v>1.1093327624160301</v>
      </c>
      <c r="F10090">
        <v>0.104529411764706</v>
      </c>
    </row>
    <row r="10091" spans="1:6" x14ac:dyDescent="0.3">
      <c r="A10091" s="2">
        <v>5045</v>
      </c>
      <c r="B10091">
        <v>2.516</v>
      </c>
      <c r="C10091">
        <v>5596.5805646641702</v>
      </c>
      <c r="D10091">
        <v>2219.8000000000002</v>
      </c>
      <c r="E10091">
        <v>1.1093321238184699</v>
      </c>
      <c r="F10091">
        <v>0.108235294117647</v>
      </c>
    </row>
    <row r="10092" spans="1:6" x14ac:dyDescent="0.3">
      <c r="A10092" s="2">
        <v>5045.5</v>
      </c>
      <c r="B10092">
        <v>2.5243000000000002</v>
      </c>
      <c r="C10092">
        <v>5597.1338284743697</v>
      </c>
      <c r="D10092">
        <v>2220.02</v>
      </c>
      <c r="E10092">
        <v>1.1093318458972099</v>
      </c>
      <c r="F10092">
        <v>0.10335294117647099</v>
      </c>
    </row>
    <row r="10093" spans="1:6" x14ac:dyDescent="0.3">
      <c r="A10093" s="2">
        <v>5046</v>
      </c>
      <c r="B10093">
        <v>2.5499000000000001</v>
      </c>
      <c r="C10093">
        <v>5597.6927031681998</v>
      </c>
      <c r="D10093">
        <v>2220.2399999999998</v>
      </c>
      <c r="E10093">
        <v>1.10933267997784</v>
      </c>
      <c r="F10093">
        <v>8.8294117647058898E-2</v>
      </c>
    </row>
    <row r="10094" spans="1:6" x14ac:dyDescent="0.3">
      <c r="A10094" s="2">
        <v>5046.5</v>
      </c>
      <c r="B10094">
        <v>2.5371000000000001</v>
      </c>
      <c r="C10094">
        <v>5598.2487724202101</v>
      </c>
      <c r="D10094">
        <v>2220.46</v>
      </c>
      <c r="E10094">
        <v>1.1093329579748801</v>
      </c>
      <c r="F10094">
        <v>9.5823529411764696E-2</v>
      </c>
    </row>
    <row r="10095" spans="1:6" x14ac:dyDescent="0.3">
      <c r="A10095" s="2">
        <v>5047</v>
      </c>
      <c r="B10095">
        <v>2.5268000000000002</v>
      </c>
      <c r="C10095">
        <v>5598.8025841682602</v>
      </c>
      <c r="D10095">
        <v>2220.6799999999998</v>
      </c>
      <c r="E10095">
        <v>1.1093327886206199</v>
      </c>
      <c r="F10095">
        <v>0.10188235294117599</v>
      </c>
    </row>
    <row r="10096" spans="1:6" x14ac:dyDescent="0.3">
      <c r="A10096" s="2">
        <v>5047.5</v>
      </c>
      <c r="B10096">
        <v>2.5726</v>
      </c>
      <c r="C10096">
        <v>5599.3664341377998</v>
      </c>
      <c r="D10096">
        <v>2220.9</v>
      </c>
      <c r="E10096">
        <v>1.10933460805108</v>
      </c>
      <c r="F10096">
        <v>7.4941176470588303E-2</v>
      </c>
    </row>
    <row r="10097" spans="1:6" x14ac:dyDescent="0.3">
      <c r="A10097" s="2">
        <v>5048</v>
      </c>
      <c r="B10097">
        <v>2.5611000000000002</v>
      </c>
      <c r="C10097">
        <v>5599.9277635932203</v>
      </c>
      <c r="D10097">
        <v>2221.12</v>
      </c>
      <c r="E10097">
        <v>1.1093359278116499</v>
      </c>
      <c r="F10097">
        <v>8.1705882352941198E-2</v>
      </c>
    </row>
    <row r="10098" spans="1:6" x14ac:dyDescent="0.3">
      <c r="A10098" s="2">
        <v>5048.5</v>
      </c>
      <c r="B10098">
        <v>2.5613000000000001</v>
      </c>
      <c r="C10098">
        <v>5600.4891368836597</v>
      </c>
      <c r="D10098">
        <v>2221.34</v>
      </c>
      <c r="E10098">
        <v>1.1093372559935899</v>
      </c>
      <c r="F10098">
        <v>8.1588235294117697E-2</v>
      </c>
    </row>
    <row r="10099" spans="1:6" x14ac:dyDescent="0.3">
      <c r="A10099" s="2">
        <v>5049</v>
      </c>
      <c r="B10099">
        <v>2.5394999999999999</v>
      </c>
      <c r="C10099">
        <v>5601.0457321560098</v>
      </c>
      <c r="D10099">
        <v>2221.56</v>
      </c>
      <c r="E10099">
        <v>1.1093376375828901</v>
      </c>
      <c r="F10099">
        <v>9.44117647058825E-2</v>
      </c>
    </row>
    <row r="10100" spans="1:6" x14ac:dyDescent="0.3">
      <c r="A10100" s="2">
        <v>5049.5</v>
      </c>
      <c r="B10100">
        <v>2.5398999999999998</v>
      </c>
      <c r="C10100">
        <v>5601.6024150984204</v>
      </c>
      <c r="D10100">
        <v>2221.7800000000002</v>
      </c>
      <c r="E10100">
        <v>1.10933803645874</v>
      </c>
      <c r="F10100">
        <v>9.41764705882355E-2</v>
      </c>
    </row>
    <row r="10101" spans="1:6" x14ac:dyDescent="0.3">
      <c r="A10101" s="2">
        <v>5050</v>
      </c>
      <c r="B10101">
        <v>2.5735999999999999</v>
      </c>
      <c r="C10101">
        <v>5602.1664842431001</v>
      </c>
      <c r="D10101">
        <v>2222</v>
      </c>
      <c r="E10101">
        <v>1.10933989786992</v>
      </c>
      <c r="F10101">
        <v>7.4352941176470802E-2</v>
      </c>
    </row>
    <row r="10102" spans="1:6" x14ac:dyDescent="0.3">
      <c r="A10102" s="2">
        <v>5050.5</v>
      </c>
      <c r="B10102">
        <v>2.5977000000000001</v>
      </c>
      <c r="C10102">
        <v>5602.7358355086999</v>
      </c>
      <c r="D10102">
        <v>2222.2199999999998</v>
      </c>
      <c r="E10102">
        <v>1.1093428047735301</v>
      </c>
      <c r="F10102">
        <v>6.0176470588235297E-2</v>
      </c>
    </row>
    <row r="10103" spans="1:6" x14ac:dyDescent="0.3">
      <c r="A10103" s="2">
        <v>5051</v>
      </c>
      <c r="B10103">
        <v>2.5754999999999999</v>
      </c>
      <c r="C10103">
        <v>5603.3003210861498</v>
      </c>
      <c r="D10103">
        <v>2222.44</v>
      </c>
      <c r="E10103">
        <v>1.10934474778977</v>
      </c>
      <c r="F10103">
        <v>7.3235294117647204E-2</v>
      </c>
    </row>
    <row r="10104" spans="1:6" x14ac:dyDescent="0.3">
      <c r="A10104" s="2">
        <v>5051.5</v>
      </c>
      <c r="B10104">
        <v>2.5346000000000002</v>
      </c>
      <c r="C10104">
        <v>5603.8558424003104</v>
      </c>
      <c r="D10104">
        <v>2222.66</v>
      </c>
      <c r="E10104">
        <v>1.10934491584684</v>
      </c>
      <c r="F10104">
        <v>9.7294117647058795E-2</v>
      </c>
    </row>
    <row r="10105" spans="1:6" x14ac:dyDescent="0.3">
      <c r="A10105" s="2">
        <v>5052</v>
      </c>
      <c r="B10105">
        <v>2.5830000000000002</v>
      </c>
      <c r="C10105">
        <v>5604.4219717913302</v>
      </c>
      <c r="D10105">
        <v>2222.88</v>
      </c>
      <c r="E10105">
        <v>1.10934718364832</v>
      </c>
      <c r="F10105">
        <v>6.88235294117647E-2</v>
      </c>
    </row>
    <row r="10106" spans="1:6" x14ac:dyDescent="0.3">
      <c r="A10106" s="2">
        <v>5052.5</v>
      </c>
      <c r="B10106">
        <v>2.5996999999999999</v>
      </c>
      <c r="C10106">
        <v>5604.9917614072101</v>
      </c>
      <c r="D10106">
        <v>2223.1</v>
      </c>
      <c r="E10106">
        <v>1.10935017543933</v>
      </c>
      <c r="F10106">
        <v>5.9000000000000198E-2</v>
      </c>
    </row>
    <row r="10107" spans="1:6" x14ac:dyDescent="0.3">
      <c r="A10107" s="2">
        <v>5053</v>
      </c>
      <c r="B10107">
        <v>2.589</v>
      </c>
      <c r="C10107">
        <v>5605.5592058490702</v>
      </c>
      <c r="D10107">
        <v>2223.3200000000002</v>
      </c>
      <c r="E10107">
        <v>1.1093527025230701</v>
      </c>
      <c r="F10107">
        <v>6.5294117647059002E-2</v>
      </c>
    </row>
    <row r="10108" spans="1:6" x14ac:dyDescent="0.3">
      <c r="A10108" s="2">
        <v>5053.5</v>
      </c>
      <c r="B10108">
        <v>2.5600999999999998</v>
      </c>
      <c r="C10108">
        <v>5606.1203161293397</v>
      </c>
      <c r="D10108">
        <v>2223.54</v>
      </c>
      <c r="E10108">
        <v>1.10935397568603</v>
      </c>
      <c r="F10108">
        <v>8.2294117647059004E-2</v>
      </c>
    </row>
    <row r="10109" spans="1:6" x14ac:dyDescent="0.3">
      <c r="A10109" s="2">
        <v>5054</v>
      </c>
      <c r="B10109">
        <v>2.5943999999999998</v>
      </c>
      <c r="C10109">
        <v>5606.6889441169797</v>
      </c>
      <c r="D10109">
        <v>2223.7600000000002</v>
      </c>
      <c r="E10109">
        <v>1.1093567360737999</v>
      </c>
      <c r="F10109">
        <v>6.2117647058823701E-2</v>
      </c>
    </row>
    <row r="10110" spans="1:6" x14ac:dyDescent="0.3">
      <c r="A10110" s="2">
        <v>5054.5</v>
      </c>
      <c r="B10110">
        <v>2.6328999999999998</v>
      </c>
      <c r="C10110">
        <v>5607.26601034756</v>
      </c>
      <c r="D10110">
        <v>2223.98</v>
      </c>
      <c r="E10110">
        <v>1.1093611653670099</v>
      </c>
      <c r="F10110">
        <v>3.9470588235294299E-2</v>
      </c>
    </row>
    <row r="10111" spans="1:6" x14ac:dyDescent="0.3">
      <c r="A10111" s="2">
        <v>5055</v>
      </c>
      <c r="B10111">
        <v>2.5615999999999999</v>
      </c>
      <c r="C10111">
        <v>5607.8274493905501</v>
      </c>
      <c r="D10111">
        <v>2224.1999999999998</v>
      </c>
      <c r="E10111">
        <v>1.10936250235223</v>
      </c>
      <c r="F10111">
        <v>8.1411764705882503E-2</v>
      </c>
    </row>
    <row r="10112" spans="1:6" x14ac:dyDescent="0.3">
      <c r="A10112" s="2">
        <v>5055.5</v>
      </c>
      <c r="B10112">
        <v>2.5163000000000002</v>
      </c>
      <c r="C10112">
        <v>5608.3789597996101</v>
      </c>
      <c r="D10112">
        <v>2224.42</v>
      </c>
      <c r="E10112">
        <v>1.1093618751458001</v>
      </c>
      <c r="F10112">
        <v>0.108058823529412</v>
      </c>
    </row>
    <row r="10113" spans="1:6" x14ac:dyDescent="0.3">
      <c r="A10113" s="2">
        <v>5056</v>
      </c>
      <c r="B10113">
        <v>2.6276999999999999</v>
      </c>
      <c r="C10113">
        <v>5608.9548863194595</v>
      </c>
      <c r="D10113">
        <v>2224.64</v>
      </c>
      <c r="E10113">
        <v>1.1093660771992599</v>
      </c>
      <c r="F10113">
        <v>4.2529411764706003E-2</v>
      </c>
    </row>
    <row r="10114" spans="1:6" x14ac:dyDescent="0.3">
      <c r="A10114" s="2">
        <v>5056.5</v>
      </c>
      <c r="B10114">
        <v>2.5790999999999999</v>
      </c>
      <c r="C10114">
        <v>5609.52016092742</v>
      </c>
      <c r="D10114">
        <v>2224.86</v>
      </c>
      <c r="E10114">
        <v>1.1093681718436501</v>
      </c>
      <c r="F10114">
        <v>7.1117647058823702E-2</v>
      </c>
    </row>
    <row r="10115" spans="1:6" x14ac:dyDescent="0.3">
      <c r="A10115" s="2">
        <v>5057</v>
      </c>
      <c r="B10115">
        <v>2.6320999999999999</v>
      </c>
      <c r="C10115">
        <v>5610.0970518179001</v>
      </c>
      <c r="D10115">
        <v>2225.08</v>
      </c>
      <c r="E10115">
        <v>1.1093725631437401</v>
      </c>
      <c r="F10115">
        <v>3.9941176470588403E-2</v>
      </c>
    </row>
    <row r="10116" spans="1:6" x14ac:dyDescent="0.3">
      <c r="A10116" s="2">
        <v>5057.5</v>
      </c>
      <c r="B10116">
        <v>2.6175999999999999</v>
      </c>
      <c r="C10116">
        <v>5610.6707646688201</v>
      </c>
      <c r="D10116">
        <v>2225.3000000000002</v>
      </c>
      <c r="E10116">
        <v>1.1093763251940301</v>
      </c>
      <c r="F10116">
        <v>4.84705882352943E-2</v>
      </c>
    </row>
    <row r="10117" spans="1:6" x14ac:dyDescent="0.3">
      <c r="A10117" s="2">
        <v>5058</v>
      </c>
      <c r="B10117">
        <v>2.5124</v>
      </c>
      <c r="C10117">
        <v>5611.2214202948298</v>
      </c>
      <c r="D10117">
        <v>2225.52</v>
      </c>
      <c r="E10117">
        <v>1.10937552793492</v>
      </c>
      <c r="F10117">
        <v>0.110352941176471</v>
      </c>
    </row>
    <row r="10118" spans="1:6" x14ac:dyDescent="0.3">
      <c r="A10118" s="2">
        <v>5058.5</v>
      </c>
      <c r="B10118">
        <v>2.5666000000000002</v>
      </c>
      <c r="C10118">
        <v>5611.7839552135201</v>
      </c>
      <c r="D10118">
        <v>2225.7399999999998</v>
      </c>
      <c r="E10118">
        <v>1.1093770792158799</v>
      </c>
      <c r="F10118">
        <v>7.8470588235294098E-2</v>
      </c>
    </row>
    <row r="10119" spans="1:6" x14ac:dyDescent="0.3">
      <c r="A10119" s="2">
        <v>5059</v>
      </c>
      <c r="B10119">
        <v>2.6362999999999999</v>
      </c>
      <c r="C10119">
        <v>5612.3617666395903</v>
      </c>
      <c r="D10119">
        <v>2225.96</v>
      </c>
      <c r="E10119">
        <v>1.1093816498595701</v>
      </c>
      <c r="F10119">
        <v>3.7470588235294297E-2</v>
      </c>
    </row>
    <row r="10120" spans="1:6" x14ac:dyDescent="0.3">
      <c r="A10120" s="2">
        <v>5059.5</v>
      </c>
      <c r="B10120">
        <v>2.6</v>
      </c>
      <c r="C10120">
        <v>5612.93162200801</v>
      </c>
      <c r="D10120">
        <v>2226.1799999999998</v>
      </c>
      <c r="E10120">
        <v>1.1093846471011</v>
      </c>
      <c r="F10120">
        <v>5.8823529411764802E-2</v>
      </c>
    </row>
    <row r="10121" spans="1:6" x14ac:dyDescent="0.3">
      <c r="A10121" s="2">
        <v>5060</v>
      </c>
      <c r="B10121">
        <v>2.5737000000000001</v>
      </c>
      <c r="C10121">
        <v>5613.4957130702096</v>
      </c>
      <c r="D10121">
        <v>2226.4</v>
      </c>
      <c r="E10121">
        <v>1.1093865045593301</v>
      </c>
      <c r="F10121">
        <v>7.4294117647058899E-2</v>
      </c>
    </row>
    <row r="10122" spans="1:6" x14ac:dyDescent="0.3">
      <c r="A10122" s="2">
        <v>5060.5</v>
      </c>
      <c r="B10122">
        <v>2.5752999999999999</v>
      </c>
      <c r="C10122">
        <v>5614.0601548126297</v>
      </c>
      <c r="D10122">
        <v>2226.62</v>
      </c>
      <c r="E10122">
        <v>1.1093884309480599</v>
      </c>
      <c r="F10122">
        <v>7.3352941176470704E-2</v>
      </c>
    </row>
    <row r="10123" spans="1:6" x14ac:dyDescent="0.3">
      <c r="A10123" s="2">
        <v>5061</v>
      </c>
      <c r="B10123">
        <v>2.5893000000000002</v>
      </c>
      <c r="C10123">
        <v>5614.6276650070404</v>
      </c>
      <c r="D10123">
        <v>2226.84</v>
      </c>
      <c r="E10123">
        <v>1.1093909632497601</v>
      </c>
      <c r="F10123">
        <v>6.5117647058823502E-2</v>
      </c>
    </row>
    <row r="10124" spans="1:6" x14ac:dyDescent="0.3">
      <c r="A10124" s="2">
        <v>5061.5</v>
      </c>
      <c r="B10124">
        <v>2.5158999999999998</v>
      </c>
      <c r="C10124">
        <v>5615.1790877460498</v>
      </c>
      <c r="D10124">
        <v>2227.06</v>
      </c>
      <c r="E10124">
        <v>1.1093903166543599</v>
      </c>
      <c r="F10124">
        <v>0.108294117647059</v>
      </c>
    </row>
    <row r="10125" spans="1:6" x14ac:dyDescent="0.3">
      <c r="A10125" s="2">
        <v>5062</v>
      </c>
      <c r="B10125">
        <v>2.7166000000000001</v>
      </c>
      <c r="C10125">
        <v>5615.7744989359999</v>
      </c>
      <c r="D10125">
        <v>2227.2800000000002</v>
      </c>
      <c r="E10125">
        <v>1.1093983601216899</v>
      </c>
      <c r="F10125">
        <v>-9.7647058823529097E-3</v>
      </c>
    </row>
    <row r="10126" spans="1:6" x14ac:dyDescent="0.3">
      <c r="A10126" s="2">
        <v>5062.5</v>
      </c>
      <c r="B10126">
        <v>2.7275</v>
      </c>
      <c r="C10126">
        <v>5616.3722991349896</v>
      </c>
      <c r="D10126">
        <v>2227.5</v>
      </c>
      <c r="E10126">
        <v>1.1094068739032099</v>
      </c>
      <c r="F10126">
        <v>-1.6176470588235198E-2</v>
      </c>
    </row>
    <row r="10127" spans="1:6" x14ac:dyDescent="0.3">
      <c r="A10127" s="2">
        <v>5063</v>
      </c>
      <c r="B10127">
        <v>2.5647000000000002</v>
      </c>
      <c r="C10127">
        <v>5616.9344176209097</v>
      </c>
      <c r="D10127">
        <v>2227.7199999999998</v>
      </c>
      <c r="E10127">
        <v>1.1094083384595901</v>
      </c>
      <c r="F10127">
        <v>7.9588235294117599E-2</v>
      </c>
    </row>
    <row r="10128" spans="1:6" x14ac:dyDescent="0.3">
      <c r="A10128" s="2">
        <v>5063.5</v>
      </c>
      <c r="B10128">
        <v>2.5903</v>
      </c>
      <c r="C10128">
        <v>5617.5021469904596</v>
      </c>
      <c r="D10128">
        <v>2227.94</v>
      </c>
      <c r="E10128">
        <v>1.1094109108305401</v>
      </c>
      <c r="F10128">
        <v>6.4529411764706002E-2</v>
      </c>
    </row>
    <row r="10129" spans="1:6" x14ac:dyDescent="0.3">
      <c r="A10129" s="2">
        <v>5064</v>
      </c>
      <c r="B10129">
        <v>2.5447000000000002</v>
      </c>
      <c r="C10129">
        <v>5618.0598819735496</v>
      </c>
      <c r="D10129">
        <v>2228.16</v>
      </c>
      <c r="E10129">
        <v>1.1094115090785099</v>
      </c>
      <c r="F10129">
        <v>9.1352941176470595E-2</v>
      </c>
    </row>
    <row r="10130" spans="1:6" x14ac:dyDescent="0.3">
      <c r="A10130" s="2">
        <v>5064.5</v>
      </c>
      <c r="B10130">
        <v>2.6366999999999998</v>
      </c>
      <c r="C10130">
        <v>5618.6377810696804</v>
      </c>
      <c r="D10130">
        <v>2228.38</v>
      </c>
      <c r="E10130">
        <v>1.1094160886700899</v>
      </c>
      <c r="F10130">
        <v>3.7235294117647297E-2</v>
      </c>
    </row>
    <row r="10131" spans="1:6" x14ac:dyDescent="0.3">
      <c r="A10131" s="2">
        <v>5065</v>
      </c>
      <c r="B10131">
        <v>2.5987</v>
      </c>
      <c r="C10131">
        <v>5619.2073515104203</v>
      </c>
      <c r="D10131">
        <v>2228.6</v>
      </c>
      <c r="E10131">
        <v>1.1094190230030401</v>
      </c>
      <c r="F10131">
        <v>5.9588235294117699E-2</v>
      </c>
    </row>
    <row r="10132" spans="1:6" x14ac:dyDescent="0.3">
      <c r="A10132" s="2">
        <v>5065.5</v>
      </c>
      <c r="B10132">
        <v>2.5426000000000002</v>
      </c>
      <c r="C10132">
        <v>5619.7646262257103</v>
      </c>
      <c r="D10132">
        <v>2228.8200000000002</v>
      </c>
      <c r="E10132">
        <v>1.1094195294098701</v>
      </c>
      <c r="F10132">
        <v>9.2588235294117596E-2</v>
      </c>
    </row>
    <row r="10133" spans="1:6" x14ac:dyDescent="0.3">
      <c r="A10133" s="2">
        <v>5066</v>
      </c>
      <c r="B10133">
        <v>2.5861999999999998</v>
      </c>
      <c r="C10133">
        <v>5620.3314569771801</v>
      </c>
      <c r="D10133">
        <v>2229.04</v>
      </c>
      <c r="E10133">
        <v>1.1094219220247099</v>
      </c>
      <c r="F10133">
        <v>6.6941176470588407E-2</v>
      </c>
    </row>
    <row r="10134" spans="1:6" x14ac:dyDescent="0.3">
      <c r="A10134" s="2">
        <v>5066.5</v>
      </c>
      <c r="B10134">
        <v>2.5857999999999999</v>
      </c>
      <c r="C10134">
        <v>5620.8982000585902</v>
      </c>
      <c r="D10134">
        <v>2229.2600000000002</v>
      </c>
      <c r="E10134">
        <v>1.10942429686343</v>
      </c>
      <c r="F10134">
        <v>6.7176470588235504E-2</v>
      </c>
    </row>
    <row r="10135" spans="1:6" x14ac:dyDescent="0.3">
      <c r="A10135" s="2">
        <v>5067</v>
      </c>
      <c r="B10135">
        <v>2.6215000000000002</v>
      </c>
      <c r="C10135">
        <v>5621.4727676925604</v>
      </c>
      <c r="D10135">
        <v>2229.48</v>
      </c>
      <c r="E10135">
        <v>1.1094282154514601</v>
      </c>
      <c r="F10135">
        <v>4.6176470588235298E-2</v>
      </c>
    </row>
    <row r="10136" spans="1:6" x14ac:dyDescent="0.3">
      <c r="A10136" s="2">
        <v>5067.5</v>
      </c>
      <c r="B10136">
        <v>2.6328999999999998</v>
      </c>
      <c r="C10136">
        <v>5622.0498339231499</v>
      </c>
      <c r="D10136">
        <v>2229.6999999999998</v>
      </c>
      <c r="E10136">
        <v>1.10943262632919</v>
      </c>
      <c r="F10136">
        <v>3.9470588235294299E-2</v>
      </c>
    </row>
    <row r="10137" spans="1:6" x14ac:dyDescent="0.3">
      <c r="A10137" s="2">
        <v>5068</v>
      </c>
      <c r="B10137">
        <v>2.544</v>
      </c>
      <c r="C10137">
        <v>5622.6074154836397</v>
      </c>
      <c r="D10137">
        <v>2229.92</v>
      </c>
      <c r="E10137">
        <v>1.10943319168975</v>
      </c>
      <c r="F10137">
        <v>9.1764705882352998E-2</v>
      </c>
    </row>
    <row r="10138" spans="1:6" x14ac:dyDescent="0.3">
      <c r="A10138" s="2">
        <v>5068.5</v>
      </c>
      <c r="B10138">
        <v>2.4188999999999998</v>
      </c>
      <c r="C10138">
        <v>5623.1375782339001</v>
      </c>
      <c r="D10138">
        <v>2230.14</v>
      </c>
      <c r="E10138">
        <v>1.1094283472889199</v>
      </c>
      <c r="F10138">
        <v>0.16535294117647101</v>
      </c>
    </row>
    <row r="10139" spans="1:6" x14ac:dyDescent="0.3">
      <c r="A10139" s="2">
        <v>5069</v>
      </c>
      <c r="B10139">
        <v>2.5587</v>
      </c>
      <c r="C10139">
        <v>5623.6983816689699</v>
      </c>
      <c r="D10139">
        <v>2230.36</v>
      </c>
      <c r="E10139">
        <v>1.1094295485636201</v>
      </c>
      <c r="F10139">
        <v>8.3117647058823602E-2</v>
      </c>
    </row>
    <row r="10140" spans="1:6" x14ac:dyDescent="0.3">
      <c r="A10140" s="2">
        <v>5069.5</v>
      </c>
      <c r="B10140">
        <v>2.5813999999999999</v>
      </c>
      <c r="C10140">
        <v>5624.2641603797601</v>
      </c>
      <c r="D10140">
        <v>2230.58</v>
      </c>
      <c r="E10140">
        <v>1.10943173101485</v>
      </c>
      <c r="F10140">
        <v>6.9764705882353104E-2</v>
      </c>
    </row>
    <row r="10141" spans="1:6" x14ac:dyDescent="0.3">
      <c r="A10141" s="2">
        <v>5070</v>
      </c>
      <c r="B10141">
        <v>2.4714</v>
      </c>
      <c r="C10141">
        <v>5624.8058298249598</v>
      </c>
      <c r="D10141">
        <v>2230.8000000000002</v>
      </c>
      <c r="E10141">
        <v>1.1094291577563999</v>
      </c>
      <c r="F10141">
        <v>0.13447058823529401</v>
      </c>
    </row>
    <row r="10142" spans="1:6" x14ac:dyDescent="0.3">
      <c r="A10142" s="2">
        <v>5070.5</v>
      </c>
      <c r="B10142">
        <v>2.4683999999999999</v>
      </c>
      <c r="C10142">
        <v>5625.3468417447402</v>
      </c>
      <c r="D10142">
        <v>2231.02</v>
      </c>
      <c r="E10142">
        <v>1.10942645532881</v>
      </c>
      <c r="F10142">
        <v>0.13623529411764701</v>
      </c>
    </row>
    <row r="10143" spans="1:6" x14ac:dyDescent="0.3">
      <c r="A10143" s="2">
        <v>5071</v>
      </c>
      <c r="B10143">
        <v>2.5606</v>
      </c>
      <c r="C10143">
        <v>5625.9080616125802</v>
      </c>
      <c r="D10143">
        <v>2231.2399999999998</v>
      </c>
      <c r="E10143">
        <v>1.1094277384367099</v>
      </c>
      <c r="F10143">
        <v>8.2000000000000101E-2</v>
      </c>
    </row>
    <row r="10144" spans="1:6" x14ac:dyDescent="0.3">
      <c r="A10144" s="2">
        <v>5071.5</v>
      </c>
      <c r="B10144">
        <v>2.5806</v>
      </c>
      <c r="C10144">
        <v>5626.4736649832603</v>
      </c>
      <c r="D10144">
        <v>2231.46</v>
      </c>
      <c r="E10144">
        <v>1.1094298856321101</v>
      </c>
      <c r="F10144">
        <v>7.0235294117647201E-2</v>
      </c>
    </row>
    <row r="10145" spans="1:6" x14ac:dyDescent="0.3">
      <c r="A10145" s="2">
        <v>5072</v>
      </c>
      <c r="B10145">
        <v>2.5375999999999999</v>
      </c>
      <c r="C10145">
        <v>5627.0298438228401</v>
      </c>
      <c r="D10145">
        <v>2231.6799999999998</v>
      </c>
      <c r="E10145">
        <v>1.1094301742552899</v>
      </c>
      <c r="F10145">
        <v>9.5529411764706099E-2</v>
      </c>
    </row>
    <row r="10146" spans="1:6" x14ac:dyDescent="0.3">
      <c r="A10146" s="2">
        <v>5072.5</v>
      </c>
      <c r="B10146">
        <v>2.5657000000000001</v>
      </c>
      <c r="C10146">
        <v>5627.5921814839003</v>
      </c>
      <c r="D10146">
        <v>2231.9</v>
      </c>
      <c r="E10146">
        <v>1.1094316769805601</v>
      </c>
      <c r="F10146">
        <v>7.9000000000000001E-2</v>
      </c>
    </row>
    <row r="10147" spans="1:6" x14ac:dyDescent="0.3">
      <c r="A10147" s="2">
        <v>5073</v>
      </c>
      <c r="B10147">
        <v>2.7168999999999999</v>
      </c>
      <c r="C10147">
        <v>5628.18765842639</v>
      </c>
      <c r="D10147">
        <v>2232.12</v>
      </c>
      <c r="E10147">
        <v>1.1094397118916599</v>
      </c>
      <c r="F10147">
        <v>-9.9411764705880507E-3</v>
      </c>
    </row>
    <row r="10148" spans="1:6" x14ac:dyDescent="0.3">
      <c r="A10148" s="2">
        <v>5073.5</v>
      </c>
      <c r="B10148">
        <v>2.7124000000000001</v>
      </c>
      <c r="C10148">
        <v>5628.7821490807501</v>
      </c>
      <c r="D10148">
        <v>2232.34</v>
      </c>
      <c r="E10148">
        <v>1.10944755081911</v>
      </c>
      <c r="F10148">
        <v>-7.2941176470587999E-3</v>
      </c>
    </row>
    <row r="10149" spans="1:6" x14ac:dyDescent="0.3">
      <c r="A10149" s="2">
        <v>5074</v>
      </c>
      <c r="B10149">
        <v>2.7366000000000001</v>
      </c>
      <c r="C10149">
        <v>5629.3819437735301</v>
      </c>
      <c r="D10149">
        <v>2232.56</v>
      </c>
      <c r="E10149">
        <v>1.1094564335383399</v>
      </c>
      <c r="F10149">
        <v>-2.1529411764705901E-2</v>
      </c>
    </row>
    <row r="10150" spans="1:6" x14ac:dyDescent="0.3">
      <c r="A10150" s="2">
        <v>5074.5</v>
      </c>
      <c r="B10150">
        <v>2.6271</v>
      </c>
      <c r="C10150">
        <v>5629.95773878829</v>
      </c>
      <c r="D10150">
        <v>2232.7800000000002</v>
      </c>
      <c r="E10150">
        <v>1.1094605850405499</v>
      </c>
      <c r="F10150">
        <v>4.2882352941176601E-2</v>
      </c>
    </row>
    <row r="10151" spans="1:6" x14ac:dyDescent="0.3">
      <c r="A10151" s="2">
        <v>5075</v>
      </c>
      <c r="B10151">
        <v>2.5939000000000001</v>
      </c>
      <c r="C10151">
        <v>5630.5262571883504</v>
      </c>
      <c r="D10151">
        <v>2233</v>
      </c>
      <c r="E10151">
        <v>1.1094633019090301</v>
      </c>
      <c r="F10151">
        <v>6.2411764705882403E-2</v>
      </c>
    </row>
    <row r="10152" spans="1:6" x14ac:dyDescent="0.3">
      <c r="A10152" s="2">
        <v>5075.5</v>
      </c>
      <c r="B10152">
        <v>2.5453999999999999</v>
      </c>
      <c r="C10152">
        <v>5631.0841455940399</v>
      </c>
      <c r="D10152">
        <v>2233.2199999999998</v>
      </c>
      <c r="E10152">
        <v>1.1094639238684001</v>
      </c>
      <c r="F10152">
        <v>9.09411764705884E-2</v>
      </c>
    </row>
    <row r="10153" spans="1:6" x14ac:dyDescent="0.3">
      <c r="A10153" s="2">
        <v>5076</v>
      </c>
      <c r="B10153">
        <v>2.5363000000000002</v>
      </c>
      <c r="C10153">
        <v>5631.64003950594</v>
      </c>
      <c r="D10153">
        <v>2233.44</v>
      </c>
      <c r="E10153">
        <v>1.1094641527789499</v>
      </c>
      <c r="F10153">
        <v>9.6294117647058794E-2</v>
      </c>
    </row>
    <row r="10154" spans="1:6" x14ac:dyDescent="0.3">
      <c r="A10154" s="2">
        <v>5076.5</v>
      </c>
      <c r="B10154">
        <v>2.5209000000000001</v>
      </c>
      <c r="C10154">
        <v>5632.1925581206497</v>
      </c>
      <c r="D10154">
        <v>2233.66</v>
      </c>
      <c r="E10154">
        <v>1.1094637167577399</v>
      </c>
      <c r="F10154">
        <v>0.105352941176471</v>
      </c>
    </row>
    <row r="10155" spans="1:6" x14ac:dyDescent="0.3">
      <c r="A10155" s="2">
        <v>5077</v>
      </c>
      <c r="B10155">
        <v>2.6032000000000002</v>
      </c>
      <c r="C10155">
        <v>5632.7631148495302</v>
      </c>
      <c r="D10155">
        <v>2233.88</v>
      </c>
      <c r="E10155">
        <v>1.1094668337304601</v>
      </c>
      <c r="F10155">
        <v>5.6941176470588203E-2</v>
      </c>
    </row>
    <row r="10156" spans="1:6" x14ac:dyDescent="0.3">
      <c r="A10156" s="2">
        <v>5077.5</v>
      </c>
      <c r="B10156">
        <v>2.5855999999999999</v>
      </c>
      <c r="C10156">
        <v>5633.3298140959196</v>
      </c>
      <c r="D10156">
        <v>2234.1</v>
      </c>
      <c r="E10156">
        <v>1.1094691903684699</v>
      </c>
      <c r="F10156">
        <v>6.7294117647059004E-2</v>
      </c>
    </row>
    <row r="10157" spans="1:6" x14ac:dyDescent="0.3">
      <c r="A10157" s="2">
        <v>5078</v>
      </c>
      <c r="B10157">
        <v>2.6267999999999998</v>
      </c>
      <c r="C10157">
        <v>5633.9055433581398</v>
      </c>
      <c r="D10157">
        <v>2234.3200000000002</v>
      </c>
      <c r="E10157">
        <v>1.10947332480467</v>
      </c>
      <c r="F10157">
        <v>4.3058823529412003E-2</v>
      </c>
    </row>
    <row r="10158" spans="1:6" x14ac:dyDescent="0.3">
      <c r="A10158" s="2">
        <v>5078.5</v>
      </c>
      <c r="B10158">
        <v>2.5943999999999998</v>
      </c>
      <c r="C10158">
        <v>5634.4741713457697</v>
      </c>
      <c r="D10158">
        <v>2234.54</v>
      </c>
      <c r="E10158">
        <v>1.1094760601251901</v>
      </c>
      <c r="F10158">
        <v>6.2117647058823701E-2</v>
      </c>
    </row>
    <row r="10159" spans="1:6" x14ac:dyDescent="0.3">
      <c r="A10159" s="2">
        <v>5079</v>
      </c>
      <c r="B10159">
        <v>2.5659999999999998</v>
      </c>
      <c r="C10159">
        <v>5635.0365747593796</v>
      </c>
      <c r="D10159">
        <v>2234.7600000000002</v>
      </c>
      <c r="E10159">
        <v>1.1094775693560499</v>
      </c>
      <c r="F10159">
        <v>7.8823529411764903E-2</v>
      </c>
    </row>
    <row r="10160" spans="1:6" x14ac:dyDescent="0.3">
      <c r="A10160" s="2">
        <v>5079.5</v>
      </c>
      <c r="B10160">
        <v>2.5941000000000001</v>
      </c>
      <c r="C10160">
        <v>5635.6051369944598</v>
      </c>
      <c r="D10160">
        <v>2234.98</v>
      </c>
      <c r="E10160">
        <v>1.1094802907755601</v>
      </c>
      <c r="F10160">
        <v>6.2294117647058903E-2</v>
      </c>
    </row>
    <row r="10161" spans="1:6" x14ac:dyDescent="0.3">
      <c r="A10161" s="2">
        <v>5080</v>
      </c>
      <c r="B10161">
        <v>2.5785</v>
      </c>
      <c r="C10161">
        <v>5636.1702800973399</v>
      </c>
      <c r="D10161">
        <v>2235.1999999999998</v>
      </c>
      <c r="E10161">
        <v>1.10948233860184</v>
      </c>
      <c r="F10161">
        <v>7.1470588235294202E-2</v>
      </c>
    </row>
    <row r="10162" spans="1:6" x14ac:dyDescent="0.3">
      <c r="A10162" s="2">
        <v>5080.5</v>
      </c>
      <c r="B10162">
        <v>2.5735999999999999</v>
      </c>
      <c r="C10162">
        <v>5636.7343492420296</v>
      </c>
      <c r="D10162">
        <v>2235.42</v>
      </c>
      <c r="E10162">
        <v>1.1094841746367501</v>
      </c>
      <c r="F10162">
        <v>7.4352941176470802E-2</v>
      </c>
    </row>
    <row r="10163" spans="1:6" x14ac:dyDescent="0.3">
      <c r="A10163" s="2">
        <v>5081</v>
      </c>
      <c r="B10163">
        <v>2.6225000000000001</v>
      </c>
      <c r="C10163">
        <v>5637.3091360511398</v>
      </c>
      <c r="D10163">
        <v>2235.64</v>
      </c>
      <c r="E10163">
        <v>1.10948811967155</v>
      </c>
      <c r="F10163">
        <v>4.55882352941177E-2</v>
      </c>
    </row>
    <row r="10164" spans="1:6" x14ac:dyDescent="0.3">
      <c r="A10164" s="2">
        <v>5081.5</v>
      </c>
      <c r="B10164">
        <v>2.6031</v>
      </c>
      <c r="C10164">
        <v>5637.8796708624996</v>
      </c>
      <c r="D10164">
        <v>2235.86</v>
      </c>
      <c r="E10164">
        <v>1.10949122716964</v>
      </c>
      <c r="F10164">
        <v>5.7000000000000099E-2</v>
      </c>
    </row>
    <row r="10165" spans="1:6" x14ac:dyDescent="0.3">
      <c r="A10165" s="2">
        <v>5082</v>
      </c>
      <c r="B10165">
        <v>2.6015999999999999</v>
      </c>
      <c r="C10165">
        <v>5638.4498769111497</v>
      </c>
      <c r="D10165">
        <v>2236.08</v>
      </c>
      <c r="E10165">
        <v>1.1094942693646499</v>
      </c>
      <c r="F10165">
        <v>5.78823529411766E-2</v>
      </c>
    </row>
    <row r="10166" spans="1:6" x14ac:dyDescent="0.3">
      <c r="A10166" s="2">
        <v>5082.5</v>
      </c>
      <c r="B10166">
        <v>2.5796999999999999</v>
      </c>
      <c r="C10166">
        <v>5639.0152830241996</v>
      </c>
      <c r="D10166">
        <v>2236.3000000000002</v>
      </c>
      <c r="E10166">
        <v>1.10949636655666</v>
      </c>
      <c r="F10166">
        <v>7.0764705882353104E-2</v>
      </c>
    </row>
    <row r="10167" spans="1:6" x14ac:dyDescent="0.3">
      <c r="A10167" s="2">
        <v>5083</v>
      </c>
      <c r="B10167">
        <v>2.577</v>
      </c>
      <c r="C10167">
        <v>5639.58009736437</v>
      </c>
      <c r="D10167">
        <v>2236.52</v>
      </c>
      <c r="E10167">
        <v>1.1094983469141</v>
      </c>
      <c r="F10167">
        <v>7.2352941176470703E-2</v>
      </c>
    </row>
    <row r="10168" spans="1:6" x14ac:dyDescent="0.3">
      <c r="A10168" s="2">
        <v>5083.5</v>
      </c>
      <c r="B10168">
        <v>2.5886</v>
      </c>
      <c r="C10168">
        <v>5640.1474541361804</v>
      </c>
      <c r="D10168">
        <v>2236.7399999999998</v>
      </c>
      <c r="E10168">
        <v>1.10950082701607</v>
      </c>
      <c r="F10168">
        <v>6.5529411764706003E-2</v>
      </c>
    </row>
    <row r="10169" spans="1:6" x14ac:dyDescent="0.3">
      <c r="A10169" s="2">
        <v>5084</v>
      </c>
      <c r="B10169">
        <v>2.5855000000000001</v>
      </c>
      <c r="C10169">
        <v>5640.7141314650498</v>
      </c>
      <c r="D10169">
        <v>2236.96</v>
      </c>
      <c r="E10169">
        <v>1.1095031729868301</v>
      </c>
      <c r="F10169">
        <v>6.7352941176470602E-2</v>
      </c>
    </row>
    <row r="10170" spans="1:6" x14ac:dyDescent="0.3">
      <c r="A10170" s="2">
        <v>5084.5</v>
      </c>
      <c r="B10170">
        <v>2.5804999999999998</v>
      </c>
      <c r="C10170">
        <v>5641.27971291821</v>
      </c>
      <c r="D10170">
        <v>2237.1799999999998</v>
      </c>
      <c r="E10170">
        <v>1.10950530296356</v>
      </c>
      <c r="F10170">
        <v>7.0294117647059104E-2</v>
      </c>
    </row>
    <row r="10171" spans="1:6" x14ac:dyDescent="0.3">
      <c r="A10171" s="2">
        <v>5085</v>
      </c>
      <c r="B10171">
        <v>2.5636999999999999</v>
      </c>
      <c r="C10171">
        <v>5641.84161222899</v>
      </c>
      <c r="D10171">
        <v>2237.4</v>
      </c>
      <c r="E10171">
        <v>1.10950670840295</v>
      </c>
      <c r="F10171">
        <v>8.0176470588235502E-2</v>
      </c>
    </row>
    <row r="10172" spans="1:6" x14ac:dyDescent="0.3">
      <c r="A10172" s="2">
        <v>5085.5</v>
      </c>
      <c r="B10172">
        <v>2.5546000000000002</v>
      </c>
      <c r="C10172">
        <v>5642.4015170459797</v>
      </c>
      <c r="D10172">
        <v>2237.62</v>
      </c>
      <c r="E10172">
        <v>1.1095077213737099</v>
      </c>
      <c r="F10172">
        <v>8.5529411764705895E-2</v>
      </c>
    </row>
    <row r="10173" spans="1:6" x14ac:dyDescent="0.3">
      <c r="A10173" s="2">
        <v>5086</v>
      </c>
      <c r="B10173">
        <v>2.5657000000000001</v>
      </c>
      <c r="C10173">
        <v>5642.9638547070499</v>
      </c>
      <c r="D10173">
        <v>2237.84</v>
      </c>
      <c r="E10173">
        <v>1.1095092124866399</v>
      </c>
      <c r="F10173">
        <v>7.9000000000000001E-2</v>
      </c>
    </row>
    <row r="10174" spans="1:6" x14ac:dyDescent="0.3">
      <c r="A10174" s="2">
        <v>5086.5</v>
      </c>
      <c r="B10174">
        <v>2.5802999999999998</v>
      </c>
      <c r="C10174">
        <v>5643.5293923251802</v>
      </c>
      <c r="D10174">
        <v>2238.06</v>
      </c>
      <c r="E10174">
        <v>1.10951133241427</v>
      </c>
      <c r="F10174">
        <v>7.0411764705882604E-2</v>
      </c>
    </row>
    <row r="10175" spans="1:6" x14ac:dyDescent="0.3">
      <c r="A10175" s="2">
        <v>5087</v>
      </c>
      <c r="B10175">
        <v>2.6000999999999999</v>
      </c>
      <c r="C10175">
        <v>5644.0992696111198</v>
      </c>
      <c r="D10175">
        <v>2238.2800000000002</v>
      </c>
      <c r="E10175">
        <v>1.1095143050149601</v>
      </c>
      <c r="F10175">
        <v>5.8764705882353101E-2</v>
      </c>
    </row>
    <row r="10176" spans="1:6" x14ac:dyDescent="0.3">
      <c r="A10176" s="2">
        <v>5087.5</v>
      </c>
      <c r="B10176">
        <v>2.5743999999999998</v>
      </c>
      <c r="C10176">
        <v>5644.6635140959197</v>
      </c>
      <c r="D10176">
        <v>2238.5</v>
      </c>
      <c r="E10176">
        <v>1.1095161698468601</v>
      </c>
      <c r="F10176">
        <v>7.3882352941176704E-2</v>
      </c>
    </row>
    <row r="10177" spans="1:6" x14ac:dyDescent="0.3">
      <c r="A10177" s="2">
        <v>5088</v>
      </c>
      <c r="B10177">
        <v>2.5055999999999998</v>
      </c>
      <c r="C10177">
        <v>5645.2126793309599</v>
      </c>
      <c r="D10177">
        <v>2238.7199999999998</v>
      </c>
      <c r="E10177">
        <v>1.10951507062322</v>
      </c>
      <c r="F10177">
        <v>0.114352941176471</v>
      </c>
    </row>
    <row r="10178" spans="1:6" x14ac:dyDescent="0.3">
      <c r="A10178" s="2">
        <v>5088.5</v>
      </c>
      <c r="B10178">
        <v>2.5564</v>
      </c>
      <c r="C10178">
        <v>5645.7729786632099</v>
      </c>
      <c r="D10178">
        <v>2238.94</v>
      </c>
      <c r="E10178">
        <v>1.10951615970585</v>
      </c>
      <c r="F10178">
        <v>8.44705882352942E-2</v>
      </c>
    </row>
    <row r="10179" spans="1:6" x14ac:dyDescent="0.3">
      <c r="A10179" s="2">
        <v>5089</v>
      </c>
      <c r="B10179">
        <v>2.5427</v>
      </c>
      <c r="C10179">
        <v>5646.3302752960199</v>
      </c>
      <c r="D10179">
        <v>2239.16</v>
      </c>
      <c r="E10179">
        <v>1.10951665853724</v>
      </c>
      <c r="F10179">
        <v>9.2529411764705999E-2</v>
      </c>
    </row>
    <row r="10180" spans="1:6" x14ac:dyDescent="0.3">
      <c r="A10180" s="2">
        <v>5089.5</v>
      </c>
      <c r="B10180">
        <v>2.5495999999999999</v>
      </c>
      <c r="C10180">
        <v>5646.8890842373003</v>
      </c>
      <c r="D10180">
        <v>2239.38</v>
      </c>
      <c r="E10180">
        <v>1.1095174544134601</v>
      </c>
      <c r="F10180">
        <v>8.8470588235294301E-2</v>
      </c>
    </row>
    <row r="10181" spans="1:6" x14ac:dyDescent="0.3">
      <c r="A10181" s="2">
        <v>5090</v>
      </c>
      <c r="B10181">
        <v>2.5859000000000001</v>
      </c>
      <c r="C10181">
        <v>5647.4558492362303</v>
      </c>
      <c r="D10181">
        <v>2239.6</v>
      </c>
      <c r="E10181">
        <v>1.1095198132094699</v>
      </c>
      <c r="F10181">
        <v>6.7117647058823601E-2</v>
      </c>
    </row>
    <row r="10182" spans="1:6" x14ac:dyDescent="0.3">
      <c r="A10182" s="2">
        <v>5090.5</v>
      </c>
      <c r="B10182">
        <v>2.5674000000000001</v>
      </c>
      <c r="C10182">
        <v>5648.0185594950299</v>
      </c>
      <c r="D10182">
        <v>2239.8200000000002</v>
      </c>
      <c r="E10182">
        <v>1.1095213750113</v>
      </c>
      <c r="F10182">
        <v>7.8E-2</v>
      </c>
    </row>
    <row r="10183" spans="1:6" x14ac:dyDescent="0.3">
      <c r="A10183" s="2">
        <v>5091</v>
      </c>
      <c r="B10183">
        <v>2.5701999999999998</v>
      </c>
      <c r="C10183">
        <v>5648.5818834442298</v>
      </c>
      <c r="D10183">
        <v>2240.04</v>
      </c>
      <c r="E10183">
        <v>1.1095230570505299</v>
      </c>
      <c r="F10183">
        <v>7.6352941176470804E-2</v>
      </c>
    </row>
    <row r="10184" spans="1:6" x14ac:dyDescent="0.3">
      <c r="A10184" s="2">
        <v>5091.5</v>
      </c>
      <c r="B10184">
        <v>2.5653999999999999</v>
      </c>
      <c r="C10184">
        <v>5649.1441553527502</v>
      </c>
      <c r="D10184">
        <v>2240.2600000000002</v>
      </c>
      <c r="E10184">
        <v>1.10952453213253</v>
      </c>
      <c r="F10184">
        <v>7.9176470588235501E-2</v>
      </c>
    </row>
    <row r="10185" spans="1:6" x14ac:dyDescent="0.3">
      <c r="A10185" s="2">
        <v>5092</v>
      </c>
      <c r="B10185">
        <v>2.5383</v>
      </c>
      <c r="C10185">
        <v>5649.7004876149404</v>
      </c>
      <c r="D10185">
        <v>2240.48</v>
      </c>
      <c r="E10185">
        <v>1.10952484045855</v>
      </c>
      <c r="F10185">
        <v>9.5117647058823598E-2</v>
      </c>
    </row>
    <row r="10186" spans="1:6" x14ac:dyDescent="0.3">
      <c r="A10186" s="2">
        <v>5092.5</v>
      </c>
      <c r="B10186">
        <v>2.4983</v>
      </c>
      <c r="C10186">
        <v>5650.2480528714505</v>
      </c>
      <c r="D10186">
        <v>2240.6999999999998</v>
      </c>
      <c r="E10186">
        <v>1.1095234271716199</v>
      </c>
      <c r="F10186">
        <v>0.11864705882352999</v>
      </c>
    </row>
    <row r="10187" spans="1:6" x14ac:dyDescent="0.3">
      <c r="A10187" s="2">
        <v>5093</v>
      </c>
      <c r="B10187">
        <v>2.5472000000000001</v>
      </c>
      <c r="C10187">
        <v>5650.8063357923902</v>
      </c>
      <c r="D10187">
        <v>2240.92</v>
      </c>
      <c r="E10187">
        <v>1.1095241185533899</v>
      </c>
      <c r="F10187">
        <v>8.9882352941176497E-2</v>
      </c>
    </row>
    <row r="10188" spans="1:6" x14ac:dyDescent="0.3">
      <c r="A10188" s="2">
        <v>5093.5</v>
      </c>
      <c r="B10188">
        <v>2.5488</v>
      </c>
      <c r="C10188">
        <v>5651.3649693935604</v>
      </c>
      <c r="D10188">
        <v>2241.14</v>
      </c>
      <c r="E10188">
        <v>1.1095248786479901</v>
      </c>
      <c r="F10188">
        <v>8.8941176470588398E-2</v>
      </c>
    </row>
    <row r="10189" spans="1:6" x14ac:dyDescent="0.3">
      <c r="A10189" s="2">
        <v>5094</v>
      </c>
      <c r="B10189">
        <v>2.5072000000000001</v>
      </c>
      <c r="C10189">
        <v>5651.9144853088401</v>
      </c>
      <c r="D10189">
        <v>2241.36</v>
      </c>
      <c r="E10189">
        <v>1.1095238487060901</v>
      </c>
      <c r="F10189">
        <v>0.113411764705882</v>
      </c>
    </row>
    <row r="10190" spans="1:6" x14ac:dyDescent="0.3">
      <c r="A10190" s="2">
        <v>5094.5</v>
      </c>
      <c r="B10190">
        <v>2.6036000000000001</v>
      </c>
      <c r="C10190">
        <v>5652.4851297077703</v>
      </c>
      <c r="D10190">
        <v>2241.58</v>
      </c>
      <c r="E10190">
        <v>1.10952696627888</v>
      </c>
      <c r="F10190">
        <v>5.6705882352941203E-2</v>
      </c>
    </row>
    <row r="10191" spans="1:6" x14ac:dyDescent="0.3">
      <c r="A10191" s="2">
        <v>5095</v>
      </c>
      <c r="B10191">
        <v>2.5655000000000001</v>
      </c>
      <c r="C10191">
        <v>5653.0474235338097</v>
      </c>
      <c r="D10191">
        <v>2241.8000000000002</v>
      </c>
      <c r="E10191">
        <v>1.1095284442657101</v>
      </c>
      <c r="F10191">
        <v>7.9117647058823598E-2</v>
      </c>
    </row>
    <row r="10192" spans="1:6" x14ac:dyDescent="0.3">
      <c r="A10192" s="2">
        <v>5095.5</v>
      </c>
      <c r="B10192">
        <v>2.5329999999999999</v>
      </c>
      <c r="C10192">
        <v>5653.6025941677399</v>
      </c>
      <c r="D10192">
        <v>2242.02</v>
      </c>
      <c r="E10192">
        <v>1.1095285240246799</v>
      </c>
      <c r="F10192">
        <v>9.8235294117647198E-2</v>
      </c>
    </row>
    <row r="10193" spans="1:6" x14ac:dyDescent="0.3">
      <c r="A10193" s="2">
        <v>5096</v>
      </c>
      <c r="B10193">
        <v>2.5196000000000001</v>
      </c>
      <c r="C10193">
        <v>5654.1548278547698</v>
      </c>
      <c r="D10193">
        <v>2242.2399999999998</v>
      </c>
      <c r="E10193">
        <v>1.10952802744403</v>
      </c>
      <c r="F10193">
        <v>0.106117647058824</v>
      </c>
    </row>
    <row r="10194" spans="1:6" x14ac:dyDescent="0.3">
      <c r="A10194" s="2">
        <v>5096.5</v>
      </c>
      <c r="B10194">
        <v>2.5381999999999998</v>
      </c>
      <c r="C10194">
        <v>5654.71113819944</v>
      </c>
      <c r="D10194">
        <v>2242.46</v>
      </c>
      <c r="E10194">
        <v>1.1095283308543999</v>
      </c>
      <c r="F10194">
        <v>9.5176470588235501E-2</v>
      </c>
    </row>
    <row r="10195" spans="1:6" x14ac:dyDescent="0.3">
      <c r="A10195" s="2">
        <v>5097</v>
      </c>
      <c r="B10195">
        <v>2.5181</v>
      </c>
      <c r="C10195">
        <v>5655.2630431237603</v>
      </c>
      <c r="D10195">
        <v>2242.6799999999998</v>
      </c>
      <c r="E10195">
        <v>1.1095277698889101</v>
      </c>
      <c r="F10195">
        <v>0.107</v>
      </c>
    </row>
    <row r="10196" spans="1:6" x14ac:dyDescent="0.3">
      <c r="A10196" s="2">
        <v>5097.5</v>
      </c>
      <c r="B10196">
        <v>2.5474000000000001</v>
      </c>
      <c r="C10196">
        <v>5655.8213698797299</v>
      </c>
      <c r="D10196">
        <v>2242.9</v>
      </c>
      <c r="E10196">
        <v>1.1095284688336899</v>
      </c>
      <c r="F10196">
        <v>8.9764705882352996E-2</v>
      </c>
    </row>
    <row r="10197" spans="1:6" x14ac:dyDescent="0.3">
      <c r="A10197" s="2">
        <v>5098</v>
      </c>
      <c r="B10197">
        <v>2.5745</v>
      </c>
      <c r="C10197">
        <v>5656.3856362820397</v>
      </c>
      <c r="D10197">
        <v>2243.12</v>
      </c>
      <c r="E10197">
        <v>1.1095303327348101</v>
      </c>
      <c r="F10197">
        <v>7.3823529411764802E-2</v>
      </c>
    </row>
    <row r="10198" spans="1:6" x14ac:dyDescent="0.3">
      <c r="A10198" s="2">
        <v>5098.5</v>
      </c>
      <c r="B10198">
        <v>2.5470999999999999</v>
      </c>
      <c r="C10198">
        <v>5656.9438972854696</v>
      </c>
      <c r="D10198">
        <v>2243.34</v>
      </c>
      <c r="E10198">
        <v>1.10953101839472</v>
      </c>
      <c r="F10198">
        <v>8.9941176470588399E-2</v>
      </c>
    </row>
    <row r="10199" spans="1:6" x14ac:dyDescent="0.3">
      <c r="A10199" s="2">
        <v>5099</v>
      </c>
      <c r="B10199">
        <v>2.5876000000000001</v>
      </c>
      <c r="C10199">
        <v>5657.5110348821399</v>
      </c>
      <c r="D10199">
        <v>2243.56</v>
      </c>
      <c r="E10199">
        <v>1.1095334447699801</v>
      </c>
      <c r="F10199">
        <v>6.61176470588236E-2</v>
      </c>
    </row>
    <row r="10200" spans="1:6" x14ac:dyDescent="0.3">
      <c r="A10200" s="2">
        <v>5099.5</v>
      </c>
      <c r="B10200">
        <v>2.5415999999999999</v>
      </c>
      <c r="C10200">
        <v>5658.06809042229</v>
      </c>
      <c r="D10200">
        <v>2243.7800000000002</v>
      </c>
      <c r="E10200">
        <v>1.10953389360178</v>
      </c>
      <c r="F10200">
        <v>9.3176470588235499E-2</v>
      </c>
    </row>
    <row r="10201" spans="1:6" x14ac:dyDescent="0.3">
      <c r="A10201" s="2">
        <v>5100</v>
      </c>
      <c r="B10201">
        <v>2.5436000000000001</v>
      </c>
      <c r="C10201">
        <v>5658.6255843127201</v>
      </c>
      <c r="D10201">
        <v>2244</v>
      </c>
      <c r="E10201">
        <v>1.10953442829661</v>
      </c>
      <c r="F10201">
        <v>9.1999999999999998E-2</v>
      </c>
    </row>
    <row r="10202" spans="1:6" x14ac:dyDescent="0.3">
      <c r="A10202" s="2">
        <v>5100.5</v>
      </c>
      <c r="B10202">
        <v>2.5516000000000001</v>
      </c>
      <c r="C10202">
        <v>5659.1848316042797</v>
      </c>
      <c r="D10202">
        <v>2244.2199999999998</v>
      </c>
      <c r="E10202">
        <v>1.1095353066570499</v>
      </c>
      <c r="F10202">
        <v>8.7294117647058897E-2</v>
      </c>
    </row>
    <row r="10203" spans="1:6" x14ac:dyDescent="0.3">
      <c r="A10203" s="2">
        <v>5101</v>
      </c>
      <c r="B10203">
        <v>2.5392999999999999</v>
      </c>
      <c r="C10203">
        <v>5659.7413830416099</v>
      </c>
      <c r="D10203">
        <v>2244.44</v>
      </c>
      <c r="E10203">
        <v>1.10953565635005</v>
      </c>
      <c r="F10203">
        <v>9.4529411764706001E-2</v>
      </c>
    </row>
    <row r="10204" spans="1:6" x14ac:dyDescent="0.3">
      <c r="A10204" s="2">
        <v>5101.5</v>
      </c>
      <c r="B10204">
        <v>2.5505</v>
      </c>
      <c r="C10204">
        <v>5660.3003892405204</v>
      </c>
      <c r="D10204">
        <v>2244.66</v>
      </c>
      <c r="E10204">
        <v>1.1095364871587801</v>
      </c>
      <c r="F10204">
        <v>8.79411764705883E-2</v>
      </c>
    </row>
    <row r="10205" spans="1:6" x14ac:dyDescent="0.3">
      <c r="A10205" s="2">
        <v>5102</v>
      </c>
      <c r="B10205">
        <v>2.5619999999999998</v>
      </c>
      <c r="C10205">
        <v>5660.8619159535601</v>
      </c>
      <c r="D10205">
        <v>2244.88</v>
      </c>
      <c r="E10205">
        <v>1.1095378118293899</v>
      </c>
      <c r="F10205">
        <v>8.1176470588235503E-2</v>
      </c>
    </row>
    <row r="10206" spans="1:6" x14ac:dyDescent="0.3">
      <c r="A10206" s="2">
        <v>5102.5</v>
      </c>
      <c r="B10206">
        <v>2.4904000000000002</v>
      </c>
      <c r="C10206">
        <v>5661.4077497264498</v>
      </c>
      <c r="D10206">
        <v>2245.1</v>
      </c>
      <c r="E10206">
        <v>1.1095360607009199</v>
      </c>
      <c r="F10206">
        <v>0.123294117647059</v>
      </c>
    </row>
    <row r="10207" spans="1:6" x14ac:dyDescent="0.3">
      <c r="A10207" s="2">
        <v>5103</v>
      </c>
      <c r="B10207">
        <v>2.5529999999999999</v>
      </c>
      <c r="C10207">
        <v>5661.96730386322</v>
      </c>
      <c r="D10207">
        <v>2245.3200000000002</v>
      </c>
      <c r="E10207">
        <v>1.1095369986014501</v>
      </c>
      <c r="F10207">
        <v>8.6470588235294299E-2</v>
      </c>
    </row>
    <row r="10208" spans="1:6" x14ac:dyDescent="0.3">
      <c r="A10208" s="2">
        <v>5103.5</v>
      </c>
      <c r="B10208">
        <v>2.5659000000000001</v>
      </c>
      <c r="C10208">
        <v>5662.52968535931</v>
      </c>
      <c r="D10208">
        <v>2245.54</v>
      </c>
      <c r="E10208">
        <v>1.1095384903221901</v>
      </c>
      <c r="F10208">
        <v>7.8882352941176501E-2</v>
      </c>
    </row>
    <row r="10209" spans="1:6" x14ac:dyDescent="0.3">
      <c r="A10209" s="2">
        <v>5104</v>
      </c>
      <c r="B10209">
        <v>2.5455000000000001</v>
      </c>
      <c r="C10209">
        <v>5663.0875956825103</v>
      </c>
      <c r="D10209">
        <v>2245.7600000000002</v>
      </c>
      <c r="E10209">
        <v>1.10953910573717</v>
      </c>
      <c r="F10209">
        <v>9.0882352941176497E-2</v>
      </c>
    </row>
    <row r="10210" spans="1:6" x14ac:dyDescent="0.3">
      <c r="A10210" s="2">
        <v>5104.5</v>
      </c>
      <c r="B10210">
        <v>2.5489000000000002</v>
      </c>
      <c r="C10210">
        <v>5663.6462512012004</v>
      </c>
      <c r="D10210">
        <v>2245.98</v>
      </c>
      <c r="E10210">
        <v>1.10953986701953</v>
      </c>
      <c r="F10210">
        <v>8.8882352941176496E-2</v>
      </c>
    </row>
    <row r="10211" spans="1:6" x14ac:dyDescent="0.3">
      <c r="A10211" s="2">
        <v>5105</v>
      </c>
      <c r="B10211">
        <v>2.5455999999999999</v>
      </c>
      <c r="C10211">
        <v>5664.2041834419097</v>
      </c>
      <c r="D10211">
        <v>2246.1999999999998</v>
      </c>
      <c r="E10211">
        <v>1.1095404864724601</v>
      </c>
      <c r="F10211">
        <v>9.08235294117649E-2</v>
      </c>
    </row>
    <row r="10212" spans="1:6" x14ac:dyDescent="0.3">
      <c r="A10212" s="2">
        <v>5105.5</v>
      </c>
      <c r="B10212">
        <v>2.5299999999999998</v>
      </c>
      <c r="C10212">
        <v>5664.7586965504197</v>
      </c>
      <c r="D10212">
        <v>2246.42</v>
      </c>
      <c r="E10212">
        <v>1.1095404361082</v>
      </c>
      <c r="F10212">
        <v>0.1</v>
      </c>
    </row>
    <row r="10213" spans="1:6" x14ac:dyDescent="0.3">
      <c r="A10213" s="2">
        <v>5106</v>
      </c>
      <c r="B10213">
        <v>2.5089999999999999</v>
      </c>
      <c r="C10213">
        <v>5665.3086069809497</v>
      </c>
      <c r="D10213">
        <v>2246.64</v>
      </c>
      <c r="E10213">
        <v>1.1095394843284301</v>
      </c>
      <c r="F10213">
        <v>0.112352941176471</v>
      </c>
    </row>
    <row r="10214" spans="1:6" x14ac:dyDescent="0.3">
      <c r="A10214" s="2">
        <v>5106.5</v>
      </c>
      <c r="B10214">
        <v>2.5085999999999999</v>
      </c>
      <c r="C10214">
        <v>5665.85842974142</v>
      </c>
      <c r="D10214">
        <v>2246.86</v>
      </c>
      <c r="E10214">
        <v>1.1095385155667099</v>
      </c>
      <c r="F10214">
        <v>0.112588235294118</v>
      </c>
    </row>
    <row r="10215" spans="1:6" x14ac:dyDescent="0.3">
      <c r="A10215" s="2">
        <v>5107</v>
      </c>
      <c r="B10215">
        <v>2.5194000000000001</v>
      </c>
      <c r="C10215">
        <v>5666.4106195934301</v>
      </c>
      <c r="D10215">
        <v>2247.08</v>
      </c>
      <c r="E10215">
        <v>1.1095380104941099</v>
      </c>
      <c r="F10215">
        <v>0.106235294117647</v>
      </c>
    </row>
    <row r="10216" spans="1:6" x14ac:dyDescent="0.3">
      <c r="A10216" s="2">
        <v>5107.5</v>
      </c>
      <c r="B10216">
        <v>2.5409999999999999</v>
      </c>
      <c r="C10216">
        <v>5666.9675436284897</v>
      </c>
      <c r="D10216">
        <v>2247.3000000000002</v>
      </c>
      <c r="E10216">
        <v>1.10953843242849</v>
      </c>
      <c r="F10216">
        <v>9.3529411764706E-2</v>
      </c>
    </row>
    <row r="10217" spans="1:6" x14ac:dyDescent="0.3">
      <c r="A10217" s="2">
        <v>5108</v>
      </c>
      <c r="B10217">
        <v>2.5432000000000001</v>
      </c>
      <c r="C10217">
        <v>5667.5249498488702</v>
      </c>
      <c r="D10217">
        <v>2247.52</v>
      </c>
      <c r="E10217">
        <v>1.10953894867832</v>
      </c>
      <c r="F10217">
        <v>9.2235294117647096E-2</v>
      </c>
    </row>
    <row r="10218" spans="1:6" x14ac:dyDescent="0.3">
      <c r="A10218" s="2">
        <v>5108.5</v>
      </c>
      <c r="B10218">
        <v>2.5749</v>
      </c>
      <c r="C10218">
        <v>5668.0893039212297</v>
      </c>
      <c r="D10218">
        <v>2247.7399999999998</v>
      </c>
      <c r="E10218">
        <v>1.10954082488426</v>
      </c>
      <c r="F10218">
        <v>7.3588235294117801E-2</v>
      </c>
    </row>
    <row r="10219" spans="1:6" x14ac:dyDescent="0.3">
      <c r="A10219" s="2">
        <v>5109</v>
      </c>
      <c r="B10219">
        <v>2.5701999999999998</v>
      </c>
      <c r="C10219">
        <v>5668.6526278704296</v>
      </c>
      <c r="D10219">
        <v>2247.96</v>
      </c>
      <c r="E10219">
        <v>1.1095424990938401</v>
      </c>
      <c r="F10219">
        <v>7.6352941176470804E-2</v>
      </c>
    </row>
    <row r="10220" spans="1:6" x14ac:dyDescent="0.3">
      <c r="A10220" s="2">
        <v>5109.5</v>
      </c>
      <c r="B10220">
        <v>2.5729000000000002</v>
      </c>
      <c r="C10220">
        <v>5669.2165435925199</v>
      </c>
      <c r="D10220">
        <v>2248.1799999999998</v>
      </c>
      <c r="E10220">
        <v>1.10954428879392</v>
      </c>
      <c r="F10220">
        <v>7.47647058823529E-2</v>
      </c>
    </row>
    <row r="10221" spans="1:6" x14ac:dyDescent="0.3">
      <c r="A10221" s="2">
        <v>5110</v>
      </c>
      <c r="B10221">
        <v>2.5343</v>
      </c>
      <c r="C10221">
        <v>5669.7719991541298</v>
      </c>
      <c r="D10221">
        <v>2248.4</v>
      </c>
      <c r="E10221">
        <v>1.1095444225350599</v>
      </c>
      <c r="F10221">
        <v>9.7470588235294198E-2</v>
      </c>
    </row>
    <row r="10222" spans="1:6" x14ac:dyDescent="0.3">
      <c r="A10222" s="2">
        <v>5110.5</v>
      </c>
      <c r="B10222">
        <v>2.6259000000000001</v>
      </c>
      <c r="C10222">
        <v>5670.3475311587299</v>
      </c>
      <c r="D10222">
        <v>2248.62</v>
      </c>
      <c r="E10222">
        <v>1.1095484847194499</v>
      </c>
      <c r="F10222">
        <v>4.3588235294117698E-2</v>
      </c>
    </row>
    <row r="10223" spans="1:6" x14ac:dyDescent="0.3">
      <c r="A10223" s="2">
        <v>5111</v>
      </c>
      <c r="B10223">
        <v>2.5889000000000002</v>
      </c>
      <c r="C10223">
        <v>5670.9149536830801</v>
      </c>
      <c r="D10223">
        <v>2248.84</v>
      </c>
      <c r="E10223">
        <v>1.10955095943711</v>
      </c>
      <c r="F10223">
        <v>6.53529411764706E-2</v>
      </c>
    </row>
    <row r="10224" spans="1:6" x14ac:dyDescent="0.3">
      <c r="A10224" s="2">
        <v>5111.5</v>
      </c>
      <c r="B10224">
        <v>2.5630000000000002</v>
      </c>
      <c r="C10224">
        <v>5671.4766995712598</v>
      </c>
      <c r="D10224">
        <v>2249.06</v>
      </c>
      <c r="E10224">
        <v>1.1095523231089199</v>
      </c>
      <c r="F10224">
        <v>8.0588235294117599E-2</v>
      </c>
    </row>
    <row r="10225" spans="1:6" x14ac:dyDescent="0.3">
      <c r="A10225" s="2">
        <v>5112</v>
      </c>
      <c r="B10225">
        <v>2.5438999999999998</v>
      </c>
      <c r="C10225">
        <v>5672.0342592142397</v>
      </c>
      <c r="D10225">
        <v>2249.2800000000002</v>
      </c>
      <c r="E10225">
        <v>1.1095528676084201</v>
      </c>
      <c r="F10225">
        <v>9.1823529411764901E-2</v>
      </c>
    </row>
    <row r="10226" spans="1:6" x14ac:dyDescent="0.3">
      <c r="A10226" s="2">
        <v>5112.5</v>
      </c>
      <c r="B10226">
        <v>2.5716999999999999</v>
      </c>
      <c r="C10226">
        <v>5672.5979119261501</v>
      </c>
      <c r="D10226">
        <v>2249.5</v>
      </c>
      <c r="E10226">
        <v>1.1095546037997399</v>
      </c>
      <c r="F10226">
        <v>7.5470588235294303E-2</v>
      </c>
    </row>
    <row r="10227" spans="1:6" x14ac:dyDescent="0.3">
      <c r="A10227" s="2">
        <v>5113</v>
      </c>
      <c r="B10227">
        <v>2.5809000000000002</v>
      </c>
      <c r="C10227">
        <v>5673.1635810493699</v>
      </c>
      <c r="D10227">
        <v>2249.7199999999998</v>
      </c>
      <c r="E10227">
        <v>1.109556734021</v>
      </c>
      <c r="F10227">
        <v>7.0058823529411701E-2</v>
      </c>
    </row>
    <row r="10228" spans="1:6" x14ac:dyDescent="0.3">
      <c r="A10228" s="2">
        <v>5113.5</v>
      </c>
      <c r="B10228">
        <v>2.5848</v>
      </c>
      <c r="C10228">
        <v>5673.7301049556399</v>
      </c>
      <c r="D10228">
        <v>2249.94</v>
      </c>
      <c r="E10228">
        <v>1.1095590309877099</v>
      </c>
      <c r="F10228">
        <v>6.7764705882353102E-2</v>
      </c>
    </row>
    <row r="10229" spans="1:6" x14ac:dyDescent="0.3">
      <c r="A10229" s="2">
        <v>5114</v>
      </c>
      <c r="B10229">
        <v>2.5605000000000002</v>
      </c>
      <c r="C10229">
        <v>5674.29130290597</v>
      </c>
      <c r="D10229">
        <v>2250.16</v>
      </c>
      <c r="E10229">
        <v>1.1095602860590501</v>
      </c>
      <c r="F10229">
        <v>8.2058823529411698E-2</v>
      </c>
    </row>
    <row r="10230" spans="1:6" x14ac:dyDescent="0.3">
      <c r="A10230" s="2">
        <v>5114.5</v>
      </c>
      <c r="B10230">
        <v>2.6076999999999999</v>
      </c>
      <c r="C10230">
        <v>5674.8628459229803</v>
      </c>
      <c r="D10230">
        <v>2250.38</v>
      </c>
      <c r="E10230">
        <v>1.10956356357865</v>
      </c>
      <c r="F10230">
        <v>5.4294117647059E-2</v>
      </c>
    </row>
    <row r="10231" spans="1:6" x14ac:dyDescent="0.3">
      <c r="A10231" s="2">
        <v>5115</v>
      </c>
      <c r="B10231">
        <v>2.5855999999999999</v>
      </c>
      <c r="C10231">
        <v>5675.4295451693697</v>
      </c>
      <c r="D10231">
        <v>2250.6</v>
      </c>
      <c r="E10231">
        <v>1.10956589348375</v>
      </c>
      <c r="F10231">
        <v>6.7294117647059004E-2</v>
      </c>
    </row>
    <row r="10232" spans="1:6" x14ac:dyDescent="0.3">
      <c r="A10232" s="2">
        <v>5115.5</v>
      </c>
      <c r="B10232">
        <v>2.5821000000000001</v>
      </c>
      <c r="C10232">
        <v>5675.9954773027603</v>
      </c>
      <c r="D10232">
        <v>2250.8200000000002</v>
      </c>
      <c r="E10232">
        <v>1.1095680729748301</v>
      </c>
      <c r="F10232">
        <v>6.9352941176470603E-2</v>
      </c>
    </row>
    <row r="10233" spans="1:6" x14ac:dyDescent="0.3">
      <c r="A10233" s="2">
        <v>5116</v>
      </c>
      <c r="B10233">
        <v>2.5548999999999999</v>
      </c>
      <c r="C10233">
        <v>5676.5554478722897</v>
      </c>
      <c r="D10233">
        <v>2251.04</v>
      </c>
      <c r="E10233">
        <v>1.1095690867615899</v>
      </c>
      <c r="F10233">
        <v>8.5352941176470701E-2</v>
      </c>
    </row>
    <row r="10234" spans="1:6" x14ac:dyDescent="0.3">
      <c r="A10234" s="2">
        <v>5116.5</v>
      </c>
      <c r="B10234">
        <v>2.5998999999999999</v>
      </c>
      <c r="C10234">
        <v>5677.1252813232004</v>
      </c>
      <c r="D10234">
        <v>2251.2600000000002</v>
      </c>
      <c r="E10234">
        <v>1.1095720280119601</v>
      </c>
      <c r="F10234">
        <v>5.8882352941176601E-2</v>
      </c>
    </row>
    <row r="10235" spans="1:6" x14ac:dyDescent="0.3">
      <c r="A10235" s="2">
        <v>5117</v>
      </c>
      <c r="B10235">
        <v>2.5897000000000001</v>
      </c>
      <c r="C10235">
        <v>5677.6928791876699</v>
      </c>
      <c r="D10235">
        <v>2251.48</v>
      </c>
      <c r="E10235">
        <v>1.1095745317935599</v>
      </c>
      <c r="F10235">
        <v>6.4882352941176502E-2</v>
      </c>
    </row>
    <row r="10236" spans="1:6" x14ac:dyDescent="0.3">
      <c r="A10236" s="2">
        <v>5117.5</v>
      </c>
      <c r="B10236">
        <v>2.5579999999999998</v>
      </c>
      <c r="C10236">
        <v>5678.2535292001403</v>
      </c>
      <c r="D10236">
        <v>2251.6999999999998</v>
      </c>
      <c r="E10236">
        <v>1.10957567742064</v>
      </c>
      <c r="F10236">
        <v>8.3529411764706102E-2</v>
      </c>
    </row>
    <row r="10237" spans="1:6" x14ac:dyDescent="0.3">
      <c r="A10237" s="2">
        <v>5118</v>
      </c>
      <c r="B10237">
        <v>2.5697000000000001</v>
      </c>
      <c r="C10237">
        <v>5678.8167435617697</v>
      </c>
      <c r="D10237">
        <v>2251.92</v>
      </c>
      <c r="E10237">
        <v>1.1095773238690401</v>
      </c>
      <c r="F10237">
        <v>7.6647058823529499E-2</v>
      </c>
    </row>
    <row r="10238" spans="1:6" x14ac:dyDescent="0.3">
      <c r="A10238" s="2">
        <v>5118.5</v>
      </c>
      <c r="B10238">
        <v>2.6244000000000001</v>
      </c>
      <c r="C10238">
        <v>5679.3919468036502</v>
      </c>
      <c r="D10238">
        <v>2252.14</v>
      </c>
      <c r="E10238">
        <v>1.1095813122601601</v>
      </c>
      <c r="F10238">
        <v>4.4470588235294199E-2</v>
      </c>
    </row>
    <row r="10239" spans="1:6" x14ac:dyDescent="0.3">
      <c r="A10239" s="2">
        <v>5119</v>
      </c>
      <c r="B10239">
        <v>2.5829</v>
      </c>
      <c r="C10239">
        <v>5679.95805427715</v>
      </c>
      <c r="D10239">
        <v>2252.36</v>
      </c>
      <c r="E10239">
        <v>1.1095835230078399</v>
      </c>
      <c r="F10239">
        <v>6.8882352941176603E-2</v>
      </c>
    </row>
    <row r="10240" spans="1:6" x14ac:dyDescent="0.3">
      <c r="A10240" s="2">
        <v>5119.5</v>
      </c>
      <c r="B10240">
        <v>2.5775000000000001</v>
      </c>
      <c r="C10240">
        <v>5680.52297820489</v>
      </c>
      <c r="D10240">
        <v>2252.58</v>
      </c>
      <c r="E10240">
        <v>1.10958550213984</v>
      </c>
      <c r="F10240">
        <v>7.20588235294118E-2</v>
      </c>
    </row>
    <row r="10241" spans="1:6" x14ac:dyDescent="0.3">
      <c r="A10241" s="2">
        <v>5120</v>
      </c>
      <c r="B10241">
        <v>2.4748999999999999</v>
      </c>
      <c r="C10241">
        <v>5681.0654147630903</v>
      </c>
      <c r="D10241">
        <v>2252.8000000000002</v>
      </c>
      <c r="E10241">
        <v>1.1095830888209199</v>
      </c>
      <c r="F10241">
        <v>0.13241176470588301</v>
      </c>
    </row>
    <row r="10242" spans="1:6" x14ac:dyDescent="0.3">
      <c r="A10242" s="2">
        <v>5120.5</v>
      </c>
      <c r="B10242">
        <v>2.5918999999999999</v>
      </c>
      <c r="C10242">
        <v>5681.6334948128597</v>
      </c>
      <c r="D10242">
        <v>2253.02</v>
      </c>
      <c r="E10242">
        <v>1.10958568397869</v>
      </c>
      <c r="F10242">
        <v>6.3588235294117806E-2</v>
      </c>
    </row>
    <row r="10243" spans="1:6" x14ac:dyDescent="0.3">
      <c r="A10243" s="2">
        <v>5121</v>
      </c>
      <c r="B10243">
        <v>2.5165000000000002</v>
      </c>
      <c r="C10243">
        <v>5682.1850490569605</v>
      </c>
      <c r="D10243">
        <v>2253.2399999999998</v>
      </c>
      <c r="E10243">
        <v>1.1095850515635499</v>
      </c>
      <c r="F10243">
        <v>0.107941176470588</v>
      </c>
    </row>
    <row r="10244" spans="1:6" x14ac:dyDescent="0.3">
      <c r="A10244" s="2">
        <v>5121.5</v>
      </c>
      <c r="B10244">
        <v>2.5350000000000001</v>
      </c>
      <c r="C10244">
        <v>5682.7406580411698</v>
      </c>
      <c r="D10244">
        <v>2253.46</v>
      </c>
      <c r="E10244">
        <v>1.10958521098139</v>
      </c>
      <c r="F10244">
        <v>9.7058823529411795E-2</v>
      </c>
    </row>
    <row r="10245" spans="1:6" x14ac:dyDescent="0.3">
      <c r="A10245" s="2">
        <v>5122</v>
      </c>
      <c r="B10245">
        <v>2.5710000000000002</v>
      </c>
      <c r="C10245">
        <v>5683.3041573304899</v>
      </c>
      <c r="D10245">
        <v>2253.6799999999998</v>
      </c>
      <c r="E10245">
        <v>1.1095869108415599</v>
      </c>
      <c r="F10245">
        <v>7.5882352941176498E-2</v>
      </c>
    </row>
    <row r="10246" spans="1:6" x14ac:dyDescent="0.3">
      <c r="A10246" s="2">
        <v>5122.5</v>
      </c>
      <c r="B10246">
        <v>2.6213000000000002</v>
      </c>
      <c r="C10246">
        <v>5683.8786811294303</v>
      </c>
      <c r="D10246">
        <v>2253.9</v>
      </c>
      <c r="E10246">
        <v>1.1095907625435699</v>
      </c>
      <c r="F10246">
        <v>4.6294117647058798E-2</v>
      </c>
    </row>
    <row r="10247" spans="1:6" x14ac:dyDescent="0.3">
      <c r="A10247" s="2">
        <v>5123</v>
      </c>
      <c r="B10247">
        <v>2.5221</v>
      </c>
      <c r="C10247">
        <v>5684.4314627543199</v>
      </c>
      <c r="D10247">
        <v>2254.12</v>
      </c>
      <c r="E10247">
        <v>1.1095903694621001</v>
      </c>
      <c r="F10247">
        <v>0.10464705882353</v>
      </c>
    </row>
    <row r="10248" spans="1:6" x14ac:dyDescent="0.3">
      <c r="A10248" s="2">
        <v>5123.5</v>
      </c>
      <c r="B10248">
        <v>2.4899</v>
      </c>
      <c r="C10248">
        <v>5684.97718693964</v>
      </c>
      <c r="D10248">
        <v>2254.34</v>
      </c>
      <c r="E10248">
        <v>1.10958859899281</v>
      </c>
      <c r="F10248">
        <v>0.123588235294118</v>
      </c>
    </row>
    <row r="10249" spans="1:6" x14ac:dyDescent="0.3">
      <c r="A10249" s="2">
        <v>5124</v>
      </c>
      <c r="B10249">
        <v>2.5550999999999999</v>
      </c>
      <c r="C10249">
        <v>5685.5372013442002</v>
      </c>
      <c r="D10249">
        <v>2254.56</v>
      </c>
      <c r="E10249">
        <v>1.1095896177486699</v>
      </c>
      <c r="F10249">
        <v>8.5235294117647201E-2</v>
      </c>
    </row>
    <row r="10250" spans="1:6" x14ac:dyDescent="0.3">
      <c r="A10250" s="2">
        <v>5124.5</v>
      </c>
      <c r="B10250">
        <v>2.5047000000000001</v>
      </c>
      <c r="C10250">
        <v>5686.0861693216202</v>
      </c>
      <c r="D10250">
        <v>2254.7800000000002</v>
      </c>
      <c r="E10250">
        <v>1.10958848069502</v>
      </c>
      <c r="F10250">
        <v>0.11488235294117601</v>
      </c>
    </row>
    <row r="10251" spans="1:6" x14ac:dyDescent="0.3">
      <c r="A10251" s="2">
        <v>5125</v>
      </c>
      <c r="B10251">
        <v>2.5009000000000001</v>
      </c>
      <c r="C10251">
        <v>5686.6343044334999</v>
      </c>
      <c r="D10251">
        <v>2255</v>
      </c>
      <c r="E10251">
        <v>1.1095871813528799</v>
      </c>
      <c r="F10251">
        <v>0.11711764705882401</v>
      </c>
    </row>
    <row r="10252" spans="1:6" x14ac:dyDescent="0.3">
      <c r="A10252" s="2">
        <v>5125.5</v>
      </c>
      <c r="B10252">
        <v>2.5024999999999999</v>
      </c>
      <c r="C10252">
        <v>5687.18279022561</v>
      </c>
      <c r="D10252">
        <v>2255.2199999999998</v>
      </c>
      <c r="E10252">
        <v>1.1095859506829799</v>
      </c>
      <c r="F10252">
        <v>0.11617647058823501</v>
      </c>
    </row>
    <row r="10253" spans="1:6" x14ac:dyDescent="0.3">
      <c r="A10253" s="2">
        <v>5126</v>
      </c>
      <c r="B10253">
        <v>2.5381</v>
      </c>
      <c r="C10253">
        <v>5687.7390786527703</v>
      </c>
      <c r="D10253">
        <v>2255.44</v>
      </c>
      <c r="E10253">
        <v>1.1095862424215299</v>
      </c>
      <c r="F10253">
        <v>9.5235294117647099E-2</v>
      </c>
    </row>
    <row r="10254" spans="1:6" x14ac:dyDescent="0.3">
      <c r="A10254" s="2">
        <v>5126.5</v>
      </c>
      <c r="B10254">
        <v>2.5154999999999998</v>
      </c>
      <c r="C10254">
        <v>5688.2904137217201</v>
      </c>
      <c r="D10254">
        <v>2255.66</v>
      </c>
      <c r="E10254">
        <v>1.1095855678770501</v>
      </c>
      <c r="F10254">
        <v>0.108529411764706</v>
      </c>
    </row>
    <row r="10255" spans="1:6" x14ac:dyDescent="0.3">
      <c r="A10255" s="2">
        <v>5127</v>
      </c>
      <c r="B10255">
        <v>2.4733999999999998</v>
      </c>
      <c r="C10255">
        <v>5688.8325215171999</v>
      </c>
      <c r="D10255">
        <v>2255.88</v>
      </c>
      <c r="E10255">
        <v>1.1095830937228801</v>
      </c>
      <c r="F10255">
        <v>0.13329411764705901</v>
      </c>
    </row>
    <row r="10256" spans="1:6" x14ac:dyDescent="0.3">
      <c r="A10256" s="2">
        <v>5127.5</v>
      </c>
      <c r="B10256">
        <v>2.4578000000000002</v>
      </c>
      <c r="C10256">
        <v>5689.3712101804804</v>
      </c>
      <c r="D10256">
        <v>2256.1</v>
      </c>
      <c r="E10256">
        <v>1.10957995322876</v>
      </c>
      <c r="F10256">
        <v>0.14247058823529399</v>
      </c>
    </row>
    <row r="10257" spans="1:6" x14ac:dyDescent="0.3">
      <c r="A10257" s="2">
        <v>5128</v>
      </c>
      <c r="B10257">
        <v>2.5602999999999998</v>
      </c>
      <c r="C10257">
        <v>5689.9323642957797</v>
      </c>
      <c r="D10257">
        <v>2256.3200000000002</v>
      </c>
      <c r="E10257">
        <v>1.1095811942854501</v>
      </c>
      <c r="F10257">
        <v>8.2176470588235503E-2</v>
      </c>
    </row>
    <row r="10258" spans="1:6" x14ac:dyDescent="0.3">
      <c r="A10258" s="2">
        <v>5128.5</v>
      </c>
      <c r="B10258">
        <v>2.5394000000000001</v>
      </c>
      <c r="C10258">
        <v>5690.4889376506098</v>
      </c>
      <c r="D10258">
        <v>2256.54</v>
      </c>
      <c r="E10258">
        <v>1.10958154190321</v>
      </c>
      <c r="F10258">
        <v>9.4470588235294195E-2</v>
      </c>
    </row>
    <row r="10259" spans="1:6" x14ac:dyDescent="0.3">
      <c r="A10259" s="2">
        <v>5129</v>
      </c>
      <c r="B10259">
        <v>2.5548000000000002</v>
      </c>
      <c r="C10259">
        <v>5691.0488863026303</v>
      </c>
      <c r="D10259">
        <v>2256.7600000000002</v>
      </c>
      <c r="E10259">
        <v>1.1095825475341501</v>
      </c>
      <c r="F10259">
        <v>8.5411764705882298E-2</v>
      </c>
    </row>
    <row r="10260" spans="1:6" x14ac:dyDescent="0.3">
      <c r="A10260" s="2">
        <v>5129.5</v>
      </c>
      <c r="B10260">
        <v>2.5421</v>
      </c>
      <c r="C10260">
        <v>5691.6060514303499</v>
      </c>
      <c r="D10260">
        <v>2256.98</v>
      </c>
      <c r="E10260">
        <v>1.10958301031881</v>
      </c>
      <c r="F10260">
        <v>9.2882352941176596E-2</v>
      </c>
    </row>
    <row r="10261" spans="1:6" x14ac:dyDescent="0.3">
      <c r="A10261" s="2">
        <v>5130</v>
      </c>
      <c r="B10261">
        <v>2.5230999999999999</v>
      </c>
      <c r="C10261">
        <v>5692.1590522303804</v>
      </c>
      <c r="D10261">
        <v>2257.1999999999998</v>
      </c>
      <c r="E10261">
        <v>1.10958266125349</v>
      </c>
      <c r="F10261">
        <v>0.104058823529412</v>
      </c>
    </row>
    <row r="10262" spans="1:6" x14ac:dyDescent="0.3">
      <c r="A10262" s="2">
        <v>5130.5</v>
      </c>
      <c r="B10262">
        <v>2.6116000000000001</v>
      </c>
      <c r="C10262">
        <v>5692.7314500304501</v>
      </c>
      <c r="D10262">
        <v>2257.42</v>
      </c>
      <c r="E10262">
        <v>1.10958609297933</v>
      </c>
      <c r="F10262">
        <v>5.1999999999999998E-2</v>
      </c>
    </row>
    <row r="10263" spans="1:6" x14ac:dyDescent="0.3">
      <c r="A10263" s="2">
        <v>5131</v>
      </c>
      <c r="B10263">
        <v>2.4131999999999998</v>
      </c>
      <c r="C10263">
        <v>5693.26036348241</v>
      </c>
      <c r="D10263">
        <v>2257.64</v>
      </c>
      <c r="E10263">
        <v>1.10958104920725</v>
      </c>
      <c r="F10263">
        <v>0.16870588235294101</v>
      </c>
    </row>
    <row r="10264" spans="1:6" x14ac:dyDescent="0.3">
      <c r="A10264" s="2">
        <v>5131.5</v>
      </c>
      <c r="B10264">
        <v>2.5205000000000002</v>
      </c>
      <c r="C10264">
        <v>5693.81279442707</v>
      </c>
      <c r="D10264">
        <v>2257.86</v>
      </c>
      <c r="E10264">
        <v>1.1095805893846</v>
      </c>
      <c r="F10264">
        <v>0.105588235294118</v>
      </c>
    </row>
    <row r="10265" spans="1:6" x14ac:dyDescent="0.3">
      <c r="A10265" s="2">
        <v>5132</v>
      </c>
      <c r="B10265">
        <v>2.5828000000000002</v>
      </c>
      <c r="C10265">
        <v>5694.37887998305</v>
      </c>
      <c r="D10265">
        <v>2258.08</v>
      </c>
      <c r="E10265">
        <v>1.10958279033185</v>
      </c>
      <c r="F10265">
        <v>6.89411764705882E-2</v>
      </c>
    </row>
    <row r="10266" spans="1:6" x14ac:dyDescent="0.3">
      <c r="A10266" s="2">
        <v>5132.5</v>
      </c>
      <c r="B10266">
        <v>2.5546000000000002</v>
      </c>
      <c r="C10266">
        <v>5694.9387848000397</v>
      </c>
      <c r="D10266">
        <v>2258.3000000000002</v>
      </c>
      <c r="E10266">
        <v>1.10958378661472</v>
      </c>
      <c r="F10266">
        <v>8.5529411764705895E-2</v>
      </c>
    </row>
    <row r="10267" spans="1:6" x14ac:dyDescent="0.3">
      <c r="A10267" s="2">
        <v>5133</v>
      </c>
      <c r="B10267">
        <v>2.5398999999999998</v>
      </c>
      <c r="C10267">
        <v>5695.4954677424503</v>
      </c>
      <c r="D10267">
        <v>2258.52</v>
      </c>
      <c r="E10267">
        <v>1.10958415502483</v>
      </c>
      <c r="F10267">
        <v>9.41764705882355E-2</v>
      </c>
    </row>
    <row r="10268" spans="1:6" x14ac:dyDescent="0.3">
      <c r="A10268" s="2">
        <v>5133.5</v>
      </c>
      <c r="B10268">
        <v>2.5270999999999999</v>
      </c>
      <c r="C10268">
        <v>5696.0493452430501</v>
      </c>
      <c r="D10268">
        <v>2258.7399999999998</v>
      </c>
      <c r="E10268">
        <v>1.1095839768662801</v>
      </c>
      <c r="F10268">
        <v>0.10170588235294099</v>
      </c>
    </row>
    <row r="10269" spans="1:6" x14ac:dyDescent="0.3">
      <c r="A10269" s="2">
        <v>5134</v>
      </c>
      <c r="B10269">
        <v>2.5798000000000001</v>
      </c>
      <c r="C10269">
        <v>5696.6147732736099</v>
      </c>
      <c r="D10269">
        <v>2258.96</v>
      </c>
      <c r="E10269">
        <v>1.1095860485534901</v>
      </c>
      <c r="F10269">
        <v>7.0705882352941202E-2</v>
      </c>
    </row>
    <row r="10270" spans="1:6" x14ac:dyDescent="0.3">
      <c r="A10270" s="2">
        <v>5134.5</v>
      </c>
      <c r="B10270">
        <v>2.5497000000000001</v>
      </c>
      <c r="C10270">
        <v>5697.1736041324102</v>
      </c>
      <c r="D10270">
        <v>2259.1799999999998</v>
      </c>
      <c r="E10270">
        <v>1.1095868349658999</v>
      </c>
      <c r="F10270">
        <v>8.8411764705882398E-2</v>
      </c>
    </row>
    <row r="10271" spans="1:6" x14ac:dyDescent="0.3">
      <c r="A10271" s="2">
        <v>5135</v>
      </c>
      <c r="B10271">
        <v>2.5891999999999999</v>
      </c>
      <c r="C10271">
        <v>5697.7410924093001</v>
      </c>
      <c r="D10271">
        <v>2259.4</v>
      </c>
      <c r="E10271">
        <v>1.10958930718779</v>
      </c>
      <c r="F10271">
        <v>6.5176470588235405E-2</v>
      </c>
    </row>
    <row r="10272" spans="1:6" x14ac:dyDescent="0.3">
      <c r="A10272" s="2">
        <v>5135.5</v>
      </c>
      <c r="B10272">
        <v>2.5901000000000001</v>
      </c>
      <c r="C10272">
        <v>5698.3087779438201</v>
      </c>
      <c r="D10272">
        <v>2259.62</v>
      </c>
      <c r="E10272">
        <v>1.1095918173388799</v>
      </c>
      <c r="F10272">
        <v>6.4647058823529502E-2</v>
      </c>
    </row>
    <row r="10273" spans="1:6" x14ac:dyDescent="0.3">
      <c r="A10273" s="2">
        <v>5136</v>
      </c>
      <c r="B10273">
        <v>2.5102000000000002</v>
      </c>
      <c r="C10273">
        <v>5698.85895138452</v>
      </c>
      <c r="D10273">
        <v>2259.84</v>
      </c>
      <c r="E10273">
        <v>1.10959091732565</v>
      </c>
      <c r="F10273">
        <v>0.111647058823529</v>
      </c>
    </row>
    <row r="10274" spans="1:6" x14ac:dyDescent="0.3">
      <c r="A10274" s="2">
        <v>5136.5</v>
      </c>
      <c r="B10274">
        <v>2.5381999999999998</v>
      </c>
      <c r="C10274">
        <v>5699.4152617291902</v>
      </c>
      <c r="D10274">
        <v>2260.06</v>
      </c>
      <c r="E10274">
        <v>1.10959121225138</v>
      </c>
      <c r="F10274">
        <v>9.5176470588235501E-2</v>
      </c>
    </row>
    <row r="10275" spans="1:6" x14ac:dyDescent="0.3">
      <c r="A10275" s="2">
        <v>5137</v>
      </c>
      <c r="B10275">
        <v>2.5066000000000002</v>
      </c>
      <c r="C10275">
        <v>5699.9646461393804</v>
      </c>
      <c r="D10275">
        <v>2260.2800000000002</v>
      </c>
      <c r="E10275">
        <v>1.1095901588747099</v>
      </c>
      <c r="F10275">
        <v>0.113764705882353</v>
      </c>
    </row>
    <row r="10276" spans="1:6" x14ac:dyDescent="0.3">
      <c r="A10276" s="2">
        <v>5137.5</v>
      </c>
      <c r="B10276">
        <v>2.4826999999999999</v>
      </c>
      <c r="C10276">
        <v>5700.5087922636803</v>
      </c>
      <c r="D10276">
        <v>2260.5</v>
      </c>
      <c r="E10276">
        <v>1.1095880860853899</v>
      </c>
      <c r="F10276">
        <v>0.127823529411765</v>
      </c>
    </row>
    <row r="10277" spans="1:6" x14ac:dyDescent="0.3">
      <c r="A10277" s="2">
        <v>5138</v>
      </c>
      <c r="B10277">
        <v>2.5716999999999999</v>
      </c>
      <c r="C10277">
        <v>5701.0724449755999</v>
      </c>
      <c r="D10277">
        <v>2260.7199999999998</v>
      </c>
      <c r="E10277">
        <v>1.1095898102327</v>
      </c>
      <c r="F10277">
        <v>7.5470588235294303E-2</v>
      </c>
    </row>
    <row r="10278" spans="1:6" x14ac:dyDescent="0.3">
      <c r="A10278" s="2">
        <v>5138.5</v>
      </c>
      <c r="B10278">
        <v>2.5276999999999998</v>
      </c>
      <c r="C10278">
        <v>5701.6264539812801</v>
      </c>
      <c r="D10278">
        <v>2260.94</v>
      </c>
      <c r="E10278">
        <v>1.10958965728934</v>
      </c>
      <c r="F10278">
        <v>0.10135294117647101</v>
      </c>
    </row>
    <row r="10279" spans="1:6" x14ac:dyDescent="0.3">
      <c r="A10279" s="2">
        <v>5139</v>
      </c>
      <c r="B10279">
        <v>2.6269999999999998</v>
      </c>
      <c r="C10279">
        <v>5702.2022270785301</v>
      </c>
      <c r="D10279">
        <v>2261.16</v>
      </c>
      <c r="E10279">
        <v>1.1095937394587501</v>
      </c>
      <c r="F10279">
        <v>4.2941176470588503E-2</v>
      </c>
    </row>
    <row r="10280" spans="1:6" x14ac:dyDescent="0.3">
      <c r="A10280" s="2">
        <v>5139.5</v>
      </c>
      <c r="B10280">
        <v>2.6206</v>
      </c>
      <c r="C10280">
        <v>5702.7765974548702</v>
      </c>
      <c r="D10280">
        <v>2261.38</v>
      </c>
      <c r="E10280">
        <v>1.10959754790444</v>
      </c>
      <c r="F10280">
        <v>4.6705882352941298E-2</v>
      </c>
    </row>
    <row r="10281" spans="1:6" x14ac:dyDescent="0.3">
      <c r="A10281" s="2">
        <v>5140</v>
      </c>
      <c r="B10281">
        <v>2.5889000000000002</v>
      </c>
      <c r="C10281">
        <v>5703.3440199792203</v>
      </c>
      <c r="D10281">
        <v>2261.6</v>
      </c>
      <c r="E10281">
        <v>1.10960000388701</v>
      </c>
      <c r="F10281">
        <v>6.53529411764706E-2</v>
      </c>
    </row>
    <row r="10282" spans="1:6" x14ac:dyDescent="0.3">
      <c r="A10282" s="2">
        <v>5140.5</v>
      </c>
      <c r="B10282">
        <v>2.5825</v>
      </c>
      <c r="C10282">
        <v>5703.9100397826696</v>
      </c>
      <c r="D10282">
        <v>2261.8200000000002</v>
      </c>
      <c r="E10282">
        <v>1.10960218651545</v>
      </c>
      <c r="F10282">
        <v>6.9117647058823603E-2</v>
      </c>
    </row>
    <row r="10283" spans="1:6" x14ac:dyDescent="0.3">
      <c r="A10283" s="2">
        <v>5141</v>
      </c>
      <c r="B10283">
        <v>2.5808</v>
      </c>
      <c r="C10283">
        <v>5704.4756869883704</v>
      </c>
      <c r="D10283">
        <v>2262.04</v>
      </c>
      <c r="E10283">
        <v>1.1096042962435999</v>
      </c>
      <c r="F10283">
        <v>7.0117647058823604E-2</v>
      </c>
    </row>
    <row r="10284" spans="1:6" x14ac:dyDescent="0.3">
      <c r="A10284" s="2">
        <v>5141.5</v>
      </c>
      <c r="B10284">
        <v>2.5589</v>
      </c>
      <c r="C10284">
        <v>5705.0365342584701</v>
      </c>
      <c r="D10284">
        <v>2262.2600000000002</v>
      </c>
      <c r="E10284">
        <v>1.1096054719942601</v>
      </c>
      <c r="F10284">
        <v>8.3000000000000101E-2</v>
      </c>
    </row>
    <row r="10285" spans="1:6" x14ac:dyDescent="0.3">
      <c r="A10285" s="2">
        <v>5142</v>
      </c>
      <c r="B10285">
        <v>2.5811999999999999</v>
      </c>
      <c r="C10285">
        <v>5705.6022691342296</v>
      </c>
      <c r="D10285">
        <v>2262.48</v>
      </c>
      <c r="E10285">
        <v>1.10960759804244</v>
      </c>
      <c r="F10285">
        <v>6.9882352941176604E-2</v>
      </c>
    </row>
    <row r="10286" spans="1:6" x14ac:dyDescent="0.3">
      <c r="A10286" s="2">
        <v>5142.5</v>
      </c>
      <c r="B10286">
        <v>2.6179000000000001</v>
      </c>
      <c r="C10286">
        <v>5706.1760477377002</v>
      </c>
      <c r="D10286">
        <v>2262.6999999999998</v>
      </c>
      <c r="E10286">
        <v>1.1096112878439901</v>
      </c>
      <c r="F10286">
        <v>4.8294117647058897E-2</v>
      </c>
    </row>
    <row r="10287" spans="1:6" x14ac:dyDescent="0.3">
      <c r="A10287" s="2">
        <v>5143</v>
      </c>
      <c r="B10287">
        <v>2.5878999999999999</v>
      </c>
      <c r="C10287">
        <v>5706.7432510869103</v>
      </c>
      <c r="D10287">
        <v>2262.92</v>
      </c>
      <c r="E10287">
        <v>1.10961369844194</v>
      </c>
      <c r="F10287">
        <v>6.5941176470588406E-2</v>
      </c>
    </row>
    <row r="10288" spans="1:6" x14ac:dyDescent="0.3">
      <c r="A10288" s="2">
        <v>5143.5</v>
      </c>
      <c r="B10288">
        <v>2.5464000000000002</v>
      </c>
      <c r="C10288">
        <v>5707.3013586677298</v>
      </c>
      <c r="D10288">
        <v>2263.14</v>
      </c>
      <c r="E10288">
        <v>1.10961434017065</v>
      </c>
      <c r="F10288">
        <v>9.0352941176470594E-2</v>
      </c>
    </row>
    <row r="10289" spans="1:6" x14ac:dyDescent="0.3">
      <c r="A10289" s="2">
        <v>5144</v>
      </c>
      <c r="B10289">
        <v>2.5863999999999998</v>
      </c>
      <c r="C10289">
        <v>5707.8682332542303</v>
      </c>
      <c r="D10289">
        <v>2263.36</v>
      </c>
      <c r="E10289">
        <v>1.1096166860914101</v>
      </c>
      <c r="F10289">
        <v>6.6823529411764906E-2</v>
      </c>
    </row>
    <row r="10290" spans="1:6" x14ac:dyDescent="0.3">
      <c r="A10290" s="2">
        <v>5144.5</v>
      </c>
      <c r="B10290">
        <v>2.5514000000000001</v>
      </c>
      <c r="C10290">
        <v>5708.4274367107701</v>
      </c>
      <c r="D10290">
        <v>2263.58</v>
      </c>
      <c r="E10290">
        <v>1.1096175404238999</v>
      </c>
      <c r="F10290">
        <v>8.7411764705882397E-2</v>
      </c>
    </row>
    <row r="10291" spans="1:6" x14ac:dyDescent="0.3">
      <c r="A10291" s="2">
        <v>5145</v>
      </c>
      <c r="B10291">
        <v>2.5442999999999998</v>
      </c>
      <c r="C10291">
        <v>5708.9850840237996</v>
      </c>
      <c r="D10291">
        <v>2263.8000000000002</v>
      </c>
      <c r="E10291">
        <v>1.10961809213291</v>
      </c>
      <c r="F10291">
        <v>9.1588235294117901E-2</v>
      </c>
    </row>
    <row r="10292" spans="1:6" x14ac:dyDescent="0.3">
      <c r="A10292" s="2">
        <v>5145.5</v>
      </c>
      <c r="B10292">
        <v>2.5529999999999999</v>
      </c>
      <c r="C10292">
        <v>5709.5446381605698</v>
      </c>
      <c r="D10292">
        <v>2264.02</v>
      </c>
      <c r="E10292">
        <v>1.10961901431553</v>
      </c>
      <c r="F10292">
        <v>8.6470588235294299E-2</v>
      </c>
    </row>
    <row r="10293" spans="1:6" x14ac:dyDescent="0.3">
      <c r="A10293" s="2">
        <v>5146</v>
      </c>
      <c r="B10293">
        <v>2.5291999999999999</v>
      </c>
      <c r="C10293">
        <v>5710.0989759289596</v>
      </c>
      <c r="D10293">
        <v>2264.2399999999998</v>
      </c>
      <c r="E10293">
        <v>1.1096189226445701</v>
      </c>
      <c r="F10293">
        <v>0.10047058823529401</v>
      </c>
    </row>
    <row r="10294" spans="1:6" x14ac:dyDescent="0.3">
      <c r="A10294" s="2">
        <v>5146.5</v>
      </c>
      <c r="B10294">
        <v>2.5310000000000001</v>
      </c>
      <c r="C10294">
        <v>5710.6537082126097</v>
      </c>
      <c r="D10294">
        <v>2264.46</v>
      </c>
      <c r="E10294">
        <v>1.10961890764842</v>
      </c>
      <c r="F10294">
        <v>9.9411764705882394E-2</v>
      </c>
    </row>
    <row r="10295" spans="1:6" x14ac:dyDescent="0.3">
      <c r="A10295" s="2">
        <v>5147</v>
      </c>
      <c r="B10295">
        <v>2.6513</v>
      </c>
      <c r="C10295">
        <v>5711.2348072657996</v>
      </c>
      <c r="D10295">
        <v>2264.6799999999998</v>
      </c>
      <c r="E10295">
        <v>1.10962401540039</v>
      </c>
      <c r="F10295">
        <v>2.8647058823529501E-2</v>
      </c>
    </row>
    <row r="10296" spans="1:6" x14ac:dyDescent="0.3">
      <c r="A10296" s="2">
        <v>5147.5</v>
      </c>
      <c r="B10296">
        <v>2.7048000000000001</v>
      </c>
      <c r="C10296">
        <v>5711.8276321890798</v>
      </c>
      <c r="D10296">
        <v>2264.9</v>
      </c>
      <c r="E10296">
        <v>1.1096314001338701</v>
      </c>
      <c r="F10296">
        <v>-2.8235294117646601E-3</v>
      </c>
    </row>
    <row r="10297" spans="1:6" x14ac:dyDescent="0.3">
      <c r="A10297" s="2">
        <v>5148</v>
      </c>
      <c r="B10297">
        <v>2.6360000000000001</v>
      </c>
      <c r="C10297">
        <v>5712.4053778626003</v>
      </c>
      <c r="D10297">
        <v>2265.12</v>
      </c>
      <c r="E10297">
        <v>1.1096358542856599</v>
      </c>
      <c r="F10297">
        <v>3.7647058823529402E-2</v>
      </c>
    </row>
    <row r="10298" spans="1:6" x14ac:dyDescent="0.3">
      <c r="A10298" s="2">
        <v>5148.5</v>
      </c>
      <c r="B10298">
        <v>2.6151</v>
      </c>
      <c r="C10298">
        <v>5712.9785427756697</v>
      </c>
      <c r="D10298">
        <v>2265.34</v>
      </c>
      <c r="E10298">
        <v>1.1096394178451301</v>
      </c>
      <c r="F10298">
        <v>4.9941176470588301E-2</v>
      </c>
    </row>
    <row r="10299" spans="1:6" x14ac:dyDescent="0.3">
      <c r="A10299" s="2">
        <v>5149</v>
      </c>
      <c r="B10299">
        <v>2.5779000000000001</v>
      </c>
      <c r="C10299">
        <v>5713.5435543734602</v>
      </c>
      <c r="D10299">
        <v>2265.56</v>
      </c>
      <c r="E10299">
        <v>1.10964139723703</v>
      </c>
      <c r="F10299">
        <v>7.18235294117648E-2</v>
      </c>
    </row>
    <row r="10300" spans="1:6" x14ac:dyDescent="0.3">
      <c r="A10300" s="2">
        <v>5149.5</v>
      </c>
      <c r="B10300">
        <v>2.5546000000000002</v>
      </c>
      <c r="C10300">
        <v>5714.1034591904499</v>
      </c>
      <c r="D10300">
        <v>2265.7800000000002</v>
      </c>
      <c r="E10300">
        <v>1.10964238454033</v>
      </c>
      <c r="F10300">
        <v>8.5529411764705895E-2</v>
      </c>
    </row>
    <row r="10301" spans="1:6" x14ac:dyDescent="0.3">
      <c r="A10301" s="2">
        <v>5150</v>
      </c>
      <c r="B10301">
        <v>2.5579000000000001</v>
      </c>
      <c r="C10301">
        <v>5714.6640872854096</v>
      </c>
      <c r="D10301">
        <v>2266</v>
      </c>
      <c r="E10301">
        <v>1.1096435120942501</v>
      </c>
      <c r="F10301">
        <v>8.3588235294117699E-2</v>
      </c>
    </row>
    <row r="10302" spans="1:6" x14ac:dyDescent="0.3">
      <c r="A10302" s="2">
        <v>5150.5</v>
      </c>
      <c r="B10302">
        <v>2.5874999999999999</v>
      </c>
      <c r="C10302">
        <v>5715.23120296456</v>
      </c>
      <c r="D10302">
        <v>2266.2199999999998</v>
      </c>
      <c r="E10302">
        <v>1.1096458990320499</v>
      </c>
      <c r="F10302">
        <v>6.6176470588235503E-2</v>
      </c>
    </row>
    <row r="10303" spans="1:6" x14ac:dyDescent="0.3">
      <c r="A10303" s="2">
        <v>5151</v>
      </c>
      <c r="B10303">
        <v>2.6669</v>
      </c>
      <c r="C10303">
        <v>5715.8157211499702</v>
      </c>
      <c r="D10303">
        <v>2266.44</v>
      </c>
      <c r="E10303">
        <v>1.10965166397786</v>
      </c>
      <c r="F10303">
        <v>1.9470588235294201E-2</v>
      </c>
    </row>
    <row r="10304" spans="1:6" x14ac:dyDescent="0.3">
      <c r="A10304" s="2">
        <v>5151.5</v>
      </c>
      <c r="B10304">
        <v>2.7151000000000001</v>
      </c>
      <c r="C10304">
        <v>5716.4108035771997</v>
      </c>
      <c r="D10304">
        <v>2266.66</v>
      </c>
      <c r="E10304">
        <v>1.10965947851639</v>
      </c>
      <c r="F10304">
        <v>-8.8823529411764107E-3</v>
      </c>
    </row>
    <row r="10305" spans="1:6" x14ac:dyDescent="0.3">
      <c r="A10305" s="2">
        <v>5152</v>
      </c>
      <c r="B10305">
        <v>2.706</v>
      </c>
      <c r="C10305">
        <v>5717.0038915106497</v>
      </c>
      <c r="D10305">
        <v>2266.88</v>
      </c>
      <c r="E10305">
        <v>1.10966690440812</v>
      </c>
      <c r="F10305">
        <v>-3.5294117647057502E-3</v>
      </c>
    </row>
    <row r="10306" spans="1:6" x14ac:dyDescent="0.3">
      <c r="A10306" s="2">
        <v>5152.5</v>
      </c>
      <c r="B10306">
        <v>2.6446999999999998</v>
      </c>
      <c r="C10306">
        <v>5717.5835440079099</v>
      </c>
      <c r="D10306">
        <v>2267.1</v>
      </c>
      <c r="E10306">
        <v>1.1096717213018701</v>
      </c>
      <c r="F10306">
        <v>3.2529411764706098E-2</v>
      </c>
    </row>
    <row r="10307" spans="1:6" x14ac:dyDescent="0.3">
      <c r="A10307" s="2">
        <v>5153</v>
      </c>
      <c r="B10307">
        <v>2.6147999999999998</v>
      </c>
      <c r="C10307">
        <v>5718.1566431684296</v>
      </c>
      <c r="D10307">
        <v>2267.3200000000002</v>
      </c>
      <c r="E10307">
        <v>1.10967526550911</v>
      </c>
      <c r="F10307">
        <v>5.0117647058823801E-2</v>
      </c>
    </row>
    <row r="10308" spans="1:6" x14ac:dyDescent="0.3">
      <c r="A10308" s="2">
        <v>5153.5</v>
      </c>
      <c r="B10308">
        <v>2.5874999999999999</v>
      </c>
      <c r="C10308">
        <v>5718.72375884758</v>
      </c>
      <c r="D10308">
        <v>2267.54</v>
      </c>
      <c r="E10308">
        <v>1.1096776479766299</v>
      </c>
      <c r="F10308">
        <v>6.6176470588235503E-2</v>
      </c>
    </row>
    <row r="10309" spans="1:6" x14ac:dyDescent="0.3">
      <c r="A10309" s="2">
        <v>5154</v>
      </c>
      <c r="B10309">
        <v>2.5951</v>
      </c>
      <c r="C10309">
        <v>5719.2925402578103</v>
      </c>
      <c r="D10309">
        <v>2267.7600000000002</v>
      </c>
      <c r="E10309">
        <v>1.10968035317381</v>
      </c>
      <c r="F10309">
        <v>6.1705882352941298E-2</v>
      </c>
    </row>
    <row r="10310" spans="1:6" x14ac:dyDescent="0.3">
      <c r="A10310" s="2">
        <v>5154.5</v>
      </c>
      <c r="B10310">
        <v>2.5901999999999998</v>
      </c>
      <c r="C10310">
        <v>5719.8602477098502</v>
      </c>
      <c r="D10310">
        <v>2267.98</v>
      </c>
      <c r="E10310">
        <v>1.1096828494926501</v>
      </c>
      <c r="F10310">
        <v>6.4588235294117793E-2</v>
      </c>
    </row>
    <row r="10311" spans="1:6" x14ac:dyDescent="0.3">
      <c r="A10311" s="2">
        <v>5155</v>
      </c>
      <c r="B10311">
        <v>2.6040999999999999</v>
      </c>
      <c r="C10311">
        <v>5720.43100169635</v>
      </c>
      <c r="D10311">
        <v>2268.1999999999998</v>
      </c>
      <c r="E10311">
        <v>1.1096859363135501</v>
      </c>
      <c r="F10311">
        <v>5.6411764705882501E-2</v>
      </c>
    </row>
    <row r="10312" spans="1:6" x14ac:dyDescent="0.3">
      <c r="A10312" s="2">
        <v>5155.5</v>
      </c>
      <c r="B10312">
        <v>2.6385999999999998</v>
      </c>
      <c r="C10312">
        <v>5721.00931722525</v>
      </c>
      <c r="D10312">
        <v>2268.42</v>
      </c>
      <c r="E10312">
        <v>1.1096904892299999</v>
      </c>
      <c r="F10312">
        <v>3.6117647058823699E-2</v>
      </c>
    </row>
    <row r="10313" spans="1:6" x14ac:dyDescent="0.3">
      <c r="A10313" s="2">
        <v>5156</v>
      </c>
      <c r="B10313">
        <v>2.6093999999999999</v>
      </c>
      <c r="C10313">
        <v>5721.5812328400098</v>
      </c>
      <c r="D10313">
        <v>2268.64</v>
      </c>
      <c r="E10313">
        <v>1.1096938000077601</v>
      </c>
      <c r="F10313">
        <v>5.3294117647058999E-2</v>
      </c>
    </row>
    <row r="10314" spans="1:6" x14ac:dyDescent="0.3">
      <c r="A10314" s="2">
        <v>5156.5</v>
      </c>
      <c r="B10314">
        <v>2.6650999999999998</v>
      </c>
      <c r="C10314">
        <v>5722.1653565101597</v>
      </c>
      <c r="D10314">
        <v>2268.86</v>
      </c>
      <c r="E10314">
        <v>1.1096994776515401</v>
      </c>
      <c r="F10314">
        <v>2.0529411764706101E-2</v>
      </c>
    </row>
    <row r="10315" spans="1:6" x14ac:dyDescent="0.3">
      <c r="A10315" s="2">
        <v>5157</v>
      </c>
      <c r="B10315">
        <v>2.6061999999999999</v>
      </c>
      <c r="C10315">
        <v>5722.7365707644603</v>
      </c>
      <c r="D10315">
        <v>2269.08</v>
      </c>
      <c r="E10315">
        <v>1.1097026509141901</v>
      </c>
      <c r="F10315">
        <v>5.51764705882355E-2</v>
      </c>
    </row>
    <row r="10316" spans="1:6" x14ac:dyDescent="0.3">
      <c r="A10316" s="2">
        <v>5157.5</v>
      </c>
      <c r="B10316">
        <v>2.5573000000000001</v>
      </c>
      <c r="C10316">
        <v>5723.2970673543296</v>
      </c>
      <c r="D10316">
        <v>2269.3000000000002</v>
      </c>
      <c r="E10316">
        <v>1.1097037454879899</v>
      </c>
      <c r="F10316">
        <v>8.3941176470588297E-2</v>
      </c>
    </row>
    <row r="10317" spans="1:6" x14ac:dyDescent="0.3">
      <c r="A10317" s="2">
        <v>5158</v>
      </c>
      <c r="B10317">
        <v>2.5486</v>
      </c>
      <c r="C10317">
        <v>5723.8556571204699</v>
      </c>
      <c r="D10317">
        <v>2269.52</v>
      </c>
      <c r="E10317">
        <v>1.1097044701668199</v>
      </c>
      <c r="F10317">
        <v>8.9058823529411899E-2</v>
      </c>
    </row>
    <row r="10318" spans="1:6" x14ac:dyDescent="0.3">
      <c r="A10318" s="2">
        <v>5158.5</v>
      </c>
      <c r="B10318">
        <v>2.5535999999999999</v>
      </c>
      <c r="C10318">
        <v>5724.4153427623196</v>
      </c>
      <c r="D10318">
        <v>2269.7399999999998</v>
      </c>
      <c r="E10318">
        <v>1.10970540714594</v>
      </c>
      <c r="F10318">
        <v>8.6117647058823701E-2</v>
      </c>
    </row>
    <row r="10319" spans="1:6" x14ac:dyDescent="0.3">
      <c r="A10319" s="2">
        <v>5159</v>
      </c>
      <c r="B10319">
        <v>2.5457000000000001</v>
      </c>
      <c r="C10319">
        <v>5724.9732969205497</v>
      </c>
      <c r="D10319">
        <v>2269.96</v>
      </c>
      <c r="E10319">
        <v>1.10970600831955</v>
      </c>
      <c r="F10319">
        <v>9.0764705882352997E-2</v>
      </c>
    </row>
    <row r="10320" spans="1:6" x14ac:dyDescent="0.3">
      <c r="A10320" s="2">
        <v>5159.5</v>
      </c>
      <c r="B10320">
        <v>2.5404</v>
      </c>
      <c r="C10320">
        <v>5725.5300894505299</v>
      </c>
      <c r="D10320">
        <v>2270.1799999999998</v>
      </c>
      <c r="E10320">
        <v>1.1097063842330701</v>
      </c>
      <c r="F10320">
        <v>9.3882352941176597E-2</v>
      </c>
    </row>
    <row r="10321" spans="1:6" x14ac:dyDescent="0.3">
      <c r="A10321" s="2">
        <v>5160</v>
      </c>
      <c r="B10321">
        <v>2.5969000000000002</v>
      </c>
      <c r="C10321">
        <v>5726.0992653760204</v>
      </c>
      <c r="D10321">
        <v>2270.4</v>
      </c>
      <c r="E10321">
        <v>1.10970915995659</v>
      </c>
      <c r="F10321">
        <v>6.0647058823529401E-2</v>
      </c>
    </row>
    <row r="10322" spans="1:6" x14ac:dyDescent="0.3">
      <c r="A10322" s="2">
        <v>5160.5</v>
      </c>
      <c r="B10322">
        <v>2.7471999999999999</v>
      </c>
      <c r="C10322">
        <v>5726.7013833253004</v>
      </c>
      <c r="D10322">
        <v>2270.62</v>
      </c>
      <c r="E10322">
        <v>1.10971831863682</v>
      </c>
      <c r="F10322">
        <v>-2.7764705882352799E-2</v>
      </c>
    </row>
    <row r="10323" spans="1:6" x14ac:dyDescent="0.3">
      <c r="A10323" s="2">
        <v>5161</v>
      </c>
      <c r="B10323">
        <v>2.6879</v>
      </c>
      <c r="C10323">
        <v>5727.2905041886797</v>
      </c>
      <c r="D10323">
        <v>2270.84</v>
      </c>
      <c r="E10323">
        <v>1.1097249572154</v>
      </c>
      <c r="F10323">
        <v>7.1176470588236599E-3</v>
      </c>
    </row>
    <row r="10324" spans="1:6" x14ac:dyDescent="0.3">
      <c r="A10324" s="2">
        <v>5161.5</v>
      </c>
      <c r="B10324">
        <v>2.6362999999999999</v>
      </c>
      <c r="C10324">
        <v>5727.8683156147499</v>
      </c>
      <c r="D10324">
        <v>2271.06</v>
      </c>
      <c r="E10324">
        <v>1.10972940339335</v>
      </c>
      <c r="F10324">
        <v>3.7470588235294297E-2</v>
      </c>
    </row>
    <row r="10325" spans="1:6" x14ac:dyDescent="0.3">
      <c r="A10325" s="2">
        <v>5162</v>
      </c>
      <c r="B10325">
        <v>2.6322000000000001</v>
      </c>
      <c r="C10325">
        <v>5728.44522842274</v>
      </c>
      <c r="D10325">
        <v>2271.2800000000002</v>
      </c>
      <c r="E10325">
        <v>1.10973367462664</v>
      </c>
      <c r="F10325">
        <v>3.9882352941176501E-2</v>
      </c>
    </row>
    <row r="10326" spans="1:6" x14ac:dyDescent="0.3">
      <c r="A10326" s="2">
        <v>5162.5</v>
      </c>
      <c r="B10326">
        <v>2.609</v>
      </c>
      <c r="C10326">
        <v>5729.0170563674401</v>
      </c>
      <c r="D10326">
        <v>2271.5</v>
      </c>
      <c r="E10326">
        <v>1.10973696007117</v>
      </c>
      <c r="F10326">
        <v>5.3529411764705999E-2</v>
      </c>
    </row>
    <row r="10327" spans="1:6" x14ac:dyDescent="0.3">
      <c r="A10327" s="2">
        <v>5163</v>
      </c>
      <c r="B10327">
        <v>2.7408000000000001</v>
      </c>
      <c r="C10327">
        <v>5729.6177715958102</v>
      </c>
      <c r="D10327">
        <v>2271.7199999999998</v>
      </c>
      <c r="E10327">
        <v>1.10974583993721</v>
      </c>
      <c r="F10327">
        <v>-2.4E-2</v>
      </c>
    </row>
    <row r="10328" spans="1:6" x14ac:dyDescent="0.3">
      <c r="A10328" s="2">
        <v>5163.5</v>
      </c>
      <c r="B10328">
        <v>2.5912999999999999</v>
      </c>
      <c r="C10328">
        <v>5730.1857201405101</v>
      </c>
      <c r="D10328">
        <v>2271.94</v>
      </c>
      <c r="E10328">
        <v>1.1097483722553501</v>
      </c>
      <c r="F10328">
        <v>6.3941176470588404E-2</v>
      </c>
    </row>
    <row r="10329" spans="1:6" x14ac:dyDescent="0.3">
      <c r="A10329" s="2">
        <v>5164</v>
      </c>
      <c r="B10329">
        <v>2.7339000000000002</v>
      </c>
      <c r="C10329">
        <v>5730.7849230603997</v>
      </c>
      <c r="D10329">
        <v>2272.16</v>
      </c>
      <c r="E10329">
        <v>1.1097569564408201</v>
      </c>
      <c r="F10329">
        <v>-1.9941176470588299E-2</v>
      </c>
    </row>
    <row r="10330" spans="1:6" x14ac:dyDescent="0.3">
      <c r="A10330" s="2">
        <v>5164.5</v>
      </c>
      <c r="B10330">
        <v>2.7363</v>
      </c>
      <c r="C10330">
        <v>5731.38465200064</v>
      </c>
      <c r="D10330">
        <v>2272.38</v>
      </c>
      <c r="E10330">
        <v>1.1097656408172401</v>
      </c>
      <c r="F10330">
        <v>-2.1352941176470502E-2</v>
      </c>
    </row>
    <row r="10331" spans="1:6" x14ac:dyDescent="0.3">
      <c r="A10331" s="2">
        <v>5165</v>
      </c>
      <c r="B10331">
        <v>2.7862</v>
      </c>
      <c r="C10331">
        <v>5731.99531778045</v>
      </c>
      <c r="D10331">
        <v>2272.6</v>
      </c>
      <c r="E10331">
        <v>1.10977644100299</v>
      </c>
      <c r="F10331">
        <v>-5.0705882352941101E-2</v>
      </c>
    </row>
    <row r="10332" spans="1:6" x14ac:dyDescent="0.3">
      <c r="A10332" s="2">
        <v>5165.5</v>
      </c>
      <c r="B10332">
        <v>2.7408999999999999</v>
      </c>
      <c r="C10332">
        <v>5732.59605492634</v>
      </c>
      <c r="D10332">
        <v>2272.8200000000002</v>
      </c>
      <c r="E10332">
        <v>1.10978531699281</v>
      </c>
      <c r="F10332">
        <v>-2.4058823529411601E-2</v>
      </c>
    </row>
    <row r="10333" spans="1:6" x14ac:dyDescent="0.3">
      <c r="A10333" s="2">
        <v>5166</v>
      </c>
      <c r="B10333">
        <v>2.7210000000000001</v>
      </c>
      <c r="C10333">
        <v>5733.1924304869099</v>
      </c>
      <c r="D10333">
        <v>2273.04</v>
      </c>
      <c r="E10333">
        <v>1.1097933469777199</v>
      </c>
      <c r="F10333">
        <v>-1.2352941176470501E-2</v>
      </c>
    </row>
    <row r="10334" spans="1:6" x14ac:dyDescent="0.3">
      <c r="A10334" s="2">
        <v>5166.5</v>
      </c>
      <c r="B10334">
        <v>2.7204000000000002</v>
      </c>
      <c r="C10334">
        <v>5733.7886745424003</v>
      </c>
      <c r="D10334">
        <v>2273.2600000000002</v>
      </c>
      <c r="E10334">
        <v>1.1098013499549799</v>
      </c>
      <c r="F10334">
        <v>-1.2E-2</v>
      </c>
    </row>
    <row r="10335" spans="1:6" x14ac:dyDescent="0.3">
      <c r="A10335" s="2">
        <v>5167</v>
      </c>
      <c r="B10335">
        <v>2.7263999999999999</v>
      </c>
      <c r="C10335">
        <v>5734.38623364874</v>
      </c>
      <c r="D10335">
        <v>2273.48</v>
      </c>
      <c r="E10335">
        <v>1.1098096058929201</v>
      </c>
      <c r="F10335">
        <v>-1.55294117647057E-2</v>
      </c>
    </row>
    <row r="10336" spans="1:6" x14ac:dyDescent="0.3">
      <c r="A10336" s="2">
        <v>5167.5</v>
      </c>
      <c r="B10336">
        <v>2.7233000000000001</v>
      </c>
      <c r="C10336">
        <v>5734.9831133121297</v>
      </c>
      <c r="D10336">
        <v>2273.6999999999998</v>
      </c>
      <c r="E10336">
        <v>1.1098177287493201</v>
      </c>
      <c r="F10336">
        <v>-1.3705882352941101E-2</v>
      </c>
    </row>
    <row r="10337" spans="1:6" x14ac:dyDescent="0.3">
      <c r="A10337" s="2">
        <v>5168</v>
      </c>
      <c r="B10337">
        <v>2.7221000000000002</v>
      </c>
      <c r="C10337">
        <v>5735.5797299653595</v>
      </c>
      <c r="D10337">
        <v>2273.92</v>
      </c>
      <c r="E10337">
        <v>1.1098257991419</v>
      </c>
      <c r="F10337">
        <v>-1.2999999999999999E-2</v>
      </c>
    </row>
    <row r="10338" spans="1:6" x14ac:dyDescent="0.3">
      <c r="A10338" s="2">
        <v>5168.5</v>
      </c>
      <c r="B10338">
        <v>2.7153</v>
      </c>
      <c r="C10338">
        <v>5736.1748562276198</v>
      </c>
      <c r="D10338">
        <v>2274.14</v>
      </c>
      <c r="E10338">
        <v>1.10983357961258</v>
      </c>
      <c r="F10338">
        <v>-8.9999999999999195E-3</v>
      </c>
    </row>
    <row r="10339" spans="1:6" x14ac:dyDescent="0.3">
      <c r="A10339" s="2">
        <v>5169</v>
      </c>
      <c r="B10339">
        <v>2.7395</v>
      </c>
      <c r="C10339">
        <v>5736.7752865283201</v>
      </c>
      <c r="D10339">
        <v>2274.36</v>
      </c>
      <c r="E10339">
        <v>1.1098423847027099</v>
      </c>
      <c r="F10339">
        <v>-2.3235294117647E-2</v>
      </c>
    </row>
    <row r="10340" spans="1:6" x14ac:dyDescent="0.3">
      <c r="A10340" s="2">
        <v>5169.5</v>
      </c>
      <c r="B10340">
        <v>2.7151999999999998</v>
      </c>
      <c r="C10340">
        <v>5737.3703908730604</v>
      </c>
      <c r="D10340">
        <v>2274.58</v>
      </c>
      <c r="E10340">
        <v>1.10985015782437</v>
      </c>
      <c r="F10340">
        <v>-8.9411764705880307E-3</v>
      </c>
    </row>
    <row r="10341" spans="1:6" x14ac:dyDescent="0.3">
      <c r="A10341" s="2">
        <v>5170</v>
      </c>
      <c r="B10341">
        <v>2.7017000000000002</v>
      </c>
      <c r="C10341">
        <v>5737.9625363533996</v>
      </c>
      <c r="D10341">
        <v>2274.8000000000002</v>
      </c>
      <c r="E10341">
        <v>1.1098573571283199</v>
      </c>
      <c r="F10341">
        <v>-1.00000000000002E-3</v>
      </c>
    </row>
    <row r="10342" spans="1:6" x14ac:dyDescent="0.3">
      <c r="A10342" s="2">
        <v>5170.5</v>
      </c>
      <c r="B10342">
        <v>2.7189999999999999</v>
      </c>
      <c r="C10342">
        <v>5738.5584735636903</v>
      </c>
      <c r="D10342">
        <v>2275.02</v>
      </c>
      <c r="E10342">
        <v>1.1098652883790101</v>
      </c>
      <c r="F10342">
        <v>-1.11764705882351E-2</v>
      </c>
    </row>
    <row r="10343" spans="1:6" x14ac:dyDescent="0.3">
      <c r="A10343" s="2">
        <v>5171</v>
      </c>
      <c r="B10343">
        <v>2.7410000000000001</v>
      </c>
      <c r="C10343">
        <v>5739.1592326270902</v>
      </c>
      <c r="D10343">
        <v>2275.2399999999998</v>
      </c>
      <c r="E10343">
        <v>1.1098741505757299</v>
      </c>
      <c r="F10343">
        <v>-2.4117647058823501E-2</v>
      </c>
    </row>
    <row r="10344" spans="1:6" x14ac:dyDescent="0.3">
      <c r="A10344" s="2">
        <v>5171.5</v>
      </c>
      <c r="B10344">
        <v>2.7448999999999999</v>
      </c>
      <c r="C10344">
        <v>5739.7608464735504</v>
      </c>
      <c r="D10344">
        <v>2275.46</v>
      </c>
      <c r="E10344">
        <v>1.1098831763460399</v>
      </c>
      <c r="F10344">
        <v>-2.6411764705882201E-2</v>
      </c>
    </row>
    <row r="10345" spans="1:6" x14ac:dyDescent="0.3">
      <c r="A10345" s="2">
        <v>5172</v>
      </c>
      <c r="B10345">
        <v>2.7414000000000001</v>
      </c>
      <c r="C10345">
        <v>5740.3616932070099</v>
      </c>
      <c r="D10345">
        <v>2275.6799999999998</v>
      </c>
      <c r="E10345">
        <v>1.10989205205085</v>
      </c>
      <c r="F10345">
        <v>-2.4352941176470501E-2</v>
      </c>
    </row>
    <row r="10346" spans="1:6" x14ac:dyDescent="0.3">
      <c r="A10346" s="2">
        <v>5172.5</v>
      </c>
      <c r="B10346">
        <v>2.7439</v>
      </c>
      <c r="C10346">
        <v>5740.96308787833</v>
      </c>
      <c r="D10346">
        <v>2275.9</v>
      </c>
      <c r="E10346">
        <v>1.1099010319726099</v>
      </c>
      <c r="F10346">
        <v>-2.5823529411764599E-2</v>
      </c>
    </row>
    <row r="10347" spans="1:6" x14ac:dyDescent="0.3">
      <c r="A10347" s="2">
        <v>5173</v>
      </c>
      <c r="B10347">
        <v>2.7296</v>
      </c>
      <c r="C10347">
        <v>5741.5613483451098</v>
      </c>
      <c r="D10347">
        <v>2276.12</v>
      </c>
      <c r="E10347">
        <v>1.1099094042808999</v>
      </c>
      <c r="F10347">
        <v>-1.74117647058823E-2</v>
      </c>
    </row>
    <row r="10348" spans="1:6" x14ac:dyDescent="0.3">
      <c r="A10348" s="2">
        <v>5173.5</v>
      </c>
      <c r="B10348">
        <v>2.7105000000000001</v>
      </c>
      <c r="C10348">
        <v>5742.1554225666996</v>
      </c>
      <c r="D10348">
        <v>2276.34</v>
      </c>
      <c r="E10348">
        <v>1.10991696580008</v>
      </c>
      <c r="F10348">
        <v>-6.1764705882352703E-3</v>
      </c>
    </row>
    <row r="10349" spans="1:6" x14ac:dyDescent="0.3">
      <c r="A10349" s="2">
        <v>5174</v>
      </c>
      <c r="B10349">
        <v>2.7048000000000001</v>
      </c>
      <c r="C10349">
        <v>5742.7482474899698</v>
      </c>
      <c r="D10349">
        <v>2276.56</v>
      </c>
      <c r="E10349">
        <v>1.1099242844008499</v>
      </c>
      <c r="F10349">
        <v>-2.8235294117646601E-3</v>
      </c>
    </row>
    <row r="10350" spans="1:6" x14ac:dyDescent="0.3">
      <c r="A10350" s="2">
        <v>5174.5</v>
      </c>
      <c r="B10350">
        <v>2.7130999999999998</v>
      </c>
      <c r="C10350">
        <v>5743.3428915669201</v>
      </c>
      <c r="D10350">
        <v>2276.7800000000002</v>
      </c>
      <c r="E10350">
        <v>1.1099319531484999</v>
      </c>
      <c r="F10350">
        <v>-7.7058823529409801E-3</v>
      </c>
    </row>
    <row r="10351" spans="1:6" x14ac:dyDescent="0.3">
      <c r="A10351" s="2">
        <v>5175</v>
      </c>
      <c r="B10351">
        <v>2.7286000000000001</v>
      </c>
      <c r="C10351">
        <v>5743.9409328585698</v>
      </c>
      <c r="D10351">
        <v>2277</v>
      </c>
      <c r="E10351">
        <v>1.1099402768808799</v>
      </c>
      <c r="F10351">
        <v>-1.6823529411764699E-2</v>
      </c>
    </row>
    <row r="10352" spans="1:6" x14ac:dyDescent="0.3">
      <c r="A10352" s="2">
        <v>5175.5</v>
      </c>
      <c r="B10352">
        <v>2.7235999999999998</v>
      </c>
      <c r="C10352">
        <v>5744.5378782745101</v>
      </c>
      <c r="D10352">
        <v>2277.2199999999998</v>
      </c>
      <c r="E10352">
        <v>1.10994838726201</v>
      </c>
      <c r="F10352">
        <v>-1.38823529411762E-2</v>
      </c>
    </row>
    <row r="10353" spans="1:6" x14ac:dyDescent="0.3">
      <c r="A10353" s="2">
        <v>5176</v>
      </c>
      <c r="B10353">
        <v>2.7421000000000002</v>
      </c>
      <c r="C10353">
        <v>5745.13887843057</v>
      </c>
      <c r="D10353">
        <v>2277.44</v>
      </c>
      <c r="E10353">
        <v>1.1099572794494901</v>
      </c>
      <c r="F10353">
        <v>-2.4764705882353001E-2</v>
      </c>
    </row>
    <row r="10354" spans="1:6" x14ac:dyDescent="0.3">
      <c r="A10354" s="2">
        <v>5176.5</v>
      </c>
      <c r="B10354">
        <v>2.7265999999999999</v>
      </c>
      <c r="C10354">
        <v>5745.7364813719396</v>
      </c>
      <c r="D10354">
        <v>2277.66</v>
      </c>
      <c r="E10354">
        <v>1.1099655136427999</v>
      </c>
      <c r="F10354">
        <v>-1.5647058823529299E-2</v>
      </c>
    </row>
    <row r="10355" spans="1:6" x14ac:dyDescent="0.3">
      <c r="A10355" s="2">
        <v>5177</v>
      </c>
      <c r="B10355">
        <v>2.7258</v>
      </c>
      <c r="C10355">
        <v>5746.3339089731899</v>
      </c>
      <c r="D10355">
        <v>2277.88</v>
      </c>
      <c r="E10355">
        <v>1.1099737123765101</v>
      </c>
      <c r="F10355">
        <v>-1.5176470588235199E-2</v>
      </c>
    </row>
    <row r="10356" spans="1:6" x14ac:dyDescent="0.3">
      <c r="A10356" s="2">
        <v>5177.5</v>
      </c>
      <c r="B10356">
        <v>2.7393999999999998</v>
      </c>
      <c r="C10356">
        <v>5746.9343173563602</v>
      </c>
      <c r="D10356">
        <v>2278.1</v>
      </c>
      <c r="E10356">
        <v>1.1099824852450699</v>
      </c>
      <c r="F10356">
        <v>-2.3176470588235101E-2</v>
      </c>
    </row>
    <row r="10357" spans="1:6" x14ac:dyDescent="0.3">
      <c r="A10357" s="2">
        <v>5178</v>
      </c>
      <c r="B10357">
        <v>2.7423999999999999</v>
      </c>
      <c r="C10357">
        <v>5747.5353832649698</v>
      </c>
      <c r="D10357">
        <v>2278.3200000000002</v>
      </c>
      <c r="E10357">
        <v>1.10999138340382</v>
      </c>
      <c r="F10357">
        <v>-2.4941176470588099E-2</v>
      </c>
    </row>
    <row r="10358" spans="1:6" x14ac:dyDescent="0.3">
      <c r="A10358" s="2">
        <v>5178.5</v>
      </c>
      <c r="B10358">
        <v>2.7238000000000002</v>
      </c>
      <c r="C10358">
        <v>5748.13237251594</v>
      </c>
      <c r="D10358">
        <v>2278.54</v>
      </c>
      <c r="E10358">
        <v>1.10999949261677</v>
      </c>
      <c r="F10358">
        <v>-1.4E-2</v>
      </c>
    </row>
    <row r="10359" spans="1:6" x14ac:dyDescent="0.3">
      <c r="A10359" s="2">
        <v>5179</v>
      </c>
      <c r="B10359">
        <v>2.7284000000000002</v>
      </c>
      <c r="C10359">
        <v>5748.7303699725499</v>
      </c>
      <c r="D10359">
        <v>2278.7600000000002</v>
      </c>
      <c r="E10359">
        <v>1.11000779493581</v>
      </c>
      <c r="F10359">
        <v>-1.6705882352941199E-2</v>
      </c>
    </row>
    <row r="10360" spans="1:6" x14ac:dyDescent="0.3">
      <c r="A10360" s="2">
        <v>5179.5</v>
      </c>
      <c r="B10360">
        <v>2.7458999999999998</v>
      </c>
      <c r="C10360">
        <v>5749.3322029941501</v>
      </c>
      <c r="D10360">
        <v>2278.98</v>
      </c>
      <c r="E10360">
        <v>1.11001683617997</v>
      </c>
      <c r="F10360">
        <v>-2.6999999999999798E-2</v>
      </c>
    </row>
    <row r="10361" spans="1:6" x14ac:dyDescent="0.3">
      <c r="A10361" s="2">
        <v>5180</v>
      </c>
      <c r="B10361">
        <v>2.7601</v>
      </c>
      <c r="C10361">
        <v>5749.9371483027599</v>
      </c>
      <c r="D10361">
        <v>2279.1999999999998</v>
      </c>
      <c r="E10361">
        <v>1.1100264765063299</v>
      </c>
      <c r="F10361">
        <v>-3.5352941176470497E-2</v>
      </c>
    </row>
    <row r="10362" spans="1:6" x14ac:dyDescent="0.3">
      <c r="A10362" s="2">
        <v>5180.5</v>
      </c>
      <c r="B10362">
        <v>2.7494999999999998</v>
      </c>
      <c r="C10362">
        <v>5750.5397703548697</v>
      </c>
      <c r="D10362">
        <v>2279.42</v>
      </c>
      <c r="E10362">
        <v>1.11003566650996</v>
      </c>
      <c r="F10362">
        <v>-2.91176470588233E-2</v>
      </c>
    </row>
    <row r="10363" spans="1:6" x14ac:dyDescent="0.3">
      <c r="A10363" s="2">
        <v>5181</v>
      </c>
      <c r="B10363">
        <v>2.734</v>
      </c>
      <c r="C10363">
        <v>5751.1389951922902</v>
      </c>
      <c r="D10363">
        <v>2279.64</v>
      </c>
      <c r="E10363">
        <v>1.11004419903345</v>
      </c>
      <c r="F10363">
        <v>-1.99999999999999E-2</v>
      </c>
    </row>
    <row r="10364" spans="1:6" x14ac:dyDescent="0.3">
      <c r="A10364" s="2">
        <v>5181.5</v>
      </c>
      <c r="B10364">
        <v>2.7170000000000001</v>
      </c>
      <c r="C10364">
        <v>5751.7344940522898</v>
      </c>
      <c r="D10364">
        <v>2279.86</v>
      </c>
      <c r="E10364">
        <v>1.1100520108177701</v>
      </c>
      <c r="F10364">
        <v>-9.9999999999999395E-3</v>
      </c>
    </row>
    <row r="10365" spans="1:6" x14ac:dyDescent="0.3">
      <c r="A10365" s="2">
        <v>5182</v>
      </c>
      <c r="B10365">
        <v>2.7143000000000002</v>
      </c>
      <c r="C10365">
        <v>5752.32940113941</v>
      </c>
      <c r="D10365">
        <v>2280.08</v>
      </c>
      <c r="E10365">
        <v>1.1100597068968401</v>
      </c>
      <c r="F10365">
        <v>-8.4117647058823408E-3</v>
      </c>
    </row>
    <row r="10366" spans="1:6" x14ac:dyDescent="0.3">
      <c r="A10366" s="2">
        <v>5182.5</v>
      </c>
      <c r="B10366">
        <v>2.7242000000000002</v>
      </c>
      <c r="C10366">
        <v>5752.9264780604399</v>
      </c>
      <c r="D10366">
        <v>2280.3000000000002</v>
      </c>
      <c r="E10366">
        <v>1.11006782017568</v>
      </c>
      <c r="F10366">
        <v>-1.4235294117647099E-2</v>
      </c>
    </row>
    <row r="10367" spans="1:6" x14ac:dyDescent="0.3">
      <c r="A10367" s="2">
        <v>5183</v>
      </c>
      <c r="B10367">
        <v>2.7547999999999999</v>
      </c>
      <c r="C10367">
        <v>5753.5302617407997</v>
      </c>
      <c r="D10367">
        <v>2280.52</v>
      </c>
      <c r="E10367">
        <v>1.1100772258809199</v>
      </c>
      <c r="F10367">
        <v>-3.2235294117646897E-2</v>
      </c>
    </row>
    <row r="10368" spans="1:6" x14ac:dyDescent="0.3">
      <c r="A10368" s="2">
        <v>5183.5</v>
      </c>
      <c r="B10368">
        <v>2.7286000000000001</v>
      </c>
      <c r="C10368">
        <v>5754.1283030324403</v>
      </c>
      <c r="D10368">
        <v>2280.7399999999998</v>
      </c>
      <c r="E10368">
        <v>1.1100855219508901</v>
      </c>
      <c r="F10368">
        <v>-1.6823529411764699E-2</v>
      </c>
    </row>
    <row r="10369" spans="1:6" x14ac:dyDescent="0.3">
      <c r="A10369" s="2">
        <v>5184</v>
      </c>
      <c r="B10369">
        <v>2.7324999999999999</v>
      </c>
      <c r="C10369">
        <v>5754.7271991071402</v>
      </c>
      <c r="D10369">
        <v>2280.96</v>
      </c>
      <c r="E10369">
        <v>1.1100939813092501</v>
      </c>
      <c r="F10369">
        <v>-1.9117647058823399E-2</v>
      </c>
    </row>
    <row r="10370" spans="1:6" x14ac:dyDescent="0.3">
      <c r="A10370" s="2">
        <v>5184.5</v>
      </c>
      <c r="B10370">
        <v>2.6976</v>
      </c>
      <c r="C10370">
        <v>5755.3184459694003</v>
      </c>
      <c r="D10370">
        <v>2281.1799999999998</v>
      </c>
      <c r="E10370">
        <v>1.11010096363572</v>
      </c>
      <c r="F10370">
        <v>1.4117647058824599E-3</v>
      </c>
    </row>
    <row r="10371" spans="1:6" x14ac:dyDescent="0.3">
      <c r="A10371" s="2">
        <v>5185</v>
      </c>
      <c r="B10371">
        <v>2.6745000000000001</v>
      </c>
      <c r="C10371">
        <v>5755.9046298858802</v>
      </c>
      <c r="D10371">
        <v>2281.4</v>
      </c>
      <c r="E10371">
        <v>1.1101069681554301</v>
      </c>
      <c r="F10371">
        <v>1.4999999999999999E-2</v>
      </c>
    </row>
    <row r="10372" spans="1:6" x14ac:dyDescent="0.3">
      <c r="A10372" s="2">
        <v>5185.5</v>
      </c>
      <c r="B10372">
        <v>2.6493000000000002</v>
      </c>
      <c r="C10372">
        <v>5756.4852905887901</v>
      </c>
      <c r="D10372">
        <v>2281.62</v>
      </c>
      <c r="E10372">
        <v>1.1101119063906599</v>
      </c>
      <c r="F10372">
        <v>2.98235294117647E-2</v>
      </c>
    </row>
    <row r="10373" spans="1:6" x14ac:dyDescent="0.3">
      <c r="A10373" s="2">
        <v>5186</v>
      </c>
      <c r="B10373">
        <v>2.6678999999999999</v>
      </c>
      <c r="C10373">
        <v>5757.0700279493403</v>
      </c>
      <c r="D10373">
        <v>2281.84</v>
      </c>
      <c r="E10373">
        <v>1.1101176297627</v>
      </c>
      <c r="F10373">
        <v>1.88823529411766E-2</v>
      </c>
    </row>
    <row r="10374" spans="1:6" x14ac:dyDescent="0.3">
      <c r="A10374" s="2">
        <v>5186.5</v>
      </c>
      <c r="B10374">
        <v>2.6613000000000002</v>
      </c>
      <c r="C10374">
        <v>5757.6533187539499</v>
      </c>
      <c r="D10374">
        <v>2282.06</v>
      </c>
      <c r="E10374">
        <v>1.1101230731232901</v>
      </c>
      <c r="F10374">
        <v>2.2764705882352899E-2</v>
      </c>
    </row>
    <row r="10375" spans="1:6" x14ac:dyDescent="0.3">
      <c r="A10375" s="2">
        <v>5187</v>
      </c>
      <c r="B10375">
        <v>2.6766000000000001</v>
      </c>
      <c r="C10375">
        <v>5758.2399629382298</v>
      </c>
      <c r="D10375">
        <v>2282.2800000000002</v>
      </c>
      <c r="E10375">
        <v>1.11012916193141</v>
      </c>
      <c r="F10375">
        <v>1.3764705882353E-2</v>
      </c>
    </row>
    <row r="10376" spans="1:6" x14ac:dyDescent="0.3">
      <c r="A10376" s="2">
        <v>5187.5</v>
      </c>
      <c r="B10376">
        <v>2.6890999999999998</v>
      </c>
      <c r="C10376">
        <v>5758.8293468117799</v>
      </c>
      <c r="D10376">
        <v>2282.5</v>
      </c>
      <c r="E10376">
        <v>1.11013577769866</v>
      </c>
      <c r="F10376">
        <v>6.4117647058825602E-3</v>
      </c>
    </row>
    <row r="10377" spans="1:6" x14ac:dyDescent="0.3">
      <c r="A10377" s="2">
        <v>5188</v>
      </c>
      <c r="B10377">
        <v>2.6377999999999999</v>
      </c>
      <c r="C10377">
        <v>5759.4074870005597</v>
      </c>
      <c r="D10377">
        <v>2282.7199999999998</v>
      </c>
      <c r="E10377">
        <v>1.11014022494228</v>
      </c>
      <c r="F10377">
        <v>3.6588235294117803E-2</v>
      </c>
    </row>
    <row r="10378" spans="1:6" x14ac:dyDescent="0.3">
      <c r="A10378" s="2">
        <v>5188.5</v>
      </c>
      <c r="B10378">
        <v>2.6637</v>
      </c>
      <c r="C10378">
        <v>5759.9913038255099</v>
      </c>
      <c r="D10378">
        <v>2282.94</v>
      </c>
      <c r="E10378">
        <v>1.11014576540918</v>
      </c>
      <c r="F10378">
        <v>2.1352941176470699E-2</v>
      </c>
    </row>
    <row r="10379" spans="1:6" x14ac:dyDescent="0.3">
      <c r="A10379" s="2">
        <v>5189</v>
      </c>
      <c r="B10379">
        <v>2.6943999999999999</v>
      </c>
      <c r="C10379">
        <v>5760.58184932731</v>
      </c>
      <c r="D10379">
        <v>2283.16</v>
      </c>
      <c r="E10379">
        <v>1.1101526015277099</v>
      </c>
      <c r="F10379">
        <v>3.2941176470589798E-3</v>
      </c>
    </row>
    <row r="10380" spans="1:6" x14ac:dyDescent="0.3">
      <c r="A10380" s="2">
        <v>5189.5</v>
      </c>
      <c r="B10380">
        <v>2.6812</v>
      </c>
      <c r="C10380">
        <v>5761.1695017172397</v>
      </c>
      <c r="D10380">
        <v>2283.38</v>
      </c>
      <c r="E10380">
        <v>1.1101588788355801</v>
      </c>
      <c r="F10380">
        <v>1.10588235294119E-2</v>
      </c>
    </row>
    <row r="10381" spans="1:6" x14ac:dyDescent="0.3">
      <c r="A10381" s="2">
        <v>5190</v>
      </c>
      <c r="B10381">
        <v>2.6454</v>
      </c>
      <c r="C10381">
        <v>5761.7493076371002</v>
      </c>
      <c r="D10381">
        <v>2283.6</v>
      </c>
      <c r="E10381">
        <v>1.1101636430899999</v>
      </c>
      <c r="F10381">
        <v>3.2117647058823598E-2</v>
      </c>
    </row>
    <row r="10382" spans="1:6" x14ac:dyDescent="0.3">
      <c r="A10382" s="2">
        <v>5190.5</v>
      </c>
      <c r="B10382">
        <v>2.6688999999999998</v>
      </c>
      <c r="C10382">
        <v>5762.3342641727904</v>
      </c>
      <c r="D10382">
        <v>2283.8200000000002</v>
      </c>
      <c r="E10382">
        <v>1.1101693987424699</v>
      </c>
      <c r="F10382">
        <v>1.8294117647058999E-2</v>
      </c>
    </row>
    <row r="10383" spans="1:6" x14ac:dyDescent="0.3">
      <c r="A10383" s="2">
        <v>5191</v>
      </c>
      <c r="B10383">
        <v>2.7322000000000002</v>
      </c>
      <c r="C10383">
        <v>5762.9330944949397</v>
      </c>
      <c r="D10383">
        <v>2284.04</v>
      </c>
      <c r="E10383">
        <v>1.1101778259477799</v>
      </c>
      <c r="F10383">
        <v>-1.8941176470588201E-2</v>
      </c>
    </row>
    <row r="10384" spans="1:6" x14ac:dyDescent="0.3">
      <c r="A10384" s="2">
        <v>5191.5</v>
      </c>
      <c r="B10384">
        <v>2.6751</v>
      </c>
      <c r="C10384">
        <v>5763.5194099165101</v>
      </c>
      <c r="D10384">
        <v>2284.2600000000002</v>
      </c>
      <c r="E10384">
        <v>1.1101838408776901</v>
      </c>
      <c r="F10384">
        <v>1.4647058823529501E-2</v>
      </c>
    </row>
    <row r="10385" spans="1:6" x14ac:dyDescent="0.3">
      <c r="A10385" s="2">
        <v>5192</v>
      </c>
      <c r="B10385">
        <v>2.6421999999999999</v>
      </c>
      <c r="C10385">
        <v>5764.0985144759197</v>
      </c>
      <c r="D10385">
        <v>2284.48</v>
      </c>
      <c r="E10385">
        <v>1.11018846580815</v>
      </c>
      <c r="F10385">
        <v>3.4000000000000197E-2</v>
      </c>
    </row>
    <row r="10386" spans="1:6" x14ac:dyDescent="0.3">
      <c r="A10386" s="2">
        <v>5192.5</v>
      </c>
      <c r="B10386">
        <v>2.6505999999999998</v>
      </c>
      <c r="C10386">
        <v>5764.6794601065103</v>
      </c>
      <c r="D10386">
        <v>2284.6999999999998</v>
      </c>
      <c r="E10386">
        <v>1.1101934444114601</v>
      </c>
      <c r="F10386">
        <v>2.9058823529412001E-2</v>
      </c>
    </row>
    <row r="10387" spans="1:6" x14ac:dyDescent="0.3">
      <c r="A10387" s="2">
        <v>5193</v>
      </c>
      <c r="B10387">
        <v>2.6364999999999998</v>
      </c>
      <c r="C10387">
        <v>5765.2573153676103</v>
      </c>
      <c r="D10387">
        <v>2284.92</v>
      </c>
      <c r="E10387">
        <v>1.1101978269531301</v>
      </c>
      <c r="F10387">
        <v>3.7352941176470797E-2</v>
      </c>
    </row>
    <row r="10388" spans="1:6" x14ac:dyDescent="0.3">
      <c r="A10388" s="2">
        <v>5193.5</v>
      </c>
      <c r="B10388">
        <v>2.6758000000000002</v>
      </c>
      <c r="C10388">
        <v>5765.8437842117701</v>
      </c>
      <c r="D10388">
        <v>2285.14</v>
      </c>
      <c r="E10388">
        <v>1.1102038671823999</v>
      </c>
      <c r="F10388">
        <v>1.4235294117647099E-2</v>
      </c>
    </row>
    <row r="10389" spans="1:6" x14ac:dyDescent="0.3">
      <c r="A10389" s="2">
        <v>5194</v>
      </c>
      <c r="B10389">
        <v>2.6690999999999998</v>
      </c>
      <c r="C10389">
        <v>5766.4287845824902</v>
      </c>
      <c r="D10389">
        <v>2285.36</v>
      </c>
      <c r="E10389">
        <v>1.1102096235237799</v>
      </c>
      <c r="F10389">
        <v>1.8176470588235499E-2</v>
      </c>
    </row>
    <row r="10390" spans="1:6" x14ac:dyDescent="0.3">
      <c r="A10390" s="2">
        <v>5194.5</v>
      </c>
      <c r="B10390">
        <v>2.6315</v>
      </c>
      <c r="C10390">
        <v>5767.0055439678799</v>
      </c>
      <c r="D10390">
        <v>2285.58</v>
      </c>
      <c r="E10390">
        <v>1.11021379227411</v>
      </c>
      <c r="F10390">
        <v>4.0294117647059001E-2</v>
      </c>
    </row>
    <row r="10391" spans="1:6" x14ac:dyDescent="0.3">
      <c r="A10391" s="2">
        <v>5195</v>
      </c>
      <c r="B10391">
        <v>2.6414</v>
      </c>
      <c r="C10391">
        <v>5767.5844731871703</v>
      </c>
      <c r="D10391">
        <v>2285.8000000000002</v>
      </c>
      <c r="E10391">
        <v>1.11021837789936</v>
      </c>
      <c r="F10391">
        <v>3.4470588235294197E-2</v>
      </c>
    </row>
    <row r="10392" spans="1:6" x14ac:dyDescent="0.3">
      <c r="A10392" s="2">
        <v>5195.5</v>
      </c>
      <c r="B10392">
        <v>2.6821000000000002</v>
      </c>
      <c r="C10392">
        <v>5768.17232283473</v>
      </c>
      <c r="D10392">
        <v>2286.02</v>
      </c>
      <c r="E10392">
        <v>1.1102246795947901</v>
      </c>
      <c r="F10392">
        <v>1.05294117647059E-2</v>
      </c>
    </row>
    <row r="10393" spans="1:6" x14ac:dyDescent="0.3">
      <c r="A10393" s="2">
        <v>5196</v>
      </c>
      <c r="B10393">
        <v>2.6815000000000002</v>
      </c>
      <c r="C10393">
        <v>5768.7600409772003</v>
      </c>
      <c r="D10393">
        <v>2286.2399999999998</v>
      </c>
      <c r="E10393">
        <v>1.1102309547685101</v>
      </c>
      <c r="F10393">
        <v>1.08823529411764E-2</v>
      </c>
    </row>
    <row r="10394" spans="1:6" x14ac:dyDescent="0.3">
      <c r="A10394" s="2">
        <v>5196.5</v>
      </c>
      <c r="B10394">
        <v>2.6789999999999998</v>
      </c>
      <c r="C10394">
        <v>5769.3472111818201</v>
      </c>
      <c r="D10394">
        <v>2286.46</v>
      </c>
      <c r="E10394">
        <v>1.11023712329103</v>
      </c>
      <c r="F10394">
        <v>1.2352941176470801E-2</v>
      </c>
    </row>
    <row r="10395" spans="1:6" x14ac:dyDescent="0.3">
      <c r="A10395" s="2">
        <v>5197</v>
      </c>
      <c r="B10395">
        <v>2.6435</v>
      </c>
      <c r="C10395">
        <v>5769.9266006689104</v>
      </c>
      <c r="D10395">
        <v>2286.6799999999998</v>
      </c>
      <c r="E10395">
        <v>1.11024179347102</v>
      </c>
      <c r="F10395">
        <v>3.3235294117647203E-2</v>
      </c>
    </row>
    <row r="10396" spans="1:6" x14ac:dyDescent="0.3">
      <c r="A10396" s="2">
        <v>5197.5</v>
      </c>
      <c r="B10396">
        <v>2.6406999999999998</v>
      </c>
      <c r="C10396">
        <v>5770.5053764656004</v>
      </c>
      <c r="D10396">
        <v>2286.9</v>
      </c>
      <c r="E10396">
        <v>1.1102463446783299</v>
      </c>
      <c r="F10396">
        <v>3.4882352941176697E-2</v>
      </c>
    </row>
    <row r="10397" spans="1:6" x14ac:dyDescent="0.3">
      <c r="A10397" s="2">
        <v>5198</v>
      </c>
      <c r="B10397">
        <v>2.6387999999999998</v>
      </c>
      <c r="C10397">
        <v>5771.0837358295203</v>
      </c>
      <c r="D10397">
        <v>2287.12</v>
      </c>
      <c r="E10397">
        <v>1.11025081489602</v>
      </c>
      <c r="F10397">
        <v>3.6000000000000199E-2</v>
      </c>
    </row>
    <row r="10398" spans="1:6" x14ac:dyDescent="0.3">
      <c r="A10398" s="2">
        <v>5198.5</v>
      </c>
      <c r="B10398">
        <v>2.6284999999999998</v>
      </c>
      <c r="C10398">
        <v>5771.6598376894899</v>
      </c>
      <c r="D10398">
        <v>2287.34</v>
      </c>
      <c r="E10398">
        <v>1.1102548499931699</v>
      </c>
      <c r="F10398">
        <v>4.2058823529412002E-2</v>
      </c>
    </row>
    <row r="10399" spans="1:6" x14ac:dyDescent="0.3">
      <c r="A10399" s="2">
        <v>5199</v>
      </c>
      <c r="B10399">
        <v>2.6454</v>
      </c>
      <c r="C10399">
        <v>5772.2396436093404</v>
      </c>
      <c r="D10399">
        <v>2287.56</v>
      </c>
      <c r="E10399">
        <v>1.1102595967704101</v>
      </c>
      <c r="F10399">
        <v>3.2117647058823598E-2</v>
      </c>
    </row>
    <row r="10400" spans="1:6" x14ac:dyDescent="0.3">
      <c r="A10400" s="2">
        <v>5199.5</v>
      </c>
      <c r="B10400">
        <v>2.6349999999999998</v>
      </c>
      <c r="C10400">
        <v>5772.8171701077299</v>
      </c>
      <c r="D10400">
        <v>2287.7800000000002</v>
      </c>
      <c r="E10400">
        <v>1.1102639042422799</v>
      </c>
      <c r="F10400">
        <v>3.8235294117647298E-2</v>
      </c>
    </row>
    <row r="10401" spans="1:6" x14ac:dyDescent="0.3">
      <c r="A10401" s="2">
        <v>5200</v>
      </c>
      <c r="B10401">
        <v>2.6255000000000002</v>
      </c>
      <c r="C10401">
        <v>5773.3926144422703</v>
      </c>
      <c r="D10401">
        <v>2288</v>
      </c>
      <c r="E10401">
        <v>1.1102678104696699</v>
      </c>
      <c r="F10401">
        <v>4.3823529411764699E-2</v>
      </c>
    </row>
    <row r="10402" spans="1:6" x14ac:dyDescent="0.3">
      <c r="A10402" s="2">
        <v>5200.5</v>
      </c>
      <c r="B10402">
        <v>2.6562000000000001</v>
      </c>
      <c r="C10402">
        <v>5773.9747874536497</v>
      </c>
      <c r="D10402">
        <v>2288.2199999999998</v>
      </c>
      <c r="E10402">
        <v>1.1102730097978399</v>
      </c>
      <c r="F10402">
        <v>2.5764705882352999E-2</v>
      </c>
    </row>
    <row r="10403" spans="1:6" x14ac:dyDescent="0.3">
      <c r="A10403" s="2">
        <v>5201</v>
      </c>
      <c r="B10403">
        <v>2.6558999999999999</v>
      </c>
      <c r="C10403">
        <v>5774.5568947125003</v>
      </c>
      <c r="D10403">
        <v>2288.44</v>
      </c>
      <c r="E10403">
        <v>1.1102781954840399</v>
      </c>
      <c r="F10403">
        <v>2.5941176470588401E-2</v>
      </c>
    </row>
    <row r="10404" spans="1:6" x14ac:dyDescent="0.3">
      <c r="A10404" s="2">
        <v>5201.5</v>
      </c>
      <c r="B10404">
        <v>2.6362000000000001</v>
      </c>
      <c r="C10404">
        <v>5775.1346842210496</v>
      </c>
      <c r="D10404">
        <v>2288.66</v>
      </c>
      <c r="E10404">
        <v>1.11028255007614</v>
      </c>
      <c r="F10404">
        <v>3.7529411764705901E-2</v>
      </c>
    </row>
    <row r="10405" spans="1:6" x14ac:dyDescent="0.3">
      <c r="A10405" s="2">
        <v>5202</v>
      </c>
      <c r="B10405">
        <v>2.6318999999999999</v>
      </c>
      <c r="C10405">
        <v>5775.7115312765</v>
      </c>
      <c r="D10405">
        <v>2288.88</v>
      </c>
      <c r="E10405">
        <v>1.1102867226598401</v>
      </c>
      <c r="F10405">
        <v>4.0058823529411897E-2</v>
      </c>
    </row>
    <row r="10406" spans="1:6" x14ac:dyDescent="0.3">
      <c r="A10406" s="2">
        <v>5202.5</v>
      </c>
      <c r="B10406">
        <v>2.653</v>
      </c>
      <c r="C10406">
        <v>5776.2930029274303</v>
      </c>
      <c r="D10406">
        <v>2289.1</v>
      </c>
      <c r="E10406">
        <v>1.1102917833594299</v>
      </c>
      <c r="F10406">
        <v>2.76470588235295E-2</v>
      </c>
    </row>
    <row r="10407" spans="1:6" x14ac:dyDescent="0.3">
      <c r="A10407" s="2">
        <v>5203</v>
      </c>
      <c r="B10407">
        <v>2.6554000000000002</v>
      </c>
      <c r="C10407">
        <v>5776.8750005987104</v>
      </c>
      <c r="D10407">
        <v>2289.3200000000002</v>
      </c>
      <c r="E10407">
        <v>1.1102969441857999</v>
      </c>
      <c r="F10407">
        <v>2.6235294117646999E-2</v>
      </c>
    </row>
    <row r="10408" spans="1:6" x14ac:dyDescent="0.3">
      <c r="A10408" s="2">
        <v>5203.5</v>
      </c>
      <c r="B10408">
        <v>2.6452</v>
      </c>
      <c r="C10408">
        <v>5777.4547626835401</v>
      </c>
      <c r="D10408">
        <v>2289.54</v>
      </c>
      <c r="E10408">
        <v>1.1103016743890699</v>
      </c>
      <c r="F10408">
        <v>3.2235294117647202E-2</v>
      </c>
    </row>
    <row r="10409" spans="1:6" x14ac:dyDescent="0.3">
      <c r="A10409" s="2">
        <v>5204</v>
      </c>
      <c r="B10409">
        <v>2.6341999999999999</v>
      </c>
      <c r="C10409">
        <v>5778.0321138418103</v>
      </c>
      <c r="D10409">
        <v>2289.7600000000002</v>
      </c>
      <c r="E10409">
        <v>1.1103059404000399</v>
      </c>
      <c r="F10409">
        <v>3.8705882352941402E-2</v>
      </c>
    </row>
    <row r="10410" spans="1:6" x14ac:dyDescent="0.3">
      <c r="A10410" s="2">
        <v>5204.5</v>
      </c>
      <c r="B10410">
        <v>2.6214</v>
      </c>
      <c r="C10410">
        <v>5778.6066595582697</v>
      </c>
      <c r="D10410">
        <v>2289.98</v>
      </c>
      <c r="E10410">
        <v>1.11030966654977</v>
      </c>
      <c r="F10410">
        <v>4.6235294117647201E-2</v>
      </c>
    </row>
    <row r="10411" spans="1:6" x14ac:dyDescent="0.3">
      <c r="A10411" s="2">
        <v>5205</v>
      </c>
      <c r="B10411">
        <v>2.6229</v>
      </c>
      <c r="C10411">
        <v>5779.1815340374396</v>
      </c>
      <c r="D10411">
        <v>2290.1999999999998</v>
      </c>
      <c r="E10411">
        <v>1.1103134551464799</v>
      </c>
      <c r="F10411">
        <v>4.53529411764707E-2</v>
      </c>
    </row>
    <row r="10412" spans="1:6" x14ac:dyDescent="0.3">
      <c r="A10412" s="2">
        <v>5205.5</v>
      </c>
      <c r="B10412">
        <v>2.6595</v>
      </c>
      <c r="C10412">
        <v>5779.7644303267898</v>
      </c>
      <c r="D10412">
        <v>2290.42</v>
      </c>
      <c r="E10412">
        <v>1.1103187840412601</v>
      </c>
      <c r="F10412">
        <v>2.3823529411764799E-2</v>
      </c>
    </row>
    <row r="10413" spans="1:6" x14ac:dyDescent="0.3">
      <c r="A10413" s="2">
        <v>5206</v>
      </c>
      <c r="B10413">
        <v>2.6509</v>
      </c>
      <c r="C10413">
        <v>5780.3454417099301</v>
      </c>
      <c r="D10413">
        <v>2290.64</v>
      </c>
      <c r="E10413">
        <v>1.1103237498482399</v>
      </c>
      <c r="F10413">
        <v>2.8882352941176598E-2</v>
      </c>
    </row>
    <row r="10414" spans="1:6" x14ac:dyDescent="0.3">
      <c r="A10414" s="2">
        <v>5206.5</v>
      </c>
      <c r="B10414">
        <v>2.6351</v>
      </c>
      <c r="C10414">
        <v>5780.9229901258304</v>
      </c>
      <c r="D10414">
        <v>2290.86</v>
      </c>
      <c r="E10414">
        <v>1.11032804957761</v>
      </c>
      <c r="F10414">
        <v>3.8176470588235402E-2</v>
      </c>
    </row>
    <row r="10415" spans="1:6" x14ac:dyDescent="0.3">
      <c r="A10415" s="2">
        <v>5207</v>
      </c>
      <c r="B10415">
        <v>2.6183000000000001</v>
      </c>
      <c r="C10415">
        <v>5781.4968563993498</v>
      </c>
      <c r="D10415">
        <v>2291.08</v>
      </c>
      <c r="E10415">
        <v>1.11033164132885</v>
      </c>
      <c r="F10415">
        <v>4.80588235294118E-2</v>
      </c>
    </row>
    <row r="10416" spans="1:6" x14ac:dyDescent="0.3">
      <c r="A10416" s="2">
        <v>5207.5</v>
      </c>
      <c r="B10416">
        <v>2.6320000000000001</v>
      </c>
      <c r="C10416">
        <v>5782.07372537231</v>
      </c>
      <c r="D10416">
        <v>2291.3000000000002</v>
      </c>
      <c r="E10416">
        <v>1.1103358090009201</v>
      </c>
      <c r="F10416">
        <v>0.04</v>
      </c>
    </row>
    <row r="10417" spans="1:6" x14ac:dyDescent="0.3">
      <c r="A10417" s="2">
        <v>5208</v>
      </c>
      <c r="B10417">
        <v>2.6141000000000001</v>
      </c>
      <c r="C10417">
        <v>5782.6466711102303</v>
      </c>
      <c r="D10417">
        <v>2291.52</v>
      </c>
      <c r="E10417">
        <v>1.1103392225634101</v>
      </c>
      <c r="F10417">
        <v>5.0529411764705899E-2</v>
      </c>
    </row>
    <row r="10418" spans="1:6" x14ac:dyDescent="0.3">
      <c r="A10418" s="2">
        <v>5208.5</v>
      </c>
      <c r="B10418">
        <v>2.5969000000000002</v>
      </c>
      <c r="C10418">
        <v>5783.2158470357099</v>
      </c>
      <c r="D10418">
        <v>2291.7399999999998</v>
      </c>
      <c r="E10418">
        <v>1.11034191168968</v>
      </c>
      <c r="F10418">
        <v>6.0647058823529401E-2</v>
      </c>
    </row>
    <row r="10419" spans="1:6" x14ac:dyDescent="0.3">
      <c r="A10419" s="2">
        <v>5209</v>
      </c>
      <c r="B10419">
        <v>2.6173999999999999</v>
      </c>
      <c r="C10419">
        <v>5783.7895160516</v>
      </c>
      <c r="D10419">
        <v>2291.96</v>
      </c>
      <c r="E10419">
        <v>1.1103454628626599</v>
      </c>
      <c r="F10419">
        <v>4.85882352941178E-2</v>
      </c>
    </row>
    <row r="10420" spans="1:6" x14ac:dyDescent="0.3">
      <c r="A10420" s="2">
        <v>5209.5</v>
      </c>
      <c r="B10420">
        <v>2.6139000000000001</v>
      </c>
      <c r="C10420">
        <v>5784.3624179545004</v>
      </c>
      <c r="D10420">
        <v>2292.1799999999998</v>
      </c>
      <c r="E10420">
        <v>1.1103488661012599</v>
      </c>
      <c r="F10420">
        <v>5.0647058823529503E-2</v>
      </c>
    </row>
    <row r="10421" spans="1:6" x14ac:dyDescent="0.3">
      <c r="A10421" s="2">
        <v>5210</v>
      </c>
      <c r="B10421">
        <v>2.6221999999999999</v>
      </c>
      <c r="C10421">
        <v>5784.93713901107</v>
      </c>
      <c r="D10421">
        <v>2292.4</v>
      </c>
      <c r="E10421">
        <v>1.1103526178524099</v>
      </c>
      <c r="F10421">
        <v>4.5764705882353103E-2</v>
      </c>
    </row>
    <row r="10422" spans="1:6" x14ac:dyDescent="0.3">
      <c r="A10422" s="2">
        <v>5210.5</v>
      </c>
      <c r="B10422">
        <v>2.6349999999999998</v>
      </c>
      <c r="C10422">
        <v>5785.5146655094504</v>
      </c>
      <c r="D10422">
        <v>2292.62</v>
      </c>
      <c r="E10422">
        <v>1.11035690730438</v>
      </c>
      <c r="F10422">
        <v>3.8235294117647298E-2</v>
      </c>
    </row>
    <row r="10423" spans="1:6" x14ac:dyDescent="0.3">
      <c r="A10423" s="2">
        <v>5211</v>
      </c>
      <c r="B10423">
        <v>2.6511999999999998</v>
      </c>
      <c r="C10423">
        <v>5786.0957426451296</v>
      </c>
      <c r="D10423">
        <v>2292.84</v>
      </c>
      <c r="E10423">
        <v>1.1103618773066799</v>
      </c>
      <c r="F10423">
        <v>2.87058823529414E-2</v>
      </c>
    </row>
    <row r="10424" spans="1:6" x14ac:dyDescent="0.3">
      <c r="A10424" s="2">
        <v>5211.5</v>
      </c>
      <c r="B10424">
        <v>2.6785999999999999</v>
      </c>
      <c r="C10424">
        <v>5786.6828251796996</v>
      </c>
      <c r="D10424">
        <v>2293.06</v>
      </c>
      <c r="E10424">
        <v>1.1103679986913</v>
      </c>
      <c r="F10424">
        <v>1.2588235294117799E-2</v>
      </c>
    </row>
    <row r="10425" spans="1:6" x14ac:dyDescent="0.3">
      <c r="A10425" s="2">
        <v>5212</v>
      </c>
      <c r="B10425">
        <v>2.7395</v>
      </c>
      <c r="C10425">
        <v>5787.2832554803899</v>
      </c>
      <c r="D10425">
        <v>2293.2800000000002</v>
      </c>
      <c r="E10425">
        <v>1.11037667986961</v>
      </c>
      <c r="F10425">
        <v>-2.3235294117647E-2</v>
      </c>
    </row>
    <row r="10426" spans="1:6" x14ac:dyDescent="0.3">
      <c r="A10426" s="2">
        <v>5212.5</v>
      </c>
      <c r="B10426">
        <v>2.6480999999999999</v>
      </c>
      <c r="C10426">
        <v>5787.8636531731299</v>
      </c>
      <c r="D10426">
        <v>2293.5</v>
      </c>
      <c r="E10426">
        <v>1.11038151619628</v>
      </c>
      <c r="F10426">
        <v>3.0529411764705999E-2</v>
      </c>
    </row>
    <row r="10427" spans="1:6" x14ac:dyDescent="0.3">
      <c r="A10427" s="2">
        <v>5213</v>
      </c>
      <c r="B10427">
        <v>2.6511</v>
      </c>
      <c r="C10427">
        <v>5788.4447083912901</v>
      </c>
      <c r="D10427">
        <v>2293.7199999999998</v>
      </c>
      <c r="E10427">
        <v>1.11038647772708</v>
      </c>
      <c r="F10427">
        <v>2.8764705882353001E-2</v>
      </c>
    </row>
    <row r="10428" spans="1:6" x14ac:dyDescent="0.3">
      <c r="A10428" s="2">
        <v>5213.5</v>
      </c>
      <c r="B10428">
        <v>2.6463000000000001</v>
      </c>
      <c r="C10428">
        <v>5789.0247115687798</v>
      </c>
      <c r="D10428">
        <v>2293.94</v>
      </c>
      <c r="E10428">
        <v>1.11039123651458</v>
      </c>
      <c r="F10428">
        <v>3.1588235294117702E-2</v>
      </c>
    </row>
    <row r="10429" spans="1:6" x14ac:dyDescent="0.3">
      <c r="A10429" s="2">
        <v>5214</v>
      </c>
      <c r="B10429">
        <v>2.6434000000000002</v>
      </c>
      <c r="C10429">
        <v>5789.6040791383502</v>
      </c>
      <c r="D10429">
        <v>2294.16</v>
      </c>
      <c r="E10429">
        <v>1.1103958724853</v>
      </c>
      <c r="F10429">
        <v>3.32941176470588E-2</v>
      </c>
    </row>
    <row r="10430" spans="1:6" x14ac:dyDescent="0.3">
      <c r="A10430" s="2">
        <v>5214.5</v>
      </c>
      <c r="B10430">
        <v>2.6993999999999998</v>
      </c>
      <c r="C10430">
        <v>5790.1957205158596</v>
      </c>
      <c r="D10430">
        <v>2294.38</v>
      </c>
      <c r="E10430">
        <v>1.11040286135121</v>
      </c>
      <c r="F10430">
        <v>3.5294117647081101E-4</v>
      </c>
    </row>
    <row r="10431" spans="1:6" x14ac:dyDescent="0.3">
      <c r="A10431" s="2">
        <v>5215</v>
      </c>
      <c r="B10431">
        <v>2.7616999999999998</v>
      </c>
      <c r="C10431">
        <v>5790.8010165046999</v>
      </c>
      <c r="D10431">
        <v>2294.6</v>
      </c>
      <c r="E10431">
        <v>1.1104124672108699</v>
      </c>
      <c r="F10431">
        <v>-3.6294117647058602E-2</v>
      </c>
    </row>
    <row r="10432" spans="1:6" x14ac:dyDescent="0.3">
      <c r="A10432" s="2">
        <v>5215.5</v>
      </c>
      <c r="B10432">
        <v>2.7368000000000001</v>
      </c>
      <c r="C10432">
        <v>5791.4008550325098</v>
      </c>
      <c r="D10432">
        <v>2294.8200000000002</v>
      </c>
      <c r="E10432">
        <v>1.11042102483607</v>
      </c>
      <c r="F10432">
        <v>-2.1647058823529401E-2</v>
      </c>
    </row>
    <row r="10433" spans="1:6" x14ac:dyDescent="0.3">
      <c r="A10433" s="2">
        <v>5216</v>
      </c>
      <c r="B10433">
        <v>2.7534999999999998</v>
      </c>
      <c r="C10433">
        <v>5792.0043537851898</v>
      </c>
      <c r="D10433">
        <v>2295.04</v>
      </c>
      <c r="E10433">
        <v>1.1104302825508401</v>
      </c>
      <c r="F10433">
        <v>-3.1470588235293903E-2</v>
      </c>
    </row>
    <row r="10434" spans="1:6" x14ac:dyDescent="0.3">
      <c r="A10434" s="2">
        <v>5216.5</v>
      </c>
      <c r="B10434">
        <v>2.7338</v>
      </c>
      <c r="C10434">
        <v>5792.6035347875704</v>
      </c>
      <c r="D10434">
        <v>2295.2600000000002</v>
      </c>
      <c r="E10434">
        <v>1.1104387107807101</v>
      </c>
      <c r="F10434">
        <v>-1.98823529411764E-2</v>
      </c>
    </row>
    <row r="10435" spans="1:6" x14ac:dyDescent="0.3">
      <c r="A10435" s="2">
        <v>5217</v>
      </c>
      <c r="B10435">
        <v>2.7183999999999999</v>
      </c>
      <c r="C10435">
        <v>5793.1993404927698</v>
      </c>
      <c r="D10435">
        <v>2295.48</v>
      </c>
      <c r="E10435">
        <v>1.1104464904145599</v>
      </c>
      <c r="F10435">
        <v>-1.08235294117646E-2</v>
      </c>
    </row>
    <row r="10436" spans="1:6" x14ac:dyDescent="0.3">
      <c r="A10436" s="2">
        <v>5217.5</v>
      </c>
      <c r="B10436">
        <v>2.7374999999999998</v>
      </c>
      <c r="C10436">
        <v>5793.79933244318</v>
      </c>
      <c r="D10436">
        <v>2295.6999999999998</v>
      </c>
      <c r="E10436">
        <v>1.1104550709043</v>
      </c>
      <c r="F10436">
        <v>-2.20588235294116E-2</v>
      </c>
    </row>
    <row r="10437" spans="1:6" x14ac:dyDescent="0.3">
      <c r="A10437" s="2">
        <v>5218</v>
      </c>
      <c r="B10437">
        <v>2.7341000000000002</v>
      </c>
      <c r="C10437">
        <v>5794.3985791981104</v>
      </c>
      <c r="D10437">
        <v>2295.92</v>
      </c>
      <c r="E10437">
        <v>1.11046350693716</v>
      </c>
      <c r="F10437">
        <v>-2.0058823529411799E-2</v>
      </c>
    </row>
    <row r="10438" spans="1:6" x14ac:dyDescent="0.3">
      <c r="A10438" s="2">
        <v>5218.5</v>
      </c>
      <c r="B10438">
        <v>2.7488999999999999</v>
      </c>
      <c r="C10438">
        <v>5795.0010697451298</v>
      </c>
      <c r="D10438">
        <v>2296.14</v>
      </c>
      <c r="E10438">
        <v>1.11047256294819</v>
      </c>
      <c r="F10438">
        <v>-2.87647058823528E-2</v>
      </c>
    </row>
    <row r="10439" spans="1:6" x14ac:dyDescent="0.3">
      <c r="A10439" s="2">
        <v>5219</v>
      </c>
      <c r="B10439">
        <v>2.6728999999999998</v>
      </c>
      <c r="C10439">
        <v>5795.5869029813903</v>
      </c>
      <c r="D10439">
        <v>2296.36</v>
      </c>
      <c r="E10439">
        <v>1.11047842555689</v>
      </c>
      <c r="F10439">
        <v>1.5941176470588399E-2</v>
      </c>
    </row>
    <row r="10440" spans="1:6" x14ac:dyDescent="0.3">
      <c r="A10440" s="2">
        <v>5219.5</v>
      </c>
      <c r="B10440">
        <v>2.5794999999999999</v>
      </c>
      <c r="C10440">
        <v>5796.1522652594103</v>
      </c>
      <c r="D10440">
        <v>2296.58</v>
      </c>
      <c r="E10440">
        <v>1.1104803650271899</v>
      </c>
      <c r="F10440">
        <v>7.0882352941176605E-2</v>
      </c>
    </row>
    <row r="10441" spans="1:6" x14ac:dyDescent="0.3">
      <c r="A10441" s="2">
        <v>5220</v>
      </c>
      <c r="B10441">
        <v>2.5369999999999999</v>
      </c>
      <c r="C10441">
        <v>5796.7083125939098</v>
      </c>
      <c r="D10441">
        <v>2296.8000000000002</v>
      </c>
      <c r="E10441">
        <v>1.11048051965401</v>
      </c>
      <c r="F10441">
        <v>9.5882352941176599E-2</v>
      </c>
    </row>
    <row r="10442" spans="1:6" x14ac:dyDescent="0.3">
      <c r="A10442" s="2">
        <v>5220.5</v>
      </c>
      <c r="B10442">
        <v>2.5005000000000002</v>
      </c>
      <c r="C10442">
        <v>5797.2563600357298</v>
      </c>
      <c r="D10442">
        <v>2297.02</v>
      </c>
      <c r="E10442">
        <v>1.1104791418515001</v>
      </c>
      <c r="F10442">
        <v>0.11735294117647101</v>
      </c>
    </row>
    <row r="10443" spans="1:6" x14ac:dyDescent="0.3">
      <c r="A10443" s="2">
        <v>5221</v>
      </c>
      <c r="B10443">
        <v>2.6573000000000002</v>
      </c>
      <c r="C10443">
        <v>5797.8387741397801</v>
      </c>
      <c r="D10443">
        <v>2297.2399999999998</v>
      </c>
      <c r="E10443">
        <v>1.11048434670365</v>
      </c>
      <c r="F10443">
        <v>2.5117647058823502E-2</v>
      </c>
    </row>
    <row r="10444" spans="1:6" x14ac:dyDescent="0.3">
      <c r="A10444" s="2">
        <v>5221.5</v>
      </c>
      <c r="B10444">
        <v>2.6453000000000002</v>
      </c>
      <c r="C10444">
        <v>5798.4185581421198</v>
      </c>
      <c r="D10444">
        <v>2297.46</v>
      </c>
      <c r="E10444">
        <v>1.1104890468528399</v>
      </c>
      <c r="F10444">
        <v>3.2176470588235299E-2</v>
      </c>
    </row>
    <row r="10445" spans="1:6" x14ac:dyDescent="0.3">
      <c r="A10445" s="2">
        <v>5222</v>
      </c>
      <c r="B10445">
        <v>2.5889000000000002</v>
      </c>
      <c r="C10445">
        <v>5798.9859806664699</v>
      </c>
      <c r="D10445">
        <v>2297.6799999999998</v>
      </c>
      <c r="E10445">
        <v>1.1104913789097</v>
      </c>
      <c r="F10445">
        <v>6.53529411764706E-2</v>
      </c>
    </row>
    <row r="10446" spans="1:6" x14ac:dyDescent="0.3">
      <c r="A10446" s="2">
        <v>5222.5</v>
      </c>
      <c r="B10446">
        <v>2.5640999999999998</v>
      </c>
      <c r="C10446">
        <v>5799.5479676473096</v>
      </c>
      <c r="D10446">
        <v>2297.9</v>
      </c>
      <c r="E10446">
        <v>1.11049266972663</v>
      </c>
      <c r="F10446">
        <v>7.9941176470588404E-2</v>
      </c>
    </row>
    <row r="10447" spans="1:6" x14ac:dyDescent="0.3">
      <c r="A10447" s="2">
        <v>5223</v>
      </c>
      <c r="B10447">
        <v>2.6063000000000001</v>
      </c>
      <c r="C10447">
        <v>5800.1192038191302</v>
      </c>
      <c r="D10447">
        <v>2298.12</v>
      </c>
      <c r="E10447">
        <v>1.11049573115434</v>
      </c>
      <c r="F10447">
        <v>5.5117647058823598E-2</v>
      </c>
    </row>
    <row r="10448" spans="1:6" x14ac:dyDescent="0.3">
      <c r="A10448" s="2">
        <v>5223.5</v>
      </c>
      <c r="B10448">
        <v>2.6642000000000001</v>
      </c>
      <c r="C10448">
        <v>5800.70313023165</v>
      </c>
      <c r="D10448">
        <v>2298.34</v>
      </c>
      <c r="E10448">
        <v>1.11050122144762</v>
      </c>
      <c r="F10448">
        <v>2.10588235294118E-2</v>
      </c>
    </row>
    <row r="10449" spans="1:6" x14ac:dyDescent="0.3">
      <c r="A10449" s="2">
        <v>5224</v>
      </c>
      <c r="B10449">
        <v>2.6938</v>
      </c>
      <c r="C10449">
        <v>5801.2935442283697</v>
      </c>
      <c r="D10449">
        <v>2298.56</v>
      </c>
      <c r="E10449">
        <v>1.1105079525705099</v>
      </c>
      <c r="F10449">
        <v>3.6470588235295301E-3</v>
      </c>
    </row>
    <row r="10450" spans="1:6" x14ac:dyDescent="0.3">
      <c r="A10450" s="2">
        <v>5224.5</v>
      </c>
      <c r="B10450">
        <v>2.7223000000000002</v>
      </c>
      <c r="C10450">
        <v>5801.8902047166202</v>
      </c>
      <c r="D10450">
        <v>2298.7800000000002</v>
      </c>
      <c r="E10450">
        <v>1.11051587802022</v>
      </c>
      <c r="F10450">
        <v>-1.31176470588235E-2</v>
      </c>
    </row>
    <row r="10451" spans="1:6" x14ac:dyDescent="0.3">
      <c r="A10451" s="2">
        <v>5225</v>
      </c>
      <c r="B10451">
        <v>2.7349999999999999</v>
      </c>
      <c r="C10451">
        <v>5802.4896487291699</v>
      </c>
      <c r="D10451">
        <v>2299</v>
      </c>
      <c r="E10451">
        <v>1.11052433468501</v>
      </c>
      <c r="F10451">
        <v>-2.0588235294117501E-2</v>
      </c>
    </row>
    <row r="10452" spans="1:6" x14ac:dyDescent="0.3">
      <c r="A10452" s="2">
        <v>5225.5</v>
      </c>
      <c r="B10452">
        <v>2.7128999999999999</v>
      </c>
      <c r="C10452">
        <v>5803.0842489711004</v>
      </c>
      <c r="D10452">
        <v>2299.2199999999998</v>
      </c>
      <c r="E10452">
        <v>1.1105318627827201</v>
      </c>
      <c r="F10452">
        <v>-7.58823529411746E-3</v>
      </c>
    </row>
    <row r="10453" spans="1:6" x14ac:dyDescent="0.3">
      <c r="A10453" s="2">
        <v>5226</v>
      </c>
      <c r="B10453">
        <v>2.6265000000000001</v>
      </c>
      <c r="C10453">
        <v>5803.6599124807799</v>
      </c>
      <c r="D10453">
        <v>2299.44</v>
      </c>
      <c r="E10453">
        <v>1.11053576587845</v>
      </c>
      <c r="F10453">
        <v>4.3235294117647101E-2</v>
      </c>
    </row>
    <row r="10454" spans="1:6" x14ac:dyDescent="0.3">
      <c r="A10454" s="2">
        <v>5226.5</v>
      </c>
      <c r="B10454">
        <v>2.6345000000000001</v>
      </c>
      <c r="C10454">
        <v>5804.2373293915898</v>
      </c>
      <c r="D10454">
        <v>2299.66</v>
      </c>
      <c r="E10454">
        <v>1.11054000371024</v>
      </c>
      <c r="F10454">
        <v>3.8529411764705902E-2</v>
      </c>
    </row>
    <row r="10455" spans="1:6" x14ac:dyDescent="0.3">
      <c r="A10455" s="2">
        <v>5227</v>
      </c>
      <c r="B10455">
        <v>2.6313</v>
      </c>
      <c r="C10455">
        <v>5804.8140449419498</v>
      </c>
      <c r="D10455">
        <v>2299.88</v>
      </c>
      <c r="E10455">
        <v>1.11054410655098</v>
      </c>
      <c r="F10455">
        <v>4.0411764705882501E-2</v>
      </c>
    </row>
    <row r="10456" spans="1:6" x14ac:dyDescent="0.3">
      <c r="A10456" s="2">
        <v>5227.5</v>
      </c>
      <c r="B10456">
        <v>2.6562000000000001</v>
      </c>
      <c r="C10456">
        <v>5805.3962179533401</v>
      </c>
      <c r="D10456">
        <v>2300.1</v>
      </c>
      <c r="E10456">
        <v>1.1105492525974801</v>
      </c>
      <c r="F10456">
        <v>2.5764705882352999E-2</v>
      </c>
    </row>
    <row r="10457" spans="1:6" x14ac:dyDescent="0.3">
      <c r="A10457" s="2">
        <v>5228</v>
      </c>
      <c r="B10457">
        <v>2.6145</v>
      </c>
      <c r="C10457">
        <v>5805.9692513613199</v>
      </c>
      <c r="D10457">
        <v>2300.3200000000002</v>
      </c>
      <c r="E10457">
        <v>1.1105526494570199</v>
      </c>
      <c r="F10457">
        <v>5.0294117647058899E-2</v>
      </c>
    </row>
    <row r="10458" spans="1:6" x14ac:dyDescent="0.3">
      <c r="A10458" s="2">
        <v>5228.5</v>
      </c>
      <c r="B10458">
        <v>2.6444000000000001</v>
      </c>
      <c r="C10458">
        <v>5806.5488381060304</v>
      </c>
      <c r="D10458">
        <v>2300.54</v>
      </c>
      <c r="E10458">
        <v>1.1105572990544199</v>
      </c>
      <c r="F10458">
        <v>3.2705882352941203E-2</v>
      </c>
    </row>
    <row r="10459" spans="1:6" x14ac:dyDescent="0.3">
      <c r="A10459" s="2">
        <v>5229</v>
      </c>
      <c r="B10459">
        <v>2.6766999999999999</v>
      </c>
      <c r="C10459">
        <v>5807.1355042078303</v>
      </c>
      <c r="D10459">
        <v>2300.7600000000002</v>
      </c>
      <c r="E10459">
        <v>1.11056330162705</v>
      </c>
      <c r="F10459">
        <v>1.3705882352941399E-2</v>
      </c>
    </row>
    <row r="10460" spans="1:6" x14ac:dyDescent="0.3">
      <c r="A10460" s="2">
        <v>5229.5</v>
      </c>
      <c r="B10460">
        <v>2.7292000000000001</v>
      </c>
      <c r="C10460">
        <v>5807.7336770045604</v>
      </c>
      <c r="D10460">
        <v>2300.98</v>
      </c>
      <c r="E10460">
        <v>1.11057150339508</v>
      </c>
      <c r="F10460">
        <v>-1.7176470588235199E-2</v>
      </c>
    </row>
    <row r="10461" spans="1:6" x14ac:dyDescent="0.3">
      <c r="A10461" s="2">
        <v>5230</v>
      </c>
      <c r="B10461">
        <v>2.7151999999999998</v>
      </c>
      <c r="C10461">
        <v>5808.3287813493098</v>
      </c>
      <c r="D10461">
        <v>2301.1999999999998</v>
      </c>
      <c r="E10461">
        <v>1.1105791168927901</v>
      </c>
      <c r="F10461">
        <v>-8.9411764705880307E-3</v>
      </c>
    </row>
    <row r="10462" spans="1:6" x14ac:dyDescent="0.3">
      <c r="A10462" s="2">
        <v>5230.5</v>
      </c>
      <c r="B10462">
        <v>2.6511999999999998</v>
      </c>
      <c r="C10462">
        <v>5808.9098584849899</v>
      </c>
      <c r="D10462">
        <v>2301.42</v>
      </c>
      <c r="E10462">
        <v>1.11058404712456</v>
      </c>
      <c r="F10462">
        <v>2.87058823529414E-2</v>
      </c>
    </row>
    <row r="10463" spans="1:6" x14ac:dyDescent="0.3">
      <c r="A10463" s="2">
        <v>5231</v>
      </c>
      <c r="B10463">
        <v>2.6436999999999999</v>
      </c>
      <c r="C10463">
        <v>5809.48929180711</v>
      </c>
      <c r="D10463">
        <v>2301.64</v>
      </c>
      <c r="E10463">
        <v>1.1105886621692</v>
      </c>
      <c r="F10463">
        <v>3.3117647058823703E-2</v>
      </c>
    </row>
    <row r="10464" spans="1:6" x14ac:dyDescent="0.3">
      <c r="A10464" s="2">
        <v>5231.5</v>
      </c>
      <c r="B10464">
        <v>2.6436000000000002</v>
      </c>
      <c r="C10464">
        <v>5810.0687032117103</v>
      </c>
      <c r="D10464">
        <v>2301.86</v>
      </c>
      <c r="E10464">
        <v>1.1105932721421601</v>
      </c>
      <c r="F10464">
        <v>3.31764705882353E-2</v>
      </c>
    </row>
    <row r="10465" spans="1:6" x14ac:dyDescent="0.3">
      <c r="A10465" s="2">
        <v>5232</v>
      </c>
      <c r="B10465">
        <v>2.6534</v>
      </c>
      <c r="C10465">
        <v>5810.6502625327003</v>
      </c>
      <c r="D10465">
        <v>2302.08</v>
      </c>
      <c r="E10465">
        <v>1.11059829176848</v>
      </c>
      <c r="F10465">
        <v>2.74117647058825E-2</v>
      </c>
    </row>
    <row r="10466" spans="1:6" x14ac:dyDescent="0.3">
      <c r="A10466" s="2">
        <v>5232.5</v>
      </c>
      <c r="B10466">
        <v>2.6471</v>
      </c>
      <c r="C10466">
        <v>5811.2304410503002</v>
      </c>
      <c r="D10466">
        <v>2302.3000000000002</v>
      </c>
      <c r="E10466">
        <v>1.11060304654569</v>
      </c>
      <c r="F10466">
        <v>3.1117647058823601E-2</v>
      </c>
    </row>
    <row r="10467" spans="1:6" x14ac:dyDescent="0.3">
      <c r="A10467" s="2">
        <v>5233</v>
      </c>
      <c r="B10467">
        <v>2.6402000000000001</v>
      </c>
      <c r="C10467">
        <v>5811.8091072594198</v>
      </c>
      <c r="D10467">
        <v>2302.52</v>
      </c>
      <c r="E10467">
        <v>1.11060751141973</v>
      </c>
      <c r="F10467">
        <v>3.5176470588235302E-2</v>
      </c>
    </row>
    <row r="10468" spans="1:6" x14ac:dyDescent="0.3">
      <c r="A10468" s="2">
        <v>5233.5</v>
      </c>
      <c r="B10468">
        <v>2.6440000000000001</v>
      </c>
      <c r="C10468">
        <v>5812.3886063340797</v>
      </c>
      <c r="D10468">
        <v>2302.7399999999998</v>
      </c>
      <c r="E10468">
        <v>1.11061213458184</v>
      </c>
      <c r="F10468">
        <v>3.29411764705883E-2</v>
      </c>
    </row>
    <row r="10469" spans="1:6" x14ac:dyDescent="0.3">
      <c r="A10469" s="2">
        <v>5234</v>
      </c>
      <c r="B10469">
        <v>2.6419999999999999</v>
      </c>
      <c r="C10469">
        <v>5812.9676670584604</v>
      </c>
      <c r="D10469">
        <v>2302.96</v>
      </c>
      <c r="E10469">
        <v>1.1106166731101399</v>
      </c>
      <c r="F10469">
        <v>3.4117647058823697E-2</v>
      </c>
    </row>
    <row r="10470" spans="1:6" x14ac:dyDescent="0.3">
      <c r="A10470" s="2">
        <v>5234.5</v>
      </c>
      <c r="B10470">
        <v>2.6396999999999999</v>
      </c>
      <c r="C10470">
        <v>5813.5462236800104</v>
      </c>
      <c r="D10470">
        <v>2303.1799999999998</v>
      </c>
      <c r="E10470">
        <v>1.11062111446748</v>
      </c>
      <c r="F10470">
        <v>3.5470588235294302E-2</v>
      </c>
    </row>
    <row r="10471" spans="1:6" x14ac:dyDescent="0.3">
      <c r="A10471" s="2">
        <v>5235</v>
      </c>
      <c r="B10471">
        <v>2.6105</v>
      </c>
      <c r="C10471">
        <v>5814.1183803874201</v>
      </c>
      <c r="D10471">
        <v>2303.4</v>
      </c>
      <c r="E10471">
        <v>1.11062433245223</v>
      </c>
      <c r="F10471">
        <v>5.2647058823529498E-2</v>
      </c>
    </row>
    <row r="10472" spans="1:6" x14ac:dyDescent="0.3">
      <c r="A10472" s="2">
        <v>5235.5</v>
      </c>
      <c r="B10472">
        <v>2.6299000000000001</v>
      </c>
      <c r="C10472">
        <v>5814.6947890925803</v>
      </c>
      <c r="D10472">
        <v>2303.62</v>
      </c>
      <c r="E10472">
        <v>1.1106283619697399</v>
      </c>
      <c r="F10472">
        <v>4.1235294117647099E-2</v>
      </c>
    </row>
    <row r="10473" spans="1:6" x14ac:dyDescent="0.3">
      <c r="A10473" s="2">
        <v>5236</v>
      </c>
      <c r="B10473">
        <v>2.6168</v>
      </c>
      <c r="C10473">
        <v>5815.2683266033901</v>
      </c>
      <c r="D10473">
        <v>2303.84</v>
      </c>
      <c r="E10473">
        <v>1.11063184236123</v>
      </c>
      <c r="F10473">
        <v>4.89411764705883E-2</v>
      </c>
    </row>
    <row r="10474" spans="1:6" x14ac:dyDescent="0.3">
      <c r="A10474" s="2">
        <v>5236.5</v>
      </c>
      <c r="B10474">
        <v>2.6440000000000001</v>
      </c>
      <c r="C10474">
        <v>5815.84782567805</v>
      </c>
      <c r="D10474">
        <v>2304.06</v>
      </c>
      <c r="E10474">
        <v>1.11063646055152</v>
      </c>
      <c r="F10474">
        <v>3.29411764705883E-2</v>
      </c>
    </row>
    <row r="10475" spans="1:6" x14ac:dyDescent="0.3">
      <c r="A10475" s="2">
        <v>5237</v>
      </c>
      <c r="B10475">
        <v>2.6665999999999999</v>
      </c>
      <c r="C10475">
        <v>5816.4322781109104</v>
      </c>
      <c r="D10475">
        <v>2304.2800000000002</v>
      </c>
      <c r="E10475">
        <v>1.1106420236988599</v>
      </c>
      <c r="F10475">
        <v>1.9647058823529601E-2</v>
      </c>
    </row>
    <row r="10476" spans="1:6" x14ac:dyDescent="0.3">
      <c r="A10476" s="2">
        <v>5237.5</v>
      </c>
      <c r="B10476">
        <v>2.6385000000000001</v>
      </c>
      <c r="C10476">
        <v>5817.0105717222896</v>
      </c>
      <c r="D10476">
        <v>2304.5</v>
      </c>
      <c r="E10476">
        <v>1.1106464098753801</v>
      </c>
      <c r="F10476">
        <v>3.61764705882354E-2</v>
      </c>
    </row>
    <row r="10477" spans="1:6" x14ac:dyDescent="0.3">
      <c r="A10477" s="2">
        <v>5238</v>
      </c>
      <c r="B10477">
        <v>2.6217999999999999</v>
      </c>
      <c r="C10477">
        <v>5817.5852051088004</v>
      </c>
      <c r="D10477">
        <v>2304.7199999999998</v>
      </c>
      <c r="E10477">
        <v>1.1106500964316199</v>
      </c>
      <c r="F10477">
        <v>4.60000000000002E-2</v>
      </c>
    </row>
    <row r="10478" spans="1:6" x14ac:dyDescent="0.3">
      <c r="A10478" s="2">
        <v>5238.5</v>
      </c>
      <c r="B10478">
        <v>2.6246999999999998</v>
      </c>
      <c r="C10478">
        <v>5818.1604741032297</v>
      </c>
      <c r="D10478">
        <v>2304.94</v>
      </c>
      <c r="E10478">
        <v>1.11065390361806</v>
      </c>
      <c r="F10478">
        <v>4.4294117647058998E-2</v>
      </c>
    </row>
    <row r="10479" spans="1:6" x14ac:dyDescent="0.3">
      <c r="A10479" s="2">
        <v>5239</v>
      </c>
      <c r="B10479">
        <v>2.6240000000000001</v>
      </c>
      <c r="C10479">
        <v>5818.7355896750496</v>
      </c>
      <c r="D10479">
        <v>2305.16</v>
      </c>
      <c r="E10479">
        <v>1.1106576807930999</v>
      </c>
      <c r="F10479">
        <v>4.4705882352941199E-2</v>
      </c>
    </row>
    <row r="10480" spans="1:6" x14ac:dyDescent="0.3">
      <c r="A10480" s="2">
        <v>5239.5</v>
      </c>
      <c r="B10480">
        <v>2.6242999999999999</v>
      </c>
      <c r="C10480">
        <v>5819.3107709994201</v>
      </c>
      <c r="D10480">
        <v>2305.38</v>
      </c>
      <c r="E10480">
        <v>1.1106614697966299</v>
      </c>
      <c r="F10480">
        <v>4.4529411764706102E-2</v>
      </c>
    </row>
    <row r="10481" spans="1:6" x14ac:dyDescent="0.3">
      <c r="A10481" s="2">
        <v>5240</v>
      </c>
      <c r="B10481">
        <v>2.6032999999999999</v>
      </c>
      <c r="C10481">
        <v>5819.8813496458097</v>
      </c>
      <c r="D10481">
        <v>2305.6</v>
      </c>
      <c r="E10481">
        <v>1.1106643797033999</v>
      </c>
      <c r="F10481">
        <v>5.6882352941176599E-2</v>
      </c>
    </row>
    <row r="10482" spans="1:6" x14ac:dyDescent="0.3">
      <c r="A10482" s="2">
        <v>5240.5</v>
      </c>
      <c r="B10482">
        <v>2.6084999999999998</v>
      </c>
      <c r="C10482">
        <v>5820.4530680029402</v>
      </c>
      <c r="D10482">
        <v>2305.8200000000002</v>
      </c>
      <c r="E10482">
        <v>1.1106675065361999</v>
      </c>
      <c r="F10482">
        <v>5.3823529411764902E-2</v>
      </c>
    </row>
    <row r="10483" spans="1:6" x14ac:dyDescent="0.3">
      <c r="A10483" s="2">
        <v>5241</v>
      </c>
      <c r="B10483">
        <v>2.6307</v>
      </c>
      <c r="C10483">
        <v>5821.0296520482198</v>
      </c>
      <c r="D10483">
        <v>2306.04</v>
      </c>
      <c r="E10483">
        <v>1.11067156116165</v>
      </c>
      <c r="F10483">
        <v>4.0764705882353001E-2</v>
      </c>
    </row>
    <row r="10484" spans="1:6" x14ac:dyDescent="0.3">
      <c r="A10484" s="2">
        <v>5241.5</v>
      </c>
      <c r="B10484">
        <v>2.63</v>
      </c>
      <c r="C10484">
        <v>5821.6060826708899</v>
      </c>
      <c r="D10484">
        <v>2306.2600000000002</v>
      </c>
      <c r="E10484">
        <v>1.1106755857427999</v>
      </c>
      <c r="F10484">
        <v>4.1176470588235502E-2</v>
      </c>
    </row>
    <row r="10485" spans="1:6" x14ac:dyDescent="0.3">
      <c r="A10485" s="2">
        <v>5242</v>
      </c>
      <c r="B10485">
        <v>2.6272000000000002</v>
      </c>
      <c r="C10485">
        <v>5822.1818996031698</v>
      </c>
      <c r="D10485">
        <v>2306.48</v>
      </c>
      <c r="E10485">
        <v>1.1106794924843899</v>
      </c>
      <c r="F10485">
        <v>4.2823529411764698E-2</v>
      </c>
    </row>
    <row r="10486" spans="1:6" x14ac:dyDescent="0.3">
      <c r="A10486" s="2">
        <v>5242.5</v>
      </c>
      <c r="B10486">
        <v>2.6360000000000001</v>
      </c>
      <c r="C10486">
        <v>5822.7596452767002</v>
      </c>
      <c r="D10486">
        <v>2306.6999999999998</v>
      </c>
      <c r="E10486">
        <v>1.1106837663856399</v>
      </c>
      <c r="F10486">
        <v>3.7647058823529402E-2</v>
      </c>
    </row>
    <row r="10487" spans="1:6" x14ac:dyDescent="0.3">
      <c r="A10487" s="2">
        <v>5243</v>
      </c>
      <c r="B10487">
        <v>2.6324000000000001</v>
      </c>
      <c r="C10487">
        <v>5823.3366019197101</v>
      </c>
      <c r="D10487">
        <v>2306.92</v>
      </c>
      <c r="E10487">
        <v>1.11068788897954</v>
      </c>
      <c r="F10487">
        <v>3.9764705882353001E-2</v>
      </c>
    </row>
    <row r="10488" spans="1:6" x14ac:dyDescent="0.3">
      <c r="A10488" s="2">
        <v>5243.5</v>
      </c>
      <c r="B10488">
        <v>2.6072000000000002</v>
      </c>
      <c r="C10488">
        <v>5823.9080353491599</v>
      </c>
      <c r="D10488">
        <v>2307.14</v>
      </c>
      <c r="E10488">
        <v>1.11069095744239</v>
      </c>
      <c r="F10488">
        <v>5.4588235294117597E-2</v>
      </c>
    </row>
    <row r="10489" spans="1:6" x14ac:dyDescent="0.3">
      <c r="A10489" s="2">
        <v>5244</v>
      </c>
      <c r="B10489">
        <v>2.6095999999999999</v>
      </c>
      <c r="C10489">
        <v>5824.4799947989404</v>
      </c>
      <c r="D10489">
        <v>2307.36</v>
      </c>
      <c r="E10489">
        <v>1.1106941256290901</v>
      </c>
      <c r="F10489">
        <v>5.3176470588235401E-2</v>
      </c>
    </row>
    <row r="10490" spans="1:6" x14ac:dyDescent="0.3">
      <c r="A10490" s="2">
        <v>5244.5</v>
      </c>
      <c r="B10490">
        <v>2.6124999999999998</v>
      </c>
      <c r="C10490">
        <v>5825.0525898566402</v>
      </c>
      <c r="D10490">
        <v>2307.58</v>
      </c>
      <c r="E10490">
        <v>1.11069741440683</v>
      </c>
      <c r="F10490">
        <v>5.1470588235294303E-2</v>
      </c>
    </row>
    <row r="10491" spans="1:6" x14ac:dyDescent="0.3">
      <c r="A10491" s="2">
        <v>5245</v>
      </c>
      <c r="B10491">
        <v>2.6015000000000001</v>
      </c>
      <c r="C10491">
        <v>5825.6227739877804</v>
      </c>
      <c r="D10491">
        <v>2307.8000000000002</v>
      </c>
      <c r="E10491">
        <v>1.11070024289567</v>
      </c>
      <c r="F10491">
        <v>5.7941176470588197E-2</v>
      </c>
    </row>
    <row r="10492" spans="1:6" x14ac:dyDescent="0.3">
      <c r="A10492" s="2">
        <v>5245.5</v>
      </c>
      <c r="B10492">
        <v>2.6059999999999999</v>
      </c>
      <c r="C10492">
        <v>5826.1939444070504</v>
      </c>
      <c r="D10492">
        <v>2308.02</v>
      </c>
      <c r="E10492">
        <v>1.1107032588708501</v>
      </c>
      <c r="F10492">
        <v>5.5294117647059E-2</v>
      </c>
    </row>
    <row r="10493" spans="1:6" x14ac:dyDescent="0.3">
      <c r="A10493" s="2">
        <v>5246</v>
      </c>
      <c r="B10493">
        <v>2.5998999999999999</v>
      </c>
      <c r="C10493">
        <v>5826.7637778579601</v>
      </c>
      <c r="D10493">
        <v>2308.2399999999998</v>
      </c>
      <c r="E10493">
        <v>1.1107060194163101</v>
      </c>
      <c r="F10493">
        <v>5.8882352941176601E-2</v>
      </c>
    </row>
    <row r="10494" spans="1:6" x14ac:dyDescent="0.3">
      <c r="A10494" s="2">
        <v>5246.5</v>
      </c>
      <c r="B10494">
        <v>2.5859999999999999</v>
      </c>
      <c r="C10494">
        <v>5827.3305647744</v>
      </c>
      <c r="D10494">
        <v>2308.46</v>
      </c>
      <c r="E10494">
        <v>1.1107081987562</v>
      </c>
      <c r="F10494">
        <v>6.7058823529412004E-2</v>
      </c>
    </row>
    <row r="10495" spans="1:6" x14ac:dyDescent="0.3">
      <c r="A10495" s="2">
        <v>5247</v>
      </c>
      <c r="B10495">
        <v>2.6152000000000002</v>
      </c>
      <c r="C10495">
        <v>5827.9037516049802</v>
      </c>
      <c r="D10495">
        <v>2308.6799999999998</v>
      </c>
      <c r="E10495">
        <v>1.1107115974089901</v>
      </c>
      <c r="F10495">
        <v>4.9882352941176503E-2</v>
      </c>
    </row>
    <row r="10496" spans="1:6" x14ac:dyDescent="0.3">
      <c r="A10496" s="2">
        <v>5247.5</v>
      </c>
      <c r="B10496">
        <v>2.6063000000000001</v>
      </c>
      <c r="C10496">
        <v>5828.4749877767999</v>
      </c>
      <c r="D10496">
        <v>2308.9</v>
      </c>
      <c r="E10496">
        <v>1.1107146236830501</v>
      </c>
      <c r="F10496">
        <v>5.5117647058823598E-2</v>
      </c>
    </row>
    <row r="10497" spans="1:6" x14ac:dyDescent="0.3">
      <c r="A10497" s="2">
        <v>5248</v>
      </c>
      <c r="B10497">
        <v>2.6242999999999999</v>
      </c>
      <c r="C10497">
        <v>5829.0501691011696</v>
      </c>
      <c r="D10497">
        <v>2309.12</v>
      </c>
      <c r="E10497">
        <v>1.11071840112446</v>
      </c>
      <c r="F10497">
        <v>4.4529411764706102E-2</v>
      </c>
    </row>
    <row r="10498" spans="1:6" x14ac:dyDescent="0.3">
      <c r="A10498" s="2">
        <v>5248.5</v>
      </c>
      <c r="B10498">
        <v>2.6231</v>
      </c>
      <c r="C10498">
        <v>5829.6250874153702</v>
      </c>
      <c r="D10498">
        <v>2309.34</v>
      </c>
      <c r="E10498">
        <v>1.1107221277346599</v>
      </c>
      <c r="F10498">
        <v>4.52352941176472E-2</v>
      </c>
    </row>
    <row r="10499" spans="1:6" x14ac:dyDescent="0.3">
      <c r="A10499" s="2">
        <v>5249</v>
      </c>
      <c r="B10499">
        <v>2.6248</v>
      </c>
      <c r="C10499">
        <v>5830.2003783273103</v>
      </c>
      <c r="D10499">
        <v>2309.56</v>
      </c>
      <c r="E10499">
        <v>1.1107259246194101</v>
      </c>
      <c r="F10499">
        <v>4.4235294117647102E-2</v>
      </c>
    </row>
    <row r="10500" spans="1:6" x14ac:dyDescent="0.3">
      <c r="A10500" s="2">
        <v>5249.5</v>
      </c>
      <c r="B10500">
        <v>2.6252</v>
      </c>
      <c r="C10500">
        <v>5830.7757569093001</v>
      </c>
      <c r="D10500">
        <v>2309.7800000000002</v>
      </c>
      <c r="E10500">
        <v>1.1107297374815299</v>
      </c>
      <c r="F10500">
        <v>4.4000000000000102E-2</v>
      </c>
    </row>
    <row r="10501" spans="1:6" x14ac:dyDescent="0.3">
      <c r="A10501" s="2">
        <v>5250</v>
      </c>
      <c r="B10501">
        <v>2.6135000000000002</v>
      </c>
      <c r="C10501">
        <v>5831.3485711421399</v>
      </c>
      <c r="D10501">
        <v>2310</v>
      </c>
      <c r="E10501">
        <v>1.11073306116993</v>
      </c>
      <c r="F10501">
        <v>5.0882352941176497E-2</v>
      </c>
    </row>
    <row r="10502" spans="1:6" x14ac:dyDescent="0.3">
      <c r="A10502" s="2">
        <v>5250.5</v>
      </c>
      <c r="B10502">
        <v>2.5827</v>
      </c>
      <c r="C10502">
        <v>5831.91463478061</v>
      </c>
      <c r="D10502">
        <v>2310.2199999999998</v>
      </c>
      <c r="E10502">
        <v>1.11073509852026</v>
      </c>
      <c r="F10502">
        <v>6.9000000000000103E-2</v>
      </c>
    </row>
    <row r="10503" spans="1:6" x14ac:dyDescent="0.3">
      <c r="A10503" s="2">
        <v>5251</v>
      </c>
      <c r="B10503">
        <v>2.6027</v>
      </c>
      <c r="C10503">
        <v>5832.48508192192</v>
      </c>
      <c r="D10503">
        <v>2310.44</v>
      </c>
      <c r="E10503">
        <v>1.1107379702764999</v>
      </c>
      <c r="F10503">
        <v>5.7235294117647197E-2</v>
      </c>
    </row>
    <row r="10504" spans="1:6" x14ac:dyDescent="0.3">
      <c r="A10504" s="2">
        <v>5251.5</v>
      </c>
      <c r="B10504">
        <v>2.6185999999999998</v>
      </c>
      <c r="C10504">
        <v>5833.05901394798</v>
      </c>
      <c r="D10504">
        <v>2310.66</v>
      </c>
      <c r="E10504">
        <v>1.11074150508388</v>
      </c>
      <c r="F10504">
        <v>4.7882352941176702E-2</v>
      </c>
    </row>
    <row r="10505" spans="1:6" x14ac:dyDescent="0.3">
      <c r="A10505" s="2">
        <v>5252</v>
      </c>
      <c r="B10505">
        <v>2.6204999999999998</v>
      </c>
      <c r="C10505">
        <v>5833.6333624068102</v>
      </c>
      <c r="D10505">
        <v>2310.88</v>
      </c>
      <c r="E10505">
        <v>1.11074511850853</v>
      </c>
      <c r="F10505">
        <v>4.6764705882353097E-2</v>
      </c>
    </row>
    <row r="10506" spans="1:6" x14ac:dyDescent="0.3">
      <c r="A10506" s="2">
        <v>5252.5</v>
      </c>
      <c r="B10506">
        <v>2.6082000000000001</v>
      </c>
      <c r="C10506">
        <v>5834.2050150114001</v>
      </c>
      <c r="D10506">
        <v>2311.1</v>
      </c>
      <c r="E10506">
        <v>1.1107482179935999</v>
      </c>
      <c r="F10506">
        <v>5.4000000000000097E-2</v>
      </c>
    </row>
    <row r="10507" spans="1:6" x14ac:dyDescent="0.3">
      <c r="A10507" s="2">
        <v>5253</v>
      </c>
      <c r="B10507">
        <v>2.6278999999999999</v>
      </c>
      <c r="C10507">
        <v>5834.7809853662702</v>
      </c>
      <c r="D10507">
        <v>2311.3200000000002</v>
      </c>
      <c r="E10507">
        <v>1.1107521388475701</v>
      </c>
      <c r="F10507">
        <v>4.2411764705882503E-2</v>
      </c>
    </row>
    <row r="10508" spans="1:6" x14ac:dyDescent="0.3">
      <c r="A10508" s="2">
        <v>5253.5</v>
      </c>
      <c r="B10508">
        <v>2.6166</v>
      </c>
      <c r="C10508">
        <v>5835.3544790420501</v>
      </c>
      <c r="D10508">
        <v>2311.54</v>
      </c>
      <c r="E10508">
        <v>1.1107555875210899</v>
      </c>
      <c r="F10508">
        <v>4.9058823529411801E-2</v>
      </c>
    </row>
    <row r="10509" spans="1:6" x14ac:dyDescent="0.3">
      <c r="A10509" s="2">
        <v>5254</v>
      </c>
      <c r="B10509">
        <v>2.6110000000000002</v>
      </c>
      <c r="C10509">
        <v>5835.9267453370303</v>
      </c>
      <c r="D10509">
        <v>2311.7600000000002</v>
      </c>
      <c r="E10509">
        <v>1.1107588019293899</v>
      </c>
      <c r="F10509">
        <v>5.2352941176470602E-2</v>
      </c>
    </row>
    <row r="10510" spans="1:6" x14ac:dyDescent="0.3">
      <c r="A10510" s="2">
        <v>5254.5</v>
      </c>
      <c r="B10510">
        <v>2.5975999999999999</v>
      </c>
      <c r="C10510">
        <v>5836.4960746851202</v>
      </c>
      <c r="D10510">
        <v>2311.98</v>
      </c>
      <c r="E10510">
        <v>1.11076145678659</v>
      </c>
      <c r="F10510">
        <v>6.0235294117647199E-2</v>
      </c>
    </row>
    <row r="10511" spans="1:6" x14ac:dyDescent="0.3">
      <c r="A10511" s="2">
        <v>5255</v>
      </c>
      <c r="B10511">
        <v>2.5954999999999999</v>
      </c>
      <c r="C10511">
        <v>5837.0649437654101</v>
      </c>
      <c r="D10511">
        <v>2312.1999999999998</v>
      </c>
      <c r="E10511">
        <v>1.11076402355193</v>
      </c>
      <c r="F10511">
        <v>6.1470588235294298E-2</v>
      </c>
    </row>
    <row r="10512" spans="1:6" x14ac:dyDescent="0.3">
      <c r="A10512" s="2">
        <v>5255.5</v>
      </c>
      <c r="B10512">
        <v>2.5886</v>
      </c>
      <c r="C10512">
        <v>5837.6323005372196</v>
      </c>
      <c r="D10512">
        <v>2312.42</v>
      </c>
      <c r="E10512">
        <v>1.1107663020715901</v>
      </c>
      <c r="F10512">
        <v>6.5529411764706003E-2</v>
      </c>
    </row>
    <row r="10513" spans="1:6" x14ac:dyDescent="0.3">
      <c r="A10513" s="2">
        <v>5256</v>
      </c>
      <c r="B10513">
        <v>2.6177000000000001</v>
      </c>
      <c r="C10513">
        <v>5838.2060353056504</v>
      </c>
      <c r="D10513">
        <v>2312.64</v>
      </c>
      <c r="E10513">
        <v>1.1107697936274099</v>
      </c>
      <c r="F10513">
        <v>4.8411764705882397E-2</v>
      </c>
    </row>
    <row r="10514" spans="1:6" x14ac:dyDescent="0.3">
      <c r="A10514" s="2">
        <v>5256.5</v>
      </c>
      <c r="B10514">
        <v>2.5901000000000001</v>
      </c>
      <c r="C10514">
        <v>5838.7737208401704</v>
      </c>
      <c r="D10514">
        <v>2312.86</v>
      </c>
      <c r="E10514">
        <v>1.1107721337087699</v>
      </c>
      <c r="F10514">
        <v>6.4647058823529502E-2</v>
      </c>
    </row>
    <row r="10515" spans="1:6" x14ac:dyDescent="0.3">
      <c r="A10515" s="2">
        <v>5257</v>
      </c>
      <c r="B10515">
        <v>2.5720999999999998</v>
      </c>
      <c r="C10515">
        <v>5839.3374612221396</v>
      </c>
      <c r="D10515">
        <v>2313.08</v>
      </c>
      <c r="E10515">
        <v>1.1107737228879899</v>
      </c>
      <c r="F10515">
        <v>7.5235294117647303E-2</v>
      </c>
    </row>
    <row r="10516" spans="1:6" x14ac:dyDescent="0.3">
      <c r="A10516" s="2">
        <v>5257.5</v>
      </c>
      <c r="B10516">
        <v>2.6009000000000002</v>
      </c>
      <c r="C10516">
        <v>5839.9075138481903</v>
      </c>
      <c r="D10516">
        <v>2313.3000000000002</v>
      </c>
      <c r="E10516">
        <v>1.1107765123819699</v>
      </c>
      <c r="F10516">
        <v>5.8294117647058802E-2</v>
      </c>
    </row>
    <row r="10517" spans="1:6" x14ac:dyDescent="0.3">
      <c r="A10517" s="2">
        <v>5258</v>
      </c>
      <c r="B10517">
        <v>2.5922999999999998</v>
      </c>
      <c r="C10517">
        <v>5840.4756815680303</v>
      </c>
      <c r="D10517">
        <v>2313.52</v>
      </c>
      <c r="E10517">
        <v>1.1107789428619299</v>
      </c>
      <c r="F10517">
        <v>6.3352941176470806E-2</v>
      </c>
    </row>
    <row r="10518" spans="1:6" x14ac:dyDescent="0.3">
      <c r="A10518" s="2">
        <v>5258.5</v>
      </c>
      <c r="B10518">
        <v>2.5950000000000002</v>
      </c>
      <c r="C10518">
        <v>5841.0444410607397</v>
      </c>
      <c r="D10518">
        <v>2313.7399999999998</v>
      </c>
      <c r="E10518">
        <v>1.11078148541613</v>
      </c>
      <c r="F10518">
        <v>6.1764705882352902E-2</v>
      </c>
    </row>
    <row r="10519" spans="1:6" x14ac:dyDescent="0.3">
      <c r="A10519" s="2">
        <v>5259</v>
      </c>
      <c r="B10519">
        <v>2.6187999999999998</v>
      </c>
      <c r="C10519">
        <v>5841.6184169218304</v>
      </c>
      <c r="D10519">
        <v>2313.96</v>
      </c>
      <c r="E10519">
        <v>1.11078501938046</v>
      </c>
      <c r="F10519">
        <v>4.7764705882353202E-2</v>
      </c>
    </row>
    <row r="10520" spans="1:6" x14ac:dyDescent="0.3">
      <c r="A10520" s="2">
        <v>5259.5</v>
      </c>
      <c r="B10520">
        <v>2.6053999999999999</v>
      </c>
      <c r="C10520">
        <v>5842.18945583602</v>
      </c>
      <c r="D10520">
        <v>2314.1799999999998</v>
      </c>
      <c r="E10520">
        <v>1.11078799426486</v>
      </c>
      <c r="F10520">
        <v>5.5647058823529598E-2</v>
      </c>
    </row>
    <row r="10521" spans="1:6" x14ac:dyDescent="0.3">
      <c r="A10521" s="2">
        <v>5260</v>
      </c>
      <c r="B10521">
        <v>2.6103000000000001</v>
      </c>
      <c r="C10521">
        <v>5842.7615687084099</v>
      </c>
      <c r="D10521">
        <v>2314.4</v>
      </c>
      <c r="E10521">
        <v>1.11079117275825</v>
      </c>
      <c r="F10521">
        <v>5.2764705882352998E-2</v>
      </c>
    </row>
    <row r="10522" spans="1:6" x14ac:dyDescent="0.3">
      <c r="A10522" s="2">
        <v>5260.5</v>
      </c>
      <c r="B10522">
        <v>2.6312000000000002</v>
      </c>
      <c r="C10522">
        <v>5843.3382623412499</v>
      </c>
      <c r="D10522">
        <v>2314.62</v>
      </c>
      <c r="E10522">
        <v>1.1107952214316601</v>
      </c>
      <c r="F10522">
        <v>4.0470588235294098E-2</v>
      </c>
    </row>
    <row r="10523" spans="1:6" x14ac:dyDescent="0.3">
      <c r="A10523" s="2">
        <v>5261</v>
      </c>
      <c r="B10523">
        <v>2.6642000000000001</v>
      </c>
      <c r="C10523">
        <v>5843.9221887537697</v>
      </c>
      <c r="D10523">
        <v>2314.84</v>
      </c>
      <c r="E10523">
        <v>1.1108006441273099</v>
      </c>
      <c r="F10523">
        <v>2.10588235294118E-2</v>
      </c>
    </row>
    <row r="10524" spans="1:6" x14ac:dyDescent="0.3">
      <c r="A10524" s="2">
        <v>5261.5</v>
      </c>
      <c r="B10524">
        <v>2.7233999999999998</v>
      </c>
      <c r="C10524">
        <v>5844.5190903346802</v>
      </c>
      <c r="D10524">
        <v>2315.06</v>
      </c>
      <c r="E10524">
        <v>1.1108085318511201</v>
      </c>
      <c r="F10524">
        <v>-1.37647058823527E-2</v>
      </c>
    </row>
    <row r="10525" spans="1:6" x14ac:dyDescent="0.3">
      <c r="A10525" s="2">
        <v>5262</v>
      </c>
      <c r="B10525">
        <v>2.7262</v>
      </c>
      <c r="C10525">
        <v>5845.1166056059901</v>
      </c>
      <c r="D10525">
        <v>2315.2800000000002</v>
      </c>
      <c r="E10525">
        <v>1.1108165347027701</v>
      </c>
      <c r="F10525">
        <v>-1.54117647058822E-2</v>
      </c>
    </row>
    <row r="10526" spans="1:6" x14ac:dyDescent="0.3">
      <c r="A10526" s="2">
        <v>5262.5</v>
      </c>
      <c r="B10526">
        <v>2.6461000000000001</v>
      </c>
      <c r="C10526">
        <v>5845.69656494845</v>
      </c>
      <c r="D10526">
        <v>2315.5</v>
      </c>
      <c r="E10526">
        <v>1.1108211999902</v>
      </c>
      <c r="F10526">
        <v>3.1705882352941202E-2</v>
      </c>
    </row>
    <row r="10527" spans="1:6" x14ac:dyDescent="0.3">
      <c r="A10527" s="2">
        <v>5263</v>
      </c>
      <c r="B10527">
        <v>2.6377999999999999</v>
      </c>
      <c r="C10527">
        <v>5846.2747051372298</v>
      </c>
      <c r="D10527">
        <v>2315.7199999999998</v>
      </c>
      <c r="E10527">
        <v>1.11082551874164</v>
      </c>
      <c r="F10527">
        <v>3.6588235294117803E-2</v>
      </c>
    </row>
    <row r="10528" spans="1:6" x14ac:dyDescent="0.3">
      <c r="A10528" s="2">
        <v>5263.5</v>
      </c>
      <c r="B10528">
        <v>2.6496</v>
      </c>
      <c r="C10528">
        <v>5846.8554315926804</v>
      </c>
      <c r="D10528">
        <v>2315.94</v>
      </c>
      <c r="E10528">
        <v>1.1108303280312899</v>
      </c>
      <c r="F10528">
        <v>2.9647058823529499E-2</v>
      </c>
    </row>
    <row r="10529" spans="1:6" x14ac:dyDescent="0.3">
      <c r="A10529" s="2">
        <v>5264</v>
      </c>
      <c r="B10529">
        <v>2.6680999999999999</v>
      </c>
      <c r="C10529">
        <v>5847.4402127882604</v>
      </c>
      <c r="D10529">
        <v>2316.16</v>
      </c>
      <c r="E10529">
        <v>1.1108359066847</v>
      </c>
      <c r="F10529">
        <v>1.87647058823531E-2</v>
      </c>
    </row>
    <row r="10530" spans="1:6" x14ac:dyDescent="0.3">
      <c r="A10530" s="2">
        <v>5264.5</v>
      </c>
      <c r="B10530">
        <v>2.6522000000000001</v>
      </c>
      <c r="C10530">
        <v>5848.0215090990796</v>
      </c>
      <c r="D10530">
        <v>2316.38</v>
      </c>
      <c r="E10530">
        <v>1.11084082231913</v>
      </c>
      <c r="F10530">
        <v>2.8117647058823601E-2</v>
      </c>
    </row>
    <row r="10531" spans="1:6" x14ac:dyDescent="0.3">
      <c r="A10531" s="2">
        <v>5265</v>
      </c>
      <c r="B10531">
        <v>2.633</v>
      </c>
      <c r="C10531">
        <v>5848.5985972471799</v>
      </c>
      <c r="D10531">
        <v>2316.6</v>
      </c>
      <c r="E10531">
        <v>1.1108449377487499</v>
      </c>
      <c r="F10531">
        <v>3.94117647058825E-2</v>
      </c>
    </row>
    <row r="10532" spans="1:6" x14ac:dyDescent="0.3">
      <c r="A10532" s="2">
        <v>5265.5</v>
      </c>
      <c r="B10532">
        <v>2.6215999999999999</v>
      </c>
      <c r="C10532">
        <v>5849.17318679867</v>
      </c>
      <c r="D10532">
        <v>2316.8200000000002</v>
      </c>
      <c r="E10532">
        <v>1.11084857787459</v>
      </c>
      <c r="F10532">
        <v>4.6117647058823701E-2</v>
      </c>
    </row>
    <row r="10533" spans="1:6" x14ac:dyDescent="0.3">
      <c r="A10533" s="2">
        <v>5266</v>
      </c>
      <c r="B10533">
        <v>2.6225000000000001</v>
      </c>
      <c r="C10533">
        <v>5849.7479736077803</v>
      </c>
      <c r="D10533">
        <v>2317.04</v>
      </c>
      <c r="E10533">
        <v>1.1108522547679001</v>
      </c>
      <c r="F10533">
        <v>4.55882352941177E-2</v>
      </c>
    </row>
    <row r="10534" spans="1:6" x14ac:dyDescent="0.3">
      <c r="A10534" s="2">
        <v>5266.5</v>
      </c>
      <c r="B10534">
        <v>2.6345999999999998</v>
      </c>
      <c r="C10534">
        <v>5850.3254124361101</v>
      </c>
      <c r="D10534">
        <v>2317.2600000000002</v>
      </c>
      <c r="E10534">
        <v>1.1108564345269401</v>
      </c>
      <c r="F10534">
        <v>3.8470588235294298E-2</v>
      </c>
    </row>
    <row r="10535" spans="1:6" x14ac:dyDescent="0.3">
      <c r="A10535" s="2">
        <v>5267</v>
      </c>
      <c r="B10535">
        <v>2.6328</v>
      </c>
      <c r="C10535">
        <v>5850.9024567491797</v>
      </c>
      <c r="D10535">
        <v>2317.48</v>
      </c>
      <c r="E10535">
        <v>1.1108605385891701</v>
      </c>
      <c r="F10535">
        <v>3.9529411764706E-2</v>
      </c>
    </row>
    <row r="10536" spans="1:6" x14ac:dyDescent="0.3">
      <c r="A10536" s="2">
        <v>5267.5</v>
      </c>
      <c r="B10536">
        <v>2.64</v>
      </c>
      <c r="C10536">
        <v>5851.4810791232703</v>
      </c>
      <c r="D10536">
        <v>2317.6999999999998</v>
      </c>
      <c r="E10536">
        <v>1.11086494145672</v>
      </c>
      <c r="F10536">
        <v>3.5294117647058899E-2</v>
      </c>
    </row>
    <row r="10537" spans="1:6" x14ac:dyDescent="0.3">
      <c r="A10537" s="2">
        <v>5268</v>
      </c>
      <c r="B10537">
        <v>2.5804</v>
      </c>
      <c r="C10537">
        <v>5852.0466386589196</v>
      </c>
      <c r="D10537">
        <v>2317.92</v>
      </c>
      <c r="E10537">
        <v>1.11086686383047</v>
      </c>
      <c r="F10537">
        <v>7.0352941176470701E-2</v>
      </c>
    </row>
    <row r="10538" spans="1:6" x14ac:dyDescent="0.3">
      <c r="A10538" s="2">
        <v>5268.5</v>
      </c>
      <c r="B10538">
        <v>2.63</v>
      </c>
      <c r="C10538">
        <v>5852.6230692815898</v>
      </c>
      <c r="D10538">
        <v>2318.14</v>
      </c>
      <c r="E10538">
        <v>1.11087084925151</v>
      </c>
      <c r="F10538">
        <v>4.1176470588235502E-2</v>
      </c>
    </row>
    <row r="10539" spans="1:6" x14ac:dyDescent="0.3">
      <c r="A10539" s="2">
        <v>5269</v>
      </c>
      <c r="B10539">
        <v>2.6242000000000001</v>
      </c>
      <c r="C10539">
        <v>5853.1982286884504</v>
      </c>
      <c r="D10539">
        <v>2318.36</v>
      </c>
      <c r="E10539">
        <v>1.11087459265296</v>
      </c>
      <c r="F10539">
        <v>4.4588235294117699E-2</v>
      </c>
    </row>
    <row r="10540" spans="1:6" x14ac:dyDescent="0.3">
      <c r="A10540" s="2">
        <v>5269.5</v>
      </c>
      <c r="B10540">
        <v>2.7265000000000001</v>
      </c>
      <c r="C10540">
        <v>5853.7958097123001</v>
      </c>
      <c r="D10540">
        <v>2318.58</v>
      </c>
      <c r="E10540">
        <v>1.1108825903240001</v>
      </c>
      <c r="F10540">
        <v>-1.5588235294117601E-2</v>
      </c>
    </row>
    <row r="10541" spans="1:6" x14ac:dyDescent="0.3">
      <c r="A10541" s="2">
        <v>5270</v>
      </c>
      <c r="B10541">
        <v>2.6730999999999998</v>
      </c>
      <c r="C10541">
        <v>5854.3816867835803</v>
      </c>
      <c r="D10541">
        <v>2318.8000000000002</v>
      </c>
      <c r="E10541">
        <v>1.11088836561358</v>
      </c>
      <c r="F10541">
        <v>1.5823529411764899E-2</v>
      </c>
    </row>
    <row r="10542" spans="1:6" x14ac:dyDescent="0.3">
      <c r="A10542" s="2">
        <v>5270.5</v>
      </c>
      <c r="B10542">
        <v>2.6242000000000001</v>
      </c>
      <c r="C10542">
        <v>5854.95684619044</v>
      </c>
      <c r="D10542">
        <v>2319.02</v>
      </c>
      <c r="E10542">
        <v>1.11089210628791</v>
      </c>
      <c r="F10542">
        <v>4.4588235294117699E-2</v>
      </c>
    </row>
    <row r="10543" spans="1:6" x14ac:dyDescent="0.3">
      <c r="A10543" s="2">
        <v>5271</v>
      </c>
      <c r="B10543">
        <v>2.6328999999999998</v>
      </c>
      <c r="C10543">
        <v>5855.5339124210204</v>
      </c>
      <c r="D10543">
        <v>2319.2399999999998</v>
      </c>
      <c r="E10543">
        <v>1.1108962080100599</v>
      </c>
      <c r="F10543">
        <v>3.9470588235294299E-2</v>
      </c>
    </row>
    <row r="10544" spans="1:6" x14ac:dyDescent="0.3">
      <c r="A10544" s="2">
        <v>5271.5</v>
      </c>
      <c r="B10544">
        <v>2.6320999999999999</v>
      </c>
      <c r="C10544">
        <v>5856.1108033114897</v>
      </c>
      <c r="D10544">
        <v>2319.46</v>
      </c>
      <c r="E10544">
        <v>1.1109002756922099</v>
      </c>
      <c r="F10544">
        <v>3.9941176470588403E-2</v>
      </c>
    </row>
    <row r="10545" spans="1:6" x14ac:dyDescent="0.3">
      <c r="A10545" s="2">
        <v>5272</v>
      </c>
      <c r="B10545">
        <v>2.6341000000000001</v>
      </c>
      <c r="C10545">
        <v>5856.68813255225</v>
      </c>
      <c r="D10545">
        <v>2319.6799999999998</v>
      </c>
      <c r="E10545">
        <v>1.1109044257496701</v>
      </c>
      <c r="F10545">
        <v>3.8764705882353E-2</v>
      </c>
    </row>
    <row r="10546" spans="1:6" x14ac:dyDescent="0.3">
      <c r="A10546" s="2">
        <v>5272.5</v>
      </c>
      <c r="B10546">
        <v>2.6297000000000001</v>
      </c>
      <c r="C10546">
        <v>5857.2644974223804</v>
      </c>
      <c r="D10546">
        <v>2319.9</v>
      </c>
      <c r="E10546">
        <v>1.11090839211425</v>
      </c>
      <c r="F10546">
        <v>4.1352941176470599E-2</v>
      </c>
    </row>
    <row r="10547" spans="1:6" x14ac:dyDescent="0.3">
      <c r="A10547" s="2">
        <v>5273</v>
      </c>
      <c r="B10547">
        <v>2.6387</v>
      </c>
      <c r="C10547">
        <v>5857.8428348687903</v>
      </c>
      <c r="D10547">
        <v>2320.12</v>
      </c>
      <c r="E10547">
        <v>1.1109127318165699</v>
      </c>
      <c r="F10547">
        <v>3.6058823529411803E-2</v>
      </c>
    </row>
    <row r="10548" spans="1:6" x14ac:dyDescent="0.3">
      <c r="A10548" s="2">
        <v>5273.5</v>
      </c>
      <c r="B10548">
        <v>2.7273000000000001</v>
      </c>
      <c r="C10548">
        <v>5858.4405912327602</v>
      </c>
      <c r="D10548">
        <v>2320.34</v>
      </c>
      <c r="E10548">
        <v>1.11092075305447</v>
      </c>
      <c r="F10548">
        <v>-1.6058823529411698E-2</v>
      </c>
    </row>
    <row r="10549" spans="1:6" x14ac:dyDescent="0.3">
      <c r="A10549" s="2">
        <v>5274</v>
      </c>
      <c r="B10549">
        <v>2.7002999999999999</v>
      </c>
      <c r="C10549">
        <v>5859.0324298678897</v>
      </c>
      <c r="D10549">
        <v>2320.56</v>
      </c>
      <c r="E10549">
        <v>1.1109276507144299</v>
      </c>
      <c r="F10549">
        <v>-1.7647058823514399E-4</v>
      </c>
    </row>
    <row r="10550" spans="1:6" x14ac:dyDescent="0.3">
      <c r="A10550" s="2">
        <v>5274.5</v>
      </c>
      <c r="B10550">
        <v>2.6114999999999999</v>
      </c>
      <c r="C10550">
        <v>5859.6048057504504</v>
      </c>
      <c r="D10550">
        <v>2320.7800000000002</v>
      </c>
      <c r="E10550">
        <v>1.1109308570955401</v>
      </c>
      <c r="F10550">
        <v>5.20588235294119E-2</v>
      </c>
    </row>
    <row r="10551" spans="1:6" x14ac:dyDescent="0.3">
      <c r="A10551" s="2">
        <v>5275</v>
      </c>
      <c r="B10551">
        <v>2.6089000000000002</v>
      </c>
      <c r="C10551">
        <v>5860.1766117776297</v>
      </c>
      <c r="D10551">
        <v>2321</v>
      </c>
      <c r="E10551">
        <v>1.11093395483936</v>
      </c>
      <c r="F10551">
        <v>5.3588235294117603E-2</v>
      </c>
    </row>
    <row r="10552" spans="1:6" x14ac:dyDescent="0.3">
      <c r="A10552" s="2">
        <v>5275.5</v>
      </c>
      <c r="B10552">
        <v>2.6034999999999999</v>
      </c>
      <c r="C10552">
        <v>5860.7472342590499</v>
      </c>
      <c r="D10552">
        <v>2321.2199999999998</v>
      </c>
      <c r="E10552">
        <v>1.11093682764838</v>
      </c>
      <c r="F10552">
        <v>5.6764705882353099E-2</v>
      </c>
    </row>
    <row r="10553" spans="1:6" x14ac:dyDescent="0.3">
      <c r="A10553" s="2">
        <v>5276</v>
      </c>
      <c r="B10553">
        <v>2.6063999999999998</v>
      </c>
      <c r="C10553">
        <v>5861.3184923483896</v>
      </c>
      <c r="D10553">
        <v>2321.44</v>
      </c>
      <c r="E10553">
        <v>1.11093982038446</v>
      </c>
      <c r="F10553">
        <v>5.5058823529412E-2</v>
      </c>
    </row>
    <row r="10554" spans="1:6" x14ac:dyDescent="0.3">
      <c r="A10554" s="2">
        <v>5276.5</v>
      </c>
      <c r="B10554">
        <v>2.5819999999999999</v>
      </c>
      <c r="C10554">
        <v>5861.8844025642602</v>
      </c>
      <c r="D10554">
        <v>2321.66</v>
      </c>
      <c r="E10554">
        <v>1.1109417990266801</v>
      </c>
      <c r="F10554">
        <v>6.9411764705882506E-2</v>
      </c>
    </row>
    <row r="10555" spans="1:6" x14ac:dyDescent="0.3">
      <c r="A10555" s="2">
        <v>5277</v>
      </c>
      <c r="B10555">
        <v>2.5867</v>
      </c>
      <c r="C10555">
        <v>5862.4513429033004</v>
      </c>
      <c r="D10555">
        <v>2321.88</v>
      </c>
      <c r="E10555">
        <v>1.1109439725039401</v>
      </c>
      <c r="F10555">
        <v>6.6647058823529504E-2</v>
      </c>
    </row>
    <row r="10556" spans="1:6" x14ac:dyDescent="0.3">
      <c r="A10556" s="2">
        <v>5277.5</v>
      </c>
      <c r="B10556">
        <v>2.5836999999999999</v>
      </c>
      <c r="C10556">
        <v>5863.0176257169196</v>
      </c>
      <c r="D10556">
        <v>2322.1</v>
      </c>
      <c r="E10556">
        <v>1.11094602097905</v>
      </c>
      <c r="F10556">
        <v>6.8411764705882505E-2</v>
      </c>
    </row>
    <row r="10557" spans="1:6" x14ac:dyDescent="0.3">
      <c r="A10557" s="2">
        <v>5278</v>
      </c>
      <c r="B10557">
        <v>2.5958999999999999</v>
      </c>
      <c r="C10557">
        <v>5863.5865824672601</v>
      </c>
      <c r="D10557">
        <v>2322.3200000000002</v>
      </c>
      <c r="E10557">
        <v>1.1109485756853501</v>
      </c>
      <c r="F10557">
        <v>6.12352941176472E-2</v>
      </c>
    </row>
    <row r="10558" spans="1:6" x14ac:dyDescent="0.3">
      <c r="A10558" s="2">
        <v>5278.5</v>
      </c>
      <c r="B10558">
        <v>2.6406000000000001</v>
      </c>
      <c r="C10558">
        <v>5864.1653363464402</v>
      </c>
      <c r="D10558">
        <v>2322.54</v>
      </c>
      <c r="E10558">
        <v>1.1109529859517699</v>
      </c>
      <c r="F10558">
        <v>3.4941176470588302E-2</v>
      </c>
    </row>
    <row r="10559" spans="1:6" x14ac:dyDescent="0.3">
      <c r="A10559" s="2">
        <v>5279</v>
      </c>
      <c r="B10559">
        <v>2.6484000000000001</v>
      </c>
      <c r="C10559">
        <v>5864.7457997917199</v>
      </c>
      <c r="D10559">
        <v>2322.7600000000002</v>
      </c>
      <c r="E10559">
        <v>1.11095771922556</v>
      </c>
      <c r="F10559">
        <v>3.03529411764706E-2</v>
      </c>
    </row>
    <row r="10560" spans="1:6" x14ac:dyDescent="0.3">
      <c r="A10560" s="2">
        <v>5279.5</v>
      </c>
      <c r="B10560">
        <v>2.6118000000000001</v>
      </c>
      <c r="C10560">
        <v>5865.3182414268204</v>
      </c>
      <c r="D10560">
        <v>2322.98</v>
      </c>
      <c r="E10560">
        <v>1.11096093217669</v>
      </c>
      <c r="F10560">
        <v>5.1882352941176497E-2</v>
      </c>
    </row>
    <row r="10561" spans="1:6" x14ac:dyDescent="0.3">
      <c r="A10561" s="2">
        <v>5280</v>
      </c>
      <c r="B10561">
        <v>2.6261000000000001</v>
      </c>
      <c r="C10561">
        <v>5865.8938172664402</v>
      </c>
      <c r="D10561">
        <v>2323.1999999999998</v>
      </c>
      <c r="E10561">
        <v>1.11096473811864</v>
      </c>
      <c r="F10561">
        <v>4.3470588235294198E-2</v>
      </c>
    </row>
    <row r="10562" spans="1:6" x14ac:dyDescent="0.3">
      <c r="A10562" s="2">
        <v>5280.5</v>
      </c>
      <c r="B10562">
        <v>2.5844</v>
      </c>
      <c r="C10562">
        <v>5866.4602535026497</v>
      </c>
      <c r="D10562">
        <v>2323.42</v>
      </c>
      <c r="E10562">
        <v>1.1109668125182599</v>
      </c>
      <c r="F10562">
        <v>6.8000000000000102E-2</v>
      </c>
    </row>
    <row r="10563" spans="1:6" x14ac:dyDescent="0.3">
      <c r="A10563" s="2">
        <v>5281</v>
      </c>
      <c r="B10563">
        <v>2.5951</v>
      </c>
      <c r="C10563">
        <v>5867.02903491288</v>
      </c>
      <c r="D10563">
        <v>2323.64</v>
      </c>
      <c r="E10563">
        <v>1.1109693306027</v>
      </c>
      <c r="F10563">
        <v>6.1705882352941298E-2</v>
      </c>
    </row>
    <row r="10564" spans="1:6" x14ac:dyDescent="0.3">
      <c r="A10564" s="2">
        <v>5281.5</v>
      </c>
      <c r="B10564">
        <v>2.5973999999999999</v>
      </c>
      <c r="C10564">
        <v>5867.5983204259401</v>
      </c>
      <c r="D10564">
        <v>2323.86</v>
      </c>
      <c r="E10564">
        <v>1.11097194365728</v>
      </c>
      <c r="F10564">
        <v>6.0352941176470699E-2</v>
      </c>
    </row>
    <row r="10565" spans="1:6" x14ac:dyDescent="0.3">
      <c r="A10565" s="2">
        <v>5282</v>
      </c>
      <c r="B10565">
        <v>2.5777000000000001</v>
      </c>
      <c r="C10565">
        <v>5868.1632881887099</v>
      </c>
      <c r="D10565">
        <v>2324.08</v>
      </c>
      <c r="E10565">
        <v>1.1109737387710501</v>
      </c>
      <c r="F10565">
        <v>7.19411764705883E-2</v>
      </c>
    </row>
    <row r="10566" spans="1:6" x14ac:dyDescent="0.3">
      <c r="A10566" s="2">
        <v>5282.5</v>
      </c>
      <c r="B10566">
        <v>2.5606</v>
      </c>
      <c r="C10566">
        <v>5868.7245080565499</v>
      </c>
      <c r="D10566">
        <v>2324.3000000000002</v>
      </c>
      <c r="E10566">
        <v>1.11097482405235</v>
      </c>
      <c r="F10566">
        <v>8.2000000000000101E-2</v>
      </c>
    </row>
    <row r="10567" spans="1:6" x14ac:dyDescent="0.3">
      <c r="A10567" s="2">
        <v>5283</v>
      </c>
      <c r="B10567">
        <v>2.6412</v>
      </c>
      <c r="C10567">
        <v>5869.3033934408104</v>
      </c>
      <c r="D10567">
        <v>2324.52</v>
      </c>
      <c r="E10567">
        <v>1.1109792529700599</v>
      </c>
      <c r="F10567">
        <v>3.4588235294117801E-2</v>
      </c>
    </row>
    <row r="10568" spans="1:6" x14ac:dyDescent="0.3">
      <c r="A10568" s="2">
        <v>5283.5</v>
      </c>
      <c r="B10568">
        <v>2.702</v>
      </c>
      <c r="C10568">
        <v>5869.8956046736903</v>
      </c>
      <c r="D10568">
        <v>2324.7399999999998</v>
      </c>
      <c r="E10568">
        <v>1.1109862032125799</v>
      </c>
      <c r="F10568">
        <v>-1.17647058823516E-3</v>
      </c>
    </row>
    <row r="10569" spans="1:6" x14ac:dyDescent="0.3">
      <c r="A10569" s="2">
        <v>5284</v>
      </c>
      <c r="B10569">
        <v>2.6857000000000002</v>
      </c>
      <c r="C10569">
        <v>5870.4842433517597</v>
      </c>
      <c r="D10569">
        <v>2324.96</v>
      </c>
      <c r="E10569">
        <v>1.11099247603175</v>
      </c>
      <c r="F10569">
        <v>8.4117647058823408E-3</v>
      </c>
    </row>
    <row r="10570" spans="1:6" x14ac:dyDescent="0.3">
      <c r="A10570" s="2">
        <v>5284.5</v>
      </c>
      <c r="B10570">
        <v>2.6276000000000002</v>
      </c>
      <c r="C10570">
        <v>5871.0601479540901</v>
      </c>
      <c r="D10570">
        <v>2325.1799999999998</v>
      </c>
      <c r="E10570">
        <v>1.1109963379608501</v>
      </c>
      <c r="F10570">
        <v>4.2588235294117698E-2</v>
      </c>
    </row>
    <row r="10571" spans="1:6" x14ac:dyDescent="0.3">
      <c r="A10571" s="2">
        <v>5285</v>
      </c>
      <c r="B10571">
        <v>2.645</v>
      </c>
      <c r="C10571">
        <v>5871.6398662038901</v>
      </c>
      <c r="D10571">
        <v>2325.4</v>
      </c>
      <c r="E10571">
        <v>1.1110009207575999</v>
      </c>
      <c r="F10571">
        <v>3.2352941176470702E-2</v>
      </c>
    </row>
    <row r="10572" spans="1:6" x14ac:dyDescent="0.3">
      <c r="A10572" s="2">
        <v>5285.5</v>
      </c>
      <c r="B10572">
        <v>2.6511</v>
      </c>
      <c r="C10572">
        <v>5872.2209214220602</v>
      </c>
      <c r="D10572">
        <v>2325.62</v>
      </c>
      <c r="E10572">
        <v>1.1110057556375099</v>
      </c>
      <c r="F10572">
        <v>2.8764705882353001E-2</v>
      </c>
    </row>
    <row r="10573" spans="1:6" x14ac:dyDescent="0.3">
      <c r="A10573" s="2">
        <v>5286</v>
      </c>
      <c r="B10573">
        <v>2.6368999999999998</v>
      </c>
      <c r="C10573">
        <v>5872.7988643532099</v>
      </c>
      <c r="D10573">
        <v>2325.84</v>
      </c>
      <c r="E10573">
        <v>1.11101000082354</v>
      </c>
      <c r="F10573">
        <v>3.7117647058823797E-2</v>
      </c>
    </row>
    <row r="10574" spans="1:6" x14ac:dyDescent="0.3">
      <c r="A10574" s="2">
        <v>5286.5</v>
      </c>
      <c r="B10574">
        <v>2.6720999999999999</v>
      </c>
      <c r="C10574">
        <v>5873.3845222493501</v>
      </c>
      <c r="D10574">
        <v>2326.06</v>
      </c>
      <c r="E10574">
        <v>1.1110157045775799</v>
      </c>
      <c r="F10574">
        <v>1.6411764705882501E-2</v>
      </c>
    </row>
    <row r="10575" spans="1:6" x14ac:dyDescent="0.3">
      <c r="A10575" s="2">
        <v>5287</v>
      </c>
      <c r="B10575">
        <v>2.6751999999999998</v>
      </c>
      <c r="C10575">
        <v>5873.9708595884304</v>
      </c>
      <c r="D10575">
        <v>2326.2800000000002</v>
      </c>
      <c r="E10575">
        <v>1.1110215357647899</v>
      </c>
      <c r="F10575">
        <v>1.45882352941179E-2</v>
      </c>
    </row>
    <row r="10576" spans="1:6" x14ac:dyDescent="0.3">
      <c r="A10576" s="2">
        <v>5287.5</v>
      </c>
      <c r="B10576">
        <v>2.6217999999999999</v>
      </c>
      <c r="C10576">
        <v>5874.5454929749503</v>
      </c>
      <c r="D10576">
        <v>2326.5</v>
      </c>
      <c r="E10576">
        <v>1.11102515233569</v>
      </c>
      <c r="F10576">
        <v>4.60000000000002E-2</v>
      </c>
    </row>
    <row r="10577" spans="1:6" x14ac:dyDescent="0.3">
      <c r="A10577" s="2">
        <v>5288</v>
      </c>
      <c r="B10577">
        <v>2.6265000000000001</v>
      </c>
      <c r="C10577">
        <v>5875.1211564846299</v>
      </c>
      <c r="D10577">
        <v>2326.7199999999998</v>
      </c>
      <c r="E10577">
        <v>1.1110289630265899</v>
      </c>
      <c r="F10577">
        <v>4.3235294117647101E-2</v>
      </c>
    </row>
    <row r="10578" spans="1:6" x14ac:dyDescent="0.3">
      <c r="A10578" s="2">
        <v>5288.5</v>
      </c>
      <c r="B10578">
        <v>2.6294</v>
      </c>
      <c r="C10578">
        <v>5875.6974556022196</v>
      </c>
      <c r="D10578">
        <v>2326.94</v>
      </c>
      <c r="E10578">
        <v>1.1110328931837401</v>
      </c>
      <c r="F10578">
        <v>4.1529411764706002E-2</v>
      </c>
    </row>
    <row r="10579" spans="1:6" x14ac:dyDescent="0.3">
      <c r="A10579" s="2">
        <v>5289</v>
      </c>
      <c r="B10579">
        <v>2.6894</v>
      </c>
      <c r="C10579">
        <v>5876.2869052283104</v>
      </c>
      <c r="D10579">
        <v>2327.16</v>
      </c>
      <c r="E10579">
        <v>1.11103930898626</v>
      </c>
      <c r="F10579">
        <v>6.23529411764716E-3</v>
      </c>
    </row>
    <row r="10580" spans="1:6" x14ac:dyDescent="0.3">
      <c r="A10580" s="2">
        <v>5289.5</v>
      </c>
      <c r="B10580">
        <v>2.6452</v>
      </c>
      <c r="C10580">
        <v>5876.8666673131402</v>
      </c>
      <c r="D10580">
        <v>2327.38</v>
      </c>
      <c r="E10580">
        <v>1.1110438921094901</v>
      </c>
      <c r="F10580">
        <v>3.2235294117647202E-2</v>
      </c>
    </row>
    <row r="10581" spans="1:6" x14ac:dyDescent="0.3">
      <c r="A10581" s="2">
        <v>5290</v>
      </c>
      <c r="B10581">
        <v>2.6219999999999999</v>
      </c>
      <c r="C10581">
        <v>5877.44134453468</v>
      </c>
      <c r="D10581">
        <v>2327.6</v>
      </c>
      <c r="E10581">
        <v>1.1110475131445501</v>
      </c>
      <c r="F10581">
        <v>4.5882352941176603E-2</v>
      </c>
    </row>
    <row r="10582" spans="1:6" x14ac:dyDescent="0.3">
      <c r="A10582" s="2">
        <v>5290.5</v>
      </c>
      <c r="B10582">
        <v>2.5893000000000002</v>
      </c>
      <c r="C10582">
        <v>5878.0088547290898</v>
      </c>
      <c r="D10582">
        <v>2327.8200000000002</v>
      </c>
      <c r="E10582">
        <v>1.1110497787976701</v>
      </c>
      <c r="F10582">
        <v>6.5117647058823502E-2</v>
      </c>
    </row>
    <row r="10583" spans="1:6" x14ac:dyDescent="0.3">
      <c r="A10583" s="2">
        <v>5291</v>
      </c>
      <c r="B10583">
        <v>2.61</v>
      </c>
      <c r="C10583">
        <v>5878.5809018489299</v>
      </c>
      <c r="D10583">
        <v>2328.04</v>
      </c>
      <c r="E10583">
        <v>1.11105290150235</v>
      </c>
      <c r="F10583">
        <v>5.2941176470588401E-2</v>
      </c>
    </row>
    <row r="10584" spans="1:6" x14ac:dyDescent="0.3">
      <c r="A10584" s="2">
        <v>5291.5</v>
      </c>
      <c r="B10584">
        <v>2.6101999999999999</v>
      </c>
      <c r="C10584">
        <v>5879.1529928037999</v>
      </c>
      <c r="D10584">
        <v>2328.2600000000002</v>
      </c>
      <c r="E10584">
        <v>1.1110560319009399</v>
      </c>
      <c r="F10584">
        <v>5.2823529411764901E-2</v>
      </c>
    </row>
    <row r="10585" spans="1:6" x14ac:dyDescent="0.3">
      <c r="A10585" s="2">
        <v>5292</v>
      </c>
      <c r="B10585">
        <v>2.6294</v>
      </c>
      <c r="C10585">
        <v>5879.7292919213896</v>
      </c>
      <c r="D10585">
        <v>2328.48</v>
      </c>
      <c r="E10585">
        <v>1.11105995690125</v>
      </c>
      <c r="F10585">
        <v>4.1529411764706002E-2</v>
      </c>
    </row>
    <row r="10586" spans="1:6" x14ac:dyDescent="0.3">
      <c r="A10586" s="2">
        <v>5292.5</v>
      </c>
      <c r="B10586">
        <v>2.6412</v>
      </c>
      <c r="C10586">
        <v>5880.3081773056601</v>
      </c>
      <c r="D10586">
        <v>2328.6999999999998</v>
      </c>
      <c r="E10586">
        <v>1.1110643698262901</v>
      </c>
      <c r="F10586">
        <v>3.4588235294117801E-2</v>
      </c>
    </row>
    <row r="10587" spans="1:6" x14ac:dyDescent="0.3">
      <c r="A10587" s="2">
        <v>5293</v>
      </c>
      <c r="B10587">
        <v>2.6276000000000002</v>
      </c>
      <c r="C10587">
        <v>5880.8840819079896</v>
      </c>
      <c r="D10587">
        <v>2328.92</v>
      </c>
      <c r="E10587">
        <v>1.1110682187621399</v>
      </c>
      <c r="F10587">
        <v>4.2588235294117698E-2</v>
      </c>
    </row>
    <row r="10588" spans="1:6" x14ac:dyDescent="0.3">
      <c r="A10588" s="2">
        <v>5293.5</v>
      </c>
      <c r="B10588">
        <v>2.6132</v>
      </c>
      <c r="C10588">
        <v>5881.4568303882897</v>
      </c>
      <c r="D10588">
        <v>2329.14</v>
      </c>
      <c r="E10588">
        <v>1.1110714707449301</v>
      </c>
      <c r="F10588">
        <v>5.1058823529411899E-2</v>
      </c>
    </row>
    <row r="10589" spans="1:6" x14ac:dyDescent="0.3">
      <c r="A10589" s="2">
        <v>5294</v>
      </c>
      <c r="B10589">
        <v>2.6158000000000001</v>
      </c>
      <c r="C10589">
        <v>5882.0301487239503</v>
      </c>
      <c r="D10589">
        <v>2329.36</v>
      </c>
      <c r="E10589">
        <v>1.11107482975519</v>
      </c>
      <c r="F10589">
        <v>4.9529411764705898E-2</v>
      </c>
    </row>
    <row r="10590" spans="1:6" x14ac:dyDescent="0.3">
      <c r="A10590" s="2">
        <v>5294.5</v>
      </c>
      <c r="B10590">
        <v>2.6295000000000002</v>
      </c>
      <c r="C10590">
        <v>5882.60646975906</v>
      </c>
      <c r="D10590">
        <v>2329.58</v>
      </c>
      <c r="E10590">
        <v>1.1110787552666099</v>
      </c>
      <c r="F10590">
        <v>4.1470588235294099E-2</v>
      </c>
    </row>
    <row r="10591" spans="1:6" x14ac:dyDescent="0.3">
      <c r="A10591" s="2">
        <v>5295</v>
      </c>
      <c r="B10591">
        <v>2.6071</v>
      </c>
      <c r="C10591">
        <v>5883.1778812709899</v>
      </c>
      <c r="D10591">
        <v>2329.8000000000002</v>
      </c>
      <c r="E10591">
        <v>1.11108175283682</v>
      </c>
      <c r="F10591">
        <v>5.46470588235295E-2</v>
      </c>
    </row>
    <row r="10592" spans="1:6" x14ac:dyDescent="0.3">
      <c r="A10592" s="2">
        <v>5295.5</v>
      </c>
      <c r="B10592">
        <v>2.6042999999999998</v>
      </c>
      <c r="C10592">
        <v>5883.7486790925204</v>
      </c>
      <c r="D10592">
        <v>2330.02</v>
      </c>
      <c r="E10592">
        <v>1.11108463395194</v>
      </c>
      <c r="F10592">
        <v>5.6294117647059001E-2</v>
      </c>
    </row>
    <row r="10593" spans="1:6" x14ac:dyDescent="0.3">
      <c r="A10593" s="2">
        <v>5296</v>
      </c>
      <c r="B10593">
        <v>2.6160000000000001</v>
      </c>
      <c r="C10593">
        <v>5884.3220412632099</v>
      </c>
      <c r="D10593">
        <v>2330.2399999999998</v>
      </c>
      <c r="E10593">
        <v>1.1110879987279501</v>
      </c>
      <c r="F10593">
        <v>4.9411764705882398E-2</v>
      </c>
    </row>
    <row r="10594" spans="1:6" x14ac:dyDescent="0.3">
      <c r="A10594" s="2">
        <v>5296.5</v>
      </c>
      <c r="B10594">
        <v>2.6166</v>
      </c>
      <c r="C10594">
        <v>5884.8955349389898</v>
      </c>
      <c r="D10594">
        <v>2330.46</v>
      </c>
      <c r="E10594">
        <v>1.1110913876973501</v>
      </c>
      <c r="F10594">
        <v>4.9058823529411801E-2</v>
      </c>
    </row>
    <row r="10595" spans="1:6" x14ac:dyDescent="0.3">
      <c r="A10595" s="2">
        <v>5297</v>
      </c>
      <c r="B10595">
        <v>2.6408999999999998</v>
      </c>
      <c r="C10595">
        <v>5885.4743545707097</v>
      </c>
      <c r="D10595">
        <v>2330.6799999999998</v>
      </c>
      <c r="E10595">
        <v>1.1110957814934299</v>
      </c>
      <c r="F10595">
        <v>3.4764705882353197E-2</v>
      </c>
    </row>
    <row r="10596" spans="1:6" x14ac:dyDescent="0.3">
      <c r="A10596" s="2">
        <v>5297.5</v>
      </c>
      <c r="B10596">
        <v>2.6427</v>
      </c>
      <c r="C10596">
        <v>5886.0535687176898</v>
      </c>
      <c r="D10596">
        <v>2330.9</v>
      </c>
      <c r="E10596">
        <v>1.11110024893208</v>
      </c>
      <c r="F10596">
        <v>3.3705882352941197E-2</v>
      </c>
    </row>
    <row r="10597" spans="1:6" x14ac:dyDescent="0.3">
      <c r="A10597" s="2">
        <v>5298</v>
      </c>
      <c r="B10597">
        <v>2.7035</v>
      </c>
      <c r="C10597">
        <v>5886.6461087132802</v>
      </c>
      <c r="D10597">
        <v>2331.12</v>
      </c>
      <c r="E10597">
        <v>1.1111072307877099</v>
      </c>
      <c r="F10597">
        <v>-2.0588235294116699E-3</v>
      </c>
    </row>
    <row r="10598" spans="1:6" x14ac:dyDescent="0.3">
      <c r="A10598" s="2">
        <v>5298.5</v>
      </c>
      <c r="B10598">
        <v>2.7191999999999998</v>
      </c>
      <c r="C10598">
        <v>5887.2420897585898</v>
      </c>
      <c r="D10598">
        <v>2331.34</v>
      </c>
      <c r="E10598">
        <v>1.1111148607640999</v>
      </c>
      <c r="F10598">
        <v>-1.12941176470586E-2</v>
      </c>
    </row>
    <row r="10599" spans="1:6" x14ac:dyDescent="0.3">
      <c r="A10599" s="2">
        <v>5299</v>
      </c>
      <c r="B10599">
        <v>2.7355</v>
      </c>
      <c r="C10599">
        <v>5887.8416433587199</v>
      </c>
      <c r="D10599">
        <v>2331.56</v>
      </c>
      <c r="E10599">
        <v>1.11112316349476</v>
      </c>
      <c r="F10599">
        <v>-2.0882352941176401E-2</v>
      </c>
    </row>
    <row r="10600" spans="1:6" x14ac:dyDescent="0.3">
      <c r="A10600" s="2">
        <v>5299.5</v>
      </c>
      <c r="B10600">
        <v>2.6968000000000001</v>
      </c>
      <c r="C10600">
        <v>5888.4327148808597</v>
      </c>
      <c r="D10600">
        <v>2331.7800000000002</v>
      </c>
      <c r="E10600">
        <v>1.11112986411565</v>
      </c>
      <c r="F10600">
        <v>1.8823529411765201E-3</v>
      </c>
    </row>
    <row r="10601" spans="1:6" x14ac:dyDescent="0.3">
      <c r="A10601" s="2">
        <v>5300</v>
      </c>
      <c r="B10601">
        <v>2.6105</v>
      </c>
      <c r="C10601">
        <v>5889.0048715882704</v>
      </c>
      <c r="D10601">
        <v>2332</v>
      </c>
      <c r="E10601">
        <v>1.1111329946393</v>
      </c>
      <c r="F10601">
        <v>5.2647058823529498E-2</v>
      </c>
    </row>
    <row r="10602" spans="1:6" x14ac:dyDescent="0.3">
      <c r="A10602" s="2">
        <v>5300.5</v>
      </c>
      <c r="B10602">
        <v>2.5394999999999999</v>
      </c>
      <c r="C10602">
        <v>5889.5614668606304</v>
      </c>
      <c r="D10602">
        <v>2332.2199999999998</v>
      </c>
      <c r="E10602">
        <v>1.11113318872948</v>
      </c>
      <c r="F10602">
        <v>9.44117647058825E-2</v>
      </c>
    </row>
    <row r="10603" spans="1:6" x14ac:dyDescent="0.3">
      <c r="A10603" s="2">
        <v>5301</v>
      </c>
      <c r="B10603">
        <v>2.5499000000000001</v>
      </c>
      <c r="C10603">
        <v>5890.1203415544496</v>
      </c>
      <c r="D10603">
        <v>2332.44</v>
      </c>
      <c r="E10603">
        <v>1.1111338127814501</v>
      </c>
      <c r="F10603">
        <v>8.8294117647058898E-2</v>
      </c>
    </row>
    <row r="10604" spans="1:6" x14ac:dyDescent="0.3">
      <c r="A10604" s="2">
        <v>5301.5</v>
      </c>
      <c r="B10604">
        <v>2.5632999999999999</v>
      </c>
      <c r="C10604">
        <v>5890.68215319518</v>
      </c>
      <c r="D10604">
        <v>2332.66</v>
      </c>
      <c r="E10604">
        <v>1.11113499069984</v>
      </c>
      <c r="F10604">
        <v>8.0411764705882502E-2</v>
      </c>
    </row>
    <row r="10605" spans="1:6" x14ac:dyDescent="0.3">
      <c r="A10605" s="2">
        <v>5302</v>
      </c>
      <c r="B10605">
        <v>2.5931999999999999</v>
      </c>
      <c r="C10605">
        <v>5891.2505181726401</v>
      </c>
      <c r="D10605">
        <v>2332.88</v>
      </c>
      <c r="E10605">
        <v>1.11113740440827</v>
      </c>
      <c r="F10605">
        <v>6.2823529411764806E-2</v>
      </c>
    </row>
    <row r="10606" spans="1:6" x14ac:dyDescent="0.3">
      <c r="A10606" s="2">
        <v>5302.5</v>
      </c>
      <c r="B10606">
        <v>2.6375000000000002</v>
      </c>
      <c r="C10606">
        <v>5891.8285926088802</v>
      </c>
      <c r="D10606">
        <v>2333.1</v>
      </c>
      <c r="E10606">
        <v>1.1111416487711201</v>
      </c>
      <c r="F10606">
        <v>3.6764705882352901E-2</v>
      </c>
    </row>
    <row r="10607" spans="1:6" x14ac:dyDescent="0.3">
      <c r="A10607" s="2">
        <v>5303</v>
      </c>
      <c r="B10607">
        <v>2.6259000000000001</v>
      </c>
      <c r="C10607">
        <v>5892.4041246134702</v>
      </c>
      <c r="D10607">
        <v>2333.3200000000002</v>
      </c>
      <c r="E10607">
        <v>1.1111454129009</v>
      </c>
      <c r="F10607">
        <v>4.3588235294117698E-2</v>
      </c>
    </row>
    <row r="10608" spans="1:6" x14ac:dyDescent="0.3">
      <c r="A10608" s="2">
        <v>5303.5</v>
      </c>
      <c r="B10608">
        <v>2.6278000000000001</v>
      </c>
      <c r="C10608">
        <v>5892.9800730508296</v>
      </c>
      <c r="D10608">
        <v>2333.54</v>
      </c>
      <c r="E10608">
        <v>1.1111492548413</v>
      </c>
      <c r="F10608">
        <v>4.24705882352941E-2</v>
      </c>
    </row>
    <row r="10609" spans="1:6" x14ac:dyDescent="0.3">
      <c r="A10609" s="2">
        <v>5304</v>
      </c>
      <c r="B10609">
        <v>2.5507</v>
      </c>
      <c r="C10609">
        <v>5893.5391230847699</v>
      </c>
      <c r="D10609">
        <v>2333.7600000000002</v>
      </c>
      <c r="E10609">
        <v>1.11114991008386</v>
      </c>
      <c r="F10609">
        <v>8.78235294117648E-2</v>
      </c>
    </row>
    <row r="10610" spans="1:6" x14ac:dyDescent="0.3">
      <c r="A10610" s="2">
        <v>5304.5</v>
      </c>
      <c r="B10610">
        <v>2.5442</v>
      </c>
      <c r="C10610">
        <v>5894.0967484802904</v>
      </c>
      <c r="D10610">
        <v>2333.98</v>
      </c>
      <c r="E10610">
        <v>1.1111502966312199</v>
      </c>
      <c r="F10610">
        <v>9.1647058823529498E-2</v>
      </c>
    </row>
    <row r="10611" spans="1:6" x14ac:dyDescent="0.3">
      <c r="A10611" s="2">
        <v>5305</v>
      </c>
      <c r="B10611">
        <v>2.6996000000000002</v>
      </c>
      <c r="C10611">
        <v>5894.6884336928297</v>
      </c>
      <c r="D10611">
        <v>2334.1999999999998</v>
      </c>
      <c r="E10611">
        <v>1.1111571034293699</v>
      </c>
      <c r="F10611">
        <v>2.35294117647033E-4</v>
      </c>
    </row>
    <row r="10612" spans="1:6" x14ac:dyDescent="0.3">
      <c r="A10612" s="2">
        <v>5305.5</v>
      </c>
      <c r="B10612">
        <v>2.7117</v>
      </c>
      <c r="C10612">
        <v>5895.2827709245803</v>
      </c>
      <c r="D10612">
        <v>2334.42</v>
      </c>
      <c r="E10612">
        <v>1.11116440880682</v>
      </c>
      <c r="F10612">
        <v>-6.8823529411763699E-3</v>
      </c>
    </row>
    <row r="10613" spans="1:6" x14ac:dyDescent="0.3">
      <c r="A10613" s="2">
        <v>5306</v>
      </c>
      <c r="B10613">
        <v>2.6970000000000001</v>
      </c>
      <c r="C10613">
        <v>5895.8738862817499</v>
      </c>
      <c r="D10613">
        <v>2334.64</v>
      </c>
      <c r="E10613">
        <v>1.1111711055939999</v>
      </c>
      <c r="F10613">
        <v>1.76470588235301E-3</v>
      </c>
    </row>
    <row r="10614" spans="1:6" x14ac:dyDescent="0.3">
      <c r="A10614" s="2">
        <v>5306.5</v>
      </c>
      <c r="B10614">
        <v>2.669</v>
      </c>
      <c r="C10614">
        <v>5896.4588647349501</v>
      </c>
      <c r="D10614">
        <v>2334.86</v>
      </c>
      <c r="E10614">
        <v>1.1111766446311</v>
      </c>
      <c r="F10614">
        <v>1.82352941176471E-2</v>
      </c>
    </row>
    <row r="10615" spans="1:6" x14ac:dyDescent="0.3">
      <c r="A10615" s="2">
        <v>5307</v>
      </c>
      <c r="B10615">
        <v>2.6328</v>
      </c>
      <c r="C10615">
        <v>5897.0359090480197</v>
      </c>
      <c r="D10615">
        <v>2335.08</v>
      </c>
      <c r="E10615">
        <v>1.11118068759149</v>
      </c>
      <c r="F10615">
        <v>3.9529411764706E-2</v>
      </c>
    </row>
    <row r="10616" spans="1:6" x14ac:dyDescent="0.3">
      <c r="A10616" s="2">
        <v>5307.5</v>
      </c>
      <c r="B10616">
        <v>2.6381000000000001</v>
      </c>
      <c r="C10616">
        <v>5897.6141149893501</v>
      </c>
      <c r="D10616">
        <v>2335.3000000000002</v>
      </c>
      <c r="E10616">
        <v>1.1111849486555501</v>
      </c>
      <c r="F10616">
        <v>3.64117647058824E-2</v>
      </c>
    </row>
    <row r="10617" spans="1:6" x14ac:dyDescent="0.3">
      <c r="A10617" s="2">
        <v>5308</v>
      </c>
      <c r="B10617">
        <v>2.6459999999999999</v>
      </c>
      <c r="C10617">
        <v>5898.1940524142901</v>
      </c>
      <c r="D10617">
        <v>2335.52</v>
      </c>
      <c r="E10617">
        <v>1.1111895351195</v>
      </c>
      <c r="F10617">
        <v>3.1764705882353098E-2</v>
      </c>
    </row>
    <row r="10618" spans="1:6" x14ac:dyDescent="0.3">
      <c r="A10618" s="2">
        <v>5308.5</v>
      </c>
      <c r="B10618">
        <v>2.6610999999999998</v>
      </c>
      <c r="C10618">
        <v>5898.7772993838698</v>
      </c>
      <c r="D10618">
        <v>2335.7399999999998</v>
      </c>
      <c r="E10618">
        <v>1.1111947441619801</v>
      </c>
      <c r="F10618">
        <v>2.2882352941176701E-2</v>
      </c>
    </row>
    <row r="10619" spans="1:6" x14ac:dyDescent="0.3">
      <c r="A10619" s="2">
        <v>5309</v>
      </c>
      <c r="B10619">
        <v>2.6427</v>
      </c>
      <c r="C10619">
        <v>5899.35651353085</v>
      </c>
      <c r="D10619">
        <v>2335.96</v>
      </c>
      <c r="E10619">
        <v>1.11119919260329</v>
      </c>
      <c r="F10619">
        <v>3.3705882352941197E-2</v>
      </c>
    </row>
    <row r="10620" spans="1:6" x14ac:dyDescent="0.3">
      <c r="A10620" s="2">
        <v>5309.5</v>
      </c>
      <c r="B10620">
        <v>2.6850999999999998</v>
      </c>
      <c r="C10620">
        <v>5899.9450207038299</v>
      </c>
      <c r="D10620">
        <v>2336.1799999999998</v>
      </c>
      <c r="E10620">
        <v>1.1112053904706301</v>
      </c>
      <c r="F10620">
        <v>8.76470588235315E-3</v>
      </c>
    </row>
    <row r="10621" spans="1:6" x14ac:dyDescent="0.3">
      <c r="A10621" s="2">
        <v>5310</v>
      </c>
      <c r="B10621">
        <v>2.6353</v>
      </c>
      <c r="C10621">
        <v>5900.52261295476</v>
      </c>
      <c r="D10621">
        <v>2336.4</v>
      </c>
      <c r="E10621">
        <v>1.1112095316299</v>
      </c>
      <c r="F10621">
        <v>3.8058823529411902E-2</v>
      </c>
    </row>
    <row r="10622" spans="1:6" x14ac:dyDescent="0.3">
      <c r="A10622" s="2">
        <v>5310.5</v>
      </c>
      <c r="B10622">
        <v>2.6345999999999998</v>
      </c>
      <c r="C10622">
        <v>5901.1000517830898</v>
      </c>
      <c r="D10622">
        <v>2336.62</v>
      </c>
      <c r="E10622">
        <v>1.1112136431189299</v>
      </c>
      <c r="F10622">
        <v>3.8470588235294298E-2</v>
      </c>
    </row>
    <row r="10623" spans="1:6" x14ac:dyDescent="0.3">
      <c r="A10623" s="2">
        <v>5311</v>
      </c>
      <c r="B10623">
        <v>2.7378999999999998</v>
      </c>
      <c r="C10623">
        <v>5901.7001314035497</v>
      </c>
      <c r="D10623">
        <v>2336.84</v>
      </c>
      <c r="E10623">
        <v>1.11122201683366</v>
      </c>
      <c r="F10623">
        <v>-2.22941176470586E-2</v>
      </c>
    </row>
    <row r="10624" spans="1:6" x14ac:dyDescent="0.3">
      <c r="A10624" s="2">
        <v>5311.5</v>
      </c>
      <c r="B10624">
        <v>2.71</v>
      </c>
      <c r="C10624">
        <v>5902.2940960375599</v>
      </c>
      <c r="D10624">
        <v>2337.06</v>
      </c>
      <c r="E10624">
        <v>1.1112292376988699</v>
      </c>
      <c r="F10624">
        <v>-5.8823529411763499E-3</v>
      </c>
    </row>
    <row r="10625" spans="1:6" x14ac:dyDescent="0.3">
      <c r="A10625" s="2">
        <v>5312</v>
      </c>
      <c r="B10625">
        <v>2.6718000000000002</v>
      </c>
      <c r="C10625">
        <v>5902.8796881811604</v>
      </c>
      <c r="D10625">
        <v>2337.2800000000002</v>
      </c>
      <c r="E10625">
        <v>1.1112348810582</v>
      </c>
      <c r="F10625">
        <v>1.6588235294117602E-2</v>
      </c>
    </row>
    <row r="10626" spans="1:6" x14ac:dyDescent="0.3">
      <c r="A10626" s="2">
        <v>5312.5</v>
      </c>
      <c r="B10626">
        <v>2.6764000000000001</v>
      </c>
      <c r="C10626">
        <v>5903.4662885304097</v>
      </c>
      <c r="D10626">
        <v>2337.5</v>
      </c>
      <c r="E10626">
        <v>1.1112407131351401</v>
      </c>
      <c r="F10626">
        <v>1.38823529411765E-2</v>
      </c>
    </row>
    <row r="10627" spans="1:6" x14ac:dyDescent="0.3">
      <c r="A10627" s="2">
        <v>5313</v>
      </c>
      <c r="B10627">
        <v>2.7246000000000001</v>
      </c>
      <c r="C10627">
        <v>5904.0634531214901</v>
      </c>
      <c r="D10627">
        <v>2337.7199999999998</v>
      </c>
      <c r="E10627">
        <v>1.1112485324904</v>
      </c>
      <c r="F10627">
        <v>-1.44705882352941E-2</v>
      </c>
    </row>
    <row r="10628" spans="1:6" x14ac:dyDescent="0.3">
      <c r="A10628" s="2">
        <v>5313.5</v>
      </c>
      <c r="B10628">
        <v>2.7225000000000001</v>
      </c>
      <c r="C10628">
        <v>5904.6601574447805</v>
      </c>
      <c r="D10628">
        <v>2337.94</v>
      </c>
      <c r="E10628">
        <v>1.11125626375172</v>
      </c>
      <c r="F10628">
        <v>-1.3235294117647E-2</v>
      </c>
    </row>
    <row r="10629" spans="1:6" x14ac:dyDescent="0.3">
      <c r="A10629" s="2">
        <v>5314</v>
      </c>
      <c r="B10629">
        <v>2.7185000000000001</v>
      </c>
      <c r="C10629">
        <v>5905.2559850674897</v>
      </c>
      <c r="D10629">
        <v>2338.16</v>
      </c>
      <c r="E10629">
        <v>1.1112638285787499</v>
      </c>
      <c r="F10629">
        <v>-1.08823529411764E-2</v>
      </c>
    </row>
    <row r="10630" spans="1:6" x14ac:dyDescent="0.3">
      <c r="A10630" s="2">
        <v>5314.5</v>
      </c>
      <c r="B10630">
        <v>2.7174999999999998</v>
      </c>
      <c r="C10630">
        <v>5905.8515935150699</v>
      </c>
      <c r="D10630">
        <v>2338.38</v>
      </c>
      <c r="E10630">
        <v>1.1112713507413801</v>
      </c>
      <c r="F10630">
        <v>-1.02941176470586E-2</v>
      </c>
    </row>
    <row r="10631" spans="1:6" x14ac:dyDescent="0.3">
      <c r="A10631" s="2">
        <v>5315</v>
      </c>
      <c r="B10631">
        <v>2.7275</v>
      </c>
      <c r="C10631">
        <v>5906.4493937140596</v>
      </c>
      <c r="D10631">
        <v>2338.6</v>
      </c>
      <c r="E10631">
        <v>1.1112792838596499</v>
      </c>
      <c r="F10631">
        <v>-1.6176470588235198E-2</v>
      </c>
    </row>
    <row r="10632" spans="1:6" x14ac:dyDescent="0.3">
      <c r="A10632" s="2">
        <v>5315.5</v>
      </c>
      <c r="B10632">
        <v>2.7366999999999999</v>
      </c>
      <c r="C10632">
        <v>5907.0492103243596</v>
      </c>
      <c r="D10632">
        <v>2338.8200000000002</v>
      </c>
      <c r="E10632">
        <v>1.1112875948310299</v>
      </c>
      <c r="F10632">
        <v>-2.1588235294117498E-2</v>
      </c>
    </row>
    <row r="10633" spans="1:6" x14ac:dyDescent="0.3">
      <c r="A10633" s="2">
        <v>5316</v>
      </c>
      <c r="B10633">
        <v>2.7187000000000001</v>
      </c>
      <c r="C10633">
        <v>5907.6450817820996</v>
      </c>
      <c r="D10633">
        <v>2339.04</v>
      </c>
      <c r="E10633">
        <v>1.1112951621110001</v>
      </c>
      <c r="F10633">
        <v>-1.0999999999999999E-2</v>
      </c>
    </row>
    <row r="10634" spans="1:6" x14ac:dyDescent="0.3">
      <c r="A10634" s="2">
        <v>5316.5</v>
      </c>
      <c r="B10634">
        <v>2.7004000000000001</v>
      </c>
      <c r="C10634">
        <v>5908.23694233475</v>
      </c>
      <c r="D10634">
        <v>2339.2600000000002</v>
      </c>
      <c r="E10634">
        <v>1.11130197354176</v>
      </c>
      <c r="F10634">
        <v>-2.35294117647033E-4</v>
      </c>
    </row>
    <row r="10635" spans="1:6" x14ac:dyDescent="0.3">
      <c r="A10635" s="2">
        <v>5317</v>
      </c>
      <c r="B10635">
        <v>2.7197</v>
      </c>
      <c r="C10635">
        <v>5908.8330329676401</v>
      </c>
      <c r="D10635">
        <v>2339.48</v>
      </c>
      <c r="E10635">
        <v>1.1113095792679399</v>
      </c>
      <c r="F10635">
        <v>-1.15882352941175E-2</v>
      </c>
    </row>
    <row r="10636" spans="1:6" x14ac:dyDescent="0.3">
      <c r="A10636" s="2">
        <v>5317.5</v>
      </c>
      <c r="B10636">
        <v>2.7254999999999998</v>
      </c>
      <c r="C10636">
        <v>5909.4303948163497</v>
      </c>
      <c r="D10636">
        <v>2339.6999999999998</v>
      </c>
      <c r="E10636">
        <v>1.1113174226264899</v>
      </c>
      <c r="F10636">
        <v>-1.49999999999998E-2</v>
      </c>
    </row>
    <row r="10637" spans="1:6" x14ac:dyDescent="0.3">
      <c r="A10637" s="2">
        <v>5318</v>
      </c>
      <c r="B10637">
        <v>2.6383999999999999</v>
      </c>
      <c r="C10637">
        <v>5910.0086665102099</v>
      </c>
      <c r="D10637">
        <v>2339.92</v>
      </c>
      <c r="E10637">
        <v>1.11132167478567</v>
      </c>
      <c r="F10637">
        <v>3.6235294117647303E-2</v>
      </c>
    </row>
    <row r="10638" spans="1:6" x14ac:dyDescent="0.3">
      <c r="A10638" s="2">
        <v>5318.5</v>
      </c>
      <c r="B10638">
        <v>2.6214</v>
      </c>
      <c r="C10638">
        <v>5910.5832122266702</v>
      </c>
      <c r="D10638">
        <v>2340.14</v>
      </c>
      <c r="E10638">
        <v>1.1113252255761299</v>
      </c>
      <c r="F10638">
        <v>4.6235294117647201E-2</v>
      </c>
    </row>
    <row r="10639" spans="1:6" x14ac:dyDescent="0.3">
      <c r="A10639" s="2">
        <v>5319</v>
      </c>
      <c r="B10639">
        <v>2.6532</v>
      </c>
      <c r="C10639">
        <v>5911.1647277126303</v>
      </c>
      <c r="D10639">
        <v>2340.36</v>
      </c>
      <c r="E10639">
        <v>1.11133008605238</v>
      </c>
      <c r="F10639">
        <v>2.7529411764706E-2</v>
      </c>
    </row>
    <row r="10640" spans="1:6" x14ac:dyDescent="0.3">
      <c r="A10640" s="2">
        <v>5319.5</v>
      </c>
      <c r="B10640">
        <v>2.6644000000000001</v>
      </c>
      <c r="C10640">
        <v>5911.7486979601799</v>
      </c>
      <c r="D10640">
        <v>2340.58</v>
      </c>
      <c r="E10640">
        <v>1.11133540707965</v>
      </c>
      <c r="F10640">
        <v>2.09411764705883E-2</v>
      </c>
    </row>
    <row r="10641" spans="1:6" x14ac:dyDescent="0.3">
      <c r="A10641" s="2">
        <v>5320</v>
      </c>
      <c r="B10641">
        <v>2.6722000000000001</v>
      </c>
      <c r="C10641">
        <v>5912.3343777738401</v>
      </c>
      <c r="D10641">
        <v>2340.8000000000002</v>
      </c>
      <c r="E10641">
        <v>1.1113410484537301</v>
      </c>
      <c r="F10641">
        <v>1.6352941176470601E-2</v>
      </c>
    </row>
    <row r="10642" spans="1:6" x14ac:dyDescent="0.3">
      <c r="A10642" s="2">
        <v>5320.5</v>
      </c>
      <c r="B10642">
        <v>2.6787000000000001</v>
      </c>
      <c r="C10642">
        <v>5912.92148222592</v>
      </c>
      <c r="D10642">
        <v>2341.02</v>
      </c>
      <c r="E10642">
        <v>1.1113469565315099</v>
      </c>
      <c r="F10642">
        <v>1.25294117647059E-2</v>
      </c>
    </row>
    <row r="10643" spans="1:6" x14ac:dyDescent="0.3">
      <c r="A10643" s="2">
        <v>5321</v>
      </c>
      <c r="B10643">
        <v>2.6269999999999998</v>
      </c>
      <c r="C10643">
        <v>5913.4972553231701</v>
      </c>
      <c r="D10643">
        <v>2341.2399999999998</v>
      </c>
      <c r="E10643">
        <v>1.1113507339453399</v>
      </c>
      <c r="F10643">
        <v>4.2941176470588503E-2</v>
      </c>
    </row>
    <row r="10644" spans="1:6" x14ac:dyDescent="0.3">
      <c r="A10644" s="2">
        <v>5321.5</v>
      </c>
      <c r="B10644">
        <v>2.6328999999999998</v>
      </c>
      <c r="C10644">
        <v>5914.0743215537505</v>
      </c>
      <c r="D10644">
        <v>2341.46</v>
      </c>
      <c r="E10644">
        <v>1.11135475365099</v>
      </c>
      <c r="F10644">
        <v>3.9470588235294299E-2</v>
      </c>
    </row>
    <row r="10645" spans="1:6" x14ac:dyDescent="0.3">
      <c r="A10645" s="2">
        <v>5322</v>
      </c>
      <c r="B10645">
        <v>2.6139000000000001</v>
      </c>
      <c r="C10645">
        <v>5914.64722345665</v>
      </c>
      <c r="D10645">
        <v>2341.6799999999998</v>
      </c>
      <c r="E10645">
        <v>1.11135799012714</v>
      </c>
      <c r="F10645">
        <v>5.0647058823529503E-2</v>
      </c>
    </row>
    <row r="10646" spans="1:6" x14ac:dyDescent="0.3">
      <c r="A10646" s="2">
        <v>5322.5</v>
      </c>
      <c r="B10646">
        <v>2.6280000000000001</v>
      </c>
      <c r="C10646">
        <v>5915.22321572904</v>
      </c>
      <c r="D10646">
        <v>2341.9</v>
      </c>
      <c r="E10646">
        <v>1.1113618066188899</v>
      </c>
      <c r="F10646">
        <v>4.23529411764706E-2</v>
      </c>
    </row>
    <row r="10647" spans="1:6" x14ac:dyDescent="0.3">
      <c r="A10647" s="2">
        <v>5323</v>
      </c>
      <c r="B10647">
        <v>2.6453000000000002</v>
      </c>
      <c r="C10647">
        <v>5915.8029997313797</v>
      </c>
      <c r="D10647">
        <v>2342.12</v>
      </c>
      <c r="E10647">
        <v>1.1113663347231599</v>
      </c>
      <c r="F10647">
        <v>3.2176470588235299E-2</v>
      </c>
    </row>
    <row r="10648" spans="1:6" x14ac:dyDescent="0.3">
      <c r="A10648" s="2">
        <v>5323.5</v>
      </c>
      <c r="B10648">
        <v>2.7044999999999999</v>
      </c>
      <c r="C10648">
        <v>5916.3957589021202</v>
      </c>
      <c r="D10648">
        <v>2342.34</v>
      </c>
      <c r="E10648">
        <v>1.11137329931476</v>
      </c>
      <c r="F10648">
        <v>-2.6470588235292499E-3</v>
      </c>
    </row>
    <row r="10649" spans="1:6" x14ac:dyDescent="0.3">
      <c r="A10649" s="2">
        <v>5324</v>
      </c>
      <c r="B10649">
        <v>2.6844000000000001</v>
      </c>
      <c r="C10649">
        <v>5916.9841126524998</v>
      </c>
      <c r="D10649">
        <v>2342.56</v>
      </c>
      <c r="E10649">
        <v>1.11137943513383</v>
      </c>
      <c r="F10649">
        <v>9.1764705882353293E-3</v>
      </c>
    </row>
    <row r="10650" spans="1:6" x14ac:dyDescent="0.3">
      <c r="A10650" s="2">
        <v>5324.5</v>
      </c>
      <c r="B10650">
        <v>2.6669</v>
      </c>
      <c r="C10650">
        <v>5917.5686308378999</v>
      </c>
      <c r="D10650">
        <v>2342.7800000000002</v>
      </c>
      <c r="E10650">
        <v>1.11138484943899</v>
      </c>
      <c r="F10650">
        <v>1.9470588235294201E-2</v>
      </c>
    </row>
    <row r="10651" spans="1:6" x14ac:dyDescent="0.3">
      <c r="A10651" s="2">
        <v>5325</v>
      </c>
      <c r="B10651">
        <v>2.6909000000000001</v>
      </c>
      <c r="C10651">
        <v>5918.1584092267103</v>
      </c>
      <c r="D10651">
        <v>2343</v>
      </c>
      <c r="E10651">
        <v>1.11139125055901</v>
      </c>
      <c r="F10651">
        <v>5.3529411764706497E-3</v>
      </c>
    </row>
    <row r="10652" spans="1:6" x14ac:dyDescent="0.3">
      <c r="A10652" s="2">
        <v>5325.5</v>
      </c>
      <c r="B10652">
        <v>2.7315</v>
      </c>
      <c r="C10652">
        <v>5918.7570861262702</v>
      </c>
      <c r="D10652">
        <v>2343.2199999999998</v>
      </c>
      <c r="E10652">
        <v>1.1113993214019799</v>
      </c>
      <c r="F10652">
        <v>-1.8529411764705801E-2</v>
      </c>
    </row>
    <row r="10653" spans="1:6" x14ac:dyDescent="0.3">
      <c r="A10653" s="2">
        <v>5326</v>
      </c>
      <c r="B10653">
        <v>2.6909000000000001</v>
      </c>
      <c r="C10653">
        <v>5919.3468645150697</v>
      </c>
      <c r="D10653">
        <v>2343.44</v>
      </c>
      <c r="E10653">
        <v>1.1114057199615199</v>
      </c>
      <c r="F10653">
        <v>5.3529411764706497E-3</v>
      </c>
    </row>
    <row r="10654" spans="1:6" x14ac:dyDescent="0.3">
      <c r="A10654" s="2">
        <v>5326.5</v>
      </c>
      <c r="B10654">
        <v>2.6606999999999998</v>
      </c>
      <c r="C10654">
        <v>5919.9300238145997</v>
      </c>
      <c r="D10654">
        <v>2343.66</v>
      </c>
      <c r="E10654">
        <v>1.11141087464838</v>
      </c>
      <c r="F10654">
        <v>2.3117647058823701E-2</v>
      </c>
    </row>
    <row r="10655" spans="1:6" x14ac:dyDescent="0.3">
      <c r="A10655" s="2">
        <v>5327</v>
      </c>
      <c r="B10655">
        <v>2.5024000000000002</v>
      </c>
      <c r="C10655">
        <v>5920.4784876891999</v>
      </c>
      <c r="D10655">
        <v>2343.88</v>
      </c>
      <c r="E10655">
        <v>1.1114095152410699</v>
      </c>
      <c r="F10655">
        <v>0.11623529411764701</v>
      </c>
    </row>
    <row r="10656" spans="1:6" x14ac:dyDescent="0.3">
      <c r="A10656" s="2">
        <v>5327.5</v>
      </c>
      <c r="B10656">
        <v>2.7250999999999999</v>
      </c>
      <c r="C10656">
        <v>5921.0757618678499</v>
      </c>
      <c r="D10656">
        <v>2344.1</v>
      </c>
      <c r="E10656">
        <v>1.1114173180418301</v>
      </c>
      <c r="F10656">
        <v>-1.47647058823528E-2</v>
      </c>
    </row>
    <row r="10657" spans="1:6" x14ac:dyDescent="0.3">
      <c r="A10657" s="2">
        <v>5328</v>
      </c>
      <c r="B10657">
        <v>2.7435999999999998</v>
      </c>
      <c r="C10657">
        <v>5921.6770907866203</v>
      </c>
      <c r="D10657">
        <v>2344.3200000000002</v>
      </c>
      <c r="E10657">
        <v>1.11142588040289</v>
      </c>
      <c r="F10657">
        <v>-2.56470588235292E-2</v>
      </c>
    </row>
    <row r="10658" spans="1:6" x14ac:dyDescent="0.3">
      <c r="A10658" s="2">
        <v>5328.5</v>
      </c>
      <c r="B10658">
        <v>2.7385999999999999</v>
      </c>
      <c r="C10658">
        <v>5922.2773238296904</v>
      </c>
      <c r="D10658">
        <v>2344.54</v>
      </c>
      <c r="E10658">
        <v>1.1114342354939799</v>
      </c>
      <c r="F10658">
        <v>-2.2705882352940999E-2</v>
      </c>
    </row>
    <row r="10659" spans="1:6" x14ac:dyDescent="0.3">
      <c r="A10659" s="2">
        <v>5329</v>
      </c>
      <c r="B10659">
        <v>2.7284999999999999</v>
      </c>
      <c r="C10659">
        <v>5922.8753432038202</v>
      </c>
      <c r="D10659">
        <v>2344.7600000000002</v>
      </c>
      <c r="E10659">
        <v>1.1114421736167801</v>
      </c>
      <c r="F10659">
        <v>-1.67647058823528E-2</v>
      </c>
    </row>
    <row r="10660" spans="1:6" x14ac:dyDescent="0.3">
      <c r="A10660" s="2">
        <v>5329.5</v>
      </c>
      <c r="B10660">
        <v>2.7322000000000002</v>
      </c>
      <c r="C10660">
        <v>5923.4741735259804</v>
      </c>
      <c r="D10660">
        <v>2344.98</v>
      </c>
      <c r="E10660">
        <v>1.11145026241223</v>
      </c>
      <c r="F10660">
        <v>-1.8941176470588201E-2</v>
      </c>
    </row>
    <row r="10661" spans="1:6" x14ac:dyDescent="0.3">
      <c r="A10661" s="2">
        <v>5330</v>
      </c>
      <c r="B10661">
        <v>2.7401</v>
      </c>
      <c r="C10661">
        <v>5924.0747353317502</v>
      </c>
      <c r="D10661">
        <v>2345.1999999999998</v>
      </c>
      <c r="E10661">
        <v>1.1114586745463</v>
      </c>
      <c r="F10661">
        <v>-2.35882352941175E-2</v>
      </c>
    </row>
    <row r="10662" spans="1:6" x14ac:dyDescent="0.3">
      <c r="A10662" s="2">
        <v>5330.5</v>
      </c>
      <c r="B10662">
        <v>2.7330999999999999</v>
      </c>
      <c r="C10662">
        <v>5924.6737629115396</v>
      </c>
      <c r="D10662">
        <v>2345.42</v>
      </c>
      <c r="E10662">
        <v>1.1114667972819701</v>
      </c>
      <c r="F10662">
        <v>-1.9470588235293899E-2</v>
      </c>
    </row>
    <row r="10663" spans="1:6" x14ac:dyDescent="0.3">
      <c r="A10663" s="2">
        <v>5331</v>
      </c>
      <c r="B10663">
        <v>2.7252000000000001</v>
      </c>
      <c r="C10663">
        <v>5925.2710590077004</v>
      </c>
      <c r="D10663">
        <v>2345.64</v>
      </c>
      <c r="E10663">
        <v>1.1114745936986901</v>
      </c>
      <c r="F10663">
        <v>-1.48235294117646E-2</v>
      </c>
    </row>
    <row r="10664" spans="1:6" x14ac:dyDescent="0.3">
      <c r="A10664" s="2">
        <v>5331.5</v>
      </c>
      <c r="B10664">
        <v>2.7105999999999999</v>
      </c>
      <c r="C10664">
        <v>5925.8651551468001</v>
      </c>
      <c r="D10664">
        <v>2345.86</v>
      </c>
      <c r="E10664">
        <v>1.11148178845481</v>
      </c>
      <c r="F10664">
        <v>-6.2352941176468902E-3</v>
      </c>
    </row>
    <row r="10665" spans="1:6" x14ac:dyDescent="0.3">
      <c r="A10665" s="2">
        <v>5332</v>
      </c>
      <c r="B10665">
        <v>2.7138</v>
      </c>
      <c r="C10665">
        <v>5926.4599526463498</v>
      </c>
      <c r="D10665">
        <v>2346.08</v>
      </c>
      <c r="E10665">
        <v>1.1114891133995399</v>
      </c>
      <c r="F10665">
        <v>-8.1176470588234205E-3</v>
      </c>
    </row>
    <row r="10666" spans="1:6" x14ac:dyDescent="0.3">
      <c r="A10666" s="2">
        <v>5332.5</v>
      </c>
      <c r="B10666">
        <v>2.7105999999999999</v>
      </c>
      <c r="C10666">
        <v>5927.0540487854496</v>
      </c>
      <c r="D10666">
        <v>2346.3000000000002</v>
      </c>
      <c r="E10666">
        <v>1.111496305445</v>
      </c>
      <c r="F10666">
        <v>-6.2352941176468902E-3</v>
      </c>
    </row>
    <row r="10667" spans="1:6" x14ac:dyDescent="0.3">
      <c r="A10667" s="2">
        <v>5333</v>
      </c>
      <c r="B10667">
        <v>2.7641</v>
      </c>
      <c r="C10667">
        <v>5927.6598707946296</v>
      </c>
      <c r="D10667">
        <v>2346.52</v>
      </c>
      <c r="E10667">
        <v>1.11150569487992</v>
      </c>
      <c r="F10667">
        <v>-3.7705882352941103E-2</v>
      </c>
    </row>
    <row r="10668" spans="1:6" x14ac:dyDescent="0.3">
      <c r="A10668" s="2">
        <v>5333.5</v>
      </c>
      <c r="B10668">
        <v>2.7334000000000001</v>
      </c>
      <c r="C10668">
        <v>5928.2589641269496</v>
      </c>
      <c r="D10668">
        <v>2346.7399999999998</v>
      </c>
      <c r="E10668">
        <v>1.1115138209669</v>
      </c>
      <c r="F10668">
        <v>-1.9647058823529299E-2</v>
      </c>
    </row>
    <row r="10669" spans="1:6" x14ac:dyDescent="0.3">
      <c r="A10669" s="2">
        <v>5334</v>
      </c>
      <c r="B10669">
        <v>2.7191999999999998</v>
      </c>
      <c r="C10669">
        <v>5928.8549451722702</v>
      </c>
      <c r="D10669">
        <v>2346.96</v>
      </c>
      <c r="E10669">
        <v>1.1115213620495401</v>
      </c>
      <c r="F10669">
        <v>-1.12941176470586E-2</v>
      </c>
    </row>
    <row r="10670" spans="1:6" x14ac:dyDescent="0.3">
      <c r="A10670" s="2">
        <v>5334.5</v>
      </c>
      <c r="B10670">
        <v>2.7136999999999998</v>
      </c>
      <c r="C10670">
        <v>5929.44972075431</v>
      </c>
      <c r="D10670">
        <v>2347.1799999999998</v>
      </c>
      <c r="E10670">
        <v>1.11152867574361</v>
      </c>
      <c r="F10670">
        <v>-8.0588235294115299E-3</v>
      </c>
    </row>
    <row r="10671" spans="1:6" x14ac:dyDescent="0.3">
      <c r="A10671" s="2">
        <v>5335</v>
      </c>
      <c r="B10671">
        <v>2.7292000000000001</v>
      </c>
      <c r="C10671">
        <v>5930.04789355104</v>
      </c>
      <c r="D10671">
        <v>2347.4</v>
      </c>
      <c r="E10671">
        <v>1.11153662484556</v>
      </c>
      <c r="F10671">
        <v>-1.7176470588235199E-2</v>
      </c>
    </row>
    <row r="10672" spans="1:6" x14ac:dyDescent="0.3">
      <c r="A10672" s="2">
        <v>5335.5</v>
      </c>
      <c r="B10672">
        <v>2.7334999999999998</v>
      </c>
      <c r="C10672">
        <v>5930.64700880088</v>
      </c>
      <c r="D10672">
        <v>2347.62</v>
      </c>
      <c r="E10672">
        <v>1.1115447490958399</v>
      </c>
      <c r="F10672">
        <v>-1.9705882352941E-2</v>
      </c>
    </row>
    <row r="10673" spans="1:6" x14ac:dyDescent="0.3">
      <c r="A10673" s="2">
        <v>5336</v>
      </c>
      <c r="B10673">
        <v>2.7225000000000001</v>
      </c>
      <c r="C10673">
        <v>5931.2437131241604</v>
      </c>
      <c r="D10673">
        <v>2347.84</v>
      </c>
      <c r="E10673">
        <v>1.11155242000078</v>
      </c>
      <c r="F10673">
        <v>-1.3235294117647E-2</v>
      </c>
    </row>
    <row r="10674" spans="1:6" x14ac:dyDescent="0.3">
      <c r="A10674" s="2">
        <v>5336.5</v>
      </c>
      <c r="B10674">
        <v>2.7269000000000001</v>
      </c>
      <c r="C10674">
        <v>5931.8413818180697</v>
      </c>
      <c r="D10674">
        <v>2348.06</v>
      </c>
      <c r="E10674">
        <v>1.1115602701804701</v>
      </c>
      <c r="F10674">
        <v>-1.5823529411764702E-2</v>
      </c>
    </row>
    <row r="10675" spans="1:6" x14ac:dyDescent="0.3">
      <c r="A10675" s="2">
        <v>5337</v>
      </c>
      <c r="B10675">
        <v>2.7341000000000002</v>
      </c>
      <c r="C10675">
        <v>5932.4406285730001</v>
      </c>
      <c r="D10675">
        <v>2348.2800000000002</v>
      </c>
      <c r="E10675">
        <v>1.1115684145724201</v>
      </c>
      <c r="F10675">
        <v>-2.0058823529411799E-2</v>
      </c>
    </row>
    <row r="10676" spans="1:6" x14ac:dyDescent="0.3">
      <c r="A10676" s="2">
        <v>5337.5</v>
      </c>
      <c r="B10676">
        <v>2.7402000000000002</v>
      </c>
      <c r="C10676">
        <v>5933.0412122962898</v>
      </c>
      <c r="D10676">
        <v>2348.5</v>
      </c>
      <c r="E10676">
        <v>1.11157680792436</v>
      </c>
      <c r="F10676">
        <v>-2.36470588235294E-2</v>
      </c>
    </row>
    <row r="10677" spans="1:6" x14ac:dyDescent="0.3">
      <c r="A10677" s="2">
        <v>5338</v>
      </c>
      <c r="B10677">
        <v>2.7408000000000001</v>
      </c>
      <c r="C10677">
        <v>5933.6419275246599</v>
      </c>
      <c r="D10677">
        <v>2348.7199999999998</v>
      </c>
      <c r="E10677">
        <v>1.1115852243395801</v>
      </c>
      <c r="F10677">
        <v>-2.4E-2</v>
      </c>
    </row>
    <row r="10678" spans="1:6" x14ac:dyDescent="0.3">
      <c r="A10678" s="2">
        <v>5338.5</v>
      </c>
      <c r="B10678">
        <v>2.7422</v>
      </c>
      <c r="C10678">
        <v>5934.2429495982396</v>
      </c>
      <c r="D10678">
        <v>2348.94</v>
      </c>
      <c r="E10678">
        <v>1.11159369665603</v>
      </c>
      <c r="F10678">
        <v>-2.4823529411764599E-2</v>
      </c>
    </row>
    <row r="10679" spans="1:6" x14ac:dyDescent="0.3">
      <c r="A10679" s="2">
        <v>5339</v>
      </c>
      <c r="B10679">
        <v>2.7361</v>
      </c>
      <c r="C10679">
        <v>5934.8426347034501</v>
      </c>
      <c r="D10679">
        <v>2349.16</v>
      </c>
      <c r="E10679">
        <v>1.1116019169701199</v>
      </c>
      <c r="F10679">
        <v>-2.1235294117646901E-2</v>
      </c>
    </row>
    <row r="10680" spans="1:6" x14ac:dyDescent="0.3">
      <c r="A10680" s="2">
        <v>5339.5</v>
      </c>
      <c r="B10680">
        <v>2.7282999999999999</v>
      </c>
      <c r="C10680">
        <v>5935.4406102425601</v>
      </c>
      <c r="D10680">
        <v>2349.38</v>
      </c>
      <c r="E10680">
        <v>1.11160981557122</v>
      </c>
      <c r="F10680">
        <v>-1.66470588235293E-2</v>
      </c>
    </row>
    <row r="10681" spans="1:6" x14ac:dyDescent="0.3">
      <c r="A10681" s="2">
        <v>5340</v>
      </c>
      <c r="B10681">
        <v>2.7225000000000001</v>
      </c>
      <c r="C10681">
        <v>5936.0373145658396</v>
      </c>
      <c r="D10681">
        <v>2349.6</v>
      </c>
      <c r="E10681">
        <v>1.1116174746378</v>
      </c>
      <c r="F10681">
        <v>-1.3235294117647E-2</v>
      </c>
    </row>
    <row r="10682" spans="1:6" x14ac:dyDescent="0.3">
      <c r="A10682" s="2">
        <v>5340.5</v>
      </c>
      <c r="B10682">
        <v>2.7088999999999999</v>
      </c>
      <c r="C10682">
        <v>5936.6310381071899</v>
      </c>
      <c r="D10682">
        <v>2349.8200000000002</v>
      </c>
      <c r="E10682">
        <v>1.1116245741236199</v>
      </c>
      <c r="F10682">
        <v>-5.2352941176468703E-3</v>
      </c>
    </row>
    <row r="10683" spans="1:6" x14ac:dyDescent="0.3">
      <c r="A10683" s="2">
        <v>5341</v>
      </c>
      <c r="B10683">
        <v>2.6981000000000002</v>
      </c>
      <c r="C10683">
        <v>5937.2223945570204</v>
      </c>
      <c r="D10683">
        <v>2350.04</v>
      </c>
      <c r="E10683">
        <v>1.11163122908763</v>
      </c>
      <c r="F10683">
        <v>1.11764705882354E-3</v>
      </c>
    </row>
    <row r="10684" spans="1:6" x14ac:dyDescent="0.3">
      <c r="A10684" s="2">
        <v>5341.5</v>
      </c>
      <c r="B10684">
        <v>2.7158000000000002</v>
      </c>
      <c r="C10684">
        <v>5937.8176304068502</v>
      </c>
      <c r="D10684">
        <v>2350.2600000000002</v>
      </c>
      <c r="E10684">
        <v>1.1116386090811301</v>
      </c>
      <c r="F10684">
        <v>-9.2941176470588398E-3</v>
      </c>
    </row>
    <row r="10685" spans="1:6" x14ac:dyDescent="0.3">
      <c r="A10685" s="2">
        <v>5342</v>
      </c>
      <c r="B10685">
        <v>2.7444000000000002</v>
      </c>
      <c r="C10685">
        <v>5938.4191346657399</v>
      </c>
      <c r="D10685">
        <v>2350.48</v>
      </c>
      <c r="E10685">
        <v>1.1116471611130201</v>
      </c>
      <c r="F10685">
        <v>-2.6117647058823499E-2</v>
      </c>
    </row>
    <row r="10686" spans="1:6" x14ac:dyDescent="0.3">
      <c r="A10686" s="2">
        <v>5342.5</v>
      </c>
      <c r="B10686">
        <v>2.7359</v>
      </c>
      <c r="C10686">
        <v>5939.0187759359196</v>
      </c>
      <c r="D10686">
        <v>2350.6999999999998</v>
      </c>
      <c r="E10686">
        <v>1.1116553628331201</v>
      </c>
      <c r="F10686">
        <v>-2.1117647058823401E-2</v>
      </c>
    </row>
    <row r="10687" spans="1:6" x14ac:dyDescent="0.3">
      <c r="A10687" s="2">
        <v>5343</v>
      </c>
      <c r="B10687">
        <v>2.5914999999999999</v>
      </c>
      <c r="C10687">
        <v>5939.5867683156403</v>
      </c>
      <c r="D10687">
        <v>2350.92</v>
      </c>
      <c r="E10687">
        <v>1.11165763958743</v>
      </c>
      <c r="F10687">
        <v>6.3823529411764904E-2</v>
      </c>
    </row>
    <row r="10688" spans="1:6" x14ac:dyDescent="0.3">
      <c r="A10688" s="2">
        <v>5343.5</v>
      </c>
      <c r="B10688">
        <v>2.2883</v>
      </c>
      <c r="C10688">
        <v>5940.0883067923996</v>
      </c>
      <c r="D10688">
        <v>2351.14</v>
      </c>
      <c r="E10688">
        <v>1.11164747951575</v>
      </c>
      <c r="F10688">
        <v>0.24217647058823499</v>
      </c>
    </row>
    <row r="10689" spans="1:6" x14ac:dyDescent="0.3">
      <c r="A10689" s="2">
        <v>5344</v>
      </c>
      <c r="B10689">
        <v>2.6057000000000001</v>
      </c>
      <c r="C10689">
        <v>5940.6594114591298</v>
      </c>
      <c r="D10689">
        <v>2351.36</v>
      </c>
      <c r="E10689">
        <v>1.11165033897065</v>
      </c>
      <c r="F10689">
        <v>5.5470588235294098E-2</v>
      </c>
    </row>
    <row r="10690" spans="1:6" x14ac:dyDescent="0.3">
      <c r="A10690" s="2">
        <v>5344.5</v>
      </c>
      <c r="B10690">
        <v>2.6970999999999998</v>
      </c>
      <c r="C10690">
        <v>5941.2505487338103</v>
      </c>
      <c r="D10690">
        <v>2351.58</v>
      </c>
      <c r="E10690">
        <v>1.11165694615657</v>
      </c>
      <c r="F10690">
        <v>1.70588235294138E-3</v>
      </c>
    </row>
    <row r="10691" spans="1:6" x14ac:dyDescent="0.3">
      <c r="A10691" s="2">
        <v>5345</v>
      </c>
      <c r="B10691">
        <v>2.7054</v>
      </c>
      <c r="C10691">
        <v>5941.84350516217</v>
      </c>
      <c r="D10691">
        <v>2351.8000000000002</v>
      </c>
      <c r="E10691">
        <v>1.1116638924531701</v>
      </c>
      <c r="F10691">
        <v>-3.1764705882352099E-3</v>
      </c>
    </row>
    <row r="10692" spans="1:6" x14ac:dyDescent="0.3">
      <c r="A10692" s="2">
        <v>5345.5</v>
      </c>
      <c r="B10692">
        <v>2.7164000000000001</v>
      </c>
      <c r="C10692">
        <v>5942.4388725170902</v>
      </c>
      <c r="D10692">
        <v>2352.02</v>
      </c>
      <c r="E10692">
        <v>1.1116712884701301</v>
      </c>
      <c r="F10692">
        <v>-9.6470588235293905E-3</v>
      </c>
    </row>
    <row r="10693" spans="1:6" x14ac:dyDescent="0.3">
      <c r="A10693" s="2">
        <v>5346</v>
      </c>
      <c r="B10693">
        <v>2.7240000000000002</v>
      </c>
      <c r="C10693">
        <v>5943.0359056030902</v>
      </c>
      <c r="D10693">
        <v>2352.2399999999998</v>
      </c>
      <c r="E10693">
        <v>1.11167899468819</v>
      </c>
      <c r="F10693">
        <v>-1.41176470588235E-2</v>
      </c>
    </row>
    <row r="10694" spans="1:6" x14ac:dyDescent="0.3">
      <c r="A10694" s="2">
        <v>5346.5</v>
      </c>
      <c r="B10694">
        <v>2.7212999999999998</v>
      </c>
      <c r="C10694">
        <v>5943.6323469161998</v>
      </c>
      <c r="D10694">
        <v>2352.46</v>
      </c>
      <c r="E10694">
        <v>1.1116865887807399</v>
      </c>
      <c r="F10694">
        <v>-1.2529411764705701E-2</v>
      </c>
    </row>
    <row r="10695" spans="1:6" x14ac:dyDescent="0.3">
      <c r="A10695" s="2">
        <v>5347</v>
      </c>
      <c r="B10695">
        <v>2.6728000000000001</v>
      </c>
      <c r="C10695">
        <v>5944.2181582349403</v>
      </c>
      <c r="D10695">
        <v>2352.6799999999998</v>
      </c>
      <c r="E10695">
        <v>1.1116921934234001</v>
      </c>
      <c r="F10695">
        <v>1.6000000000000101E-2</v>
      </c>
    </row>
    <row r="10696" spans="1:6" x14ac:dyDescent="0.3">
      <c r="A10696" s="2">
        <v>5347.5</v>
      </c>
      <c r="B10696">
        <v>2.6951000000000001</v>
      </c>
      <c r="C10696">
        <v>5944.8088571593398</v>
      </c>
      <c r="D10696">
        <v>2352.9</v>
      </c>
      <c r="E10696">
        <v>1.11169871101624</v>
      </c>
      <c r="F10696">
        <v>2.8823529411765398E-3</v>
      </c>
    </row>
    <row r="10697" spans="1:6" x14ac:dyDescent="0.3">
      <c r="A10697" s="2">
        <v>5348</v>
      </c>
      <c r="B10697">
        <v>2.7111999999999998</v>
      </c>
      <c r="C10697">
        <v>5945.40308480352</v>
      </c>
      <c r="D10697">
        <v>2353.12</v>
      </c>
      <c r="E10697">
        <v>1.1117058872108301</v>
      </c>
      <c r="F10697">
        <v>-6.58823529411744E-3</v>
      </c>
    </row>
    <row r="10698" spans="1:6" x14ac:dyDescent="0.3">
      <c r="A10698" s="2">
        <v>5348.5</v>
      </c>
      <c r="B10698">
        <v>2.71</v>
      </c>
      <c r="C10698">
        <v>5945.9970494375402</v>
      </c>
      <c r="D10698">
        <v>2353.34</v>
      </c>
      <c r="E10698">
        <v>1.1117130128891299</v>
      </c>
      <c r="F10698">
        <v>-5.8823529411763499E-3</v>
      </c>
    </row>
    <row r="10699" spans="1:6" x14ac:dyDescent="0.3">
      <c r="A10699" s="2">
        <v>5349</v>
      </c>
      <c r="B10699">
        <v>2.6949000000000001</v>
      </c>
      <c r="C10699">
        <v>5946.5877045269099</v>
      </c>
      <c r="D10699">
        <v>2353.56</v>
      </c>
      <c r="E10699">
        <v>1.1117195185131601</v>
      </c>
      <c r="F10699">
        <v>3.0000000000000599E-3</v>
      </c>
    </row>
    <row r="10700" spans="1:6" x14ac:dyDescent="0.3">
      <c r="A10700" s="2">
        <v>5349.5</v>
      </c>
      <c r="B10700">
        <v>2.6880999999999999</v>
      </c>
      <c r="C10700">
        <v>5947.1768692253199</v>
      </c>
      <c r="D10700">
        <v>2353.7800000000002</v>
      </c>
      <c r="E10700">
        <v>1.1117257443172901</v>
      </c>
      <c r="F10700">
        <v>7.0000000000001398E-3</v>
      </c>
    </row>
    <row r="10701" spans="1:6" x14ac:dyDescent="0.3">
      <c r="A10701" s="2">
        <v>5350</v>
      </c>
      <c r="B10701">
        <v>2.7361</v>
      </c>
      <c r="C10701">
        <v>5947.7765543305304</v>
      </c>
      <c r="D10701">
        <v>2354</v>
      </c>
      <c r="E10701">
        <v>1.11173393538888</v>
      </c>
      <c r="F10701">
        <v>-2.1235294117646901E-2</v>
      </c>
    </row>
    <row r="10702" spans="1:6" x14ac:dyDescent="0.3">
      <c r="A10702" s="2">
        <v>5350.5</v>
      </c>
      <c r="B10702">
        <v>2.7090000000000001</v>
      </c>
      <c r="C10702">
        <v>5948.3702997893997</v>
      </c>
      <c r="D10702">
        <v>2354.2199999999998</v>
      </c>
      <c r="E10702">
        <v>1.1117410148190601</v>
      </c>
      <c r="F10702">
        <v>-5.29411764705876E-3</v>
      </c>
    </row>
    <row r="10703" spans="1:6" x14ac:dyDescent="0.3">
      <c r="A10703" s="2">
        <v>5351</v>
      </c>
      <c r="B10703">
        <v>2.7113999999999998</v>
      </c>
      <c r="C10703">
        <v>5948.9645712686097</v>
      </c>
      <c r="D10703">
        <v>2354.44</v>
      </c>
      <c r="E10703">
        <v>1.11174819122942</v>
      </c>
      <c r="F10703">
        <v>-6.7058823529409601E-3</v>
      </c>
    </row>
    <row r="10704" spans="1:6" x14ac:dyDescent="0.3">
      <c r="A10704" s="2">
        <v>5351.5</v>
      </c>
      <c r="B10704">
        <v>2.7119</v>
      </c>
      <c r="C10704">
        <v>5949.5589523353901</v>
      </c>
      <c r="D10704">
        <v>2354.66</v>
      </c>
      <c r="E10704">
        <v>1.1117553867766801</v>
      </c>
      <c r="F10704">
        <v>-6.9999999999998796E-3</v>
      </c>
    </row>
    <row r="10705" spans="1:6" x14ac:dyDescent="0.3">
      <c r="A10705" s="2">
        <v>5352</v>
      </c>
      <c r="B10705">
        <v>2.7023000000000001</v>
      </c>
      <c r="C10705">
        <v>5950.1512293208098</v>
      </c>
      <c r="D10705">
        <v>2354.88</v>
      </c>
      <c r="E10705">
        <v>1.11176218784021</v>
      </c>
      <c r="F10705">
        <v>-1.35294117647057E-3</v>
      </c>
    </row>
    <row r="10706" spans="1:6" x14ac:dyDescent="0.3">
      <c r="A10706" s="2">
        <v>5352.5</v>
      </c>
      <c r="B10706">
        <v>2.6934999999999998</v>
      </c>
      <c r="C10706">
        <v>5950.7415775649797</v>
      </c>
      <c r="D10706">
        <v>2355.1</v>
      </c>
      <c r="E10706">
        <v>1.1117686272891101</v>
      </c>
      <c r="F10706">
        <v>3.8235294117649398E-3</v>
      </c>
    </row>
    <row r="10707" spans="1:6" x14ac:dyDescent="0.3">
      <c r="A10707" s="2">
        <v>5353</v>
      </c>
      <c r="B10707">
        <v>2.6884999999999999</v>
      </c>
      <c r="C10707">
        <v>5951.3308299334503</v>
      </c>
      <c r="D10707">
        <v>2355.3200000000002</v>
      </c>
      <c r="E10707">
        <v>1.11177486081327</v>
      </c>
      <c r="F10707">
        <v>6.76470588235311E-3</v>
      </c>
    </row>
    <row r="10708" spans="1:6" x14ac:dyDescent="0.3">
      <c r="A10708" s="2">
        <v>5353.5</v>
      </c>
      <c r="B10708">
        <v>2.7109999999999999</v>
      </c>
      <c r="C10708">
        <v>5951.9250137425997</v>
      </c>
      <c r="D10708">
        <v>2355.54</v>
      </c>
      <c r="E10708">
        <v>1.1117820143350301</v>
      </c>
      <c r="F10708">
        <v>-6.4705882352939304E-3</v>
      </c>
    </row>
    <row r="10709" spans="1:6" x14ac:dyDescent="0.3">
      <c r="A10709" s="2">
        <v>5354</v>
      </c>
      <c r="B10709">
        <v>2.7219000000000002</v>
      </c>
      <c r="C10709">
        <v>5952.5215865607997</v>
      </c>
      <c r="D10709">
        <v>2355.7600000000002</v>
      </c>
      <c r="E10709">
        <v>1.11178961273082</v>
      </c>
      <c r="F10709">
        <v>-1.2882352941176499E-2</v>
      </c>
    </row>
    <row r="10710" spans="1:6" x14ac:dyDescent="0.3">
      <c r="A10710" s="2">
        <v>5354.5</v>
      </c>
      <c r="B10710">
        <v>2.7185999999999999</v>
      </c>
      <c r="C10710">
        <v>5953.1174361010299</v>
      </c>
      <c r="D10710">
        <v>2355.98</v>
      </c>
      <c r="E10710">
        <v>1.11179707462901</v>
      </c>
      <c r="F10710">
        <v>-1.09411764705881E-2</v>
      </c>
    </row>
    <row r="10711" spans="1:6" x14ac:dyDescent="0.3">
      <c r="A10711" s="2">
        <v>5355</v>
      </c>
      <c r="B10711">
        <v>2.7238000000000002</v>
      </c>
      <c r="C10711">
        <v>5953.714425352</v>
      </c>
      <c r="D10711">
        <v>2356.1999999999998</v>
      </c>
      <c r="E10711">
        <v>1.11180474796489</v>
      </c>
      <c r="F10711">
        <v>-1.4E-2</v>
      </c>
    </row>
    <row r="10712" spans="1:6" x14ac:dyDescent="0.3">
      <c r="A10712" s="2">
        <v>5355.5</v>
      </c>
      <c r="B10712">
        <v>2.7058</v>
      </c>
      <c r="C10712">
        <v>5954.3074694504103</v>
      </c>
      <c r="D10712">
        <v>2356.42</v>
      </c>
      <c r="E10712">
        <v>1.1118116832136</v>
      </c>
      <c r="F10712">
        <v>-3.4117647058822401E-3</v>
      </c>
    </row>
    <row r="10713" spans="1:6" x14ac:dyDescent="0.3">
      <c r="A10713" s="2">
        <v>5356</v>
      </c>
      <c r="B10713">
        <v>2.6848999999999998</v>
      </c>
      <c r="C10713">
        <v>5954.8959327883704</v>
      </c>
      <c r="D10713">
        <v>2356.64</v>
      </c>
      <c r="E10713">
        <v>1.1118177619097001</v>
      </c>
      <c r="F10713">
        <v>8.8823529411766692E-3</v>
      </c>
    </row>
    <row r="10714" spans="1:6" x14ac:dyDescent="0.3">
      <c r="A10714" s="2">
        <v>5356.5</v>
      </c>
      <c r="B10714">
        <v>2.6934999999999998</v>
      </c>
      <c r="C10714">
        <v>5955.4862810325403</v>
      </c>
      <c r="D10714">
        <v>2356.86</v>
      </c>
      <c r="E10714">
        <v>1.1118241913623701</v>
      </c>
      <c r="F10714">
        <v>3.8235294117649398E-3</v>
      </c>
    </row>
    <row r="10715" spans="1:6" x14ac:dyDescent="0.3">
      <c r="A10715" s="2">
        <v>5357</v>
      </c>
      <c r="B10715">
        <v>2.7223999999999999</v>
      </c>
      <c r="C10715">
        <v>5956.0829634383099</v>
      </c>
      <c r="D10715">
        <v>2357.08</v>
      </c>
      <c r="E10715">
        <v>1.1118318020232101</v>
      </c>
      <c r="F10715">
        <v>-1.31764705882351E-2</v>
      </c>
    </row>
    <row r="10716" spans="1:6" x14ac:dyDescent="0.3">
      <c r="A10716" s="2">
        <v>5357.5</v>
      </c>
      <c r="B10716">
        <v>2.6667999999999998</v>
      </c>
      <c r="C10716">
        <v>5956.6674597062001</v>
      </c>
      <c r="D10716">
        <v>2357.3000000000002</v>
      </c>
      <c r="E10716">
        <v>1.11183713666938</v>
      </c>
      <c r="F10716">
        <v>1.9529411764706101E-2</v>
      </c>
    </row>
    <row r="10717" spans="1:6" x14ac:dyDescent="0.3">
      <c r="A10717" s="2">
        <v>5358</v>
      </c>
      <c r="B10717">
        <v>2.7103000000000002</v>
      </c>
      <c r="C10717">
        <v>5957.2614900927601</v>
      </c>
      <c r="D10717">
        <v>2357.52</v>
      </c>
      <c r="E10717">
        <v>1.11184424973736</v>
      </c>
      <c r="F10717">
        <v>-6.0588235294117502E-3</v>
      </c>
    </row>
    <row r="10718" spans="1:6" x14ac:dyDescent="0.3">
      <c r="A10718" s="2">
        <v>5358.5</v>
      </c>
      <c r="B10718">
        <v>2.6793999999999998</v>
      </c>
      <c r="C10718">
        <v>5957.8487479674304</v>
      </c>
      <c r="D10718">
        <v>2357.7399999999998</v>
      </c>
      <c r="E10718">
        <v>1.1118500975958601</v>
      </c>
      <c r="F10718">
        <v>1.21176470588238E-2</v>
      </c>
    </row>
    <row r="10719" spans="1:6" x14ac:dyDescent="0.3">
      <c r="A10719" s="2">
        <v>5359</v>
      </c>
      <c r="B10719">
        <v>2.6623999999999999</v>
      </c>
      <c r="C10719">
        <v>5958.4322798646999</v>
      </c>
      <c r="D10719">
        <v>2357.96</v>
      </c>
      <c r="E10719">
        <v>1.11185524908839</v>
      </c>
      <c r="F10719">
        <v>2.21176470588237E-2</v>
      </c>
    </row>
    <row r="10720" spans="1:6" x14ac:dyDescent="0.3">
      <c r="A10720" s="2">
        <v>5359.5</v>
      </c>
      <c r="B10720">
        <v>2.6890000000000001</v>
      </c>
      <c r="C10720">
        <v>5959.0216418207401</v>
      </c>
      <c r="D10720">
        <v>2358.1799999999998</v>
      </c>
      <c r="E10720">
        <v>1.11186148741874</v>
      </c>
      <c r="F10720">
        <v>6.4705882352941897E-3</v>
      </c>
    </row>
    <row r="10721" spans="1:6" x14ac:dyDescent="0.3">
      <c r="A10721" s="2">
        <v>5360</v>
      </c>
      <c r="B10721">
        <v>2.6663999999999999</v>
      </c>
      <c r="C10721">
        <v>5959.6060504185698</v>
      </c>
      <c r="D10721">
        <v>2358.4</v>
      </c>
      <c r="E10721">
        <v>1.11186680045123</v>
      </c>
      <c r="F10721">
        <v>1.9764705882353101E-2</v>
      </c>
    </row>
    <row r="10722" spans="1:6" x14ac:dyDescent="0.3">
      <c r="A10722" s="2">
        <v>5360.5</v>
      </c>
      <c r="B10722">
        <v>2.7124000000000001</v>
      </c>
      <c r="C10722">
        <v>5960.2005410729198</v>
      </c>
      <c r="D10722">
        <v>2358.62</v>
      </c>
      <c r="E10722">
        <v>1.1118739932978099</v>
      </c>
      <c r="F10722">
        <v>-7.2941176470587999E-3</v>
      </c>
    </row>
    <row r="10723" spans="1:6" x14ac:dyDescent="0.3">
      <c r="A10723" s="2">
        <v>5361</v>
      </c>
      <c r="B10723">
        <v>2.6844999999999999</v>
      </c>
      <c r="C10723">
        <v>5960.7889167408202</v>
      </c>
      <c r="D10723">
        <v>2358.84</v>
      </c>
      <c r="E10723">
        <v>1.11188004415982</v>
      </c>
      <c r="F10723">
        <v>9.1176470588237007E-3</v>
      </c>
    </row>
    <row r="10724" spans="1:6" x14ac:dyDescent="0.3">
      <c r="A10724" s="2">
        <v>5361.5</v>
      </c>
      <c r="B10724">
        <v>2.6867000000000001</v>
      </c>
      <c r="C10724">
        <v>5961.3777745940297</v>
      </c>
      <c r="D10724">
        <v>2359.06</v>
      </c>
      <c r="E10724">
        <v>1.1118861838280401</v>
      </c>
      <c r="F10724">
        <v>7.8235294117647604E-3</v>
      </c>
    </row>
    <row r="10725" spans="1:6" x14ac:dyDescent="0.3">
      <c r="A10725" s="2">
        <v>5362</v>
      </c>
      <c r="B10725">
        <v>2.7103000000000002</v>
      </c>
      <c r="C10725">
        <v>5961.9718049805797</v>
      </c>
      <c r="D10725">
        <v>2359.2800000000002</v>
      </c>
      <c r="E10725">
        <v>1.11189328701615</v>
      </c>
      <c r="F10725">
        <v>-6.0588235294117502E-3</v>
      </c>
    </row>
    <row r="10726" spans="1:6" x14ac:dyDescent="0.3">
      <c r="A10726" s="2">
        <v>5362.5</v>
      </c>
      <c r="B10726">
        <v>2.7280000000000002</v>
      </c>
      <c r="C10726">
        <v>5962.5697147671499</v>
      </c>
      <c r="D10726">
        <v>2359.5</v>
      </c>
      <c r="E10726">
        <v>1.1119011123108899</v>
      </c>
      <c r="F10726">
        <v>-1.6470588235294101E-2</v>
      </c>
    </row>
    <row r="10727" spans="1:6" x14ac:dyDescent="0.3">
      <c r="A10727" s="2">
        <v>5363</v>
      </c>
      <c r="B10727">
        <v>2.7088999999999999</v>
      </c>
      <c r="C10727">
        <v>5963.1634383085002</v>
      </c>
      <c r="D10727">
        <v>2359.7199999999998</v>
      </c>
      <c r="E10727">
        <v>1.1119081555674999</v>
      </c>
      <c r="F10727">
        <v>-5.2352941176468703E-3</v>
      </c>
    </row>
    <row r="10728" spans="1:6" x14ac:dyDescent="0.3">
      <c r="A10728" s="2">
        <v>5363.5</v>
      </c>
      <c r="B10728">
        <v>2.7069000000000001</v>
      </c>
      <c r="C10728">
        <v>5963.7567234995804</v>
      </c>
      <c r="D10728">
        <v>2359.94</v>
      </c>
      <c r="E10728">
        <v>1.11191511578253</v>
      </c>
      <c r="F10728">
        <v>-4.0588235294117102E-3</v>
      </c>
    </row>
    <row r="10729" spans="1:6" x14ac:dyDescent="0.3">
      <c r="A10729" s="2">
        <v>5364</v>
      </c>
      <c r="B10729">
        <v>2.6833</v>
      </c>
      <c r="C10729">
        <v>5964.3448361573101</v>
      </c>
      <c r="D10729">
        <v>2360.16</v>
      </c>
      <c r="E10729">
        <v>1.11192111039472</v>
      </c>
      <c r="F10729">
        <v>9.8235294117648003E-3</v>
      </c>
    </row>
    <row r="10730" spans="1:6" x14ac:dyDescent="0.3">
      <c r="A10730" s="2">
        <v>5364.5</v>
      </c>
      <c r="B10730">
        <v>2.68</v>
      </c>
      <c r="C10730">
        <v>5964.9322255370698</v>
      </c>
      <c r="D10730">
        <v>2360.38</v>
      </c>
      <c r="E10730">
        <v>1.11192696906274</v>
      </c>
      <c r="F10730">
        <v>1.1764705882353E-2</v>
      </c>
    </row>
    <row r="10731" spans="1:6" x14ac:dyDescent="0.3">
      <c r="A10731" s="2">
        <v>5365</v>
      </c>
      <c r="B10731">
        <v>2.6999</v>
      </c>
      <c r="C10731">
        <v>5965.5239765021497</v>
      </c>
      <c r="D10731">
        <v>2360.6</v>
      </c>
      <c r="E10731">
        <v>1.1119336396089701</v>
      </c>
      <c r="F10731" s="1">
        <v>5.8823529411888801E-5</v>
      </c>
    </row>
    <row r="10732" spans="1:6" x14ac:dyDescent="0.3">
      <c r="A10732" s="2">
        <v>5365.5</v>
      </c>
      <c r="B10732">
        <v>2.6945000000000001</v>
      </c>
      <c r="C10732">
        <v>5966.1145439214597</v>
      </c>
      <c r="D10732">
        <v>2360.8200000000002</v>
      </c>
      <c r="E10732">
        <v>1.1119400883275501</v>
      </c>
      <c r="F10732">
        <v>3.2352941176470901E-3</v>
      </c>
    </row>
    <row r="10733" spans="1:6" x14ac:dyDescent="0.3">
      <c r="A10733" s="2">
        <v>5366</v>
      </c>
      <c r="B10733">
        <v>2.7073</v>
      </c>
      <c r="C10733">
        <v>5966.7079167825896</v>
      </c>
      <c r="D10733">
        <v>2361.04</v>
      </c>
      <c r="E10733">
        <v>1.11194705866243</v>
      </c>
      <c r="F10733">
        <v>-4.29411764705874E-3</v>
      </c>
    </row>
    <row r="10734" spans="1:6" x14ac:dyDescent="0.3">
      <c r="A10734" s="2">
        <v>5366.5</v>
      </c>
      <c r="B10734">
        <v>2.7033</v>
      </c>
      <c r="C10734">
        <v>5967.3004129431501</v>
      </c>
      <c r="D10734">
        <v>2361.2600000000002</v>
      </c>
      <c r="E10734">
        <v>1.11195386433302</v>
      </c>
      <c r="F10734">
        <v>-1.94117647058815E-3</v>
      </c>
    </row>
    <row r="10735" spans="1:6" x14ac:dyDescent="0.3">
      <c r="A10735" s="2">
        <v>5367</v>
      </c>
      <c r="B10735">
        <v>2.7376</v>
      </c>
      <c r="C10735">
        <v>5967.9004268110803</v>
      </c>
      <c r="D10735">
        <v>2361.48</v>
      </c>
      <c r="E10735">
        <v>1.1119620694635901</v>
      </c>
      <c r="F10735">
        <v>-2.2117647058823402E-2</v>
      </c>
    </row>
    <row r="10736" spans="1:6" x14ac:dyDescent="0.3">
      <c r="A10736" s="2">
        <v>5367.5</v>
      </c>
      <c r="B10736">
        <v>2.7073</v>
      </c>
      <c r="C10736">
        <v>5968.4937996722101</v>
      </c>
      <c r="D10736">
        <v>2361.6999999999998</v>
      </c>
      <c r="E10736">
        <v>1.1119690358029299</v>
      </c>
      <c r="F10736">
        <v>-4.29411764705874E-3</v>
      </c>
    </row>
    <row r="10737" spans="1:6" x14ac:dyDescent="0.3">
      <c r="A10737" s="2">
        <v>5368</v>
      </c>
      <c r="B10737">
        <v>2.7021000000000002</v>
      </c>
      <c r="C10737">
        <v>5969.0860328225999</v>
      </c>
      <c r="D10737">
        <v>2361.92</v>
      </c>
      <c r="E10737">
        <v>1.1119757885288</v>
      </c>
      <c r="F10737">
        <v>-1.2352941176470499E-3</v>
      </c>
    </row>
    <row r="10738" spans="1:6" x14ac:dyDescent="0.3">
      <c r="A10738" s="2">
        <v>5368.5</v>
      </c>
      <c r="B10738">
        <v>2.7313000000000001</v>
      </c>
      <c r="C10738">
        <v>5969.68466588713</v>
      </c>
      <c r="D10738">
        <v>2362.14</v>
      </c>
      <c r="E10738">
        <v>1.11198373212017</v>
      </c>
      <c r="F10738">
        <v>-1.8411764705882301E-2</v>
      </c>
    </row>
    <row r="10739" spans="1:6" x14ac:dyDescent="0.3">
      <c r="A10739" s="2">
        <v>5369</v>
      </c>
      <c r="B10739">
        <v>2.7320000000000002</v>
      </c>
      <c r="C10739">
        <v>5970.2834523742604</v>
      </c>
      <c r="D10739">
        <v>2362.36</v>
      </c>
      <c r="E10739">
        <v>1.11199170280765</v>
      </c>
      <c r="F10739">
        <v>-1.8823529411764701E-2</v>
      </c>
    </row>
    <row r="10740" spans="1:6" x14ac:dyDescent="0.3">
      <c r="A10740" s="2">
        <v>5369.5</v>
      </c>
      <c r="B10740">
        <v>2.7229000000000001</v>
      </c>
      <c r="C10740">
        <v>5970.8802443676004</v>
      </c>
      <c r="D10740">
        <v>2362.58</v>
      </c>
      <c r="E10740">
        <v>1.1119993005619899</v>
      </c>
      <c r="F10740">
        <v>-1.3470588235294101E-2</v>
      </c>
    </row>
    <row r="10741" spans="1:6" x14ac:dyDescent="0.3">
      <c r="A10741" s="2">
        <v>5370</v>
      </c>
      <c r="B10741">
        <v>2.7191000000000001</v>
      </c>
      <c r="C10741">
        <v>5971.4762034954001</v>
      </c>
      <c r="D10741">
        <v>2362.8000000000002</v>
      </c>
      <c r="E10741">
        <v>1.11200674180547</v>
      </c>
      <c r="F10741">
        <v>-1.1235294117647E-2</v>
      </c>
    </row>
    <row r="10742" spans="1:6" x14ac:dyDescent="0.3">
      <c r="A10742" s="2">
        <v>5370.5</v>
      </c>
      <c r="B10742">
        <v>2.6993</v>
      </c>
      <c r="C10742">
        <v>5972.0678229553896</v>
      </c>
      <c r="D10742">
        <v>2363.02</v>
      </c>
      <c r="E10742">
        <v>1.1120133736068101</v>
      </c>
      <c r="F10742">
        <v>4.1176470588243801E-4</v>
      </c>
    </row>
    <row r="10743" spans="1:6" x14ac:dyDescent="0.3">
      <c r="A10743" s="2">
        <v>5371</v>
      </c>
      <c r="B10743">
        <v>2.6574</v>
      </c>
      <c r="C10743">
        <v>5972.6502589769498</v>
      </c>
      <c r="D10743">
        <v>2363.2399999999998</v>
      </c>
      <c r="E10743">
        <v>1.1120182943543</v>
      </c>
      <c r="F10743">
        <v>2.5058823529411901E-2</v>
      </c>
    </row>
    <row r="10744" spans="1:6" x14ac:dyDescent="0.3">
      <c r="A10744" s="2">
        <v>5371.5</v>
      </c>
      <c r="B10744">
        <v>2.6488999999999998</v>
      </c>
      <c r="C10744">
        <v>5973.23083200981</v>
      </c>
      <c r="D10744">
        <v>2363.46</v>
      </c>
      <c r="E10744">
        <v>1.11202286735731</v>
      </c>
      <c r="F10744">
        <v>3.0058823529411999E-2</v>
      </c>
    </row>
    <row r="10745" spans="1:6" x14ac:dyDescent="0.3">
      <c r="A10745" s="2">
        <v>5372</v>
      </c>
      <c r="B10745">
        <v>2.6417000000000002</v>
      </c>
      <c r="C10745">
        <v>5973.8098269816401</v>
      </c>
      <c r="D10745">
        <v>2363.6799999999998</v>
      </c>
      <c r="E10745">
        <v>1.1120271457523501</v>
      </c>
      <c r="F10745">
        <v>3.4294117647058801E-2</v>
      </c>
    </row>
    <row r="10746" spans="1:6" x14ac:dyDescent="0.3">
      <c r="A10746" s="2">
        <v>5372.5</v>
      </c>
      <c r="B10746">
        <v>2.6707999999999998</v>
      </c>
      <c r="C10746">
        <v>5974.3951999500996</v>
      </c>
      <c r="D10746">
        <v>2363.9</v>
      </c>
      <c r="E10746">
        <v>1.11203261050723</v>
      </c>
      <c r="F10746">
        <v>1.7176470588235501E-2</v>
      </c>
    </row>
    <row r="10747" spans="1:6" x14ac:dyDescent="0.3">
      <c r="A10747" s="2">
        <v>5373</v>
      </c>
      <c r="B10747">
        <v>2.6888999999999998</v>
      </c>
      <c r="C10747">
        <v>5974.9845399886199</v>
      </c>
      <c r="D10747">
        <v>2364.12</v>
      </c>
      <c r="E10747">
        <v>1.1120388125793099</v>
      </c>
      <c r="F10747">
        <v>6.5294117647060803E-3</v>
      </c>
    </row>
    <row r="10748" spans="1:6" x14ac:dyDescent="0.3">
      <c r="A10748" s="2">
        <v>5373.5</v>
      </c>
      <c r="B10748">
        <v>2.6876000000000002</v>
      </c>
      <c r="C10748">
        <v>5975.5735950994604</v>
      </c>
      <c r="D10748">
        <v>2364.34</v>
      </c>
      <c r="E10748">
        <v>1.1120449604725899</v>
      </c>
      <c r="F10748">
        <v>7.2941176470587999E-3</v>
      </c>
    </row>
    <row r="10749" spans="1:6" x14ac:dyDescent="0.3">
      <c r="A10749" s="2">
        <v>5374</v>
      </c>
      <c r="B10749">
        <v>2.726</v>
      </c>
      <c r="C10749">
        <v>5976.1710665357396</v>
      </c>
      <c r="D10749">
        <v>2364.56</v>
      </c>
      <c r="E10749">
        <v>1.1120526733412199</v>
      </c>
      <c r="F10749">
        <v>-1.5294117647058699E-2</v>
      </c>
    </row>
    <row r="10750" spans="1:6" x14ac:dyDescent="0.3">
      <c r="A10750" s="2">
        <v>5374.5</v>
      </c>
      <c r="B10750">
        <v>2.7534999999999998</v>
      </c>
      <c r="C10750">
        <v>5976.7745652884096</v>
      </c>
      <c r="D10750">
        <v>2364.7800000000002</v>
      </c>
      <c r="E10750">
        <v>1.1120615062402901</v>
      </c>
      <c r="F10750">
        <v>-3.1470588235293903E-2</v>
      </c>
    </row>
    <row r="10751" spans="1:6" x14ac:dyDescent="0.3">
      <c r="A10751" s="2">
        <v>5375</v>
      </c>
      <c r="B10751">
        <v>2.6926000000000001</v>
      </c>
      <c r="C10751">
        <v>5977.3647162749603</v>
      </c>
      <c r="D10751">
        <v>2365</v>
      </c>
      <c r="E10751">
        <v>1.1120678541906901</v>
      </c>
      <c r="F10751">
        <v>4.3529411764706297E-3</v>
      </c>
    </row>
    <row r="10752" spans="1:6" x14ac:dyDescent="0.3">
      <c r="A10752" s="2">
        <v>5375.5</v>
      </c>
      <c r="B10752">
        <v>2.6118000000000001</v>
      </c>
      <c r="C10752">
        <v>5977.9371579100598</v>
      </c>
      <c r="D10752">
        <v>2365.2199999999998</v>
      </c>
      <c r="E10752">
        <v>1.1120709065035901</v>
      </c>
      <c r="F10752">
        <v>5.1882352941176497E-2</v>
      </c>
    </row>
    <row r="10753" spans="1:6" x14ac:dyDescent="0.3">
      <c r="A10753" s="2">
        <v>5376</v>
      </c>
      <c r="B10753">
        <v>2.5844999999999998</v>
      </c>
      <c r="C10753">
        <v>5978.5036160637801</v>
      </c>
      <c r="D10753">
        <v>2365.44</v>
      </c>
      <c r="E10753">
        <v>1.11207284524996</v>
      </c>
      <c r="F10753">
        <v>6.7941176470588505E-2</v>
      </c>
    </row>
    <row r="10754" spans="1:6" x14ac:dyDescent="0.3">
      <c r="A10754" s="2">
        <v>5376.5</v>
      </c>
      <c r="B10754">
        <v>2.5754999999999999</v>
      </c>
      <c r="C10754">
        <v>5979.06810164124</v>
      </c>
      <c r="D10754">
        <v>2365.66</v>
      </c>
      <c r="E10754">
        <v>1.1120744167471801</v>
      </c>
      <c r="F10754">
        <v>7.3235294117647204E-2</v>
      </c>
    </row>
    <row r="10755" spans="1:6" x14ac:dyDescent="0.3">
      <c r="A10755" s="2">
        <v>5377</v>
      </c>
      <c r="B10755">
        <v>2.5565000000000002</v>
      </c>
      <c r="C10755">
        <v>5979.6284228909999</v>
      </c>
      <c r="D10755">
        <v>2365.88</v>
      </c>
      <c r="E10755">
        <v>1.11207521348168</v>
      </c>
      <c r="F10755">
        <v>8.4411764705882297E-2</v>
      </c>
    </row>
    <row r="10756" spans="1:6" x14ac:dyDescent="0.3">
      <c r="A10756" s="2">
        <v>5377.5</v>
      </c>
      <c r="B10756">
        <v>2.5945999999999998</v>
      </c>
      <c r="C10756">
        <v>5980.1970947136597</v>
      </c>
      <c r="D10756">
        <v>2366.1</v>
      </c>
      <c r="E10756">
        <v>1.11207756294071</v>
      </c>
      <c r="F10756">
        <v>6.2000000000000201E-2</v>
      </c>
    </row>
    <row r="10757" spans="1:6" x14ac:dyDescent="0.3">
      <c r="A10757" s="2">
        <v>5378</v>
      </c>
      <c r="B10757">
        <v>2.5994999999999999</v>
      </c>
      <c r="C10757">
        <v>5980.7668404945098</v>
      </c>
      <c r="D10757">
        <v>2366.3200000000002</v>
      </c>
      <c r="E10757">
        <v>1.11208011165759</v>
      </c>
      <c r="F10757">
        <v>5.9117647058823698E-2</v>
      </c>
    </row>
    <row r="10758" spans="1:6" x14ac:dyDescent="0.3">
      <c r="A10758" s="2">
        <v>5378.5</v>
      </c>
      <c r="B10758">
        <v>2.5916000000000001</v>
      </c>
      <c r="C10758">
        <v>5981.3348547917503</v>
      </c>
      <c r="D10758">
        <v>2366.54</v>
      </c>
      <c r="E10758">
        <v>1.1120823379737399</v>
      </c>
      <c r="F10758">
        <v>6.3764705882353001E-2</v>
      </c>
    </row>
    <row r="10759" spans="1:6" x14ac:dyDescent="0.3">
      <c r="A10759" s="2">
        <v>5379</v>
      </c>
      <c r="B10759">
        <v>2.5905</v>
      </c>
      <c r="C10759">
        <v>5981.90262799632</v>
      </c>
      <c r="D10759">
        <v>2366.7600000000002</v>
      </c>
      <c r="E10759">
        <v>1.1120845190549</v>
      </c>
      <c r="F10759">
        <v>6.4411764705882404E-2</v>
      </c>
    </row>
    <row r="10760" spans="1:6" x14ac:dyDescent="0.3">
      <c r="A10760" s="2">
        <v>5379.5</v>
      </c>
      <c r="B10760">
        <v>2.5912000000000002</v>
      </c>
      <c r="C10760">
        <v>5982.4705546235</v>
      </c>
      <c r="D10760">
        <v>2366.98</v>
      </c>
      <c r="E10760">
        <v>1.11208672825049</v>
      </c>
      <c r="F10760">
        <v>6.4000000000000001E-2</v>
      </c>
    </row>
    <row r="10761" spans="1:6" x14ac:dyDescent="0.3">
      <c r="A10761" s="2">
        <v>5380</v>
      </c>
      <c r="B10761">
        <v>2.6084000000000001</v>
      </c>
      <c r="C10761">
        <v>5983.0422510631197</v>
      </c>
      <c r="D10761">
        <v>2367.1999999999998</v>
      </c>
      <c r="E10761">
        <v>1.1120896377440701</v>
      </c>
      <c r="F10761">
        <v>5.3882352941176499E-2</v>
      </c>
    </row>
    <row r="10762" spans="1:6" x14ac:dyDescent="0.3">
      <c r="A10762" s="2">
        <v>5380.5</v>
      </c>
      <c r="B10762">
        <v>2.609</v>
      </c>
      <c r="C10762">
        <v>5983.6140790078198</v>
      </c>
      <c r="D10762">
        <v>2367.42</v>
      </c>
      <c r="E10762">
        <v>1.1120925711379599</v>
      </c>
      <c r="F10762">
        <v>5.3529411764705999E-2</v>
      </c>
    </row>
    <row r="10763" spans="1:6" x14ac:dyDescent="0.3">
      <c r="A10763" s="2">
        <v>5381</v>
      </c>
      <c r="B10763">
        <v>2.6074000000000002</v>
      </c>
      <c r="C10763">
        <v>5984.1855562722903</v>
      </c>
      <c r="D10763">
        <v>2367.64</v>
      </c>
      <c r="E10763">
        <v>1.11209543881663</v>
      </c>
      <c r="F10763">
        <v>5.4470588235294097E-2</v>
      </c>
    </row>
    <row r="10764" spans="1:6" x14ac:dyDescent="0.3">
      <c r="A10764" s="2">
        <v>5381.5</v>
      </c>
      <c r="B10764">
        <v>2.5910000000000002</v>
      </c>
      <c r="C10764">
        <v>5984.7534390644396</v>
      </c>
      <c r="D10764">
        <v>2367.86</v>
      </c>
      <c r="E10764">
        <v>1.1120976380311101</v>
      </c>
      <c r="F10764">
        <v>6.4117647058823501E-2</v>
      </c>
    </row>
    <row r="10765" spans="1:6" x14ac:dyDescent="0.3">
      <c r="A10765" s="2">
        <v>5382</v>
      </c>
      <c r="B10765">
        <v>2.5838000000000001</v>
      </c>
      <c r="C10765">
        <v>5985.3197437955696</v>
      </c>
      <c r="D10765">
        <v>2368.08</v>
      </c>
      <c r="E10765">
        <v>1.1120995436260801</v>
      </c>
      <c r="F10765">
        <v>6.8352941176470602E-2</v>
      </c>
    </row>
    <row r="10766" spans="1:6" x14ac:dyDescent="0.3">
      <c r="A10766" s="2">
        <v>5382.5</v>
      </c>
      <c r="B10766">
        <v>2.6009000000000002</v>
      </c>
      <c r="C10766">
        <v>5985.8897964216203</v>
      </c>
      <c r="D10766">
        <v>2368.3000000000002</v>
      </c>
      <c r="E10766">
        <v>1.1121021451781901</v>
      </c>
      <c r="F10766">
        <v>5.8294117647058802E-2</v>
      </c>
    </row>
    <row r="10767" spans="1:6" x14ac:dyDescent="0.3">
      <c r="A10767" s="2">
        <v>5383</v>
      </c>
      <c r="B10767">
        <v>2.5773000000000001</v>
      </c>
      <c r="C10767">
        <v>5986.4546765143295</v>
      </c>
      <c r="D10767">
        <v>2368.52</v>
      </c>
      <c r="E10767">
        <v>1.1121037853454101</v>
      </c>
      <c r="F10767">
        <v>7.21764705882353E-2</v>
      </c>
    </row>
    <row r="10768" spans="1:6" x14ac:dyDescent="0.3">
      <c r="A10768" s="2">
        <v>5383.5</v>
      </c>
      <c r="B10768">
        <v>2.56</v>
      </c>
      <c r="C10768">
        <v>5987.0157648770901</v>
      </c>
      <c r="D10768">
        <v>2368.7399999999998</v>
      </c>
      <c r="E10768">
        <v>1.1121047208836401</v>
      </c>
      <c r="F10768">
        <v>8.2352941176470698E-2</v>
      </c>
    </row>
    <row r="10769" spans="1:6" x14ac:dyDescent="0.3">
      <c r="A10769" s="2">
        <v>5384</v>
      </c>
      <c r="B10769">
        <v>2.5421</v>
      </c>
      <c r="C10769">
        <v>5987.5729300048097</v>
      </c>
      <c r="D10769">
        <v>2368.96</v>
      </c>
      <c r="E10769">
        <v>1.11210492756404</v>
      </c>
      <c r="F10769">
        <v>9.2882352941176596E-2</v>
      </c>
    </row>
    <row r="10770" spans="1:6" x14ac:dyDescent="0.3">
      <c r="A10770" s="2">
        <v>5384.5</v>
      </c>
      <c r="B10770">
        <v>2.5802</v>
      </c>
      <c r="C10770">
        <v>5988.1384457054301</v>
      </c>
      <c r="D10770">
        <v>2369.1799999999998</v>
      </c>
      <c r="E10770">
        <v>1.1121066850599699</v>
      </c>
      <c r="F10770">
        <v>7.0470588235294201E-2</v>
      </c>
    </row>
    <row r="10771" spans="1:6" x14ac:dyDescent="0.3">
      <c r="A10771" s="2">
        <v>5385</v>
      </c>
      <c r="B10771">
        <v>2.5748000000000002</v>
      </c>
      <c r="C10771">
        <v>5988.7027778602796</v>
      </c>
      <c r="D10771">
        <v>2369.4</v>
      </c>
      <c r="E10771">
        <v>1.1121082224438801</v>
      </c>
      <c r="F10771">
        <v>7.3647058823529399E-2</v>
      </c>
    </row>
    <row r="10772" spans="1:6" x14ac:dyDescent="0.3">
      <c r="A10772" s="2">
        <v>5385.5</v>
      </c>
      <c r="B10772">
        <v>2.5234999999999999</v>
      </c>
      <c r="C10772">
        <v>5989.2558663303698</v>
      </c>
      <c r="D10772">
        <v>2369.62</v>
      </c>
      <c r="E10772">
        <v>1.1121076717724201</v>
      </c>
      <c r="F10772">
        <v>0.10382352941176499</v>
      </c>
    </row>
    <row r="10773" spans="1:6" x14ac:dyDescent="0.3">
      <c r="A10773" s="2">
        <v>5386</v>
      </c>
      <c r="B10773">
        <v>2.4792999999999998</v>
      </c>
      <c r="C10773">
        <v>5989.7992672591899</v>
      </c>
      <c r="D10773">
        <v>2369.84</v>
      </c>
      <c r="E10773">
        <v>1.1121053225509101</v>
      </c>
      <c r="F10773">
        <v>0.129823529411765</v>
      </c>
    </row>
    <row r="10774" spans="1:6" x14ac:dyDescent="0.3">
      <c r="A10774" s="2">
        <v>5386.5</v>
      </c>
      <c r="B10774">
        <v>2.5533999999999999</v>
      </c>
      <c r="C10774">
        <v>5990.3589090660098</v>
      </c>
      <c r="D10774">
        <v>2370.06</v>
      </c>
      <c r="E10774">
        <v>1.1121059888733</v>
      </c>
      <c r="F10774">
        <v>8.6235294117647202E-2</v>
      </c>
    </row>
    <row r="10775" spans="1:6" x14ac:dyDescent="0.3">
      <c r="A10775" s="2">
        <v>5387</v>
      </c>
      <c r="B10775">
        <v>2.5905999999999998</v>
      </c>
      <c r="C10775">
        <v>5990.9267041881003</v>
      </c>
      <c r="D10775">
        <v>2370.2800000000002</v>
      </c>
      <c r="E10775">
        <v>1.1121081685888401</v>
      </c>
      <c r="F10775">
        <v>6.4352941176470793E-2</v>
      </c>
    </row>
    <row r="10776" spans="1:6" x14ac:dyDescent="0.3">
      <c r="A10776" s="2">
        <v>5387.5</v>
      </c>
      <c r="B10776">
        <v>2.5421999999999998</v>
      </c>
      <c r="C10776">
        <v>5991.4838912333298</v>
      </c>
      <c r="D10776">
        <v>2370.5</v>
      </c>
      <c r="E10776">
        <v>1.11210837888322</v>
      </c>
      <c r="F10776">
        <v>9.2823529411764902E-2</v>
      </c>
    </row>
    <row r="10777" spans="1:6" x14ac:dyDescent="0.3">
      <c r="A10777" s="2">
        <v>5388</v>
      </c>
      <c r="B10777">
        <v>2.5186000000000002</v>
      </c>
      <c r="C10777">
        <v>5992.0359057452197</v>
      </c>
      <c r="D10777">
        <v>2370.7199999999998</v>
      </c>
      <c r="E10777">
        <v>1.11210762912866</v>
      </c>
      <c r="F10777">
        <v>0.106705882352941</v>
      </c>
    </row>
    <row r="10778" spans="1:6" x14ac:dyDescent="0.3">
      <c r="A10778" s="2">
        <v>5388.5</v>
      </c>
      <c r="B10778">
        <v>2.5182000000000002</v>
      </c>
      <c r="C10778">
        <v>5992.5878325870599</v>
      </c>
      <c r="D10778">
        <v>2370.94</v>
      </c>
      <c r="E10778">
        <v>1.1121068632433999</v>
      </c>
      <c r="F10778">
        <v>0.106941176470588</v>
      </c>
    </row>
    <row r="10779" spans="1:6" x14ac:dyDescent="0.3">
      <c r="A10779" s="2">
        <v>5389</v>
      </c>
      <c r="B10779">
        <v>2.5215999999999998</v>
      </c>
      <c r="C10779">
        <v>5993.1405046243699</v>
      </c>
      <c r="D10779">
        <v>2371.16</v>
      </c>
      <c r="E10779">
        <v>1.1121062357811</v>
      </c>
      <c r="F10779">
        <v>0.104941176470588</v>
      </c>
    </row>
    <row r="10780" spans="1:6" x14ac:dyDescent="0.3">
      <c r="A10780" s="2">
        <v>5389.5</v>
      </c>
      <c r="B10780">
        <v>2.5594000000000001</v>
      </c>
      <c r="C10780">
        <v>5993.70146148205</v>
      </c>
      <c r="D10780">
        <v>2371.38</v>
      </c>
      <c r="E10780">
        <v>1.11210714565025</v>
      </c>
      <c r="F10780">
        <v>8.2705882352941198E-2</v>
      </c>
    </row>
    <row r="10781" spans="1:6" x14ac:dyDescent="0.3">
      <c r="A10781" s="2">
        <v>5390</v>
      </c>
      <c r="B10781">
        <v>2.5364</v>
      </c>
      <c r="C10781">
        <v>5994.25737731146</v>
      </c>
      <c r="D10781">
        <v>2371.6</v>
      </c>
      <c r="E10781">
        <v>1.11210712009489</v>
      </c>
      <c r="F10781">
        <v>9.6235294117647197E-2</v>
      </c>
    </row>
    <row r="10782" spans="1:6" x14ac:dyDescent="0.3">
      <c r="A10782" s="2">
        <v>5390.5</v>
      </c>
      <c r="B10782">
        <v>2.5089000000000001</v>
      </c>
      <c r="C10782">
        <v>5994.8072658244701</v>
      </c>
      <c r="D10782">
        <v>2371.8200000000002</v>
      </c>
      <c r="E10782">
        <v>1.1121059764074701</v>
      </c>
      <c r="F10782">
        <v>0.112411764705882</v>
      </c>
    </row>
    <row r="10783" spans="1:6" x14ac:dyDescent="0.3">
      <c r="A10783" s="2">
        <v>5391</v>
      </c>
      <c r="B10783">
        <v>2.5306000000000002</v>
      </c>
      <c r="C10783">
        <v>5995.3619104380596</v>
      </c>
      <c r="D10783">
        <v>2372.04</v>
      </c>
      <c r="E10783">
        <v>1.11210571516195</v>
      </c>
      <c r="F10783">
        <v>9.9647058823529394E-2</v>
      </c>
    </row>
    <row r="10784" spans="1:6" x14ac:dyDescent="0.3">
      <c r="A10784" s="2">
        <v>5391.5</v>
      </c>
      <c r="B10784">
        <v>2.5489000000000002</v>
      </c>
      <c r="C10784">
        <v>5995.9205659567497</v>
      </c>
      <c r="D10784">
        <v>2372.2600000000002</v>
      </c>
      <c r="E10784">
        <v>1.11210619789609</v>
      </c>
      <c r="F10784">
        <v>8.8882352941176496E-2</v>
      </c>
    </row>
    <row r="10785" spans="1:6" x14ac:dyDescent="0.3">
      <c r="A10785" s="2">
        <v>5392</v>
      </c>
      <c r="B10785">
        <v>2.5274999999999999</v>
      </c>
      <c r="C10785">
        <v>5996.4745311274</v>
      </c>
      <c r="D10785">
        <v>2372.48</v>
      </c>
      <c r="E10785">
        <v>1.11210581066903</v>
      </c>
      <c r="F10785">
        <v>0.10147058823529399</v>
      </c>
    </row>
    <row r="10786" spans="1:6" x14ac:dyDescent="0.3">
      <c r="A10786" s="2">
        <v>5392.5</v>
      </c>
      <c r="B10786">
        <v>2.5243000000000002</v>
      </c>
      <c r="C10786">
        <v>5997.0277949376004</v>
      </c>
      <c r="D10786">
        <v>2372.6999999999998</v>
      </c>
      <c r="E10786">
        <v>1.1121052934515701</v>
      </c>
      <c r="F10786">
        <v>0.10335294117647099</v>
      </c>
    </row>
    <row r="10787" spans="1:6" x14ac:dyDescent="0.3">
      <c r="A10787" s="2">
        <v>5393</v>
      </c>
      <c r="B10787">
        <v>2.5838000000000001</v>
      </c>
      <c r="C10787">
        <v>5997.5940996687305</v>
      </c>
      <c r="D10787">
        <v>2372.92</v>
      </c>
      <c r="E10787">
        <v>1.1121071944499801</v>
      </c>
      <c r="F10787">
        <v>6.8352941176470602E-2</v>
      </c>
    </row>
    <row r="10788" spans="1:6" x14ac:dyDescent="0.3">
      <c r="A10788" s="2">
        <v>5393.5</v>
      </c>
      <c r="B10788">
        <v>2.5474000000000001</v>
      </c>
      <c r="C10788">
        <v>5998.1524264247</v>
      </c>
      <c r="D10788">
        <v>2373.14</v>
      </c>
      <c r="E10788">
        <v>1.11210761591262</v>
      </c>
      <c r="F10788">
        <v>8.9764705882352996E-2</v>
      </c>
    </row>
    <row r="10789" spans="1:6" x14ac:dyDescent="0.3">
      <c r="A10789" s="2">
        <v>5394</v>
      </c>
      <c r="B10789">
        <v>2.5266999999999999</v>
      </c>
      <c r="C10789">
        <v>5998.7062162552402</v>
      </c>
      <c r="D10789">
        <v>2373.36</v>
      </c>
      <c r="E10789">
        <v>1.1121071961911799</v>
      </c>
      <c r="F10789">
        <v>0.10194117647058799</v>
      </c>
    </row>
    <row r="10790" spans="1:6" x14ac:dyDescent="0.3">
      <c r="A10790" s="2">
        <v>5394.5</v>
      </c>
      <c r="B10790">
        <v>2.5990000000000002</v>
      </c>
      <c r="C10790">
        <v>5999.2758524485198</v>
      </c>
      <c r="D10790">
        <v>2373.58</v>
      </c>
      <c r="E10790">
        <v>1.1121097140510701</v>
      </c>
      <c r="F10790">
        <v>5.9411764705882303E-2</v>
      </c>
    </row>
    <row r="10791" spans="1:6" x14ac:dyDescent="0.3">
      <c r="A10791" s="2">
        <v>5395</v>
      </c>
      <c r="B10791">
        <v>2.6002000000000001</v>
      </c>
      <c r="C10791">
        <v>5999.8457516519702</v>
      </c>
      <c r="D10791">
        <v>2373.8000000000002</v>
      </c>
      <c r="E10791">
        <v>1.1121122801949901</v>
      </c>
      <c r="F10791">
        <v>5.8705882352941198E-2</v>
      </c>
    </row>
    <row r="10792" spans="1:6" x14ac:dyDescent="0.3">
      <c r="A10792" s="2">
        <v>5395.5</v>
      </c>
      <c r="B10792">
        <v>2.6112000000000002</v>
      </c>
      <c r="C10792">
        <v>6000.4180617819802</v>
      </c>
      <c r="D10792">
        <v>2374.02</v>
      </c>
      <c r="E10792">
        <v>1.11211529270355</v>
      </c>
      <c r="F10792">
        <v>5.2235294117646998E-2</v>
      </c>
    </row>
    <row r="10793" spans="1:6" x14ac:dyDescent="0.3">
      <c r="A10793" s="2">
        <v>5396</v>
      </c>
      <c r="B10793">
        <v>2.5903999999999998</v>
      </c>
      <c r="C10793">
        <v>6000.98581306905</v>
      </c>
      <c r="D10793">
        <v>2374.2399999999998</v>
      </c>
      <c r="E10793">
        <v>1.1121174597978201</v>
      </c>
      <c r="F10793">
        <v>6.4470588235294293E-2</v>
      </c>
    </row>
    <row r="10794" spans="1:6" x14ac:dyDescent="0.3">
      <c r="A10794" s="2">
        <v>5396.5</v>
      </c>
      <c r="B10794">
        <v>2.5884</v>
      </c>
      <c r="C10794">
        <v>6001.5531260058297</v>
      </c>
      <c r="D10794">
        <v>2374.46</v>
      </c>
      <c r="E10794">
        <v>1.1121195452618999</v>
      </c>
      <c r="F10794">
        <v>6.5647058823529503E-2</v>
      </c>
    </row>
    <row r="10795" spans="1:6" x14ac:dyDescent="0.3">
      <c r="A10795" s="2">
        <v>5397</v>
      </c>
      <c r="B10795">
        <v>2.5966999999999998</v>
      </c>
      <c r="C10795">
        <v>6002.1222580962904</v>
      </c>
      <c r="D10795">
        <v>2374.6799999999998</v>
      </c>
      <c r="E10795">
        <v>1.1121219674071301</v>
      </c>
      <c r="F10795">
        <v>6.07647058823532E-2</v>
      </c>
    </row>
    <row r="10796" spans="1:6" x14ac:dyDescent="0.3">
      <c r="A10796" s="2">
        <v>5397.5</v>
      </c>
      <c r="B10796">
        <v>2.6261000000000001</v>
      </c>
      <c r="C10796">
        <v>6002.6978339359102</v>
      </c>
      <c r="D10796">
        <v>2374.9</v>
      </c>
      <c r="E10796">
        <v>1.1121255829432</v>
      </c>
      <c r="F10796">
        <v>4.3470588235294198E-2</v>
      </c>
    </row>
    <row r="10797" spans="1:6" x14ac:dyDescent="0.3">
      <c r="A10797" s="2">
        <v>5398</v>
      </c>
      <c r="B10797">
        <v>2.6118999999999999</v>
      </c>
      <c r="C10797">
        <v>6003.2702974885196</v>
      </c>
      <c r="D10797">
        <v>2375.12</v>
      </c>
      <c r="E10797">
        <v>1.11212862124648</v>
      </c>
      <c r="F10797">
        <v>5.18235294117649E-2</v>
      </c>
    </row>
    <row r="10798" spans="1:6" x14ac:dyDescent="0.3">
      <c r="A10798" s="2">
        <v>5398.5</v>
      </c>
      <c r="B10798">
        <v>2.5992999999999999</v>
      </c>
      <c r="C10798">
        <v>6003.8399994343499</v>
      </c>
      <c r="D10798">
        <v>2375.34</v>
      </c>
      <c r="E10798">
        <v>1.1121311474361999</v>
      </c>
      <c r="F10798">
        <v>5.9235294117647198E-2</v>
      </c>
    </row>
    <row r="10799" spans="1:6" x14ac:dyDescent="0.3">
      <c r="A10799" s="2">
        <v>5399</v>
      </c>
      <c r="B10799">
        <v>2.6059999999999999</v>
      </c>
      <c r="C10799">
        <v>6004.4111698536199</v>
      </c>
      <c r="D10799">
        <v>2375.56</v>
      </c>
      <c r="E10799">
        <v>1.11213394514792</v>
      </c>
      <c r="F10799">
        <v>5.5294117647059E-2</v>
      </c>
    </row>
    <row r="10800" spans="1:6" x14ac:dyDescent="0.3">
      <c r="A10800" s="2">
        <v>5399.5</v>
      </c>
      <c r="B10800">
        <v>2.6042000000000001</v>
      </c>
      <c r="C10800">
        <v>6004.9819457576396</v>
      </c>
      <c r="D10800">
        <v>2375.7800000000002</v>
      </c>
      <c r="E10800">
        <v>1.1121366692763499</v>
      </c>
      <c r="F10800">
        <v>5.6352941176470703E-2</v>
      </c>
    </row>
    <row r="10801" spans="1:6" x14ac:dyDescent="0.3">
      <c r="A10801" s="2">
        <v>5400</v>
      </c>
      <c r="B10801">
        <v>2.61</v>
      </c>
      <c r="C10801">
        <v>6005.5539928774797</v>
      </c>
      <c r="D10801">
        <v>2376</v>
      </c>
      <c r="E10801">
        <v>1.1121396283106399</v>
      </c>
      <c r="F10801">
        <v>5.2941176470588401E-2</v>
      </c>
    </row>
    <row r="10802" spans="1:6" x14ac:dyDescent="0.3">
      <c r="A10802" s="2">
        <v>5400.5</v>
      </c>
      <c r="B10802">
        <v>2.6030000000000002</v>
      </c>
      <c r="C10802">
        <v>6006.1245057713304</v>
      </c>
      <c r="D10802">
        <v>2376.2199999999998</v>
      </c>
      <c r="E10802">
        <v>1.1121423027074</v>
      </c>
      <c r="F10802">
        <v>5.7058823529411697E-2</v>
      </c>
    </row>
    <row r="10803" spans="1:6" x14ac:dyDescent="0.3">
      <c r="A10803" s="2">
        <v>5401</v>
      </c>
      <c r="B10803">
        <v>2.6120999999999999</v>
      </c>
      <c r="C10803">
        <v>6006.6970131589696</v>
      </c>
      <c r="D10803">
        <v>2376.44</v>
      </c>
      <c r="E10803">
        <v>1.11214534589131</v>
      </c>
      <c r="F10803">
        <v>5.17058823529414E-2</v>
      </c>
    </row>
    <row r="10804" spans="1:6" x14ac:dyDescent="0.3">
      <c r="A10804" s="2">
        <v>5401.5</v>
      </c>
      <c r="B10804">
        <v>2.6190000000000002</v>
      </c>
      <c r="C10804">
        <v>6007.2710328550902</v>
      </c>
      <c r="D10804">
        <v>2376.66</v>
      </c>
      <c r="E10804">
        <v>1.1121486684911801</v>
      </c>
      <c r="F10804">
        <v>4.7647058823529397E-2</v>
      </c>
    </row>
    <row r="10805" spans="1:6" x14ac:dyDescent="0.3">
      <c r="A10805" s="2">
        <v>5402</v>
      </c>
      <c r="B10805">
        <v>2.6120000000000001</v>
      </c>
      <c r="C10805">
        <v>6007.8435183252104</v>
      </c>
      <c r="D10805">
        <v>2376.88</v>
      </c>
      <c r="E10805">
        <v>1.11215170646524</v>
      </c>
      <c r="F10805">
        <v>5.1764705882352997E-2</v>
      </c>
    </row>
    <row r="10806" spans="1:6" x14ac:dyDescent="0.3">
      <c r="A10806" s="2">
        <v>5402.5</v>
      </c>
      <c r="B10806">
        <v>2.6122999999999998</v>
      </c>
      <c r="C10806">
        <v>6008.4160695478804</v>
      </c>
      <c r="D10806">
        <v>2377.1</v>
      </c>
      <c r="E10806">
        <v>1.1121547560477301</v>
      </c>
      <c r="F10806">
        <v>5.1588235294117803E-2</v>
      </c>
    </row>
    <row r="10807" spans="1:6" x14ac:dyDescent="0.3">
      <c r="A10807" s="2">
        <v>5403</v>
      </c>
      <c r="B10807">
        <v>2.6046</v>
      </c>
      <c r="C10807">
        <v>6008.9869331219597</v>
      </c>
      <c r="D10807">
        <v>2377.3200000000002</v>
      </c>
      <c r="E10807">
        <v>1.1121574927118201</v>
      </c>
      <c r="F10807">
        <v>5.6117647058823598E-2</v>
      </c>
    </row>
    <row r="10808" spans="1:6" x14ac:dyDescent="0.3">
      <c r="A10808" s="2">
        <v>5403.5</v>
      </c>
      <c r="B10808">
        <v>2.6080000000000001</v>
      </c>
      <c r="C10808">
        <v>6009.5585418915198</v>
      </c>
      <c r="D10808">
        <v>2377.54</v>
      </c>
      <c r="E10808">
        <v>1.1121603667792199</v>
      </c>
      <c r="F10808">
        <v>5.4117647058823597E-2</v>
      </c>
    </row>
    <row r="10809" spans="1:6" x14ac:dyDescent="0.3">
      <c r="A10809" s="2">
        <v>5404</v>
      </c>
      <c r="B10809">
        <v>2.6</v>
      </c>
      <c r="C10809">
        <v>6010.1283972599404</v>
      </c>
      <c r="D10809">
        <v>2377.7600000000002</v>
      </c>
      <c r="E10809">
        <v>1.1121629158512101</v>
      </c>
      <c r="F10809">
        <v>5.8823529411764802E-2</v>
      </c>
    </row>
    <row r="10810" spans="1:6" x14ac:dyDescent="0.3">
      <c r="A10810" s="2">
        <v>5404.5</v>
      </c>
      <c r="B10810">
        <v>2.5903999999999998</v>
      </c>
      <c r="C10810">
        <v>6010.6961485470101</v>
      </c>
      <c r="D10810">
        <v>2377.98</v>
      </c>
      <c r="E10810">
        <v>1.1121650751312799</v>
      </c>
      <c r="F10810">
        <v>6.4470588235294293E-2</v>
      </c>
    </row>
    <row r="10811" spans="1:6" x14ac:dyDescent="0.3">
      <c r="A10811" s="2">
        <v>5405</v>
      </c>
      <c r="B10811">
        <v>2.5754999999999999</v>
      </c>
      <c r="C10811">
        <v>6011.26063412446</v>
      </c>
      <c r="D10811">
        <v>2378.1999999999998</v>
      </c>
      <c r="E10811">
        <v>1.1121666298102599</v>
      </c>
      <c r="F10811">
        <v>7.3235294117647204E-2</v>
      </c>
    </row>
    <row r="10812" spans="1:6" x14ac:dyDescent="0.3">
      <c r="A10812" s="2">
        <v>5405.5</v>
      </c>
      <c r="B10812">
        <v>2.5991</v>
      </c>
      <c r="C10812">
        <v>6011.8302922352505</v>
      </c>
      <c r="D10812">
        <v>2378.42</v>
      </c>
      <c r="E10812">
        <v>1.1121691411035499</v>
      </c>
      <c r="F10812">
        <v>5.9352941176470699E-2</v>
      </c>
    </row>
    <row r="10813" spans="1:6" x14ac:dyDescent="0.3">
      <c r="A10813" s="2">
        <v>5406</v>
      </c>
      <c r="B10813">
        <v>2.5922000000000001</v>
      </c>
      <c r="C10813">
        <v>6012.3984380375696</v>
      </c>
      <c r="D10813">
        <v>2378.64</v>
      </c>
      <c r="E10813">
        <v>1.11217137218601</v>
      </c>
      <c r="F10813">
        <v>6.3411764705882404E-2</v>
      </c>
    </row>
    <row r="10814" spans="1:6" x14ac:dyDescent="0.3">
      <c r="A10814" s="2">
        <v>5406.5</v>
      </c>
      <c r="B10814">
        <v>2.5861999999999998</v>
      </c>
      <c r="C10814">
        <v>6012.9652687890402</v>
      </c>
      <c r="D10814">
        <v>2378.86</v>
      </c>
      <c r="E10814">
        <v>1.11217335962065</v>
      </c>
      <c r="F10814">
        <v>6.6941176470588407E-2</v>
      </c>
    </row>
    <row r="10815" spans="1:6" x14ac:dyDescent="0.3">
      <c r="A10815" s="2">
        <v>5407</v>
      </c>
      <c r="B10815">
        <v>2.5968</v>
      </c>
      <c r="C10815">
        <v>6013.5344227970099</v>
      </c>
      <c r="D10815">
        <v>2379.08</v>
      </c>
      <c r="E10815">
        <v>1.1121757763634199</v>
      </c>
      <c r="F10815">
        <v>6.0705882352941297E-2</v>
      </c>
    </row>
    <row r="10816" spans="1:6" x14ac:dyDescent="0.3">
      <c r="A10816" s="2">
        <v>5407.5</v>
      </c>
      <c r="B10816">
        <v>2.5474000000000001</v>
      </c>
      <c r="C10816">
        <v>6014.0927495529904</v>
      </c>
      <c r="D10816">
        <v>2379.3000000000002</v>
      </c>
      <c r="E10816">
        <v>1.1121761903935199</v>
      </c>
      <c r="F10816">
        <v>8.9764705882352996E-2</v>
      </c>
    </row>
    <row r="10817" spans="1:6" x14ac:dyDescent="0.3">
      <c r="A10817" s="2">
        <v>5408</v>
      </c>
      <c r="B10817">
        <v>2.5922000000000001</v>
      </c>
      <c r="C10817">
        <v>6014.6608953553005</v>
      </c>
      <c r="D10817">
        <v>2379.52</v>
      </c>
      <c r="E10817">
        <v>1.11217841999913</v>
      </c>
      <c r="F10817">
        <v>6.3411764705882404E-2</v>
      </c>
    </row>
    <row r="10818" spans="1:6" x14ac:dyDescent="0.3">
      <c r="A10818" s="2">
        <v>5408.5</v>
      </c>
      <c r="B10818">
        <v>2.5767000000000002</v>
      </c>
      <c r="C10818">
        <v>6015.2256439429302</v>
      </c>
      <c r="D10818">
        <v>2379.7399999999998</v>
      </c>
      <c r="E10818">
        <v>1.11218002106738</v>
      </c>
      <c r="F10818">
        <v>7.2529411764705898E-2</v>
      </c>
    </row>
    <row r="10819" spans="1:6" x14ac:dyDescent="0.3">
      <c r="A10819" s="2">
        <v>5409</v>
      </c>
      <c r="B10819">
        <v>2.5596000000000001</v>
      </c>
      <c r="C10819">
        <v>6015.7866446356302</v>
      </c>
      <c r="D10819">
        <v>2379.96</v>
      </c>
      <c r="E10819">
        <v>1.1121809289398501</v>
      </c>
      <c r="F10819">
        <v>8.2588235294117698E-2</v>
      </c>
    </row>
    <row r="10820" spans="1:6" x14ac:dyDescent="0.3">
      <c r="A10820" s="2">
        <v>5409.5</v>
      </c>
      <c r="B10820">
        <v>2.6021999999999998</v>
      </c>
      <c r="C10820">
        <v>6016.3569821893598</v>
      </c>
      <c r="D10820">
        <v>2380.1799999999998</v>
      </c>
      <c r="E10820">
        <v>1.1121835626563199</v>
      </c>
      <c r="F10820">
        <v>5.75294117647061E-2</v>
      </c>
    </row>
    <row r="10821" spans="1:6" x14ac:dyDescent="0.3">
      <c r="A10821" s="2">
        <v>5410</v>
      </c>
      <c r="B10821">
        <v>2.5975000000000001</v>
      </c>
      <c r="C10821">
        <v>6016.9262896199398</v>
      </c>
      <c r="D10821">
        <v>2380.4</v>
      </c>
      <c r="E10821">
        <v>1.1121860054750301</v>
      </c>
      <c r="F10821">
        <v>6.0294117647058797E-2</v>
      </c>
    </row>
    <row r="10822" spans="1:6" x14ac:dyDescent="0.3">
      <c r="A10822" s="2">
        <v>5410.5</v>
      </c>
      <c r="B10822">
        <v>2.5941999999999998</v>
      </c>
      <c r="C10822">
        <v>6017.4948737725399</v>
      </c>
      <c r="D10822">
        <v>2380.62</v>
      </c>
      <c r="E10822">
        <v>1.1121883141618201</v>
      </c>
      <c r="F10822">
        <v>6.2235294117647298E-2</v>
      </c>
    </row>
    <row r="10823" spans="1:6" x14ac:dyDescent="0.3">
      <c r="A10823" s="2">
        <v>5411</v>
      </c>
      <c r="B10823">
        <v>2.5703</v>
      </c>
      <c r="C10823">
        <v>6018.0582196392497</v>
      </c>
      <c r="D10823">
        <v>2380.84</v>
      </c>
      <c r="E10823">
        <v>1.1121896543410199</v>
      </c>
      <c r="F10823">
        <v>7.6294117647058901E-2</v>
      </c>
    </row>
    <row r="10824" spans="1:6" x14ac:dyDescent="0.3">
      <c r="A10824" s="2">
        <v>5411.5</v>
      </c>
      <c r="B10824">
        <v>2.5802999999999998</v>
      </c>
      <c r="C10824">
        <v>6018.62375725739</v>
      </c>
      <c r="D10824">
        <v>2381.06</v>
      </c>
      <c r="E10824">
        <v>1.1121913992899199</v>
      </c>
      <c r="F10824">
        <v>7.0411764705882604E-2</v>
      </c>
    </row>
    <row r="10825" spans="1:6" x14ac:dyDescent="0.3">
      <c r="A10825" s="2">
        <v>5412</v>
      </c>
      <c r="B10825">
        <v>2.5682</v>
      </c>
      <c r="C10825">
        <v>6019.1866428563098</v>
      </c>
      <c r="D10825">
        <v>2381.2800000000002</v>
      </c>
      <c r="E10825">
        <v>1.1121926538906699</v>
      </c>
      <c r="F10825">
        <v>7.7529411764705999E-2</v>
      </c>
    </row>
    <row r="10826" spans="1:6" x14ac:dyDescent="0.3">
      <c r="A10826" s="2">
        <v>5412.5</v>
      </c>
      <c r="B10826">
        <v>2.5531000000000001</v>
      </c>
      <c r="C10826">
        <v>6019.74621891059</v>
      </c>
      <c r="D10826">
        <v>2381.5</v>
      </c>
      <c r="E10826">
        <v>1.1121932967964101</v>
      </c>
      <c r="F10826">
        <v>8.6411764705882396E-2</v>
      </c>
    </row>
    <row r="10827" spans="1:6" x14ac:dyDescent="0.3">
      <c r="A10827" s="2">
        <v>5413</v>
      </c>
      <c r="B10827">
        <v>2.5794000000000001</v>
      </c>
      <c r="C10827">
        <v>6020.3115592710901</v>
      </c>
      <c r="D10827">
        <v>2381.7199999999998</v>
      </c>
      <c r="E10827">
        <v>1.11219500448385</v>
      </c>
      <c r="F10827">
        <v>7.0941176470588299E-2</v>
      </c>
    </row>
    <row r="10828" spans="1:6" x14ac:dyDescent="0.3">
      <c r="A10828" s="2">
        <v>5413.5</v>
      </c>
      <c r="B10828">
        <v>2.5901000000000001</v>
      </c>
      <c r="C10828">
        <v>6020.8792448056101</v>
      </c>
      <c r="D10828">
        <v>2381.94</v>
      </c>
      <c r="E10828">
        <v>1.1121971450643</v>
      </c>
      <c r="F10828">
        <v>6.4647058823529502E-2</v>
      </c>
    </row>
    <row r="10829" spans="1:6" x14ac:dyDescent="0.3">
      <c r="A10829" s="2">
        <v>5414</v>
      </c>
      <c r="B10829">
        <v>2.5518999999999998</v>
      </c>
      <c r="C10829">
        <v>6021.4385578497204</v>
      </c>
      <c r="D10829">
        <v>2382.16</v>
      </c>
      <c r="E10829">
        <v>1.1121977387975099</v>
      </c>
      <c r="F10829">
        <v>8.7117647058823702E-2</v>
      </c>
    </row>
    <row r="10830" spans="1:6" x14ac:dyDescent="0.3">
      <c r="A10830" s="2">
        <v>5414.5</v>
      </c>
      <c r="B10830">
        <v>2.5308000000000002</v>
      </c>
      <c r="C10830">
        <v>6021.9932462983397</v>
      </c>
      <c r="D10830">
        <v>2382.38</v>
      </c>
      <c r="E10830">
        <v>1.11219747830794</v>
      </c>
      <c r="F10830">
        <v>9.9529411764705894E-2</v>
      </c>
    </row>
    <row r="10831" spans="1:6" x14ac:dyDescent="0.3">
      <c r="A10831" s="2">
        <v>5415</v>
      </c>
      <c r="B10831">
        <v>2.552</v>
      </c>
      <c r="C10831">
        <v>6022.5525812599599</v>
      </c>
      <c r="D10831">
        <v>2382.6</v>
      </c>
      <c r="E10831">
        <v>1.1121980759482899</v>
      </c>
      <c r="F10831">
        <v>8.70588235294118E-2</v>
      </c>
    </row>
    <row r="10832" spans="1:6" x14ac:dyDescent="0.3">
      <c r="A10832" s="2">
        <v>5415.5</v>
      </c>
      <c r="B10832">
        <v>2.5139</v>
      </c>
      <c r="C10832">
        <v>6023.1035656486902</v>
      </c>
      <c r="D10832">
        <v>2382.8200000000002</v>
      </c>
      <c r="E10832">
        <v>1.1121971315019299</v>
      </c>
      <c r="F10832">
        <v>0.109470588235294</v>
      </c>
    </row>
    <row r="10833" spans="1:6" x14ac:dyDescent="0.3">
      <c r="A10833" s="2">
        <v>5416</v>
      </c>
      <c r="B10833">
        <v>2.5350000000000001</v>
      </c>
      <c r="C10833">
        <v>6023.6591746329004</v>
      </c>
      <c r="D10833">
        <v>2383.04</v>
      </c>
      <c r="E10833">
        <v>1.1121970411065201</v>
      </c>
      <c r="F10833">
        <v>9.7058823529411795E-2</v>
      </c>
    </row>
    <row r="10834" spans="1:6" x14ac:dyDescent="0.3">
      <c r="A10834" s="2">
        <v>5416.5</v>
      </c>
      <c r="B10834">
        <v>2.5697000000000001</v>
      </c>
      <c r="C10834">
        <v>6024.2223889945299</v>
      </c>
      <c r="D10834">
        <v>2383.2600000000002</v>
      </c>
      <c r="E10834">
        <v>1.11219835484068</v>
      </c>
      <c r="F10834">
        <v>7.6647058823529499E-2</v>
      </c>
    </row>
    <row r="10835" spans="1:6" x14ac:dyDescent="0.3">
      <c r="A10835" s="2">
        <v>5417</v>
      </c>
      <c r="B10835">
        <v>2.5926</v>
      </c>
      <c r="C10835">
        <v>6024.7906224669096</v>
      </c>
      <c r="D10835">
        <v>2383.48</v>
      </c>
      <c r="E10835">
        <v>1.1122005948803599</v>
      </c>
      <c r="F10835">
        <v>6.3176470588235403E-2</v>
      </c>
    </row>
    <row r="10836" spans="1:6" x14ac:dyDescent="0.3">
      <c r="A10836" s="2">
        <v>5417.5</v>
      </c>
      <c r="B10836">
        <v>2.5792999999999999</v>
      </c>
      <c r="C10836">
        <v>6025.3559409098998</v>
      </c>
      <c r="D10836">
        <v>2383.6999999999998</v>
      </c>
      <c r="E10836">
        <v>1.11220229643007</v>
      </c>
      <c r="F10836">
        <v>7.1000000000000202E-2</v>
      </c>
    </row>
    <row r="10837" spans="1:6" x14ac:dyDescent="0.3">
      <c r="A10837" s="2">
        <v>5418</v>
      </c>
      <c r="B10837">
        <v>2.5438000000000001</v>
      </c>
      <c r="C10837">
        <v>6025.9134786353598</v>
      </c>
      <c r="D10837">
        <v>2383.92</v>
      </c>
      <c r="E10837">
        <v>1.1122025615790601</v>
      </c>
      <c r="F10837">
        <v>9.1882352941176498E-2</v>
      </c>
    </row>
    <row r="10838" spans="1:6" x14ac:dyDescent="0.3">
      <c r="A10838" s="2">
        <v>5418.5</v>
      </c>
      <c r="B10838">
        <v>2.5390999999999999</v>
      </c>
      <c r="C10838">
        <v>6026.4699862376601</v>
      </c>
      <c r="D10838">
        <v>2384.14</v>
      </c>
      <c r="E10838">
        <v>1.11220263656688</v>
      </c>
      <c r="F10838">
        <v>9.4647058823529598E-2</v>
      </c>
    </row>
    <row r="10839" spans="1:6" x14ac:dyDescent="0.3">
      <c r="A10839" s="2">
        <v>5419</v>
      </c>
      <c r="B10839">
        <v>2.5284</v>
      </c>
      <c r="C10839">
        <v>6027.0241486659297</v>
      </c>
      <c r="D10839">
        <v>2384.36</v>
      </c>
      <c r="E10839">
        <v>1.11220227877209</v>
      </c>
      <c r="F10839">
        <v>0.10094117647058801</v>
      </c>
    </row>
    <row r="10840" spans="1:6" x14ac:dyDescent="0.3">
      <c r="A10840" s="2">
        <v>5419.5</v>
      </c>
      <c r="B10840">
        <v>2.5642</v>
      </c>
      <c r="C10840">
        <v>6027.5861575642903</v>
      </c>
      <c r="D10840">
        <v>2384.58</v>
      </c>
      <c r="E10840">
        <v>1.1122033688650801</v>
      </c>
      <c r="F10840">
        <v>7.9882352941176502E-2</v>
      </c>
    </row>
    <row r="10841" spans="1:6" x14ac:dyDescent="0.3">
      <c r="A10841" s="2">
        <v>5420</v>
      </c>
      <c r="B10841">
        <v>2.7033</v>
      </c>
      <c r="C10841">
        <v>6028.1786537248499</v>
      </c>
      <c r="D10841">
        <v>2384.8000000000002</v>
      </c>
      <c r="E10841">
        <v>1.11221008371307</v>
      </c>
      <c r="F10841">
        <v>-1.94117647058815E-3</v>
      </c>
    </row>
    <row r="10842" spans="1:6" x14ac:dyDescent="0.3">
      <c r="A10842" s="2">
        <v>5420.5</v>
      </c>
      <c r="B10842">
        <v>2.8029999999999999</v>
      </c>
      <c r="C10842">
        <v>6028.79300164704</v>
      </c>
      <c r="D10842">
        <v>2385.02</v>
      </c>
      <c r="E10842">
        <v>1.11222082864072</v>
      </c>
      <c r="F10842">
        <v>-6.0588235294117498E-2</v>
      </c>
    </row>
    <row r="10843" spans="1:6" x14ac:dyDescent="0.3">
      <c r="A10843" s="2">
        <v>5421</v>
      </c>
      <c r="B10843">
        <v>2.7888000000000002</v>
      </c>
      <c r="C10843">
        <v>6029.4042372822196</v>
      </c>
      <c r="D10843">
        <v>2385.2399999999998</v>
      </c>
      <c r="E10843">
        <v>1.1122309974695099</v>
      </c>
      <c r="F10843">
        <v>-5.2235294117646998E-2</v>
      </c>
    </row>
    <row r="10844" spans="1:6" x14ac:dyDescent="0.3">
      <c r="A10844" s="2">
        <v>5421.5</v>
      </c>
      <c r="B10844">
        <v>2.6818</v>
      </c>
      <c r="C10844">
        <v>6029.9920211772296</v>
      </c>
      <c r="D10844">
        <v>2385.46</v>
      </c>
      <c r="E10844">
        <v>1.11223683873047</v>
      </c>
      <c r="F10844">
        <v>1.0705882352941299E-2</v>
      </c>
    </row>
    <row r="10845" spans="1:6" x14ac:dyDescent="0.3">
      <c r="A10845" s="2">
        <v>5422</v>
      </c>
      <c r="B10845">
        <v>2.5849000000000002</v>
      </c>
      <c r="C10845">
        <v>6030.5585670010196</v>
      </c>
      <c r="D10845">
        <v>2385.6799999999998</v>
      </c>
      <c r="E10845">
        <v>1.11223876189617</v>
      </c>
      <c r="F10845">
        <v>6.7705882352941199E-2</v>
      </c>
    </row>
    <row r="10846" spans="1:6" x14ac:dyDescent="0.3">
      <c r="A10846" s="2">
        <v>5422.5</v>
      </c>
      <c r="B10846">
        <v>2.6753</v>
      </c>
      <c r="C10846">
        <v>6031.1449262576098</v>
      </c>
      <c r="D10846">
        <v>2385.9</v>
      </c>
      <c r="E10846">
        <v>1.11224433863672</v>
      </c>
      <c r="F10846">
        <v>1.4529411764706001E-2</v>
      </c>
    </row>
    <row r="10847" spans="1:6" x14ac:dyDescent="0.3">
      <c r="A10847" s="2">
        <v>5423</v>
      </c>
      <c r="B10847">
        <v>2.7267000000000001</v>
      </c>
      <c r="C10847">
        <v>6031.7425511164902</v>
      </c>
      <c r="D10847">
        <v>2386.12</v>
      </c>
      <c r="E10847">
        <v>1.1122519917234901</v>
      </c>
      <c r="F10847">
        <v>-1.5705882352941101E-2</v>
      </c>
    </row>
    <row r="10848" spans="1:6" x14ac:dyDescent="0.3">
      <c r="A10848" s="2">
        <v>5423.5</v>
      </c>
      <c r="B10848">
        <v>2.7444999999999999</v>
      </c>
      <c r="C10848">
        <v>6032.3440772928898</v>
      </c>
      <c r="D10848">
        <v>2386.34</v>
      </c>
      <c r="E10848">
        <v>1.1122603627349299</v>
      </c>
      <c r="F10848">
        <v>-2.61764705882352E-2</v>
      </c>
    </row>
    <row r="10849" spans="1:6" x14ac:dyDescent="0.3">
      <c r="A10849" s="2">
        <v>5424</v>
      </c>
      <c r="B10849">
        <v>2.6962999999999999</v>
      </c>
      <c r="C10849">
        <v>6032.93503922746</v>
      </c>
      <c r="D10849">
        <v>2386.56</v>
      </c>
      <c r="E10849">
        <v>1.11226678451834</v>
      </c>
      <c r="F10849">
        <v>2.1764705882354502E-3</v>
      </c>
    </row>
    <row r="10850" spans="1:6" x14ac:dyDescent="0.3">
      <c r="A10850" s="2">
        <v>5424.5</v>
      </c>
      <c r="B10850">
        <v>2.6595</v>
      </c>
      <c r="C10850">
        <v>6033.5179355168202</v>
      </c>
      <c r="D10850">
        <v>2386.7800000000002</v>
      </c>
      <c r="E10850">
        <v>1.11227171822598</v>
      </c>
      <c r="F10850">
        <v>2.3823529411764799E-2</v>
      </c>
    </row>
    <row r="10851" spans="1:6" x14ac:dyDescent="0.3">
      <c r="A10851" s="2">
        <v>5425</v>
      </c>
      <c r="B10851">
        <v>2.6564000000000001</v>
      </c>
      <c r="C10851">
        <v>6034.1001523632303</v>
      </c>
      <c r="D10851">
        <v>2387</v>
      </c>
      <c r="E10851">
        <v>1.1122765257812399</v>
      </c>
      <c r="F10851">
        <v>2.5647058823529498E-2</v>
      </c>
    </row>
    <row r="10852" spans="1:6" x14ac:dyDescent="0.3">
      <c r="A10852" s="2">
        <v>5425.5</v>
      </c>
      <c r="B10852">
        <v>2.4580000000000002</v>
      </c>
      <c r="C10852">
        <v>6034.6388848615397</v>
      </c>
      <c r="D10852">
        <v>2387.2199999999998</v>
      </c>
      <c r="E10852">
        <v>1.11227331764105</v>
      </c>
      <c r="F10852">
        <v>0.14235294117647099</v>
      </c>
    </row>
    <row r="10853" spans="1:6" x14ac:dyDescent="0.3">
      <c r="A10853" s="2">
        <v>5426</v>
      </c>
      <c r="B10853">
        <v>2.6120999999999999</v>
      </c>
      <c r="C10853">
        <v>6035.2113922491799</v>
      </c>
      <c r="D10853">
        <v>2387.44</v>
      </c>
      <c r="E10853">
        <v>1.11227633473077</v>
      </c>
      <c r="F10853">
        <v>5.17058823529414E-2</v>
      </c>
    </row>
    <row r="10854" spans="1:6" x14ac:dyDescent="0.3">
      <c r="A10854" s="2">
        <v>5426.5</v>
      </c>
      <c r="B10854">
        <v>2.7435999999999998</v>
      </c>
      <c r="C10854">
        <v>6035.8127211679503</v>
      </c>
      <c r="D10854">
        <v>2387.66</v>
      </c>
      <c r="E10854">
        <v>1.11228466252058</v>
      </c>
      <c r="F10854">
        <v>-2.56470588235292E-2</v>
      </c>
    </row>
    <row r="10855" spans="1:6" x14ac:dyDescent="0.3">
      <c r="A10855" s="2">
        <v>5427</v>
      </c>
      <c r="B10855">
        <v>2.7480000000000002</v>
      </c>
      <c r="C10855">
        <v>6036.4150144573496</v>
      </c>
      <c r="D10855">
        <v>2387.88</v>
      </c>
      <c r="E10855">
        <v>1.1122931664745399</v>
      </c>
      <c r="F10855">
        <v>-2.8235294117647101E-2</v>
      </c>
    </row>
    <row r="10856" spans="1:6" x14ac:dyDescent="0.3">
      <c r="A10856" s="2">
        <v>5427.5</v>
      </c>
      <c r="B10856">
        <v>2.7271999999999998</v>
      </c>
      <c r="C10856">
        <v>6037.0127489037905</v>
      </c>
      <c r="D10856">
        <v>2388.1</v>
      </c>
      <c r="E10856">
        <v>1.1123008289090399</v>
      </c>
      <c r="F10856">
        <v>-1.5999999999999799E-2</v>
      </c>
    </row>
    <row r="10857" spans="1:6" x14ac:dyDescent="0.3">
      <c r="A10857" s="2">
        <v>5428</v>
      </c>
      <c r="B10857">
        <v>2.6640999999999999</v>
      </c>
      <c r="C10857">
        <v>6037.5966533988003</v>
      </c>
      <c r="D10857">
        <v>2388.3200000000002</v>
      </c>
      <c r="E10857">
        <v>1.1123059420410499</v>
      </c>
      <c r="F10857">
        <v>2.1117647058823699E-2</v>
      </c>
    </row>
    <row r="10858" spans="1:6" x14ac:dyDescent="0.3">
      <c r="A10858" s="2">
        <v>5428.5</v>
      </c>
      <c r="B10858">
        <v>2.6545000000000001</v>
      </c>
      <c r="C10858">
        <v>6038.1784538124502</v>
      </c>
      <c r="D10858">
        <v>2388.54</v>
      </c>
      <c r="E10858">
        <v>1.1123106666321201</v>
      </c>
      <c r="F10858">
        <v>2.6764705882352999E-2</v>
      </c>
    </row>
    <row r="10859" spans="1:6" x14ac:dyDescent="0.3">
      <c r="A10859" s="2">
        <v>5429</v>
      </c>
      <c r="B10859">
        <v>2.6686999999999999</v>
      </c>
      <c r="C10859">
        <v>6038.7633665131098</v>
      </c>
      <c r="D10859">
        <v>2388.7600000000002</v>
      </c>
      <c r="E10859">
        <v>1.1123159636237101</v>
      </c>
      <c r="F10859">
        <v>1.8411764705882499E-2</v>
      </c>
    </row>
    <row r="10860" spans="1:6" x14ac:dyDescent="0.3">
      <c r="A10860" s="2">
        <v>5429.5</v>
      </c>
      <c r="B10860">
        <v>2.6507999999999998</v>
      </c>
      <c r="C10860">
        <v>6039.3443559787302</v>
      </c>
      <c r="D10860">
        <v>2388.98</v>
      </c>
      <c r="E10860">
        <v>1.1123205370621101</v>
      </c>
      <c r="F10860">
        <v>2.8941176470588401E-2</v>
      </c>
    </row>
    <row r="10861" spans="1:6" x14ac:dyDescent="0.3">
      <c r="A10861" s="2">
        <v>5430</v>
      </c>
      <c r="B10861">
        <v>2.6541999999999999</v>
      </c>
      <c r="C10861">
        <v>6039.9260906398404</v>
      </c>
      <c r="D10861">
        <v>2389.1999999999998</v>
      </c>
      <c r="E10861">
        <v>1.112325246895</v>
      </c>
      <c r="F10861">
        <v>2.6941176470588399E-2</v>
      </c>
    </row>
    <row r="10862" spans="1:6" x14ac:dyDescent="0.3">
      <c r="A10862" s="2">
        <v>5430.5</v>
      </c>
      <c r="B10862">
        <v>2.6486000000000001</v>
      </c>
      <c r="C10862">
        <v>6040.5065979201499</v>
      </c>
      <c r="D10862">
        <v>2389.42</v>
      </c>
      <c r="E10862">
        <v>1.1123297298444199</v>
      </c>
      <c r="F10862">
        <v>3.02352941176471E-2</v>
      </c>
    </row>
    <row r="10863" spans="1:6" x14ac:dyDescent="0.3">
      <c r="A10863" s="2">
        <v>5431</v>
      </c>
      <c r="B10863">
        <v>2.6421999999999999</v>
      </c>
      <c r="C10863">
        <v>6041.0857024795496</v>
      </c>
      <c r="D10863">
        <v>2389.64</v>
      </c>
      <c r="E10863">
        <v>1.1123339536879999</v>
      </c>
      <c r="F10863">
        <v>3.4000000000000197E-2</v>
      </c>
    </row>
    <row r="10864" spans="1:6" x14ac:dyDescent="0.3">
      <c r="A10864" s="2">
        <v>5431.5</v>
      </c>
      <c r="B10864">
        <v>2.6131000000000002</v>
      </c>
      <c r="C10864">
        <v>6041.6584290423298</v>
      </c>
      <c r="D10864">
        <v>2389.86</v>
      </c>
      <c r="E10864">
        <v>1.1123370024932999</v>
      </c>
      <c r="F10864">
        <v>5.1117647058823497E-2</v>
      </c>
    </row>
    <row r="10865" spans="1:6" x14ac:dyDescent="0.3">
      <c r="A10865" s="2">
        <v>5432</v>
      </c>
      <c r="B10865">
        <v>2.5952000000000002</v>
      </c>
      <c r="C10865">
        <v>6042.2272323700799</v>
      </c>
      <c r="D10865">
        <v>2390.08</v>
      </c>
      <c r="E10865">
        <v>1.11233932849228</v>
      </c>
      <c r="F10865">
        <v>6.1647058823529402E-2</v>
      </c>
    </row>
    <row r="10866" spans="1:6" x14ac:dyDescent="0.3">
      <c r="A10866" s="2">
        <v>5432.5</v>
      </c>
      <c r="B10866">
        <v>2.6252</v>
      </c>
      <c r="C10866">
        <v>6042.8026109520697</v>
      </c>
      <c r="D10866">
        <v>2390.3000000000002</v>
      </c>
      <c r="E10866">
        <v>1.11234286441824</v>
      </c>
      <c r="F10866">
        <v>4.4000000000000102E-2</v>
      </c>
    </row>
    <row r="10867" spans="1:6" x14ac:dyDescent="0.3">
      <c r="A10867" s="2">
        <v>5433</v>
      </c>
      <c r="B10867">
        <v>2.6518000000000002</v>
      </c>
      <c r="C10867">
        <v>6043.3838195928402</v>
      </c>
      <c r="D10867">
        <v>2390.52</v>
      </c>
      <c r="E10867">
        <v>1.11234747277615</v>
      </c>
      <c r="F10867">
        <v>2.8352941176470602E-2</v>
      </c>
    </row>
    <row r="10868" spans="1:6" x14ac:dyDescent="0.3">
      <c r="A10868" s="2">
        <v>5433.5</v>
      </c>
      <c r="B10868">
        <v>2.6259999999999999</v>
      </c>
      <c r="C10868">
        <v>6043.9593735149501</v>
      </c>
      <c r="D10868">
        <v>2390.7399999999998</v>
      </c>
      <c r="E10868">
        <v>1.1123510395720899</v>
      </c>
      <c r="F10868">
        <v>4.3529411764705997E-2</v>
      </c>
    </row>
    <row r="10869" spans="1:6" x14ac:dyDescent="0.3">
      <c r="A10869" s="2">
        <v>5434</v>
      </c>
      <c r="B10869">
        <v>2.6472000000000002</v>
      </c>
      <c r="C10869">
        <v>6044.53957395006</v>
      </c>
      <c r="D10869">
        <v>2390.96</v>
      </c>
      <c r="E10869">
        <v>1.11235546079317</v>
      </c>
      <c r="F10869">
        <v>3.1058823529411701E-2</v>
      </c>
    </row>
    <row r="10870" spans="1:6" x14ac:dyDescent="0.3">
      <c r="A10870" s="2">
        <v>5434.5</v>
      </c>
      <c r="B10870">
        <v>2.6314000000000002</v>
      </c>
      <c r="C10870">
        <v>6045.1163114179299</v>
      </c>
      <c r="D10870">
        <v>2391.1799999999998</v>
      </c>
      <c r="E10870">
        <v>1.1123592439815899</v>
      </c>
      <c r="F10870">
        <v>4.0352941176470598E-2</v>
      </c>
    </row>
    <row r="10871" spans="1:6" x14ac:dyDescent="0.3">
      <c r="A10871" s="2">
        <v>5435</v>
      </c>
      <c r="B10871">
        <v>2.6238000000000001</v>
      </c>
      <c r="C10871">
        <v>6045.6913831547299</v>
      </c>
      <c r="D10871">
        <v>2391.4</v>
      </c>
      <c r="E10871">
        <v>1.1123627199916699</v>
      </c>
      <c r="F10871">
        <v>4.48235294117647E-2</v>
      </c>
    </row>
    <row r="10872" spans="1:6" x14ac:dyDescent="0.3">
      <c r="A10872" s="2">
        <v>5435.5</v>
      </c>
      <c r="B10872">
        <v>2.6360999999999999</v>
      </c>
      <c r="C10872">
        <v>6046.2691507457703</v>
      </c>
      <c r="D10872">
        <v>2391.62</v>
      </c>
      <c r="E10872">
        <v>1.11236669133397</v>
      </c>
      <c r="F10872">
        <v>3.7588235294117797E-2</v>
      </c>
    </row>
    <row r="10873" spans="1:6" x14ac:dyDescent="0.3">
      <c r="A10873" s="2">
        <v>5436</v>
      </c>
      <c r="B10873">
        <v>2.6419000000000001</v>
      </c>
      <c r="C10873">
        <v>6046.8481895526302</v>
      </c>
      <c r="D10873">
        <v>2391.84</v>
      </c>
      <c r="E10873">
        <v>1.11237089579703</v>
      </c>
      <c r="F10873">
        <v>3.4176470588235301E-2</v>
      </c>
    </row>
    <row r="10874" spans="1:6" x14ac:dyDescent="0.3">
      <c r="A10874" s="2">
        <v>5436.5</v>
      </c>
      <c r="B10874">
        <v>2.6594000000000002</v>
      </c>
      <c r="C10874">
        <v>6047.4310639244804</v>
      </c>
      <c r="D10874">
        <v>2392.06</v>
      </c>
      <c r="E10874">
        <v>1.1123758050077199</v>
      </c>
      <c r="F10874">
        <v>2.38823529411765E-2</v>
      </c>
    </row>
    <row r="10875" spans="1:6" x14ac:dyDescent="0.3">
      <c r="A10875" s="2">
        <v>5437</v>
      </c>
      <c r="B10875">
        <v>2.6301000000000001</v>
      </c>
      <c r="C10875">
        <v>6048.0075164646696</v>
      </c>
      <c r="D10875">
        <v>2392.2800000000002</v>
      </c>
      <c r="E10875">
        <v>1.11237953218037</v>
      </c>
      <c r="F10875">
        <v>4.1117647058823599E-2</v>
      </c>
    </row>
    <row r="10876" spans="1:6" x14ac:dyDescent="0.3">
      <c r="A10876" s="2">
        <v>5437.5</v>
      </c>
      <c r="B10876">
        <v>2.6337999999999999</v>
      </c>
      <c r="C10876">
        <v>6048.5847799528801</v>
      </c>
      <c r="D10876">
        <v>2392.5</v>
      </c>
      <c r="E10876">
        <v>1.1123834078074299</v>
      </c>
      <c r="F10876">
        <v>3.8941176470588403E-2</v>
      </c>
    </row>
    <row r="10877" spans="1:6" x14ac:dyDescent="0.3">
      <c r="A10877" s="2">
        <v>5438</v>
      </c>
      <c r="B10877">
        <v>2.6168</v>
      </c>
      <c r="C10877">
        <v>6049.1583174636899</v>
      </c>
      <c r="D10877">
        <v>2392.7199999999998</v>
      </c>
      <c r="E10877">
        <v>1.11238659754757</v>
      </c>
      <c r="F10877">
        <v>4.89411764705883E-2</v>
      </c>
    </row>
    <row r="10878" spans="1:6" x14ac:dyDescent="0.3">
      <c r="A10878" s="2">
        <v>5438.5</v>
      </c>
      <c r="B10878">
        <v>2.5992999999999999</v>
      </c>
      <c r="C10878">
        <v>6049.7280194095101</v>
      </c>
      <c r="D10878">
        <v>2392.94</v>
      </c>
      <c r="E10878">
        <v>1.11238908143965</v>
      </c>
      <c r="F10878">
        <v>5.9235294117647198E-2</v>
      </c>
    </row>
    <row r="10879" spans="1:6" x14ac:dyDescent="0.3">
      <c r="A10879" s="2">
        <v>5439</v>
      </c>
      <c r="B10879">
        <v>2.5470999999999999</v>
      </c>
      <c r="C10879">
        <v>6050.28628041294</v>
      </c>
      <c r="D10879">
        <v>2393.16</v>
      </c>
      <c r="E10879">
        <v>1.11238946137395</v>
      </c>
      <c r="F10879">
        <v>8.9941176470588399E-2</v>
      </c>
    </row>
    <row r="10880" spans="1:6" x14ac:dyDescent="0.3">
      <c r="A10880" s="2">
        <v>5439.5</v>
      </c>
      <c r="B10880">
        <v>2.62</v>
      </c>
      <c r="C10880">
        <v>6050.8605192841997</v>
      </c>
      <c r="D10880">
        <v>2393.38</v>
      </c>
      <c r="E10880">
        <v>1.11239277861645</v>
      </c>
      <c r="F10880">
        <v>4.7058823529411799E-2</v>
      </c>
    </row>
    <row r="10881" spans="1:6" x14ac:dyDescent="0.3">
      <c r="A10881" s="2">
        <v>5440</v>
      </c>
      <c r="B10881">
        <v>2.6204999999999998</v>
      </c>
      <c r="C10881">
        <v>6051.4348677430298</v>
      </c>
      <c r="D10881">
        <v>2393.6</v>
      </c>
      <c r="E10881">
        <v>1.1123961153939399</v>
      </c>
      <c r="F10881">
        <v>4.6764705882353097E-2</v>
      </c>
    </row>
    <row r="10882" spans="1:6" x14ac:dyDescent="0.3">
      <c r="A10882" s="2">
        <v>5440.5</v>
      </c>
      <c r="B10882">
        <v>2.5912000000000002</v>
      </c>
      <c r="C10882">
        <v>6052.0027943702098</v>
      </c>
      <c r="D10882">
        <v>2393.8200000000002</v>
      </c>
      <c r="E10882">
        <v>1.11239827118283</v>
      </c>
      <c r="F10882">
        <v>6.4000000000000001E-2</v>
      </c>
    </row>
    <row r="10883" spans="1:6" x14ac:dyDescent="0.3">
      <c r="A10883" s="2">
        <v>5441</v>
      </c>
      <c r="B10883">
        <v>2.6006999999999998</v>
      </c>
      <c r="C10883">
        <v>6052.5728031612298</v>
      </c>
      <c r="D10883">
        <v>2394.04</v>
      </c>
      <c r="E10883">
        <v>1.1124008092558799</v>
      </c>
      <c r="F10883">
        <v>5.84117647058826E-2</v>
      </c>
    </row>
    <row r="10884" spans="1:6" x14ac:dyDescent="0.3">
      <c r="A10884" s="2">
        <v>5441.5</v>
      </c>
      <c r="B10884">
        <v>2.5831</v>
      </c>
      <c r="C10884">
        <v>6053.1389544697604</v>
      </c>
      <c r="D10884">
        <v>2394.2600000000002</v>
      </c>
      <c r="E10884">
        <v>1.1124026379619101</v>
      </c>
      <c r="F10884">
        <v>6.8764705882353103E-2</v>
      </c>
    </row>
    <row r="10885" spans="1:6" x14ac:dyDescent="0.3">
      <c r="A10885" s="2">
        <v>5442</v>
      </c>
      <c r="B10885">
        <v>2.6269999999999998</v>
      </c>
      <c r="C10885">
        <v>6053.7147275670104</v>
      </c>
      <c r="D10885">
        <v>2394.48</v>
      </c>
      <c r="E10885">
        <v>1.1124062343930601</v>
      </c>
      <c r="F10885">
        <v>4.2941176470588503E-2</v>
      </c>
    </row>
    <row r="10886" spans="1:6" x14ac:dyDescent="0.3">
      <c r="A10886" s="2">
        <v>5442.5</v>
      </c>
      <c r="B10886">
        <v>2.5748000000000002</v>
      </c>
      <c r="C10886">
        <v>6054.27905972186</v>
      </c>
      <c r="D10886">
        <v>2394.6999999999998</v>
      </c>
      <c r="E10886">
        <v>1.11240772801504</v>
      </c>
      <c r="F10886">
        <v>7.3647058823529399E-2</v>
      </c>
    </row>
    <row r="10887" spans="1:6" x14ac:dyDescent="0.3">
      <c r="A10887" s="2">
        <v>5443</v>
      </c>
      <c r="B10887">
        <v>2.6244000000000001</v>
      </c>
      <c r="C10887">
        <v>6054.8542629637504</v>
      </c>
      <c r="D10887">
        <v>2394.92</v>
      </c>
      <c r="E10887">
        <v>1.1124112186227699</v>
      </c>
      <c r="F10887">
        <v>4.4470588235294199E-2</v>
      </c>
    </row>
    <row r="10888" spans="1:6" x14ac:dyDescent="0.3">
      <c r="A10888" s="2">
        <v>5443.5</v>
      </c>
      <c r="B10888">
        <v>2.5508999999999999</v>
      </c>
      <c r="C10888">
        <v>6055.4133568327097</v>
      </c>
      <c r="D10888">
        <v>2395.14</v>
      </c>
      <c r="E10888">
        <v>1.11241174921148</v>
      </c>
      <c r="F10888">
        <v>8.77058823529413E-2</v>
      </c>
    </row>
    <row r="10889" spans="1:6" x14ac:dyDescent="0.3">
      <c r="A10889" s="2">
        <v>5444</v>
      </c>
      <c r="B10889">
        <v>2.5964</v>
      </c>
      <c r="C10889">
        <v>6055.9824231706298</v>
      </c>
      <c r="D10889">
        <v>2395.36</v>
      </c>
      <c r="E10889">
        <v>1.1124141115302399</v>
      </c>
      <c r="F10889">
        <v>6.0941176470588297E-2</v>
      </c>
    </row>
    <row r="10890" spans="1:6" x14ac:dyDescent="0.3">
      <c r="A10890" s="2">
        <v>5444.5</v>
      </c>
      <c r="B10890">
        <v>2.6352000000000002</v>
      </c>
      <c r="C10890">
        <v>6056.55999350404</v>
      </c>
      <c r="D10890">
        <v>2395.58</v>
      </c>
      <c r="E10890">
        <v>1.1124180353575199</v>
      </c>
      <c r="F10890">
        <v>3.8117647058823499E-2</v>
      </c>
    </row>
    <row r="10891" spans="1:6" x14ac:dyDescent="0.3">
      <c r="A10891" s="2">
        <v>5445</v>
      </c>
      <c r="B10891">
        <v>2.5680000000000001</v>
      </c>
      <c r="C10891">
        <v>6057.12283526793</v>
      </c>
      <c r="D10891">
        <v>2395.8000000000002</v>
      </c>
      <c r="E10891">
        <v>1.11241925349273</v>
      </c>
      <c r="F10891">
        <v>7.76470588235295E-2</v>
      </c>
    </row>
    <row r="10892" spans="1:6" x14ac:dyDescent="0.3">
      <c r="A10892" s="2">
        <v>5445.5</v>
      </c>
      <c r="B10892">
        <v>2.5461</v>
      </c>
      <c r="C10892">
        <v>6057.6808770962198</v>
      </c>
      <c r="D10892">
        <v>2396.02</v>
      </c>
      <c r="E10892">
        <v>1.1124195899543099</v>
      </c>
      <c r="F10892">
        <v>9.0529411764705997E-2</v>
      </c>
    </row>
    <row r="10893" spans="1:6" x14ac:dyDescent="0.3">
      <c r="A10893" s="2">
        <v>5446</v>
      </c>
      <c r="B10893">
        <v>2.5676999999999999</v>
      </c>
      <c r="C10893">
        <v>6058.24365310757</v>
      </c>
      <c r="D10893">
        <v>2396.2399999999998</v>
      </c>
      <c r="E10893">
        <v>1.11242079564957</v>
      </c>
      <c r="F10893">
        <v>7.7823529411764902E-2</v>
      </c>
    </row>
    <row r="10894" spans="1:6" x14ac:dyDescent="0.3">
      <c r="A10894" s="2">
        <v>5446.5</v>
      </c>
      <c r="B10894">
        <v>2.5345</v>
      </c>
      <c r="C10894">
        <v>6058.7991525042098</v>
      </c>
      <c r="D10894">
        <v>2396.46</v>
      </c>
      <c r="E10894">
        <v>1.1124206651068</v>
      </c>
      <c r="F10894">
        <v>9.7352941176470698E-2</v>
      </c>
    </row>
    <row r="10895" spans="1:6" x14ac:dyDescent="0.3">
      <c r="A10895" s="2">
        <v>5447</v>
      </c>
      <c r="B10895">
        <v>2.5482999999999998</v>
      </c>
      <c r="C10895">
        <v>6059.3576765178104</v>
      </c>
      <c r="D10895">
        <v>2396.6799999999998</v>
      </c>
      <c r="E10895">
        <v>1.1124210898692499</v>
      </c>
      <c r="F10895">
        <v>8.9235294117647301E-2</v>
      </c>
    </row>
    <row r="10896" spans="1:6" x14ac:dyDescent="0.3">
      <c r="A10896" s="2">
        <v>5447.5</v>
      </c>
      <c r="B10896">
        <v>2.6398000000000001</v>
      </c>
      <c r="C10896">
        <v>6059.9362550568703</v>
      </c>
      <c r="D10896">
        <v>2396.9</v>
      </c>
      <c r="E10896">
        <v>1.11242519597189</v>
      </c>
      <c r="F10896">
        <v>3.5411764705882399E-2</v>
      </c>
    </row>
    <row r="10897" spans="1:6" x14ac:dyDescent="0.3">
      <c r="A10897" s="2">
        <v>5448</v>
      </c>
      <c r="B10897">
        <v>2.6299000000000001</v>
      </c>
      <c r="C10897">
        <v>6060.5126637620297</v>
      </c>
      <c r="D10897">
        <v>2397.12</v>
      </c>
      <c r="E10897">
        <v>1.1124289030400201</v>
      </c>
      <c r="F10897">
        <v>4.1235294117647099E-2</v>
      </c>
    </row>
    <row r="10898" spans="1:6" x14ac:dyDescent="0.3">
      <c r="A10898" s="2">
        <v>5448.5</v>
      </c>
      <c r="B10898">
        <v>2.5648</v>
      </c>
      <c r="C10898">
        <v>6061.0748041654697</v>
      </c>
      <c r="D10898">
        <v>2397.34</v>
      </c>
      <c r="E10898">
        <v>1.1124299906699999</v>
      </c>
      <c r="F10898">
        <v>7.9529411764706001E-2</v>
      </c>
    </row>
    <row r="10899" spans="1:6" x14ac:dyDescent="0.3">
      <c r="A10899" s="2">
        <v>5449</v>
      </c>
      <c r="B10899">
        <v>2.5880999999999998</v>
      </c>
      <c r="C10899">
        <v>6061.6420513497096</v>
      </c>
      <c r="D10899">
        <v>2397.56</v>
      </c>
      <c r="E10899">
        <v>1.1124320152963301</v>
      </c>
      <c r="F10899">
        <v>6.5823529411764906E-2</v>
      </c>
    </row>
    <row r="10900" spans="1:6" x14ac:dyDescent="0.3">
      <c r="A10900" s="2">
        <v>5449.5</v>
      </c>
      <c r="B10900">
        <v>2.5693000000000001</v>
      </c>
      <c r="C10900">
        <v>6062.2051780412803</v>
      </c>
      <c r="D10900">
        <v>2397.7800000000002</v>
      </c>
      <c r="E10900">
        <v>1.1124332834280699</v>
      </c>
      <c r="F10900">
        <v>7.6882352941176499E-2</v>
      </c>
    </row>
    <row r="10901" spans="1:6" x14ac:dyDescent="0.3">
      <c r="A10901" s="2">
        <v>5450</v>
      </c>
      <c r="B10901">
        <v>2.5701999999999998</v>
      </c>
      <c r="C10901">
        <v>6062.7685019904902</v>
      </c>
      <c r="D10901">
        <v>2398</v>
      </c>
      <c r="E10901">
        <v>1.1124345875211901</v>
      </c>
      <c r="F10901">
        <v>7.6352941176470804E-2</v>
      </c>
    </row>
    <row r="10902" spans="1:6" x14ac:dyDescent="0.3">
      <c r="A10902" s="2">
        <v>5450.5</v>
      </c>
      <c r="B10902">
        <v>2.61</v>
      </c>
      <c r="C10902">
        <v>6063.3405491103304</v>
      </c>
      <c r="D10902">
        <v>2398.2199999999998</v>
      </c>
      <c r="E10902">
        <v>1.11243749180999</v>
      </c>
      <c r="F10902">
        <v>5.2941176470588401E-2</v>
      </c>
    </row>
    <row r="10903" spans="1:6" x14ac:dyDescent="0.3">
      <c r="A10903" s="2">
        <v>5451</v>
      </c>
      <c r="B10903">
        <v>2.5482</v>
      </c>
      <c r="C10903">
        <v>6063.8990512064101</v>
      </c>
      <c r="D10903">
        <v>2398.44</v>
      </c>
      <c r="E10903">
        <v>1.1124379106964599</v>
      </c>
      <c r="F10903">
        <v>8.9294117647058899E-2</v>
      </c>
    </row>
    <row r="10904" spans="1:6" x14ac:dyDescent="0.3">
      <c r="A10904" s="2">
        <v>5451.5</v>
      </c>
      <c r="B10904">
        <v>2.4963000000000002</v>
      </c>
      <c r="C10904">
        <v>6064.4461781126402</v>
      </c>
      <c r="D10904">
        <v>2398.66</v>
      </c>
      <c r="E10904">
        <v>1.1124362428896</v>
      </c>
      <c r="F10904">
        <v>0.119823529411765</v>
      </c>
    </row>
    <row r="10905" spans="1:6" x14ac:dyDescent="0.3">
      <c r="A10905" s="2">
        <v>5452</v>
      </c>
      <c r="B10905">
        <v>2.5737999999999999</v>
      </c>
      <c r="C10905">
        <v>6065.0102910923497</v>
      </c>
      <c r="D10905">
        <v>2398.88</v>
      </c>
      <c r="E10905">
        <v>1.1124376909560401</v>
      </c>
      <c r="F10905">
        <v>7.4235294117647205E-2</v>
      </c>
    </row>
    <row r="10906" spans="1:6" x14ac:dyDescent="0.3">
      <c r="A10906" s="2">
        <v>5452.5</v>
      </c>
      <c r="B10906">
        <v>2.5903</v>
      </c>
      <c r="C10906">
        <v>6065.5780204619005</v>
      </c>
      <c r="D10906">
        <v>2399.1</v>
      </c>
      <c r="E10906">
        <v>1.11243980201044</v>
      </c>
      <c r="F10906">
        <v>6.4529411764706002E-2</v>
      </c>
    </row>
    <row r="10907" spans="1:6" x14ac:dyDescent="0.3">
      <c r="A10907" s="2">
        <v>5453</v>
      </c>
      <c r="B10907">
        <v>2.6093999999999999</v>
      </c>
      <c r="C10907">
        <v>6066.1499360766602</v>
      </c>
      <c r="D10907">
        <v>2399.3200000000002</v>
      </c>
      <c r="E10907">
        <v>1.1124426803734899</v>
      </c>
      <c r="F10907">
        <v>5.3294117647058999E-2</v>
      </c>
    </row>
    <row r="10908" spans="1:6" x14ac:dyDescent="0.3">
      <c r="A10908" s="2">
        <v>5453.5</v>
      </c>
      <c r="B10908">
        <v>2.5236999999999998</v>
      </c>
      <c r="C10908">
        <v>6066.7030683817702</v>
      </c>
      <c r="D10908">
        <v>2399.54</v>
      </c>
      <c r="E10908">
        <v>1.1124421139418299</v>
      </c>
      <c r="F10908">
        <v>0.103705882352941</v>
      </c>
    </row>
    <row r="10909" spans="1:6" x14ac:dyDescent="0.3">
      <c r="A10909" s="2">
        <v>5454</v>
      </c>
      <c r="B10909">
        <v>2.5781999999999998</v>
      </c>
      <c r="C10909">
        <v>6067.2681457321096</v>
      </c>
      <c r="D10909">
        <v>2399.7600000000002</v>
      </c>
      <c r="E10909">
        <v>1.1124437377580001</v>
      </c>
      <c r="F10909">
        <v>7.1647058823529605E-2</v>
      </c>
    </row>
    <row r="10910" spans="1:6" x14ac:dyDescent="0.3">
      <c r="A10910" s="2">
        <v>5454.5</v>
      </c>
      <c r="B10910">
        <v>2.5992000000000002</v>
      </c>
      <c r="C10910">
        <v>6067.8378257604199</v>
      </c>
      <c r="D10910">
        <v>2399.98</v>
      </c>
      <c r="E10910">
        <v>1.1124462051077899</v>
      </c>
      <c r="F10910">
        <v>5.9294117647058803E-2</v>
      </c>
    </row>
    <row r="10911" spans="1:6" x14ac:dyDescent="0.3">
      <c r="A10911" s="2">
        <v>5455</v>
      </c>
      <c r="B10911">
        <v>2.5390999999999999</v>
      </c>
      <c r="C10911">
        <v>6068.3943333627203</v>
      </c>
      <c r="D10911">
        <v>2400.1999999999998</v>
      </c>
      <c r="E10911">
        <v>1.11244625726173</v>
      </c>
      <c r="F10911">
        <v>9.4647058823529598E-2</v>
      </c>
    </row>
    <row r="10912" spans="1:6" x14ac:dyDescent="0.3">
      <c r="A10912" s="2">
        <v>5455.5</v>
      </c>
      <c r="B10912">
        <v>2.5417999999999998</v>
      </c>
      <c r="C10912">
        <v>6068.9514327378902</v>
      </c>
      <c r="D10912">
        <v>2400.42</v>
      </c>
      <c r="E10912">
        <v>1.11244641787882</v>
      </c>
      <c r="F10912">
        <v>9.3058823529411999E-2</v>
      </c>
    </row>
    <row r="10913" spans="1:6" x14ac:dyDescent="0.3">
      <c r="A10913" s="2">
        <v>5456</v>
      </c>
      <c r="B10913">
        <v>2.4177</v>
      </c>
      <c r="C10913">
        <v>6069.4813324779898</v>
      </c>
      <c r="D10913">
        <v>2400.64</v>
      </c>
      <c r="E10913">
        <v>1.11244159319611</v>
      </c>
      <c r="F10913">
        <v>0.16605882352941201</v>
      </c>
    </row>
    <row r="10914" spans="1:6" x14ac:dyDescent="0.3">
      <c r="A10914" s="2">
        <v>5456.5</v>
      </c>
      <c r="B10914">
        <v>2.6431</v>
      </c>
      <c r="C10914">
        <v>6070.0606342950196</v>
      </c>
      <c r="D10914">
        <v>2400.86</v>
      </c>
      <c r="E10914">
        <v>1.1124458232007699</v>
      </c>
      <c r="F10914">
        <v>3.3470588235294203E-2</v>
      </c>
    </row>
    <row r="10915" spans="1:6" x14ac:dyDescent="0.3">
      <c r="A10915" s="2">
        <v>5457</v>
      </c>
      <c r="B10915">
        <v>2.5929000000000002</v>
      </c>
      <c r="C10915">
        <v>6070.6289335199399</v>
      </c>
      <c r="D10915">
        <v>2401.08</v>
      </c>
      <c r="E10915">
        <v>1.1124480361957001</v>
      </c>
      <c r="F10915">
        <v>6.3E-2</v>
      </c>
    </row>
    <row r="10916" spans="1:6" x14ac:dyDescent="0.3">
      <c r="A10916" s="2">
        <v>5457.5</v>
      </c>
      <c r="B10916">
        <v>2.5421999999999998</v>
      </c>
      <c r="C10916">
        <v>6071.1861205651703</v>
      </c>
      <c r="D10916">
        <v>2401.3000000000002</v>
      </c>
      <c r="E10916">
        <v>1.1124482126550901</v>
      </c>
      <c r="F10916">
        <v>9.2823529411764902E-2</v>
      </c>
    </row>
    <row r="10917" spans="1:6" x14ac:dyDescent="0.3">
      <c r="A10917" s="2">
        <v>5458</v>
      </c>
      <c r="B10917">
        <v>2.5699000000000001</v>
      </c>
      <c r="C10917">
        <v>6071.7493787618296</v>
      </c>
      <c r="D10917">
        <v>2401.52</v>
      </c>
      <c r="E10917">
        <v>1.1124495014221001</v>
      </c>
      <c r="F10917">
        <v>7.6529411764705901E-2</v>
      </c>
    </row>
    <row r="10918" spans="1:6" x14ac:dyDescent="0.3">
      <c r="A10918" s="2">
        <v>5458.5</v>
      </c>
      <c r="B10918">
        <v>2.5893999999999999</v>
      </c>
      <c r="C10918">
        <v>6072.3169108737502</v>
      </c>
      <c r="D10918">
        <v>2401.7399999999998</v>
      </c>
      <c r="E10918">
        <v>1.1124515729364799</v>
      </c>
      <c r="F10918">
        <v>6.5058823529411905E-2</v>
      </c>
    </row>
    <row r="10919" spans="1:6" x14ac:dyDescent="0.3">
      <c r="A10919" s="2">
        <v>5459</v>
      </c>
      <c r="B10919">
        <v>2.4384999999999999</v>
      </c>
      <c r="C10919">
        <v>6072.8513694567901</v>
      </c>
      <c r="D10919">
        <v>2401.96</v>
      </c>
      <c r="E10919">
        <v>1.11244758553889</v>
      </c>
      <c r="F10919">
        <v>0.153823529411765</v>
      </c>
    </row>
    <row r="10920" spans="1:6" x14ac:dyDescent="0.3">
      <c r="A10920" s="2">
        <v>5459.5</v>
      </c>
      <c r="B10920">
        <v>2.4925000000000002</v>
      </c>
      <c r="C10920">
        <v>6073.3976634974797</v>
      </c>
      <c r="D10920">
        <v>2402.1799999999998</v>
      </c>
      <c r="E10920">
        <v>1.11244576673642</v>
      </c>
      <c r="F10920">
        <v>0.122058823529412</v>
      </c>
    </row>
    <row r="10921" spans="1:6" x14ac:dyDescent="0.3">
      <c r="A10921" s="2">
        <v>5460</v>
      </c>
      <c r="B10921">
        <v>2.5375000000000001</v>
      </c>
      <c r="C10921">
        <v>6073.9538204195496</v>
      </c>
      <c r="D10921">
        <v>2402.4</v>
      </c>
      <c r="E10921">
        <v>1.1124457546555999</v>
      </c>
      <c r="F10921">
        <v>9.5588235294117696E-2</v>
      </c>
    </row>
    <row r="10922" spans="1:6" x14ac:dyDescent="0.3">
      <c r="A10922" s="2">
        <v>5460.5</v>
      </c>
      <c r="B10922">
        <v>2.5508000000000002</v>
      </c>
      <c r="C10922">
        <v>6074.5128923709999</v>
      </c>
      <c r="D10922">
        <v>2402.62</v>
      </c>
      <c r="E10922">
        <v>1.1124462764162599</v>
      </c>
      <c r="F10922">
        <v>8.7764705882352897E-2</v>
      </c>
    </row>
    <row r="10923" spans="1:6" x14ac:dyDescent="0.3">
      <c r="A10923" s="2">
        <v>5461</v>
      </c>
      <c r="B10923">
        <v>2.5912000000000002</v>
      </c>
      <c r="C10923">
        <v>6075.0808189981799</v>
      </c>
      <c r="D10923">
        <v>2402.84</v>
      </c>
      <c r="E10923">
        <v>1.1124484195199</v>
      </c>
      <c r="F10923">
        <v>6.4000000000000001E-2</v>
      </c>
    </row>
    <row r="10924" spans="1:6" x14ac:dyDescent="0.3">
      <c r="A10924" s="2">
        <v>5461.5</v>
      </c>
      <c r="B10924">
        <v>2.7351000000000001</v>
      </c>
      <c r="C10924">
        <v>6075.6802849282503</v>
      </c>
      <c r="D10924">
        <v>2403.06</v>
      </c>
      <c r="E10924">
        <v>1.1124563370737399</v>
      </c>
      <c r="F10924">
        <v>-2.06470588235294E-2</v>
      </c>
    </row>
    <row r="10925" spans="1:6" x14ac:dyDescent="0.3">
      <c r="A10925" s="2">
        <v>5462</v>
      </c>
      <c r="B10925">
        <v>2.7027999999999999</v>
      </c>
      <c r="C10925">
        <v>6076.2726715012404</v>
      </c>
      <c r="D10925">
        <v>2403.2800000000002</v>
      </c>
      <c r="E10925">
        <v>1.11246295706724</v>
      </c>
      <c r="F10925">
        <v>-1.6470588235292299E-3</v>
      </c>
    </row>
    <row r="10926" spans="1:6" x14ac:dyDescent="0.3">
      <c r="A10926" s="2">
        <v>5462.5</v>
      </c>
      <c r="B10926">
        <v>2.6878000000000002</v>
      </c>
      <c r="C10926">
        <v>6076.8617704471098</v>
      </c>
      <c r="D10926">
        <v>2403.5</v>
      </c>
      <c r="E10926">
        <v>1.1124689739948901</v>
      </c>
      <c r="F10926">
        <v>7.1764705882352902E-3</v>
      </c>
    </row>
    <row r="10927" spans="1:6" x14ac:dyDescent="0.3">
      <c r="A10927" s="2">
        <v>5463</v>
      </c>
      <c r="B10927">
        <v>2.6879</v>
      </c>
      <c r="C10927">
        <v>6077.4508913104901</v>
      </c>
      <c r="D10927">
        <v>2403.7199999999998</v>
      </c>
      <c r="E10927">
        <v>1.11247499383315</v>
      </c>
      <c r="F10927">
        <v>7.1176470588236599E-3</v>
      </c>
    </row>
    <row r="10928" spans="1:6" x14ac:dyDescent="0.3">
      <c r="A10928" s="2">
        <v>5463.5</v>
      </c>
      <c r="B10928">
        <v>2.6918000000000002</v>
      </c>
      <c r="C10928">
        <v>6078.0408669569197</v>
      </c>
      <c r="D10928">
        <v>2403.94</v>
      </c>
      <c r="E10928">
        <v>1.1124811690229599</v>
      </c>
      <c r="F10928">
        <v>4.8235294117646996E-3</v>
      </c>
    </row>
    <row r="10929" spans="1:6" x14ac:dyDescent="0.3">
      <c r="A10929" s="2">
        <v>5464</v>
      </c>
      <c r="B10929">
        <v>2.722</v>
      </c>
      <c r="C10929">
        <v>6078.6374616926396</v>
      </c>
      <c r="D10929">
        <v>2404.16</v>
      </c>
      <c r="E10929">
        <v>1.11248855448255</v>
      </c>
      <c r="F10929">
        <v>-1.29411764705881E-2</v>
      </c>
    </row>
    <row r="10930" spans="1:6" x14ac:dyDescent="0.3">
      <c r="A10930" s="2">
        <v>5464.5</v>
      </c>
      <c r="B10930">
        <v>2.7290000000000001</v>
      </c>
      <c r="C10930">
        <v>6079.2355906543398</v>
      </c>
      <c r="D10930">
        <v>2404.38</v>
      </c>
      <c r="E10930">
        <v>1.1124962193529799</v>
      </c>
      <c r="F10930">
        <v>-1.7058823529411699E-2</v>
      </c>
    </row>
    <row r="10931" spans="1:6" x14ac:dyDescent="0.3">
      <c r="A10931" s="2">
        <v>5465</v>
      </c>
      <c r="B10931">
        <v>2.7401</v>
      </c>
      <c r="C10931">
        <v>6079.8361524601196</v>
      </c>
      <c r="D10931">
        <v>2404.6</v>
      </c>
      <c r="E10931">
        <v>1.1125043279890401</v>
      </c>
      <c r="F10931">
        <v>-2.35882352941175E-2</v>
      </c>
    </row>
    <row r="10932" spans="1:6" x14ac:dyDescent="0.3">
      <c r="A10932" s="2">
        <v>5465.5</v>
      </c>
      <c r="B10932">
        <v>2.7323</v>
      </c>
      <c r="C10932">
        <v>6080.4350046997897</v>
      </c>
      <c r="D10932">
        <v>2404.8200000000002</v>
      </c>
      <c r="E10932">
        <v>1.11251212234924</v>
      </c>
      <c r="F10932">
        <v>-1.8999999999999899E-2</v>
      </c>
    </row>
    <row r="10933" spans="1:6" x14ac:dyDescent="0.3">
      <c r="A10933" s="2">
        <v>5466</v>
      </c>
      <c r="B10933">
        <v>2.7158000000000002</v>
      </c>
      <c r="C10933">
        <v>6081.0302405496204</v>
      </c>
      <c r="D10933">
        <v>2405.04</v>
      </c>
      <c r="E10933">
        <v>1.1125192536680599</v>
      </c>
      <c r="F10933">
        <v>-9.2941176470588398E-3</v>
      </c>
    </row>
    <row r="10934" spans="1:6" x14ac:dyDescent="0.3">
      <c r="A10934" s="2">
        <v>5466.5</v>
      </c>
      <c r="B10934">
        <v>2.7227999999999999</v>
      </c>
      <c r="C10934">
        <v>6081.6270106254497</v>
      </c>
      <c r="D10934">
        <v>2405.2600000000002</v>
      </c>
      <c r="E10934">
        <v>1.11252666434198</v>
      </c>
      <c r="F10934">
        <v>-1.34117647058822E-2</v>
      </c>
    </row>
    <row r="10935" spans="1:6" x14ac:dyDescent="0.3">
      <c r="A10935" s="2">
        <v>5467</v>
      </c>
      <c r="B10935">
        <v>2.706</v>
      </c>
      <c r="C10935">
        <v>6082.2200985588897</v>
      </c>
      <c r="D10935">
        <v>2405.48</v>
      </c>
      <c r="E10935">
        <v>1.1125334001388101</v>
      </c>
      <c r="F10935">
        <v>-3.5294117647057502E-3</v>
      </c>
    </row>
    <row r="10936" spans="1:6" x14ac:dyDescent="0.3">
      <c r="A10936" s="2">
        <v>5467.5</v>
      </c>
      <c r="B10936">
        <v>2.7237</v>
      </c>
      <c r="C10936">
        <v>6082.81706589235</v>
      </c>
      <c r="D10936">
        <v>2405.6999999999998</v>
      </c>
      <c r="E10936">
        <v>1.1125408442418601</v>
      </c>
      <c r="F10936">
        <v>-1.3941176470588099E-2</v>
      </c>
    </row>
    <row r="10937" spans="1:6" x14ac:dyDescent="0.3">
      <c r="A10937" s="2">
        <v>5468</v>
      </c>
      <c r="B10937">
        <v>2.7338</v>
      </c>
      <c r="C10937">
        <v>6083.4162468947297</v>
      </c>
      <c r="D10937">
        <v>2405.92</v>
      </c>
      <c r="E10937">
        <v>1.1125486918242</v>
      </c>
      <c r="F10937">
        <v>-1.98823529411764E-2</v>
      </c>
    </row>
    <row r="10938" spans="1:6" x14ac:dyDescent="0.3">
      <c r="A10938" s="2">
        <v>5468.5</v>
      </c>
      <c r="B10938">
        <v>2.7252999999999998</v>
      </c>
      <c r="C10938">
        <v>6084.0135649084104</v>
      </c>
      <c r="D10938">
        <v>2406.14</v>
      </c>
      <c r="E10938">
        <v>1.1125561972951299</v>
      </c>
      <c r="F10938">
        <v>-1.48823529411763E-2</v>
      </c>
    </row>
    <row r="10939" spans="1:6" x14ac:dyDescent="0.3">
      <c r="A10939" s="2">
        <v>5469</v>
      </c>
      <c r="B10939">
        <v>2.7155</v>
      </c>
      <c r="C10939">
        <v>6084.6087350056996</v>
      </c>
      <c r="D10939">
        <v>2406.36</v>
      </c>
      <c r="E10939">
        <v>1.1125633086497899</v>
      </c>
      <c r="F10939">
        <v>-9.1176470588234405E-3</v>
      </c>
    </row>
    <row r="10940" spans="1:6" x14ac:dyDescent="0.3">
      <c r="A10940" s="2">
        <v>5469.5</v>
      </c>
      <c r="B10940">
        <v>2.7183000000000002</v>
      </c>
      <c r="C10940">
        <v>6085.20451879339</v>
      </c>
      <c r="D10940">
        <v>2406.58</v>
      </c>
      <c r="E10940">
        <v>1.1125705309065499</v>
      </c>
      <c r="F10940">
        <v>-1.07647058823529E-2</v>
      </c>
    </row>
    <row r="10941" spans="1:6" x14ac:dyDescent="0.3">
      <c r="A10941" s="2">
        <v>5470</v>
      </c>
      <c r="B10941">
        <v>2.7136999999999998</v>
      </c>
      <c r="C10941">
        <v>6085.7992943754198</v>
      </c>
      <c r="D10941">
        <v>2406.8000000000002</v>
      </c>
      <c r="E10941">
        <v>1.1125775675275</v>
      </c>
      <c r="F10941">
        <v>-8.0588235294115299E-3</v>
      </c>
    </row>
    <row r="10942" spans="1:6" x14ac:dyDescent="0.3">
      <c r="A10942" s="2">
        <v>5470.5</v>
      </c>
      <c r="B10942">
        <v>2.6917</v>
      </c>
      <c r="C10942">
        <v>6086.3892481043404</v>
      </c>
      <c r="D10942">
        <v>2407.02</v>
      </c>
      <c r="E10942">
        <v>1.11258372143394</v>
      </c>
      <c r="F10942">
        <v>4.8823529411765902E-3</v>
      </c>
    </row>
    <row r="10943" spans="1:6" x14ac:dyDescent="0.3">
      <c r="A10943" s="2">
        <v>5471</v>
      </c>
      <c r="B10943">
        <v>2.702</v>
      </c>
      <c r="C10943">
        <v>6086.9814593372203</v>
      </c>
      <c r="D10943">
        <v>2407.2399999999998</v>
      </c>
      <c r="E10943">
        <v>1.1125902868465001</v>
      </c>
      <c r="F10943">
        <v>-1.17647058823516E-3</v>
      </c>
    </row>
    <row r="10944" spans="1:6" x14ac:dyDescent="0.3">
      <c r="A10944" s="2">
        <v>5471.5</v>
      </c>
      <c r="B10944">
        <v>2.6848000000000001</v>
      </c>
      <c r="C10944">
        <v>6087.5699007576604</v>
      </c>
      <c r="D10944">
        <v>2407.46</v>
      </c>
      <c r="E10944">
        <v>1.1125961620684801</v>
      </c>
      <c r="F10944">
        <v>8.9411764705882892E-3</v>
      </c>
    </row>
    <row r="10945" spans="1:6" x14ac:dyDescent="0.3">
      <c r="A10945" s="2">
        <v>5472</v>
      </c>
      <c r="B10945">
        <v>2.7046000000000001</v>
      </c>
      <c r="C10945">
        <v>6088.1626818459099</v>
      </c>
      <c r="D10945">
        <v>2407.6799999999998</v>
      </c>
      <c r="E10945">
        <v>1.1126028292847101</v>
      </c>
      <c r="F10945">
        <v>-2.70588235294114E-3</v>
      </c>
    </row>
    <row r="10946" spans="1:6" x14ac:dyDescent="0.3">
      <c r="A10946" s="2">
        <v>5472.5</v>
      </c>
      <c r="B10946">
        <v>2.7126000000000001</v>
      </c>
      <c r="C10946">
        <v>6088.7572163352897</v>
      </c>
      <c r="D10946">
        <v>2407.9</v>
      </c>
      <c r="E10946">
        <v>1.1126098156848401</v>
      </c>
      <c r="F10946">
        <v>-7.41176470588232E-3</v>
      </c>
    </row>
    <row r="10947" spans="1:6" x14ac:dyDescent="0.3">
      <c r="A10947" s="2">
        <v>5473</v>
      </c>
      <c r="B10947">
        <v>2.6661000000000001</v>
      </c>
      <c r="C10947">
        <v>6089.3415591805797</v>
      </c>
      <c r="D10947">
        <v>2408.12</v>
      </c>
      <c r="E10947">
        <v>1.11261493864071</v>
      </c>
      <c r="F10947">
        <v>1.9941176470588299E-2</v>
      </c>
    </row>
    <row r="10948" spans="1:6" x14ac:dyDescent="0.3">
      <c r="A10948" s="2">
        <v>5473.5</v>
      </c>
      <c r="B10948">
        <v>2.6657000000000002</v>
      </c>
      <c r="C10948">
        <v>6089.92581435582</v>
      </c>
      <c r="D10948">
        <v>2408.34</v>
      </c>
      <c r="E10948">
        <v>1.11262004464343</v>
      </c>
      <c r="F10948">
        <v>2.0176470588235299E-2</v>
      </c>
    </row>
    <row r="10949" spans="1:6" x14ac:dyDescent="0.3">
      <c r="A10949" s="2">
        <v>5474</v>
      </c>
      <c r="B10949">
        <v>2.6865999999999999</v>
      </c>
      <c r="C10949">
        <v>6090.5146502915104</v>
      </c>
      <c r="D10949">
        <v>2408.56</v>
      </c>
      <c r="E10949">
        <v>1.1126259865348</v>
      </c>
      <c r="F10949">
        <v>7.8823529411766492E-3</v>
      </c>
    </row>
    <row r="10950" spans="1:6" x14ac:dyDescent="0.3">
      <c r="A10950" s="2">
        <v>5474.5</v>
      </c>
      <c r="B10950">
        <v>2.6648999999999998</v>
      </c>
      <c r="C10950">
        <v>6091.0987301266296</v>
      </c>
      <c r="D10950">
        <v>2408.7800000000002</v>
      </c>
      <c r="E10950">
        <v>1.1126310585672901</v>
      </c>
      <c r="F10950">
        <v>2.0647058823529602E-2</v>
      </c>
    </row>
    <row r="10951" spans="1:6" x14ac:dyDescent="0.3">
      <c r="A10951" s="2">
        <v>5475</v>
      </c>
      <c r="B10951">
        <v>2.7044999999999999</v>
      </c>
      <c r="C10951">
        <v>6091.69148929737</v>
      </c>
      <c r="D10951">
        <v>2409</v>
      </c>
      <c r="E10951">
        <v>1.1126377149401601</v>
      </c>
      <c r="F10951">
        <v>-2.6470588235292499E-3</v>
      </c>
    </row>
    <row r="10952" spans="1:6" x14ac:dyDescent="0.3">
      <c r="A10952" s="2">
        <v>5475.5</v>
      </c>
      <c r="B10952">
        <v>2.7155</v>
      </c>
      <c r="C10952">
        <v>6092.2866593946601</v>
      </c>
      <c r="D10952">
        <v>2409.2199999999998</v>
      </c>
      <c r="E10952">
        <v>1.1126448104090301</v>
      </c>
      <c r="F10952">
        <v>-9.1176470588234405E-3</v>
      </c>
    </row>
    <row r="10953" spans="1:6" x14ac:dyDescent="0.3">
      <c r="A10953" s="2">
        <v>5476</v>
      </c>
      <c r="B10953">
        <v>2.6667000000000001</v>
      </c>
      <c r="C10953">
        <v>6092.8711337450304</v>
      </c>
      <c r="D10953">
        <v>2409.44</v>
      </c>
      <c r="E10953">
        <v>1.1126499513778401</v>
      </c>
      <c r="F10953">
        <v>1.9588235294117701E-2</v>
      </c>
    </row>
    <row r="10954" spans="1:6" x14ac:dyDescent="0.3">
      <c r="A10954" s="2">
        <v>5476.5</v>
      </c>
      <c r="B10954">
        <v>2.6412</v>
      </c>
      <c r="C10954">
        <v>6093.4500191293</v>
      </c>
      <c r="D10954">
        <v>2409.66</v>
      </c>
      <c r="E10954">
        <v>1.11265407087178</v>
      </c>
      <c r="F10954">
        <v>3.4588235294117801E-2</v>
      </c>
    </row>
    <row r="10955" spans="1:6" x14ac:dyDescent="0.3">
      <c r="A10955" s="2">
        <v>5477</v>
      </c>
      <c r="B10955">
        <v>2.6621000000000001</v>
      </c>
      <c r="C10955">
        <v>6094.0334852740198</v>
      </c>
      <c r="D10955">
        <v>2409.88</v>
      </c>
      <c r="E10955">
        <v>1.11265902597663</v>
      </c>
      <c r="F10955">
        <v>2.2294117647058801E-2</v>
      </c>
    </row>
    <row r="10956" spans="1:6" x14ac:dyDescent="0.3">
      <c r="A10956" s="2">
        <v>5477.5</v>
      </c>
      <c r="B10956">
        <v>2.6541999999999999</v>
      </c>
      <c r="C10956">
        <v>6094.61521993512</v>
      </c>
      <c r="D10956">
        <v>2410.1</v>
      </c>
      <c r="E10956">
        <v>1.1126636640684799</v>
      </c>
      <c r="F10956">
        <v>2.6941176470588399E-2</v>
      </c>
    </row>
    <row r="10957" spans="1:6" x14ac:dyDescent="0.3">
      <c r="A10957" s="2">
        <v>5478</v>
      </c>
      <c r="B10957">
        <v>2.653</v>
      </c>
      <c r="C10957">
        <v>6095.1966915860603</v>
      </c>
      <c r="D10957">
        <v>2410.3200000000002</v>
      </c>
      <c r="E10957">
        <v>1.1126682533015799</v>
      </c>
      <c r="F10957">
        <v>2.76470588235295E-2</v>
      </c>
    </row>
    <row r="10958" spans="1:6" x14ac:dyDescent="0.3">
      <c r="A10958" s="2">
        <v>5478.5</v>
      </c>
      <c r="B10958">
        <v>2.6766999999999999</v>
      </c>
      <c r="C10958">
        <v>6095.7833576878502</v>
      </c>
      <c r="D10958">
        <v>2410.54</v>
      </c>
      <c r="E10958">
        <v>1.11267378984902</v>
      </c>
      <c r="F10958">
        <v>1.3705882352941399E-2</v>
      </c>
    </row>
    <row r="10959" spans="1:6" x14ac:dyDescent="0.3">
      <c r="A10959" s="2">
        <v>5479</v>
      </c>
      <c r="B10959">
        <v>2.6798000000000002</v>
      </c>
      <c r="C10959">
        <v>6096.3707032325901</v>
      </c>
      <c r="D10959">
        <v>2410.7600000000002</v>
      </c>
      <c r="E10959">
        <v>1.11267944939452</v>
      </c>
      <c r="F10959">
        <v>1.18823529411765E-2</v>
      </c>
    </row>
    <row r="10960" spans="1:6" x14ac:dyDescent="0.3">
      <c r="A10960" s="2">
        <v>5479.5</v>
      </c>
      <c r="B10960">
        <v>2.6737000000000002</v>
      </c>
      <c r="C10960">
        <v>6096.9567118089499</v>
      </c>
      <c r="D10960">
        <v>2410.98</v>
      </c>
      <c r="E10960">
        <v>1.1126848639125699</v>
      </c>
      <c r="F10960">
        <v>1.5470588235294101E-2</v>
      </c>
    </row>
    <row r="10961" spans="1:6" x14ac:dyDescent="0.3">
      <c r="A10961" s="2">
        <v>5480</v>
      </c>
      <c r="B10961">
        <v>2.6459000000000001</v>
      </c>
      <c r="C10961">
        <v>6097.53662731638</v>
      </c>
      <c r="D10961">
        <v>2411.1999999999998</v>
      </c>
      <c r="E10961">
        <v>1.1126891655686799</v>
      </c>
      <c r="F10961">
        <v>3.1823529411764702E-2</v>
      </c>
    </row>
    <row r="10962" spans="1:6" x14ac:dyDescent="0.3">
      <c r="A10962" s="2">
        <v>5480.5</v>
      </c>
      <c r="B10962">
        <v>2.6305000000000001</v>
      </c>
      <c r="C10962">
        <v>6098.1131675266297</v>
      </c>
      <c r="D10962">
        <v>2411.42</v>
      </c>
      <c r="E10962">
        <v>1.1126928505659399</v>
      </c>
      <c r="F10962">
        <v>4.0882352941176502E-2</v>
      </c>
    </row>
    <row r="10963" spans="1:6" x14ac:dyDescent="0.3">
      <c r="A10963" s="2">
        <v>5481</v>
      </c>
      <c r="B10963">
        <v>2.621</v>
      </c>
      <c r="C10963">
        <v>6098.6876255730303</v>
      </c>
      <c r="D10963">
        <v>2411.64</v>
      </c>
      <c r="E10963">
        <v>1.1126961550032901</v>
      </c>
      <c r="F10963">
        <v>4.6470588235294201E-2</v>
      </c>
    </row>
    <row r="10964" spans="1:6" x14ac:dyDescent="0.3">
      <c r="A10964" s="2">
        <v>5481.5</v>
      </c>
      <c r="B10964">
        <v>2.6122999999999998</v>
      </c>
      <c r="C10964">
        <v>6099.2601767957003</v>
      </c>
      <c r="D10964">
        <v>2411.86</v>
      </c>
      <c r="E10964">
        <v>1.11269911097249</v>
      </c>
      <c r="F10964">
        <v>5.1588235294117803E-2</v>
      </c>
    </row>
    <row r="10965" spans="1:6" x14ac:dyDescent="0.3">
      <c r="A10965" s="2">
        <v>5482</v>
      </c>
      <c r="B10965">
        <v>2.6232000000000002</v>
      </c>
      <c r="C10965">
        <v>6099.83511702741</v>
      </c>
      <c r="D10965">
        <v>2412.08</v>
      </c>
      <c r="E10965">
        <v>1.11270250219398</v>
      </c>
      <c r="F10965">
        <v>4.5176470588235297E-2</v>
      </c>
    </row>
    <row r="10966" spans="1:6" x14ac:dyDescent="0.3">
      <c r="A10966" s="2">
        <v>5482.5</v>
      </c>
      <c r="B10966">
        <v>2.6335999999999999</v>
      </c>
      <c r="C10966">
        <v>6100.4123366805998</v>
      </c>
      <c r="D10966">
        <v>2412.3000000000002</v>
      </c>
      <c r="E10966">
        <v>1.1127063085600699</v>
      </c>
      <c r="F10966">
        <v>3.9058823529411903E-2</v>
      </c>
    </row>
    <row r="10967" spans="1:6" x14ac:dyDescent="0.3">
      <c r="A10967" s="2">
        <v>5483</v>
      </c>
      <c r="B10967">
        <v>2.6242000000000001</v>
      </c>
      <c r="C10967">
        <v>6100.9874960874504</v>
      </c>
      <c r="D10967">
        <v>2412.52</v>
      </c>
      <c r="E10967">
        <v>1.11270973848029</v>
      </c>
      <c r="F10967">
        <v>4.4588235294117699E-2</v>
      </c>
    </row>
    <row r="10968" spans="1:6" x14ac:dyDescent="0.3">
      <c r="A10968" s="2">
        <v>5483.5</v>
      </c>
      <c r="B10968">
        <v>2.6659999999999999</v>
      </c>
      <c r="C10968">
        <v>6101.5718170152304</v>
      </c>
      <c r="D10968">
        <v>2412.7399999999998</v>
      </c>
      <c r="E10968">
        <v>1.1127148385183201</v>
      </c>
      <c r="F10968">
        <v>2.0000000000000101E-2</v>
      </c>
    </row>
    <row r="10969" spans="1:6" x14ac:dyDescent="0.3">
      <c r="A10969" s="2">
        <v>5484</v>
      </c>
      <c r="B10969">
        <v>2.6722000000000001</v>
      </c>
      <c r="C10969">
        <v>6102.1574968288796</v>
      </c>
      <c r="D10969">
        <v>2412.96</v>
      </c>
      <c r="E10969">
        <v>1.1127201854173701</v>
      </c>
      <c r="F10969">
        <v>1.6352941176470601E-2</v>
      </c>
    </row>
    <row r="10970" spans="1:6" x14ac:dyDescent="0.3">
      <c r="A10970" s="2">
        <v>5484.5</v>
      </c>
      <c r="B10970">
        <v>2.6802000000000001</v>
      </c>
      <c r="C10970">
        <v>6102.7449300436701</v>
      </c>
      <c r="D10970">
        <v>2413.1799999999998</v>
      </c>
      <c r="E10970">
        <v>1.1127258510427001</v>
      </c>
      <c r="F10970">
        <v>1.1647058823529399E-2</v>
      </c>
    </row>
    <row r="10971" spans="1:6" x14ac:dyDescent="0.3">
      <c r="A10971" s="2">
        <v>5485</v>
      </c>
      <c r="B10971">
        <v>2.6265999999999998</v>
      </c>
      <c r="C10971">
        <v>6103.3206154708696</v>
      </c>
      <c r="D10971">
        <v>2413.4</v>
      </c>
      <c r="E10971">
        <v>1.11272937383243</v>
      </c>
      <c r="F10971">
        <v>4.3176470588235497E-2</v>
      </c>
    </row>
    <row r="10972" spans="1:6" x14ac:dyDescent="0.3">
      <c r="A10972" s="2">
        <v>5485.5</v>
      </c>
      <c r="B10972">
        <v>2.6132</v>
      </c>
      <c r="C10972">
        <v>6103.8933639511597</v>
      </c>
      <c r="D10972">
        <v>2413.62</v>
      </c>
      <c r="E10972">
        <v>1.1127323605781001</v>
      </c>
      <c r="F10972">
        <v>5.1058823529411899E-2</v>
      </c>
    </row>
    <row r="10973" spans="1:6" x14ac:dyDescent="0.3">
      <c r="A10973" s="2">
        <v>5486</v>
      </c>
      <c r="B10973">
        <v>2.6385999999999998</v>
      </c>
      <c r="C10973">
        <v>6104.4716794800597</v>
      </c>
      <c r="D10973">
        <v>2413.84</v>
      </c>
      <c r="E10973">
        <v>1.1127363615530499</v>
      </c>
      <c r="F10973">
        <v>3.6117647058823699E-2</v>
      </c>
    </row>
    <row r="10974" spans="1:6" x14ac:dyDescent="0.3">
      <c r="A10974" s="2">
        <v>5486.5</v>
      </c>
      <c r="B10974">
        <v>2.6051000000000002</v>
      </c>
      <c r="C10974">
        <v>6105.0426526417004</v>
      </c>
      <c r="D10974">
        <v>2414.06</v>
      </c>
      <c r="E10974">
        <v>1.1127390235380901</v>
      </c>
      <c r="F10974">
        <v>5.5823529411764702E-2</v>
      </c>
    </row>
    <row r="10975" spans="1:6" x14ac:dyDescent="0.3">
      <c r="A10975" s="2">
        <v>5487</v>
      </c>
      <c r="B10975">
        <v>2.6153</v>
      </c>
      <c r="C10975">
        <v>6105.6158613897996</v>
      </c>
      <c r="D10975">
        <v>2414.2800000000002</v>
      </c>
      <c r="E10975">
        <v>1.1127420924712601</v>
      </c>
      <c r="F10975">
        <v>4.9823529411764801E-2</v>
      </c>
    </row>
    <row r="10976" spans="1:6" x14ac:dyDescent="0.3">
      <c r="A10976" s="2">
        <v>5487.5</v>
      </c>
      <c r="B10976">
        <v>2.6549</v>
      </c>
      <c r="C10976">
        <v>6106.1977494735002</v>
      </c>
      <c r="D10976">
        <v>2414.5</v>
      </c>
      <c r="E10976">
        <v>1.1127467425008699</v>
      </c>
      <c r="F10976">
        <v>2.6529411764705999E-2</v>
      </c>
    </row>
    <row r="10977" spans="1:6" x14ac:dyDescent="0.3">
      <c r="A10977" s="2">
        <v>5488</v>
      </c>
      <c r="B10977">
        <v>2.6595</v>
      </c>
      <c r="C10977">
        <v>6106.7806457628603</v>
      </c>
      <c r="D10977">
        <v>2414.7199999999998</v>
      </c>
      <c r="E10977">
        <v>1.11275157539411</v>
      </c>
      <c r="F10977">
        <v>2.3823529411764799E-2</v>
      </c>
    </row>
    <row r="10978" spans="1:6" x14ac:dyDescent="0.3">
      <c r="A10978" s="2">
        <v>5488.5</v>
      </c>
      <c r="B10978">
        <v>2.6368</v>
      </c>
      <c r="C10978">
        <v>6107.3585667765001</v>
      </c>
      <c r="D10978">
        <v>2414.94</v>
      </c>
      <c r="E10978">
        <v>1.1127555009158201</v>
      </c>
      <c r="F10978">
        <v>3.7176470588235401E-2</v>
      </c>
    </row>
    <row r="10979" spans="1:6" x14ac:dyDescent="0.3">
      <c r="A10979" s="2">
        <v>5489</v>
      </c>
      <c r="B10979">
        <v>2.6326999999999998</v>
      </c>
      <c r="C10979">
        <v>6107.9355891720497</v>
      </c>
      <c r="D10979">
        <v>2415.16</v>
      </c>
      <c r="E10979">
        <v>1.1127592620098501</v>
      </c>
      <c r="F10979">
        <v>3.9588235294117903E-2</v>
      </c>
    </row>
    <row r="10980" spans="1:6" x14ac:dyDescent="0.3">
      <c r="A10980" s="2">
        <v>5489.5</v>
      </c>
      <c r="B10980">
        <v>2.6444999999999999</v>
      </c>
      <c r="C10980">
        <v>6108.5151978342901</v>
      </c>
      <c r="D10980">
        <v>2415.38</v>
      </c>
      <c r="E10980">
        <v>1.11276349354846</v>
      </c>
      <c r="F10980">
        <v>3.2647058823529598E-2</v>
      </c>
    </row>
    <row r="10981" spans="1:6" x14ac:dyDescent="0.3">
      <c r="A10981" s="2">
        <v>5490</v>
      </c>
      <c r="B10981">
        <v>2.6379000000000001</v>
      </c>
      <c r="C10981">
        <v>6109.0933599405798</v>
      </c>
      <c r="D10981">
        <v>2415.6</v>
      </c>
      <c r="E10981">
        <v>1.1127674608270599</v>
      </c>
      <c r="F10981">
        <v>3.6529411764705901E-2</v>
      </c>
    </row>
    <row r="10982" spans="1:6" x14ac:dyDescent="0.3">
      <c r="A10982" s="2">
        <v>5490.5</v>
      </c>
      <c r="B10982">
        <v>2.6291000000000002</v>
      </c>
      <c r="C10982">
        <v>6109.6695933056299</v>
      </c>
      <c r="D10982">
        <v>2415.8200000000002</v>
      </c>
      <c r="E10982">
        <v>1.1127710760961</v>
      </c>
      <c r="F10982">
        <v>4.1705882352941197E-2</v>
      </c>
    </row>
    <row r="10983" spans="1:6" x14ac:dyDescent="0.3">
      <c r="A10983" s="2">
        <v>5491</v>
      </c>
      <c r="B10983">
        <v>2.6337000000000002</v>
      </c>
      <c r="C10983">
        <v>6110.2468348763296</v>
      </c>
      <c r="D10983">
        <v>2416.04</v>
      </c>
      <c r="E10983">
        <v>1.11277487431731</v>
      </c>
      <c r="F10983">
        <v>3.9E-2</v>
      </c>
    </row>
    <row r="10984" spans="1:6" x14ac:dyDescent="0.3">
      <c r="A10984" s="2">
        <v>5491.5</v>
      </c>
      <c r="B10984">
        <v>2.6318000000000001</v>
      </c>
      <c r="C10984">
        <v>6110.82366001426</v>
      </c>
      <c r="D10984">
        <v>2416.2600000000002</v>
      </c>
      <c r="E10984">
        <v>1.1127785960146199</v>
      </c>
      <c r="F10984">
        <v>4.0117647058823598E-2</v>
      </c>
    </row>
    <row r="10985" spans="1:6" x14ac:dyDescent="0.3">
      <c r="A10985" s="2">
        <v>5492</v>
      </c>
      <c r="B10985">
        <v>2.6255999999999999</v>
      </c>
      <c r="C10985">
        <v>6111.3991262663103</v>
      </c>
      <c r="D10985">
        <v>2416.48</v>
      </c>
      <c r="E10985">
        <v>1.1127820696042099</v>
      </c>
      <c r="F10985">
        <v>4.3764705882353101E-2</v>
      </c>
    </row>
    <row r="10986" spans="1:6" x14ac:dyDescent="0.3">
      <c r="A10986" s="2">
        <v>5492.5</v>
      </c>
      <c r="B10986">
        <v>2.6034000000000002</v>
      </c>
      <c r="C10986">
        <v>6111.9697268302198</v>
      </c>
      <c r="D10986">
        <v>2416.6999999999998</v>
      </c>
      <c r="E10986">
        <v>1.1127846566827899</v>
      </c>
      <c r="F10986">
        <v>5.6823529411764703E-2</v>
      </c>
    </row>
    <row r="10987" spans="1:6" x14ac:dyDescent="0.3">
      <c r="A10987" s="2">
        <v>5493</v>
      </c>
      <c r="B10987">
        <v>2.6410999999999998</v>
      </c>
      <c r="C10987">
        <v>6112.5485902969704</v>
      </c>
      <c r="D10987">
        <v>2416.92</v>
      </c>
      <c r="E10987">
        <v>1.11278874755088</v>
      </c>
      <c r="F10987">
        <v>3.46470588235296E-2</v>
      </c>
    </row>
    <row r="10988" spans="1:6" x14ac:dyDescent="0.3">
      <c r="A10988" s="2">
        <v>5493.5</v>
      </c>
      <c r="B10988">
        <v>2.6413000000000002</v>
      </c>
      <c r="C10988">
        <v>6113.1274975987399</v>
      </c>
      <c r="D10988">
        <v>2417.14</v>
      </c>
      <c r="E10988">
        <v>1.1127928456537299</v>
      </c>
      <c r="F10988">
        <v>3.4529411764705899E-2</v>
      </c>
    </row>
    <row r="10989" spans="1:6" x14ac:dyDescent="0.3">
      <c r="A10989" s="2">
        <v>5494</v>
      </c>
      <c r="B10989">
        <v>2.6724999999999999</v>
      </c>
      <c r="C10989">
        <v>6113.7132431649397</v>
      </c>
      <c r="D10989">
        <v>2417.36</v>
      </c>
      <c r="E10989">
        <v>1.1127981876892901</v>
      </c>
      <c r="F10989">
        <v>1.61764705882355E-2</v>
      </c>
    </row>
    <row r="10990" spans="1:6" x14ac:dyDescent="0.3">
      <c r="A10990" s="2">
        <v>5494.5</v>
      </c>
      <c r="B10990">
        <v>2.6467000000000001</v>
      </c>
      <c r="C10990">
        <v>6114.29333401248</v>
      </c>
      <c r="D10990">
        <v>2417.58</v>
      </c>
      <c r="E10990">
        <v>1.1128024995927699</v>
      </c>
      <c r="F10990">
        <v>3.1352941176470701E-2</v>
      </c>
    </row>
    <row r="10991" spans="1:6" x14ac:dyDescent="0.3">
      <c r="A10991" s="2">
        <v>5495</v>
      </c>
      <c r="B10991">
        <v>2.6113</v>
      </c>
      <c r="C10991">
        <v>6114.86566606001</v>
      </c>
      <c r="D10991">
        <v>2417.8000000000002</v>
      </c>
      <c r="E10991">
        <v>1.1128053987370401</v>
      </c>
      <c r="F10991">
        <v>5.21764705882354E-2</v>
      </c>
    </row>
    <row r="10992" spans="1:6" x14ac:dyDescent="0.3">
      <c r="A10992" s="2">
        <v>5495.5</v>
      </c>
      <c r="B10992">
        <v>2.5629</v>
      </c>
      <c r="C10992">
        <v>6115.4273900306798</v>
      </c>
      <c r="D10992">
        <v>2418.02</v>
      </c>
      <c r="E10992">
        <v>1.1128063670331501</v>
      </c>
      <c r="F10992">
        <v>8.0647058823529502E-2</v>
      </c>
    </row>
    <row r="10993" spans="1:6" x14ac:dyDescent="0.3">
      <c r="A10993" s="2">
        <v>5496</v>
      </c>
      <c r="B10993">
        <v>2.5956999999999999</v>
      </c>
      <c r="C10993">
        <v>6115.9963029459896</v>
      </c>
      <c r="D10993">
        <v>2418.2399999999998</v>
      </c>
      <c r="E10993">
        <v>1.11280864318522</v>
      </c>
      <c r="F10993">
        <v>6.1352941176470797E-2</v>
      </c>
    </row>
    <row r="10994" spans="1:6" x14ac:dyDescent="0.3">
      <c r="A10994" s="2">
        <v>5496.5</v>
      </c>
      <c r="B10994">
        <v>2.5901999999999998</v>
      </c>
      <c r="C10994">
        <v>6116.5640103980304</v>
      </c>
      <c r="D10994">
        <v>2418.46</v>
      </c>
      <c r="E10994">
        <v>1.1128106996084799</v>
      </c>
      <c r="F10994">
        <v>6.4588235294117793E-2</v>
      </c>
    </row>
    <row r="10995" spans="1:6" x14ac:dyDescent="0.3">
      <c r="A10995" s="2">
        <v>5497</v>
      </c>
      <c r="B10995">
        <v>2.5872000000000002</v>
      </c>
      <c r="C10995">
        <v>6117.1310603246402</v>
      </c>
      <c r="D10995">
        <v>2418.6799999999998</v>
      </c>
      <c r="E10995">
        <v>1.1128126360423201</v>
      </c>
      <c r="F10995">
        <v>6.6352941176470601E-2</v>
      </c>
    </row>
    <row r="10996" spans="1:6" x14ac:dyDescent="0.3">
      <c r="A10996" s="2">
        <v>5497.5</v>
      </c>
      <c r="B10996">
        <v>2.5903999999999998</v>
      </c>
      <c r="C10996">
        <v>6117.6988116117</v>
      </c>
      <c r="D10996">
        <v>2418.9</v>
      </c>
      <c r="E10996">
        <v>1.1128146997019901</v>
      </c>
      <c r="F10996">
        <v>6.4470588235294293E-2</v>
      </c>
    </row>
    <row r="10997" spans="1:6" x14ac:dyDescent="0.3">
      <c r="A10997" s="2">
        <v>5498</v>
      </c>
      <c r="B10997">
        <v>2.5878000000000001</v>
      </c>
      <c r="C10997">
        <v>6118.2659930434002</v>
      </c>
      <c r="D10997">
        <v>2419.12</v>
      </c>
      <c r="E10997">
        <v>1.11281665933856</v>
      </c>
      <c r="F10997">
        <v>6.6000000000000003E-2</v>
      </c>
    </row>
    <row r="10998" spans="1:6" x14ac:dyDescent="0.3">
      <c r="A10998" s="2">
        <v>5498.5</v>
      </c>
      <c r="B10998">
        <v>2.5966</v>
      </c>
      <c r="C10998">
        <v>6118.83510321634</v>
      </c>
      <c r="D10998">
        <v>2419.34</v>
      </c>
      <c r="E10998">
        <v>1.11281896939462</v>
      </c>
      <c r="F10998">
        <v>6.0823529411764797E-2</v>
      </c>
    </row>
    <row r="10999" spans="1:6" x14ac:dyDescent="0.3">
      <c r="A10999" s="2">
        <v>5499</v>
      </c>
      <c r="B10999">
        <v>2.6040999999999999</v>
      </c>
      <c r="C10999">
        <v>6119.4058572028498</v>
      </c>
      <c r="D10999">
        <v>2419.56</v>
      </c>
      <c r="E10999">
        <v>1.11282157796015</v>
      </c>
      <c r="F10999">
        <v>5.6411764705882501E-2</v>
      </c>
    </row>
    <row r="11000" spans="1:6" x14ac:dyDescent="0.3">
      <c r="A11000" s="2">
        <v>5499.5</v>
      </c>
      <c r="B11000">
        <v>2.6175999999999999</v>
      </c>
      <c r="C11000">
        <v>6119.9795700537697</v>
      </c>
      <c r="D11000">
        <v>2419.7800000000002</v>
      </c>
      <c r="E11000">
        <v>1.1128247240756</v>
      </c>
      <c r="F11000">
        <v>4.84705882352943E-2</v>
      </c>
    </row>
    <row r="11001" spans="1:6" x14ac:dyDescent="0.3">
      <c r="A11001" s="2">
        <v>5500</v>
      </c>
      <c r="B11001">
        <v>2.5939999999999999</v>
      </c>
      <c r="C11001">
        <v>6120.54811037134</v>
      </c>
      <c r="D11001">
        <v>2420</v>
      </c>
      <c r="E11001">
        <v>1.1128269291584301</v>
      </c>
      <c r="F11001">
        <v>6.2352941176470798E-2</v>
      </c>
    </row>
    <row r="11002" spans="1:6" x14ac:dyDescent="0.3">
      <c r="A11002" s="2">
        <v>5500.5</v>
      </c>
      <c r="B11002">
        <v>2.6091000000000002</v>
      </c>
      <c r="C11002">
        <v>6121.1199602335601</v>
      </c>
      <c r="D11002">
        <v>2420.2199999999998</v>
      </c>
      <c r="E11002">
        <v>1.1128297355210499</v>
      </c>
      <c r="F11002">
        <v>5.3470588235294103E-2</v>
      </c>
    </row>
    <row r="11003" spans="1:6" x14ac:dyDescent="0.3">
      <c r="A11003" s="2">
        <v>5501</v>
      </c>
      <c r="B11003">
        <v>2.6084000000000001</v>
      </c>
      <c r="C11003">
        <v>6121.6916566731697</v>
      </c>
      <c r="D11003">
        <v>2420.44</v>
      </c>
      <c r="E11003">
        <v>1.1128325134835799</v>
      </c>
      <c r="F11003">
        <v>5.3882352941176499E-2</v>
      </c>
    </row>
    <row r="11004" spans="1:6" x14ac:dyDescent="0.3">
      <c r="A11004" s="2">
        <v>5501.5</v>
      </c>
      <c r="B11004">
        <v>2.6118000000000001</v>
      </c>
      <c r="C11004">
        <v>6122.2640983082701</v>
      </c>
      <c r="D11004">
        <v>2420.66</v>
      </c>
      <c r="E11004">
        <v>1.1128354263943101</v>
      </c>
      <c r="F11004">
        <v>5.1882352941176497E-2</v>
      </c>
    </row>
    <row r="11005" spans="1:6" x14ac:dyDescent="0.3">
      <c r="A11005" s="2">
        <v>5502</v>
      </c>
      <c r="B11005">
        <v>2.6353</v>
      </c>
      <c r="C11005">
        <v>6122.8416905592003</v>
      </c>
      <c r="D11005">
        <v>2420.88</v>
      </c>
      <c r="E11005">
        <v>1.1128392749108</v>
      </c>
      <c r="F11005">
        <v>3.8058823529411902E-2</v>
      </c>
    </row>
    <row r="11006" spans="1:6" x14ac:dyDescent="0.3">
      <c r="A11006" s="2">
        <v>5502.5</v>
      </c>
      <c r="B11006">
        <v>2.6263000000000001</v>
      </c>
      <c r="C11006">
        <v>6123.41731023385</v>
      </c>
      <c r="D11006">
        <v>2421.1</v>
      </c>
      <c r="E11006">
        <v>1.11284276424059</v>
      </c>
      <c r="F11006">
        <v>4.3352941176470601E-2</v>
      </c>
    </row>
    <row r="11007" spans="1:6" x14ac:dyDescent="0.3">
      <c r="A11007" s="2">
        <v>5503</v>
      </c>
      <c r="B11007">
        <v>2.3405</v>
      </c>
      <c r="C11007">
        <v>6123.9302896529998</v>
      </c>
      <c r="D11007">
        <v>2421.3200000000002</v>
      </c>
      <c r="E11007">
        <v>1.1128348700078099</v>
      </c>
      <c r="F11007">
        <v>0.21147058823529399</v>
      </c>
    </row>
    <row r="11008" spans="1:6" x14ac:dyDescent="0.3">
      <c r="A11008" s="2">
        <v>5503.5</v>
      </c>
      <c r="B11008">
        <v>2.4190999999999998</v>
      </c>
      <c r="C11008">
        <v>6124.46049623829</v>
      </c>
      <c r="D11008">
        <v>2421.54</v>
      </c>
      <c r="E11008">
        <v>1.1128301074295099</v>
      </c>
      <c r="F11008">
        <v>0.16523529411764701</v>
      </c>
    </row>
    <row r="11009" spans="1:6" x14ac:dyDescent="0.3">
      <c r="A11009" s="2">
        <v>5504</v>
      </c>
      <c r="B11009">
        <v>2.3776999999999999</v>
      </c>
      <c r="C11009">
        <v>6124.9816289727196</v>
      </c>
      <c r="D11009">
        <v>2421.7600000000002</v>
      </c>
      <c r="E11009">
        <v>1.1128236971244001</v>
      </c>
      <c r="F11009">
        <v>0.189588235294118</v>
      </c>
    </row>
    <row r="11010" spans="1:6" x14ac:dyDescent="0.3">
      <c r="A11010" s="2">
        <v>5504.5</v>
      </c>
      <c r="B11010">
        <v>2.2787000000000002</v>
      </c>
      <c r="C11010">
        <v>6125.48106336811</v>
      </c>
      <c r="D11010">
        <v>2421.98</v>
      </c>
      <c r="E11010">
        <v>1.1128133460565199</v>
      </c>
      <c r="F11010">
        <v>0.247823529411765</v>
      </c>
    </row>
    <row r="11011" spans="1:6" x14ac:dyDescent="0.3">
      <c r="A11011" s="2">
        <v>5505</v>
      </c>
      <c r="B11011">
        <v>2.3239999999999998</v>
      </c>
      <c r="C11011">
        <v>6125.9904263974304</v>
      </c>
      <c r="D11011">
        <v>2422.1999999999998</v>
      </c>
      <c r="E11011">
        <v>1.1128048004355</v>
      </c>
      <c r="F11011">
        <v>0.221176470588235</v>
      </c>
    </row>
    <row r="11012" spans="1:6" x14ac:dyDescent="0.3">
      <c r="A11012" s="2">
        <v>5505.5</v>
      </c>
      <c r="B11012">
        <v>2.3553000000000002</v>
      </c>
      <c r="C11012">
        <v>6126.5066496086802</v>
      </c>
      <c r="D11012">
        <v>2422.42</v>
      </c>
      <c r="E11012">
        <v>1.1127975024264201</v>
      </c>
      <c r="F11012">
        <v>0.20276470588235301</v>
      </c>
    </row>
    <row r="11013" spans="1:6" x14ac:dyDescent="0.3">
      <c r="A11013" s="2">
        <v>5506</v>
      </c>
      <c r="B11013">
        <v>2.4952999999999999</v>
      </c>
      <c r="C11013">
        <v>6127.0535573397701</v>
      </c>
      <c r="D11013">
        <v>2422.64</v>
      </c>
      <c r="E11013">
        <v>1.1127957786668701</v>
      </c>
      <c r="F11013">
        <v>0.120411764705883</v>
      </c>
    </row>
    <row r="11014" spans="1:6" x14ac:dyDescent="0.3">
      <c r="A11014" s="2">
        <v>5506.5</v>
      </c>
      <c r="B11014">
        <v>2.5106000000000002</v>
      </c>
      <c r="C11014">
        <v>6127.6038184505196</v>
      </c>
      <c r="D11014">
        <v>2422.86</v>
      </c>
      <c r="E11014">
        <v>1.11279466420603</v>
      </c>
      <c r="F11014">
        <v>0.111411764705882</v>
      </c>
    </row>
    <row r="11015" spans="1:6" x14ac:dyDescent="0.3">
      <c r="A11015" s="2">
        <v>5507</v>
      </c>
      <c r="B11015">
        <v>2.3908</v>
      </c>
      <c r="C11015">
        <v>6128.1278223792997</v>
      </c>
      <c r="D11015">
        <v>2423.08</v>
      </c>
      <c r="E11015">
        <v>1.1127887819828</v>
      </c>
      <c r="F11015">
        <v>0.18188235294117699</v>
      </c>
    </row>
    <row r="11016" spans="1:6" x14ac:dyDescent="0.3">
      <c r="A11016" s="2">
        <v>5507.5</v>
      </c>
      <c r="B11016">
        <v>2.3483000000000001</v>
      </c>
      <c r="C11016">
        <v>6128.6425113645601</v>
      </c>
      <c r="D11016">
        <v>2423.3000000000002</v>
      </c>
      <c r="E11016">
        <v>1.11278120950786</v>
      </c>
      <c r="F11016">
        <v>0.20688235294117699</v>
      </c>
    </row>
    <row r="11017" spans="1:6" x14ac:dyDescent="0.3">
      <c r="A11017" s="2">
        <v>5508</v>
      </c>
      <c r="B11017">
        <v>2.4312999999999998</v>
      </c>
      <c r="C11017">
        <v>6129.1753918865797</v>
      </c>
      <c r="D11017">
        <v>2423.52</v>
      </c>
      <c r="E11017">
        <v>1.1127769411558801</v>
      </c>
      <c r="F11017">
        <v>0.158058823529412</v>
      </c>
    </row>
    <row r="11018" spans="1:6" x14ac:dyDescent="0.3">
      <c r="A11018" s="2">
        <v>5508.5</v>
      </c>
      <c r="B11018">
        <v>2.4853999999999998</v>
      </c>
      <c r="C11018">
        <v>6129.7201297837701</v>
      </c>
      <c r="D11018">
        <v>2423.7399999999998</v>
      </c>
      <c r="E11018">
        <v>1.11277482613847</v>
      </c>
      <c r="F11018">
        <v>0.126235294117647</v>
      </c>
    </row>
    <row r="11019" spans="1:6" x14ac:dyDescent="0.3">
      <c r="A11019" s="2">
        <v>5509</v>
      </c>
      <c r="B11019">
        <v>2.4996</v>
      </c>
      <c r="C11019">
        <v>6130.2679799679599</v>
      </c>
      <c r="D11019">
        <v>2423.96</v>
      </c>
      <c r="E11019">
        <v>1.11277327645089</v>
      </c>
      <c r="F11019">
        <v>0.11788235294117699</v>
      </c>
    </row>
    <row r="11020" spans="1:6" x14ac:dyDescent="0.3">
      <c r="A11020" s="2">
        <v>5509.5</v>
      </c>
      <c r="B11020">
        <v>2.5604</v>
      </c>
      <c r="C11020">
        <v>6130.8291560007801</v>
      </c>
      <c r="D11020">
        <v>2424.1799999999998</v>
      </c>
      <c r="E11020">
        <v>1.11277414574839</v>
      </c>
      <c r="F11020">
        <v>8.2117647058823601E-2</v>
      </c>
    </row>
    <row r="11021" spans="1:6" x14ac:dyDescent="0.3">
      <c r="A11021" s="2">
        <v>5510</v>
      </c>
      <c r="B11021">
        <v>2.5316999999999998</v>
      </c>
      <c r="C11021">
        <v>6131.3840417070196</v>
      </c>
      <c r="D11021">
        <v>2424.4</v>
      </c>
      <c r="E11021">
        <v>1.1127738732680601</v>
      </c>
      <c r="F11021">
        <v>9.9000000000000199E-2</v>
      </c>
    </row>
    <row r="11022" spans="1:6" x14ac:dyDescent="0.3">
      <c r="A11022" s="2">
        <v>5510.5</v>
      </c>
      <c r="B11022">
        <v>2.6526999999999998</v>
      </c>
      <c r="C11022">
        <v>6131.9654476054202</v>
      </c>
      <c r="D11022">
        <v>2424.62</v>
      </c>
      <c r="E11022">
        <v>1.1127784135024801</v>
      </c>
      <c r="F11022">
        <v>2.78235294117649E-2</v>
      </c>
    </row>
    <row r="11023" spans="1:6" x14ac:dyDescent="0.3">
      <c r="A11023" s="2">
        <v>5511</v>
      </c>
      <c r="B11023">
        <v>2.2925</v>
      </c>
      <c r="C11023">
        <v>6132.4679066177696</v>
      </c>
      <c r="D11023">
        <v>2424.84</v>
      </c>
      <c r="E11023">
        <v>1.11276862758443</v>
      </c>
      <c r="F11023">
        <v>0.23970588235294099</v>
      </c>
    </row>
    <row r="11024" spans="1:6" x14ac:dyDescent="0.3">
      <c r="A11024" s="2">
        <v>5511.5</v>
      </c>
      <c r="B11024">
        <v>2.5602999999999998</v>
      </c>
      <c r="C11024">
        <v>6133.0290607330699</v>
      </c>
      <c r="D11024">
        <v>2425.06</v>
      </c>
      <c r="E11024">
        <v>1.1127694930115299</v>
      </c>
      <c r="F11024">
        <v>8.2176470588235503E-2</v>
      </c>
    </row>
    <row r="11025" spans="1:6" x14ac:dyDescent="0.3">
      <c r="A11025" s="2">
        <v>5512</v>
      </c>
      <c r="B11025">
        <v>2.6261000000000001</v>
      </c>
      <c r="C11025">
        <v>6133.6046365726897</v>
      </c>
      <c r="D11025">
        <v>2425.2800000000002</v>
      </c>
      <c r="E11025">
        <v>1.1127729747047701</v>
      </c>
      <c r="F11025">
        <v>4.3470588235294198E-2</v>
      </c>
    </row>
    <row r="11026" spans="1:6" x14ac:dyDescent="0.3">
      <c r="A11026" s="2">
        <v>5512.5</v>
      </c>
      <c r="B11026">
        <v>2.6141000000000001</v>
      </c>
      <c r="C11026">
        <v>6134.17758231061</v>
      </c>
      <c r="D11026">
        <v>2425.5</v>
      </c>
      <c r="E11026">
        <v>1.1127759786504501</v>
      </c>
      <c r="F11026">
        <v>5.0529411764705899E-2</v>
      </c>
    </row>
    <row r="11027" spans="1:6" x14ac:dyDescent="0.3">
      <c r="A11027" s="2">
        <v>5513</v>
      </c>
      <c r="B11027">
        <v>2.6368999999999998</v>
      </c>
      <c r="C11027">
        <v>6134.7555252417696</v>
      </c>
      <c r="D11027">
        <v>2425.7199999999998</v>
      </c>
      <c r="E11027">
        <v>1.1127798884893501</v>
      </c>
      <c r="F11027">
        <v>3.7117647058823797E-2</v>
      </c>
    </row>
    <row r="11028" spans="1:6" x14ac:dyDescent="0.3">
      <c r="A11028" s="2">
        <v>5513.5</v>
      </c>
      <c r="B11028">
        <v>2.6488</v>
      </c>
      <c r="C11028">
        <v>6135.33607635711</v>
      </c>
      <c r="D11028">
        <v>2425.94</v>
      </c>
      <c r="E11028">
        <v>1.11278427067328</v>
      </c>
      <c r="F11028">
        <v>3.01176470588236E-2</v>
      </c>
    </row>
    <row r="11029" spans="1:6" x14ac:dyDescent="0.3">
      <c r="A11029" s="2">
        <v>5514</v>
      </c>
      <c r="B11029">
        <v>2.6955</v>
      </c>
      <c r="C11029">
        <v>6135.92686295156</v>
      </c>
      <c r="D11029">
        <v>2426.16</v>
      </c>
      <c r="E11029">
        <v>1.11279050833362</v>
      </c>
      <c r="F11029">
        <v>2.6470588235295101E-3</v>
      </c>
    </row>
    <row r="11030" spans="1:6" x14ac:dyDescent="0.3">
      <c r="A11030" s="2">
        <v>5514.5</v>
      </c>
      <c r="B11030">
        <v>2.7488999999999999</v>
      </c>
      <c r="C11030">
        <v>6136.5293534985904</v>
      </c>
      <c r="D11030">
        <v>2426.38</v>
      </c>
      <c r="E11030">
        <v>1.1127988672587901</v>
      </c>
      <c r="F11030">
        <v>-2.87647058823528E-2</v>
      </c>
    </row>
    <row r="11031" spans="1:6" x14ac:dyDescent="0.3">
      <c r="A11031" s="2">
        <v>5515</v>
      </c>
      <c r="B11031">
        <v>2.7178</v>
      </c>
      <c r="C11031">
        <v>6137.1250276987103</v>
      </c>
      <c r="D11031">
        <v>2426.6</v>
      </c>
      <c r="E11031">
        <v>1.1128059887032999</v>
      </c>
      <c r="F11031">
        <v>-1.0470588235294001E-2</v>
      </c>
    </row>
    <row r="11032" spans="1:6" x14ac:dyDescent="0.3">
      <c r="A11032" s="2">
        <v>5515.5</v>
      </c>
      <c r="B11032">
        <v>2.6863000000000001</v>
      </c>
      <c r="C11032">
        <v>6137.71379788186</v>
      </c>
      <c r="D11032">
        <v>2426.8200000000002</v>
      </c>
      <c r="E11032">
        <v>1.11281185710849</v>
      </c>
      <c r="F11032">
        <v>8.0588235294117901E-3</v>
      </c>
    </row>
    <row r="11033" spans="1:6" x14ac:dyDescent="0.3">
      <c r="A11033" s="2">
        <v>5516</v>
      </c>
      <c r="B11033">
        <v>2.7301000000000002</v>
      </c>
      <c r="C11033">
        <v>6138.3121679362202</v>
      </c>
      <c r="D11033">
        <v>2427.04</v>
      </c>
      <c r="E11033">
        <v>1.1128194648180201</v>
      </c>
      <c r="F11033">
        <v>-1.77058823529412E-2</v>
      </c>
    </row>
    <row r="11034" spans="1:6" x14ac:dyDescent="0.3">
      <c r="A11034" s="2">
        <v>5516.5</v>
      </c>
      <c r="B11034">
        <v>2.7080000000000002</v>
      </c>
      <c r="C11034">
        <v>6138.9056942199504</v>
      </c>
      <c r="D11034">
        <v>2427.2600000000002</v>
      </c>
      <c r="E11034">
        <v>1.11282619309706</v>
      </c>
      <c r="F11034">
        <v>-4.7058823529411804E-3</v>
      </c>
    </row>
    <row r="11035" spans="1:6" x14ac:dyDescent="0.3">
      <c r="A11035" s="2">
        <v>5517</v>
      </c>
      <c r="B11035">
        <v>2.6835</v>
      </c>
      <c r="C11035">
        <v>6139.4938507126999</v>
      </c>
      <c r="D11035">
        <v>2427.48</v>
      </c>
      <c r="E11035">
        <v>1.1128319468393499</v>
      </c>
      <c r="F11035">
        <v>9.7058823529412794E-3</v>
      </c>
    </row>
    <row r="11036" spans="1:6" x14ac:dyDescent="0.3">
      <c r="A11036" s="2">
        <v>5517.5</v>
      </c>
      <c r="B11036">
        <v>2.5051999999999999</v>
      </c>
      <c r="C11036">
        <v>6140.0429282777004</v>
      </c>
      <c r="D11036">
        <v>2427.6999999999998</v>
      </c>
      <c r="E11036">
        <v>1.11283061681517</v>
      </c>
      <c r="F11036">
        <v>0.114588235294118</v>
      </c>
    </row>
    <row r="11037" spans="1:6" x14ac:dyDescent="0.3">
      <c r="A11037" s="2">
        <v>5518</v>
      </c>
      <c r="B11037">
        <v>2.5952999999999999</v>
      </c>
      <c r="C11037">
        <v>6140.6117535229496</v>
      </c>
      <c r="D11037">
        <v>2427.92</v>
      </c>
      <c r="E11037">
        <v>1.1128328658069899</v>
      </c>
      <c r="F11037">
        <v>6.1588235294117798E-2</v>
      </c>
    </row>
    <row r="11038" spans="1:6" x14ac:dyDescent="0.3">
      <c r="A11038" s="2">
        <v>5518.5</v>
      </c>
      <c r="B11038">
        <v>2.6604999999999999</v>
      </c>
      <c r="C11038">
        <v>6141.1948689874498</v>
      </c>
      <c r="D11038">
        <v>2428.14</v>
      </c>
      <c r="E11038">
        <v>1.1128377039027699</v>
      </c>
      <c r="F11038">
        <v>2.3235294117647201E-2</v>
      </c>
    </row>
    <row r="11039" spans="1:6" x14ac:dyDescent="0.3">
      <c r="A11039" s="2">
        <v>5519</v>
      </c>
      <c r="B11039">
        <v>2.6465000000000001</v>
      </c>
      <c r="C11039">
        <v>6141.7749159999703</v>
      </c>
      <c r="D11039">
        <v>2428.36</v>
      </c>
      <c r="E11039">
        <v>1.11284198514223</v>
      </c>
      <c r="F11039">
        <v>3.1470588235294202E-2</v>
      </c>
    </row>
    <row r="11040" spans="1:6" x14ac:dyDescent="0.3">
      <c r="A11040" s="2">
        <v>5519.5</v>
      </c>
      <c r="B11040">
        <v>2.6821000000000002</v>
      </c>
      <c r="C11040">
        <v>6142.3627656475201</v>
      </c>
      <c r="D11040">
        <v>2428.58</v>
      </c>
      <c r="E11040">
        <v>1.11284767925492</v>
      </c>
      <c r="F11040">
        <v>1.05294117647059E-2</v>
      </c>
    </row>
    <row r="11041" spans="1:6" x14ac:dyDescent="0.3">
      <c r="A11041" s="2">
        <v>5520</v>
      </c>
      <c r="B11041">
        <v>2.6433</v>
      </c>
      <c r="C11041">
        <v>6142.9421112995797</v>
      </c>
      <c r="D11041">
        <v>2428.8000000000002</v>
      </c>
      <c r="E11041">
        <v>1.1128518317571701</v>
      </c>
      <c r="F11041">
        <v>3.3352941176470703E-2</v>
      </c>
    </row>
    <row r="11042" spans="1:6" x14ac:dyDescent="0.3">
      <c r="A11042" s="2">
        <v>5520.5</v>
      </c>
      <c r="B11042">
        <v>2.6067999999999998</v>
      </c>
      <c r="C11042">
        <v>6143.5134570589698</v>
      </c>
      <c r="D11042">
        <v>2429.02</v>
      </c>
      <c r="E11042">
        <v>1.11285453438257</v>
      </c>
      <c r="F11042">
        <v>5.4823529411764903E-2</v>
      </c>
    </row>
    <row r="11043" spans="1:6" x14ac:dyDescent="0.3">
      <c r="A11043" s="2">
        <v>5521</v>
      </c>
      <c r="B11043">
        <v>2.5646</v>
      </c>
      <c r="C11043">
        <v>6144.07555362738</v>
      </c>
      <c r="D11043">
        <v>2429.2399999999998</v>
      </c>
      <c r="E11043">
        <v>1.11285556124387</v>
      </c>
      <c r="F11043">
        <v>7.9647058823529501E-2</v>
      </c>
    </row>
    <row r="11044" spans="1:6" x14ac:dyDescent="0.3">
      <c r="A11044" s="2">
        <v>5521.5</v>
      </c>
      <c r="B11044">
        <v>2.6385000000000001</v>
      </c>
      <c r="C11044">
        <v>6144.6538472387601</v>
      </c>
      <c r="D11044">
        <v>2429.46</v>
      </c>
      <c r="E11044">
        <v>1.11285952136897</v>
      </c>
      <c r="F11044">
        <v>3.61764705882354E-2</v>
      </c>
    </row>
    <row r="11045" spans="1:6" x14ac:dyDescent="0.3">
      <c r="A11045" s="2">
        <v>5522</v>
      </c>
      <c r="B11045">
        <v>2.5644999999999998</v>
      </c>
      <c r="C11045">
        <v>6145.2159218896604</v>
      </c>
      <c r="D11045">
        <v>2429.6799999999998</v>
      </c>
      <c r="E11045">
        <v>1.1128605436236201</v>
      </c>
      <c r="F11045">
        <v>7.9705882352941404E-2</v>
      </c>
    </row>
    <row r="11046" spans="1:6" x14ac:dyDescent="0.3">
      <c r="A11046" s="2">
        <v>5522.5</v>
      </c>
      <c r="B11046">
        <v>2.5066999999999999</v>
      </c>
      <c r="C11046">
        <v>6145.7653282173596</v>
      </c>
      <c r="D11046">
        <v>2429.9</v>
      </c>
      <c r="E11046">
        <v>1.11285927174601</v>
      </c>
      <c r="F11046">
        <v>0.113705882352941</v>
      </c>
    </row>
    <row r="11047" spans="1:6" x14ac:dyDescent="0.3">
      <c r="A11047" s="2">
        <v>5523</v>
      </c>
      <c r="B11047">
        <v>2.5954999999999999</v>
      </c>
      <c r="C11047">
        <v>6146.3341972976496</v>
      </c>
      <c r="D11047">
        <v>2430.12</v>
      </c>
      <c r="E11047">
        <v>1.1128615240444799</v>
      </c>
      <c r="F11047">
        <v>6.1470588235294298E-2</v>
      </c>
    </row>
    <row r="11048" spans="1:6" x14ac:dyDescent="0.3">
      <c r="A11048" s="2">
        <v>5523.5</v>
      </c>
      <c r="B11048">
        <v>2.72</v>
      </c>
      <c r="C11048">
        <v>6146.9303536830803</v>
      </c>
      <c r="D11048">
        <v>2430.34</v>
      </c>
      <c r="E11048">
        <v>1.11286871615517</v>
      </c>
      <c r="F11048">
        <v>-1.1764705882353E-2</v>
      </c>
    </row>
    <row r="11049" spans="1:6" x14ac:dyDescent="0.3">
      <c r="A11049" s="2">
        <v>5524</v>
      </c>
      <c r="B11049">
        <v>2.6976</v>
      </c>
      <c r="C11049">
        <v>6147.5216005453303</v>
      </c>
      <c r="D11049">
        <v>2430.56</v>
      </c>
      <c r="E11049">
        <v>1.1128750182015399</v>
      </c>
      <c r="F11049">
        <v>1.4117647058824599E-3</v>
      </c>
    </row>
    <row r="11050" spans="1:6" x14ac:dyDescent="0.3">
      <c r="A11050" s="2">
        <v>5524.5</v>
      </c>
      <c r="B11050">
        <v>2.6655000000000002</v>
      </c>
      <c r="C11050">
        <v>6148.1058118855399</v>
      </c>
      <c r="D11050">
        <v>2430.7800000000002</v>
      </c>
      <c r="E11050">
        <v>1.11288004559427</v>
      </c>
      <c r="F11050">
        <v>2.0294117647058799E-2</v>
      </c>
    </row>
    <row r="11051" spans="1:6" x14ac:dyDescent="0.3">
      <c r="A11051" s="2">
        <v>5525</v>
      </c>
      <c r="B11051">
        <v>2.6518999999999999</v>
      </c>
      <c r="C11051">
        <v>6148.6870424438202</v>
      </c>
      <c r="D11051">
        <v>2431</v>
      </c>
      <c r="E11051">
        <v>1.11288453256902</v>
      </c>
      <c r="F11051">
        <v>2.8294117647059001E-2</v>
      </c>
    </row>
    <row r="11052" spans="1:6" x14ac:dyDescent="0.3">
      <c r="A11052" s="2">
        <v>5525.5</v>
      </c>
      <c r="B11052">
        <v>2.6215000000000002</v>
      </c>
      <c r="C11052">
        <v>6149.2616100777896</v>
      </c>
      <c r="D11052">
        <v>2431.2199999999998</v>
      </c>
      <c r="E11052">
        <v>1.1128878128816899</v>
      </c>
      <c r="F11052">
        <v>4.6176470588235298E-2</v>
      </c>
    </row>
    <row r="11053" spans="1:6" x14ac:dyDescent="0.3">
      <c r="A11053" s="2">
        <v>5526</v>
      </c>
      <c r="B11053">
        <v>2.6156000000000001</v>
      </c>
      <c r="C11053">
        <v>6149.8348845784203</v>
      </c>
      <c r="D11053">
        <v>2431.44</v>
      </c>
      <c r="E11053">
        <v>1.11289085859182</v>
      </c>
      <c r="F11053">
        <v>4.9647058823529398E-2</v>
      </c>
    </row>
    <row r="11054" spans="1:6" x14ac:dyDescent="0.3">
      <c r="A11054" s="2">
        <v>5526.5</v>
      </c>
      <c r="B11054">
        <v>2.6669999999999998</v>
      </c>
      <c r="C11054">
        <v>6150.4194246813404</v>
      </c>
      <c r="D11054">
        <v>2431.66</v>
      </c>
      <c r="E11054">
        <v>1.1128959422204501</v>
      </c>
      <c r="F11054">
        <v>1.94117647058826E-2</v>
      </c>
    </row>
    <row r="11055" spans="1:6" x14ac:dyDescent="0.3">
      <c r="A11055" s="2">
        <v>5527</v>
      </c>
      <c r="B11055">
        <v>2.7040999999999999</v>
      </c>
      <c r="C11055">
        <v>6151.0120961820203</v>
      </c>
      <c r="D11055">
        <v>2431.88</v>
      </c>
      <c r="E11055">
        <v>1.1129024961429399</v>
      </c>
      <c r="F11055">
        <v>-2.4117647058822201E-3</v>
      </c>
    </row>
    <row r="11056" spans="1:6" x14ac:dyDescent="0.3">
      <c r="A11056" s="2">
        <v>5527.5</v>
      </c>
      <c r="B11056">
        <v>2.7288000000000001</v>
      </c>
      <c r="C11056">
        <v>6151.6101813086898</v>
      </c>
      <c r="D11056">
        <v>2432.1</v>
      </c>
      <c r="E11056">
        <v>1.1129100282783699</v>
      </c>
      <c r="F11056">
        <v>-1.6941176470588199E-2</v>
      </c>
    </row>
    <row r="11057" spans="1:6" x14ac:dyDescent="0.3">
      <c r="A11057" s="2">
        <v>5528</v>
      </c>
      <c r="B11057">
        <v>2.6831999999999998</v>
      </c>
      <c r="C11057">
        <v>6152.1982720489104</v>
      </c>
      <c r="D11057">
        <v>2432.3200000000002</v>
      </c>
      <c r="E11057">
        <v>1.11291575109423</v>
      </c>
      <c r="F11057">
        <v>9.8823529411766892E-3</v>
      </c>
    </row>
    <row r="11058" spans="1:6" x14ac:dyDescent="0.3">
      <c r="A11058" s="2">
        <v>5528.5</v>
      </c>
      <c r="B11058">
        <v>2.7004999999999999</v>
      </c>
      <c r="C11058">
        <v>6152.7901545190698</v>
      </c>
      <c r="D11058">
        <v>2432.54</v>
      </c>
      <c r="E11058">
        <v>1.11292215872643</v>
      </c>
      <c r="F11058">
        <v>-2.9411764705866098E-4</v>
      </c>
    </row>
    <row r="11059" spans="1:6" x14ac:dyDescent="0.3">
      <c r="A11059" s="2">
        <v>5529</v>
      </c>
      <c r="B11059">
        <v>2.6926000000000001</v>
      </c>
      <c r="C11059">
        <v>6153.3803055056196</v>
      </c>
      <c r="D11059">
        <v>2432.7600000000002</v>
      </c>
      <c r="E11059">
        <v>1.11292825203574</v>
      </c>
      <c r="F11059">
        <v>4.3529411764706297E-3</v>
      </c>
    </row>
    <row r="11060" spans="1:6" x14ac:dyDescent="0.3">
      <c r="A11060" s="2">
        <v>5529.5</v>
      </c>
      <c r="B11060">
        <v>2.6749000000000001</v>
      </c>
      <c r="C11060">
        <v>6153.9665770921602</v>
      </c>
      <c r="D11060">
        <v>2432.98</v>
      </c>
      <c r="E11060">
        <v>1.11293364266067</v>
      </c>
      <c r="F11060">
        <v>1.4764705882352999E-2</v>
      </c>
    </row>
    <row r="11061" spans="1:6" x14ac:dyDescent="0.3">
      <c r="A11061" s="2">
        <v>5530</v>
      </c>
      <c r="B11061">
        <v>2.6524000000000001</v>
      </c>
      <c r="C11061">
        <v>6154.5479172380101</v>
      </c>
      <c r="D11061">
        <v>2433.1999999999998</v>
      </c>
      <c r="E11061">
        <v>1.1129381405493699</v>
      </c>
      <c r="F11061">
        <v>2.8000000000000101E-2</v>
      </c>
    </row>
    <row r="11062" spans="1:6" x14ac:dyDescent="0.3">
      <c r="A11062" s="2">
        <v>5530.5</v>
      </c>
      <c r="B11062">
        <v>2.585</v>
      </c>
      <c r="C11062">
        <v>6155.11448497931</v>
      </c>
      <c r="D11062">
        <v>2433.42</v>
      </c>
      <c r="E11062">
        <v>1.1129399665453901</v>
      </c>
      <c r="F11062">
        <v>6.7647058823529505E-2</v>
      </c>
    </row>
    <row r="11063" spans="1:6" x14ac:dyDescent="0.3">
      <c r="A11063" s="2">
        <v>5531</v>
      </c>
      <c r="B11063">
        <v>2.5592999999999999</v>
      </c>
      <c r="C11063">
        <v>6155.6754199194602</v>
      </c>
      <c r="D11063">
        <v>2433.64</v>
      </c>
      <c r="E11063">
        <v>1.11294077380572</v>
      </c>
      <c r="F11063">
        <v>8.2764705882353101E-2</v>
      </c>
    </row>
    <row r="11064" spans="1:6" x14ac:dyDescent="0.3">
      <c r="A11064" s="2">
        <v>5531.5</v>
      </c>
      <c r="B11064">
        <v>2.5491000000000001</v>
      </c>
      <c r="C11064">
        <v>6156.2341192731801</v>
      </c>
      <c r="D11064">
        <v>2433.86</v>
      </c>
      <c r="E11064">
        <v>1.1129411767645601</v>
      </c>
      <c r="F11064">
        <v>8.8764705882352996E-2</v>
      </c>
    </row>
    <row r="11065" spans="1:6" x14ac:dyDescent="0.3">
      <c r="A11065" s="2">
        <v>5532</v>
      </c>
      <c r="B11065">
        <v>2.5581</v>
      </c>
      <c r="C11065">
        <v>6156.7947912031595</v>
      </c>
      <c r="D11065">
        <v>2434.08</v>
      </c>
      <c r="E11065">
        <v>1.1129419362261701</v>
      </c>
      <c r="F11065">
        <v>8.3470588235294199E-2</v>
      </c>
    </row>
    <row r="11066" spans="1:6" x14ac:dyDescent="0.3">
      <c r="A11066" s="2">
        <v>5532.5</v>
      </c>
      <c r="B11066">
        <v>2.5962000000000001</v>
      </c>
      <c r="C11066">
        <v>6157.3638137060498</v>
      </c>
      <c r="D11066">
        <v>2434.3000000000002</v>
      </c>
      <c r="E11066">
        <v>1.1129442049175</v>
      </c>
      <c r="F11066">
        <v>6.1058823529411797E-2</v>
      </c>
    </row>
    <row r="11067" spans="1:6" x14ac:dyDescent="0.3">
      <c r="A11067" s="2">
        <v>5533</v>
      </c>
      <c r="B11067">
        <v>2.5988000000000002</v>
      </c>
      <c r="C11067">
        <v>6157.9334060642996</v>
      </c>
      <c r="D11067">
        <v>2434.52</v>
      </c>
      <c r="E11067">
        <v>1.1129465761909101</v>
      </c>
      <c r="F11067">
        <v>5.95294117647059E-2</v>
      </c>
    </row>
    <row r="11068" spans="1:6" x14ac:dyDescent="0.3">
      <c r="A11068" s="2">
        <v>5533.5</v>
      </c>
      <c r="B11068">
        <v>2.6347</v>
      </c>
      <c r="C11068">
        <v>6158.5108668101502</v>
      </c>
      <c r="D11068">
        <v>2434.7399999999998</v>
      </c>
      <c r="E11068">
        <v>1.1129503689907201</v>
      </c>
      <c r="F11068">
        <v>3.8411764705882402E-2</v>
      </c>
    </row>
    <row r="11069" spans="1:6" x14ac:dyDescent="0.3">
      <c r="A11069" s="2">
        <v>5534</v>
      </c>
      <c r="B11069">
        <v>2.6764999999999999</v>
      </c>
      <c r="C11069">
        <v>6159.0974890769103</v>
      </c>
      <c r="D11069">
        <v>2434.96</v>
      </c>
      <c r="E11069">
        <v>1.11295581660226</v>
      </c>
      <c r="F11069">
        <v>1.3823529411764899E-2</v>
      </c>
    </row>
    <row r="11070" spans="1:6" x14ac:dyDescent="0.3">
      <c r="A11070" s="2">
        <v>5534.5</v>
      </c>
      <c r="B11070">
        <v>2.6417999999999999</v>
      </c>
      <c r="C11070">
        <v>6159.6765059662603</v>
      </c>
      <c r="D11070">
        <v>2435.1799999999998</v>
      </c>
      <c r="E11070">
        <v>1.11295988905344</v>
      </c>
      <c r="F11070">
        <v>3.4235294117647197E-2</v>
      </c>
    </row>
    <row r="11071" spans="1:6" x14ac:dyDescent="0.3">
      <c r="A11071" s="2">
        <v>5535</v>
      </c>
      <c r="B11071">
        <v>2.6846000000000001</v>
      </c>
      <c r="C11071">
        <v>6160.2649035516697</v>
      </c>
      <c r="D11071">
        <v>2435.4</v>
      </c>
      <c r="E11071">
        <v>1.1129656555648899</v>
      </c>
      <c r="F11071">
        <v>9.0588235294118101E-3</v>
      </c>
    </row>
    <row r="11072" spans="1:6" x14ac:dyDescent="0.3">
      <c r="A11072" s="2">
        <v>5535.5</v>
      </c>
      <c r="B11072">
        <v>2.7021999999999999</v>
      </c>
      <c r="C11072">
        <v>6160.8571586195803</v>
      </c>
      <c r="D11072">
        <v>2435.62</v>
      </c>
      <c r="E11072">
        <v>1.1129721178971299</v>
      </c>
      <c r="F11072">
        <v>-1.2941176470586801E-3</v>
      </c>
    </row>
    <row r="11073" spans="1:6" x14ac:dyDescent="0.3">
      <c r="A11073" s="2">
        <v>5536</v>
      </c>
      <c r="B11073">
        <v>2.6852</v>
      </c>
      <c r="C11073">
        <v>6161.4456877100802</v>
      </c>
      <c r="D11073">
        <v>2435.84</v>
      </c>
      <c r="E11073">
        <v>1.11297790601699</v>
      </c>
      <c r="F11073">
        <v>8.7058823529412594E-3</v>
      </c>
    </row>
    <row r="11074" spans="1:6" x14ac:dyDescent="0.3">
      <c r="A11074" s="2">
        <v>5536.5</v>
      </c>
      <c r="B11074">
        <v>2.6656</v>
      </c>
      <c r="C11074">
        <v>6162.0299209677996</v>
      </c>
      <c r="D11074">
        <v>2436.06</v>
      </c>
      <c r="E11074">
        <v>1.11298291718013</v>
      </c>
      <c r="F11074">
        <v>2.0235294117647198E-2</v>
      </c>
    </row>
    <row r="11075" spans="1:6" x14ac:dyDescent="0.3">
      <c r="A11075" s="2">
        <v>5537</v>
      </c>
      <c r="B11075">
        <v>2.6602999999999999</v>
      </c>
      <c r="C11075">
        <v>6162.61299259727</v>
      </c>
      <c r="D11075">
        <v>2436.2800000000002</v>
      </c>
      <c r="E11075">
        <v>1.11298771764444</v>
      </c>
      <c r="F11075">
        <v>2.3352941176470798E-2</v>
      </c>
    </row>
    <row r="11076" spans="1:6" x14ac:dyDescent="0.3">
      <c r="A11076" s="2">
        <v>5537.5</v>
      </c>
      <c r="B11076">
        <v>2.6415000000000002</v>
      </c>
      <c r="C11076">
        <v>6163.1919437340703</v>
      </c>
      <c r="D11076">
        <v>2436.5</v>
      </c>
      <c r="E11076">
        <v>1.11299177313482</v>
      </c>
      <c r="F11076">
        <v>3.4411764705882399E-2</v>
      </c>
    </row>
    <row r="11077" spans="1:6" x14ac:dyDescent="0.3">
      <c r="A11077" s="2">
        <v>5538</v>
      </c>
      <c r="B11077">
        <v>2.6374</v>
      </c>
      <c r="C11077">
        <v>6163.7699962528004</v>
      </c>
      <c r="D11077">
        <v>2436.7199999999998</v>
      </c>
      <c r="E11077">
        <v>1.11299566562889</v>
      </c>
      <c r="F11077">
        <v>3.6823529411764797E-2</v>
      </c>
    </row>
    <row r="11078" spans="1:6" x14ac:dyDescent="0.3">
      <c r="A11078" s="2">
        <v>5538.5</v>
      </c>
      <c r="B11078">
        <v>2.6171000000000002</v>
      </c>
      <c r="C11078">
        <v>6164.3435995161399</v>
      </c>
      <c r="D11078">
        <v>2436.94</v>
      </c>
      <c r="E11078">
        <v>1.11299875408796</v>
      </c>
      <c r="F11078">
        <v>4.8764705882352898E-2</v>
      </c>
    </row>
    <row r="11079" spans="1:6" x14ac:dyDescent="0.3">
      <c r="A11079" s="2">
        <v>5539</v>
      </c>
      <c r="B11079">
        <v>2.5851999999999999</v>
      </c>
      <c r="C11079">
        <v>6164.9102110924696</v>
      </c>
      <c r="D11079">
        <v>2437.16</v>
      </c>
      <c r="E11079">
        <v>1.11300057972422</v>
      </c>
      <c r="F11079">
        <v>6.7529411764706004E-2</v>
      </c>
    </row>
    <row r="11080" spans="1:6" x14ac:dyDescent="0.3">
      <c r="A11080" s="2">
        <v>5539.5</v>
      </c>
      <c r="B11080">
        <v>2.6989000000000001</v>
      </c>
      <c r="C11080">
        <v>6165.5017428824103</v>
      </c>
      <c r="D11080">
        <v>2437.38</v>
      </c>
      <c r="E11080">
        <v>1.11300690367044</v>
      </c>
      <c r="F11080">
        <v>6.4705882352947101E-4</v>
      </c>
    </row>
    <row r="11081" spans="1:6" x14ac:dyDescent="0.3">
      <c r="A11081" s="2">
        <v>5540</v>
      </c>
      <c r="B11081">
        <v>2.7092000000000001</v>
      </c>
      <c r="C11081">
        <v>6166.0955321763104</v>
      </c>
      <c r="D11081">
        <v>2437.6</v>
      </c>
      <c r="E11081">
        <v>1.1130136339668399</v>
      </c>
      <c r="F11081">
        <v>-5.41176470588228E-3</v>
      </c>
    </row>
    <row r="11082" spans="1:6" x14ac:dyDescent="0.3">
      <c r="A11082" s="2">
        <v>5540.5</v>
      </c>
      <c r="B11082">
        <v>2.6421999999999999</v>
      </c>
      <c r="C11082">
        <v>6166.67463673571</v>
      </c>
      <c r="D11082">
        <v>2437.8200000000002</v>
      </c>
      <c r="E11082">
        <v>1.11301771261361</v>
      </c>
      <c r="F11082">
        <v>3.4000000000000197E-2</v>
      </c>
    </row>
    <row r="11083" spans="1:6" x14ac:dyDescent="0.3">
      <c r="A11083" s="2">
        <v>5541</v>
      </c>
      <c r="B11083">
        <v>2.645</v>
      </c>
      <c r="C11083">
        <v>6167.25435498551</v>
      </c>
      <c r="D11083">
        <v>2438.04</v>
      </c>
      <c r="E11083">
        <v>1.1130219012787399</v>
      </c>
      <c r="F11083">
        <v>3.2352941176470702E-2</v>
      </c>
    </row>
    <row r="11084" spans="1:6" x14ac:dyDescent="0.3">
      <c r="A11084" s="2">
        <v>5541.5</v>
      </c>
      <c r="B11084">
        <v>2.6375999999999999</v>
      </c>
      <c r="C11084">
        <v>6167.8324513392699</v>
      </c>
      <c r="D11084">
        <v>2438.2600000000002</v>
      </c>
      <c r="E11084">
        <v>1.11302579650623</v>
      </c>
      <c r="F11084">
        <v>3.6705882352941303E-2</v>
      </c>
    </row>
    <row r="11085" spans="1:6" x14ac:dyDescent="0.3">
      <c r="A11085" s="2">
        <v>5542</v>
      </c>
      <c r="B11085">
        <v>2.6358999999999999</v>
      </c>
      <c r="C11085">
        <v>6168.4101750952796</v>
      </c>
      <c r="D11085">
        <v>2438.48</v>
      </c>
      <c r="E11085">
        <v>1.1130296237992201</v>
      </c>
      <c r="F11085">
        <v>3.7705882352941297E-2</v>
      </c>
    </row>
    <row r="11086" spans="1:6" x14ac:dyDescent="0.3">
      <c r="A11086" s="2">
        <v>5542.5</v>
      </c>
      <c r="B11086">
        <v>2.6078000000000001</v>
      </c>
      <c r="C11086">
        <v>6168.9817400298098</v>
      </c>
      <c r="D11086">
        <v>2438.6999999999998</v>
      </c>
      <c r="E11086">
        <v>1.1130323392024899</v>
      </c>
      <c r="F11086">
        <v>5.4235294117647097E-2</v>
      </c>
    </row>
    <row r="11087" spans="1:6" x14ac:dyDescent="0.3">
      <c r="A11087" s="2">
        <v>5543</v>
      </c>
      <c r="B11087">
        <v>2.6385000000000001</v>
      </c>
      <c r="C11087">
        <v>6169.5600336411899</v>
      </c>
      <c r="D11087">
        <v>2438.92</v>
      </c>
      <c r="E11087">
        <v>1.1130362680211401</v>
      </c>
      <c r="F11087">
        <v>3.61764705882354E-2</v>
      </c>
    </row>
    <row r="11088" spans="1:6" x14ac:dyDescent="0.3">
      <c r="A11088" s="2">
        <v>5543.5</v>
      </c>
      <c r="B11088">
        <v>2.6694</v>
      </c>
      <c r="C11088">
        <v>6170.1450997644497</v>
      </c>
      <c r="D11088">
        <v>2439.14</v>
      </c>
      <c r="E11088">
        <v>1.1130414178343</v>
      </c>
      <c r="F11088">
        <v>1.8000000000000099E-2</v>
      </c>
    </row>
    <row r="11089" spans="1:6" x14ac:dyDescent="0.3">
      <c r="A11089" s="2">
        <v>5544</v>
      </c>
      <c r="B11089">
        <v>2.6267999999999998</v>
      </c>
      <c r="C11089">
        <v>6170.7208290266699</v>
      </c>
      <c r="D11089">
        <v>2439.36</v>
      </c>
      <c r="E11089">
        <v>1.1130448825805701</v>
      </c>
      <c r="F11089">
        <v>4.3058823529412003E-2</v>
      </c>
    </row>
    <row r="11090" spans="1:6" x14ac:dyDescent="0.3">
      <c r="A11090" s="2">
        <v>5544.5</v>
      </c>
      <c r="B11090">
        <v>2.6355</v>
      </c>
      <c r="C11090">
        <v>6171.2984651126199</v>
      </c>
      <c r="D11090">
        <v>2439.58</v>
      </c>
      <c r="E11090">
        <v>1.1130486906146</v>
      </c>
      <c r="F11090">
        <v>3.7941176470588402E-2</v>
      </c>
    </row>
    <row r="11091" spans="1:6" x14ac:dyDescent="0.3">
      <c r="A11091" s="2">
        <v>5545</v>
      </c>
      <c r="B11091">
        <v>2.6535000000000002</v>
      </c>
      <c r="C11091">
        <v>6171.8800463511297</v>
      </c>
      <c r="D11091">
        <v>2439.8000000000002</v>
      </c>
      <c r="E11091">
        <v>1.1130532094411401</v>
      </c>
      <c r="F11091">
        <v>2.7352941176470601E-2</v>
      </c>
    </row>
    <row r="11092" spans="1:6" x14ac:dyDescent="0.3">
      <c r="A11092" s="2">
        <v>5545.5</v>
      </c>
      <c r="B11092">
        <v>2.6162999999999998</v>
      </c>
      <c r="C11092">
        <v>6172.4534742743599</v>
      </c>
      <c r="D11092">
        <v>2440.02</v>
      </c>
      <c r="E11092">
        <v>1.1130562571949101</v>
      </c>
      <c r="F11092">
        <v>4.9235294117647203E-2</v>
      </c>
    </row>
    <row r="11093" spans="1:6" x14ac:dyDescent="0.3">
      <c r="A11093" s="2">
        <v>5546</v>
      </c>
      <c r="B11093">
        <v>2.6368</v>
      </c>
      <c r="C11093">
        <v>6173.0313952879997</v>
      </c>
      <c r="D11093">
        <v>2440.2399999999998</v>
      </c>
      <c r="E11093">
        <v>1.1130601145488599</v>
      </c>
      <c r="F11093">
        <v>3.7176470588235401E-2</v>
      </c>
    </row>
    <row r="11094" spans="1:6" x14ac:dyDescent="0.3">
      <c r="A11094" s="2">
        <v>5546.5</v>
      </c>
      <c r="B11094">
        <v>2.6008</v>
      </c>
      <c r="C11094">
        <v>6173.6014259965395</v>
      </c>
      <c r="D11094">
        <v>2440.46</v>
      </c>
      <c r="E11094">
        <v>1.1130625486336501</v>
      </c>
      <c r="F11094">
        <v>5.8352941176470698E-2</v>
      </c>
    </row>
    <row r="11095" spans="1:6" x14ac:dyDescent="0.3">
      <c r="A11095" s="2">
        <v>5547</v>
      </c>
      <c r="B11095">
        <v>2.6135000000000002</v>
      </c>
      <c r="C11095">
        <v>6174.1742402293803</v>
      </c>
      <c r="D11095">
        <v>2440.6799999999998</v>
      </c>
      <c r="E11095">
        <v>1.11306548408678</v>
      </c>
      <c r="F11095">
        <v>5.0882352941176497E-2</v>
      </c>
    </row>
    <row r="11096" spans="1:6" x14ac:dyDescent="0.3">
      <c r="A11096" s="2">
        <v>5547.5</v>
      </c>
      <c r="B11096">
        <v>2.5922000000000001</v>
      </c>
      <c r="C11096">
        <v>6174.7423860317003</v>
      </c>
      <c r="D11096">
        <v>2440.9</v>
      </c>
      <c r="E11096">
        <v>1.1130675774730401</v>
      </c>
      <c r="F11096">
        <v>6.3411764705882404E-2</v>
      </c>
    </row>
    <row r="11097" spans="1:6" x14ac:dyDescent="0.3">
      <c r="A11097" s="2">
        <v>5548</v>
      </c>
      <c r="B11097">
        <v>2.6248999999999998</v>
      </c>
      <c r="C11097">
        <v>6175.3176988611503</v>
      </c>
      <c r="D11097">
        <v>2441.12</v>
      </c>
      <c r="E11097">
        <v>1.11307096230374</v>
      </c>
      <c r="F11097">
        <v>4.4176470588235497E-2</v>
      </c>
    </row>
    <row r="11098" spans="1:6" x14ac:dyDescent="0.3">
      <c r="A11098" s="2">
        <v>5548.5</v>
      </c>
      <c r="B11098">
        <v>2.6046</v>
      </c>
      <c r="C11098">
        <v>6175.8885624352297</v>
      </c>
      <c r="D11098">
        <v>2441.34</v>
      </c>
      <c r="E11098">
        <v>1.1130735446400299</v>
      </c>
      <c r="F11098">
        <v>5.6117647058823598E-2</v>
      </c>
    </row>
    <row r="11099" spans="1:6" x14ac:dyDescent="0.3">
      <c r="A11099" s="2">
        <v>5549</v>
      </c>
      <c r="B11099">
        <v>2.5990000000000002</v>
      </c>
      <c r="C11099">
        <v>6176.4581986285102</v>
      </c>
      <c r="D11099">
        <v>2441.56</v>
      </c>
      <c r="E11099">
        <v>1.1130759053214101</v>
      </c>
      <c r="F11099">
        <v>5.9411764705882303E-2</v>
      </c>
    </row>
    <row r="11100" spans="1:6" x14ac:dyDescent="0.3">
      <c r="A11100" s="2">
        <v>5549.5</v>
      </c>
      <c r="B11100">
        <v>2.5653000000000001</v>
      </c>
      <c r="C11100">
        <v>6177.0204486195198</v>
      </c>
      <c r="D11100">
        <v>2441.7800000000002</v>
      </c>
      <c r="E11100">
        <v>1.11307693461024</v>
      </c>
      <c r="F11100">
        <v>7.9235294117647098E-2</v>
      </c>
    </row>
    <row r="11101" spans="1:6" x14ac:dyDescent="0.3">
      <c r="A11101" s="2">
        <v>5550</v>
      </c>
      <c r="B11101">
        <v>2.6114000000000002</v>
      </c>
      <c r="C11101">
        <v>6177.5928025845596</v>
      </c>
      <c r="D11101">
        <v>2442</v>
      </c>
      <c r="E11101">
        <v>1.11307978424947</v>
      </c>
      <c r="F11101">
        <v>5.2117647058823498E-2</v>
      </c>
    </row>
    <row r="11102" spans="1:6" x14ac:dyDescent="0.3">
      <c r="A11102" s="2">
        <v>5550.5</v>
      </c>
      <c r="B11102">
        <v>2.6372</v>
      </c>
      <c r="C11102">
        <v>6178.17081126826</v>
      </c>
      <c r="D11102">
        <v>2442.2199999999998</v>
      </c>
      <c r="E11102">
        <v>1.11308365215174</v>
      </c>
      <c r="F11102">
        <v>3.6941176470588297E-2</v>
      </c>
    </row>
    <row r="11103" spans="1:6" x14ac:dyDescent="0.3">
      <c r="A11103" s="2">
        <v>5551</v>
      </c>
      <c r="B11103">
        <v>2.6334</v>
      </c>
      <c r="C11103">
        <v>6178.7479870864099</v>
      </c>
      <c r="D11103">
        <v>2442.44</v>
      </c>
      <c r="E11103">
        <v>1.1130873693184</v>
      </c>
      <c r="F11103">
        <v>3.9176470588235403E-2</v>
      </c>
    </row>
    <row r="11104" spans="1:6" x14ac:dyDescent="0.3">
      <c r="A11104" s="2">
        <v>5551.5</v>
      </c>
      <c r="B11104">
        <v>2.6208</v>
      </c>
      <c r="C11104">
        <v>6179.3224012977798</v>
      </c>
      <c r="D11104">
        <v>2442.66</v>
      </c>
      <c r="E11104">
        <v>1.1130905883631099</v>
      </c>
      <c r="F11104">
        <v>4.6588235294117701E-2</v>
      </c>
    </row>
    <row r="11105" spans="1:6" x14ac:dyDescent="0.3">
      <c r="A11105" s="2">
        <v>5552</v>
      </c>
      <c r="B11105">
        <v>2.5876999999999999</v>
      </c>
      <c r="C11105">
        <v>6179.8895608119701</v>
      </c>
      <c r="D11105">
        <v>2442.88</v>
      </c>
      <c r="E11105">
        <v>1.1130925001462499</v>
      </c>
      <c r="F11105">
        <v>6.6058823529411906E-2</v>
      </c>
    </row>
    <row r="11106" spans="1:6" x14ac:dyDescent="0.3">
      <c r="A11106" s="2">
        <v>5552.5</v>
      </c>
      <c r="B11106">
        <v>2.5951</v>
      </c>
      <c r="C11106">
        <v>6180.4583422222004</v>
      </c>
      <c r="D11106">
        <v>2443.1</v>
      </c>
      <c r="E11106">
        <v>1.11309470368702</v>
      </c>
      <c r="F11106">
        <v>6.1705882352941298E-2</v>
      </c>
    </row>
    <row r="11107" spans="1:6" x14ac:dyDescent="0.3">
      <c r="A11107" s="2">
        <v>5553</v>
      </c>
      <c r="B11107">
        <v>2.6267</v>
      </c>
      <c r="C11107">
        <v>6181.0340495669097</v>
      </c>
      <c r="D11107">
        <v>2443.3200000000002</v>
      </c>
      <c r="E11107">
        <v>1.1130981540729199</v>
      </c>
      <c r="F11107">
        <v>4.3117647058823601E-2</v>
      </c>
    </row>
    <row r="11108" spans="1:6" x14ac:dyDescent="0.3">
      <c r="A11108" s="2">
        <v>5553.5</v>
      </c>
      <c r="B11108">
        <v>2.5747</v>
      </c>
      <c r="C11108">
        <v>6181.5983598042503</v>
      </c>
      <c r="D11108">
        <v>2443.54</v>
      </c>
      <c r="E11108">
        <v>1.11309955159886</v>
      </c>
      <c r="F11108">
        <v>7.3705882352941302E-2</v>
      </c>
    </row>
    <row r="11109" spans="1:6" x14ac:dyDescent="0.3">
      <c r="A11109" s="2">
        <v>5554</v>
      </c>
      <c r="B11109">
        <v>2.5802</v>
      </c>
      <c r="C11109">
        <v>6182.1638755048598</v>
      </c>
      <c r="D11109">
        <v>2443.7600000000002</v>
      </c>
      <c r="E11109">
        <v>1.11310116591733</v>
      </c>
      <c r="F11109">
        <v>7.0470588235294201E-2</v>
      </c>
    </row>
    <row r="11110" spans="1:6" x14ac:dyDescent="0.3">
      <c r="A11110" s="2">
        <v>5554.5</v>
      </c>
      <c r="B11110">
        <v>2.5853999999999999</v>
      </c>
      <c r="C11110">
        <v>6182.7305309162202</v>
      </c>
      <c r="D11110">
        <v>2443.98</v>
      </c>
      <c r="E11110">
        <v>1.1131029851320899</v>
      </c>
      <c r="F11110">
        <v>6.7411764705882504E-2</v>
      </c>
    </row>
    <row r="11111" spans="1:6" x14ac:dyDescent="0.3">
      <c r="A11111" s="2">
        <v>5555</v>
      </c>
      <c r="B11111">
        <v>2.6122000000000001</v>
      </c>
      <c r="C11111">
        <v>6183.3030602213703</v>
      </c>
      <c r="D11111">
        <v>2444.1999999999998</v>
      </c>
      <c r="E11111">
        <v>1.1131058614259901</v>
      </c>
      <c r="F11111">
        <v>5.1647058823529497E-2</v>
      </c>
    </row>
    <row r="11112" spans="1:6" x14ac:dyDescent="0.3">
      <c r="A11112" s="2">
        <v>5555.5</v>
      </c>
      <c r="B11112">
        <v>2.6617999999999999</v>
      </c>
      <c r="C11112">
        <v>6183.8864606135603</v>
      </c>
      <c r="D11112">
        <v>2444.42</v>
      </c>
      <c r="E11112">
        <v>1.1131106940173801</v>
      </c>
      <c r="F11112">
        <v>2.2470588235294301E-2</v>
      </c>
    </row>
    <row r="11113" spans="1:6" x14ac:dyDescent="0.3">
      <c r="A11113" s="2">
        <v>5556</v>
      </c>
      <c r="B11113">
        <v>2.5954000000000002</v>
      </c>
      <c r="C11113">
        <v>6184.4553077763303</v>
      </c>
      <c r="D11113">
        <v>2444.64</v>
      </c>
      <c r="E11113">
        <v>1.11311290636723</v>
      </c>
      <c r="F11113">
        <v>6.1529411764705902E-2</v>
      </c>
    </row>
    <row r="11114" spans="1:6" x14ac:dyDescent="0.3">
      <c r="A11114" s="2">
        <v>5556.5</v>
      </c>
      <c r="B11114">
        <v>2.5933999999999999</v>
      </c>
      <c r="C11114">
        <v>6185.0237165888202</v>
      </c>
      <c r="D11114">
        <v>2444.86</v>
      </c>
      <c r="E11114">
        <v>1.1131150394292799</v>
      </c>
      <c r="F11114">
        <v>6.2705882352941306E-2</v>
      </c>
    </row>
    <row r="11115" spans="1:6" x14ac:dyDescent="0.3">
      <c r="A11115" s="2">
        <v>5557</v>
      </c>
      <c r="B11115">
        <v>2.3247</v>
      </c>
      <c r="C11115">
        <v>6185.53323304073</v>
      </c>
      <c r="D11115">
        <v>2445.08</v>
      </c>
      <c r="E11115">
        <v>1.1131065742380299</v>
      </c>
      <c r="F11115">
        <v>0.220764705882353</v>
      </c>
    </row>
    <row r="11116" spans="1:6" x14ac:dyDescent="0.3">
      <c r="A11116" s="2">
        <v>5557.5</v>
      </c>
      <c r="B11116">
        <v>2.4630999999999998</v>
      </c>
      <c r="C11116">
        <v>6186.0730833322596</v>
      </c>
      <c r="D11116">
        <v>2445.3000000000002</v>
      </c>
      <c r="E11116">
        <v>1.11310356875074</v>
      </c>
      <c r="F11116">
        <v>0.13935294117647101</v>
      </c>
    </row>
    <row r="11117" spans="1:6" x14ac:dyDescent="0.3">
      <c r="A11117" s="2">
        <v>5558</v>
      </c>
      <c r="B11117">
        <v>2.6355</v>
      </c>
      <c r="C11117">
        <v>6186.6507194182104</v>
      </c>
      <c r="D11117">
        <v>2445.52</v>
      </c>
      <c r="E11117">
        <v>1.11310736225589</v>
      </c>
      <c r="F11117">
        <v>3.7941176470588402E-2</v>
      </c>
    </row>
    <row r="11118" spans="1:6" x14ac:dyDescent="0.3">
      <c r="A11118" s="2">
        <v>5558.5</v>
      </c>
      <c r="B11118">
        <v>2.6556000000000002</v>
      </c>
      <c r="C11118">
        <v>6187.2327609245203</v>
      </c>
      <c r="D11118">
        <v>2445.7399999999998</v>
      </c>
      <c r="E11118">
        <v>1.11311194763417</v>
      </c>
      <c r="F11118">
        <v>2.6117647058823499E-2</v>
      </c>
    </row>
    <row r="11119" spans="1:6" x14ac:dyDescent="0.3">
      <c r="A11119" s="2">
        <v>5559</v>
      </c>
      <c r="B11119">
        <v>2.6269</v>
      </c>
      <c r="C11119">
        <v>6187.8085121042504</v>
      </c>
      <c r="D11119">
        <v>2445.96</v>
      </c>
      <c r="E11119">
        <v>1.1131154006303801</v>
      </c>
      <c r="F11119">
        <v>4.3000000000000101E-2</v>
      </c>
    </row>
    <row r="11120" spans="1:6" x14ac:dyDescent="0.3">
      <c r="A11120" s="2">
        <v>5559.5</v>
      </c>
      <c r="B11120">
        <v>2.6347999999999998</v>
      </c>
      <c r="C11120">
        <v>6188.3859947676101</v>
      </c>
      <c r="D11120">
        <v>2446.1799999999998</v>
      </c>
      <c r="E11120">
        <v>1.11311916445141</v>
      </c>
      <c r="F11120">
        <v>3.8352941176470798E-2</v>
      </c>
    </row>
    <row r="11121" spans="1:6" x14ac:dyDescent="0.3">
      <c r="A11121" s="2">
        <v>5560</v>
      </c>
      <c r="B11121">
        <v>2.5735000000000001</v>
      </c>
      <c r="C11121">
        <v>6188.9500419947799</v>
      </c>
      <c r="D11121">
        <v>2446.4</v>
      </c>
      <c r="E11121">
        <v>1.1131205111501401</v>
      </c>
      <c r="F11121">
        <v>7.4411764705882399E-2</v>
      </c>
    </row>
    <row r="11122" spans="1:6" x14ac:dyDescent="0.3">
      <c r="A11122" s="2">
        <v>5560.5</v>
      </c>
      <c r="B11122">
        <v>2.6351</v>
      </c>
      <c r="C11122">
        <v>6189.5275904106802</v>
      </c>
      <c r="D11122">
        <v>2446.62</v>
      </c>
      <c r="E11122">
        <v>1.1131242856596899</v>
      </c>
      <c r="F11122">
        <v>3.8176470588235402E-2</v>
      </c>
    </row>
    <row r="11123" spans="1:6" x14ac:dyDescent="0.3">
      <c r="A11123" s="2">
        <v>5561</v>
      </c>
      <c r="B11123">
        <v>2.6585999999999999</v>
      </c>
      <c r="C11123">
        <v>6190.1102894424102</v>
      </c>
      <c r="D11123">
        <v>2446.84</v>
      </c>
      <c r="E11123">
        <v>1.1131289856936499</v>
      </c>
      <c r="F11123">
        <v>2.4352941176470799E-2</v>
      </c>
    </row>
    <row r="11124" spans="1:6" x14ac:dyDescent="0.3">
      <c r="A11124" s="2">
        <v>5561.5</v>
      </c>
      <c r="B11124">
        <v>2.6046999999999998</v>
      </c>
      <c r="C11124">
        <v>6190.6811749340004</v>
      </c>
      <c r="D11124">
        <v>2447.06</v>
      </c>
      <c r="E11124">
        <v>1.11313156071815</v>
      </c>
      <c r="F11124">
        <v>5.6058823529412001E-2</v>
      </c>
    </row>
    <row r="11125" spans="1:6" x14ac:dyDescent="0.3">
      <c r="A11125" s="2">
        <v>5562</v>
      </c>
      <c r="B11125">
        <v>2.5821000000000001</v>
      </c>
      <c r="C11125">
        <v>6191.2471070673901</v>
      </c>
      <c r="D11125">
        <v>2447.2800000000002</v>
      </c>
      <c r="E11125">
        <v>1.11313324470827</v>
      </c>
      <c r="F11125">
        <v>6.9352941176470603E-2</v>
      </c>
    </row>
    <row r="11126" spans="1:6" x14ac:dyDescent="0.3">
      <c r="A11126" s="2">
        <v>5562.5</v>
      </c>
      <c r="B11126">
        <v>2.5983000000000001</v>
      </c>
      <c r="C11126">
        <v>6191.8165898380703</v>
      </c>
      <c r="D11126">
        <v>2447.5</v>
      </c>
      <c r="E11126">
        <v>1.1131355667124601</v>
      </c>
      <c r="F11126">
        <v>5.9823529411764803E-2</v>
      </c>
    </row>
    <row r="11127" spans="1:6" x14ac:dyDescent="0.3">
      <c r="A11127" s="2">
        <v>5563</v>
      </c>
      <c r="B11127">
        <v>2.6269</v>
      </c>
      <c r="C11127">
        <v>6192.3923410178104</v>
      </c>
      <c r="D11127">
        <v>2447.7199999999998</v>
      </c>
      <c r="E11127">
        <v>1.1131390151029701</v>
      </c>
      <c r="F11127">
        <v>4.3000000000000101E-2</v>
      </c>
    </row>
    <row r="11128" spans="1:6" x14ac:dyDescent="0.3">
      <c r="A11128" s="2">
        <v>5563.5</v>
      </c>
      <c r="B11128">
        <v>2.6353</v>
      </c>
      <c r="C11128">
        <v>6192.9699332687296</v>
      </c>
      <c r="D11128">
        <v>2447.94</v>
      </c>
      <c r="E11128">
        <v>1.1131427937932501</v>
      </c>
      <c r="F11128">
        <v>3.8058823529411902E-2</v>
      </c>
    </row>
    <row r="11129" spans="1:6" x14ac:dyDescent="0.3">
      <c r="A11129" s="2">
        <v>5564</v>
      </c>
      <c r="B11129">
        <v>2.6202000000000001</v>
      </c>
      <c r="C11129">
        <v>6193.5442159750201</v>
      </c>
      <c r="D11129">
        <v>2448.16</v>
      </c>
      <c r="E11129">
        <v>1.1131459769904799</v>
      </c>
      <c r="F11129">
        <v>4.6941176470588299E-2</v>
      </c>
    </row>
    <row r="11130" spans="1:6" x14ac:dyDescent="0.3">
      <c r="A11130" s="2">
        <v>5564.5</v>
      </c>
      <c r="B11130">
        <v>2.5876000000000001</v>
      </c>
      <c r="C11130">
        <v>6194.1113535716904</v>
      </c>
      <c r="D11130">
        <v>2448.38</v>
      </c>
      <c r="E11130">
        <v>1.11314787556325</v>
      </c>
      <c r="F11130">
        <v>6.61176470588236E-2</v>
      </c>
    </row>
    <row r="11131" spans="1:6" x14ac:dyDescent="0.3">
      <c r="A11131" s="2">
        <v>5565</v>
      </c>
      <c r="B11131">
        <v>2.6160000000000001</v>
      </c>
      <c r="C11131">
        <v>6194.6847157423799</v>
      </c>
      <c r="D11131">
        <v>2448.6</v>
      </c>
      <c r="E11131">
        <v>1.11315089231669</v>
      </c>
      <c r="F11131">
        <v>4.9411764705882398E-2</v>
      </c>
    </row>
    <row r="11132" spans="1:6" x14ac:dyDescent="0.3">
      <c r="A11132" s="2">
        <v>5565.5</v>
      </c>
      <c r="B11132">
        <v>2.6116999999999999</v>
      </c>
      <c r="C11132">
        <v>6195.2571354599604</v>
      </c>
      <c r="D11132">
        <v>2448.8200000000002</v>
      </c>
      <c r="E11132">
        <v>1.11315373918964</v>
      </c>
      <c r="F11132">
        <v>5.19411764705884E-2</v>
      </c>
    </row>
    <row r="11133" spans="1:6" x14ac:dyDescent="0.3">
      <c r="A11133" s="2">
        <v>5566</v>
      </c>
      <c r="B11133">
        <v>2.6034999999999999</v>
      </c>
      <c r="C11133">
        <v>6195.8277579413798</v>
      </c>
      <c r="D11133">
        <v>2449.04</v>
      </c>
      <c r="E11133">
        <v>1.1131562626556599</v>
      </c>
      <c r="F11133">
        <v>5.6764705882353099E-2</v>
      </c>
    </row>
    <row r="11134" spans="1:6" x14ac:dyDescent="0.3">
      <c r="A11134" s="2">
        <v>5566.5</v>
      </c>
      <c r="B11134">
        <v>2.6331000000000002</v>
      </c>
      <c r="C11134">
        <v>6196.404868007</v>
      </c>
      <c r="D11134">
        <v>2449.2600000000002</v>
      </c>
      <c r="E11134">
        <v>1.1131599511375201</v>
      </c>
      <c r="F11134">
        <v>3.9352941176470597E-2</v>
      </c>
    </row>
    <row r="11135" spans="1:6" x14ac:dyDescent="0.3">
      <c r="A11135" s="2">
        <v>5567</v>
      </c>
      <c r="B11135">
        <v>2.6315</v>
      </c>
      <c r="C11135">
        <v>6196.9816273923798</v>
      </c>
      <c r="D11135">
        <v>2449.48</v>
      </c>
      <c r="E11135">
        <v>1.1131635759641401</v>
      </c>
      <c r="F11135">
        <v>4.0294117647059001E-2</v>
      </c>
    </row>
    <row r="11136" spans="1:6" x14ac:dyDescent="0.3">
      <c r="A11136" s="2">
        <v>5567.5</v>
      </c>
      <c r="B11136">
        <v>2.6360000000000001</v>
      </c>
      <c r="C11136">
        <v>6197.5593730659102</v>
      </c>
      <c r="D11136">
        <v>2449.6999999999998</v>
      </c>
      <c r="E11136">
        <v>1.11316737729069</v>
      </c>
      <c r="F11136">
        <v>3.7647058823529402E-2</v>
      </c>
    </row>
    <row r="11137" spans="1:6" x14ac:dyDescent="0.3">
      <c r="A11137" s="2">
        <v>5568</v>
      </c>
      <c r="B11137">
        <v>2.6288999999999998</v>
      </c>
      <c r="C11137">
        <v>6198.1355625959304</v>
      </c>
      <c r="D11137">
        <v>2449.92</v>
      </c>
      <c r="E11137">
        <v>1.1131708984547299</v>
      </c>
      <c r="F11137">
        <v>4.1823529411764898E-2</v>
      </c>
    </row>
    <row r="11138" spans="1:6" x14ac:dyDescent="0.3">
      <c r="A11138" s="2">
        <v>5568.5</v>
      </c>
      <c r="B11138">
        <v>2.6181999999999999</v>
      </c>
      <c r="C11138">
        <v>6198.7094069519299</v>
      </c>
      <c r="D11138">
        <v>2450.14</v>
      </c>
      <c r="E11138">
        <v>1.1131739978363899</v>
      </c>
      <c r="F11138">
        <v>4.8117647058823702E-2</v>
      </c>
    </row>
    <row r="11139" spans="1:6" x14ac:dyDescent="0.3">
      <c r="A11139" s="2">
        <v>5569</v>
      </c>
      <c r="B11139">
        <v>2.6156999999999999</v>
      </c>
      <c r="C11139">
        <v>6199.2827033700796</v>
      </c>
      <c r="D11139">
        <v>2450.36</v>
      </c>
      <c r="E11139">
        <v>1.1131769982708</v>
      </c>
      <c r="F11139">
        <v>4.9588235294117801E-2</v>
      </c>
    </row>
    <row r="11140" spans="1:6" x14ac:dyDescent="0.3">
      <c r="A11140" s="2">
        <v>5569.5</v>
      </c>
      <c r="B11140">
        <v>2.6379999999999999</v>
      </c>
      <c r="C11140">
        <v>6199.8608873938902</v>
      </c>
      <c r="D11140">
        <v>2450.58</v>
      </c>
      <c r="E11140">
        <v>1.1131808757328101</v>
      </c>
      <c r="F11140">
        <v>3.6470588235294303E-2</v>
      </c>
    </row>
    <row r="11141" spans="1:6" x14ac:dyDescent="0.3">
      <c r="A11141" s="2">
        <v>5570</v>
      </c>
      <c r="B11141">
        <v>2.6362999999999999</v>
      </c>
      <c r="C11141">
        <v>6200.4386988199603</v>
      </c>
      <c r="D11141">
        <v>2450.8000000000002</v>
      </c>
      <c r="E11141">
        <v>1.11318468560502</v>
      </c>
      <c r="F11141">
        <v>3.7470588235294297E-2</v>
      </c>
    </row>
    <row r="11142" spans="1:6" x14ac:dyDescent="0.3">
      <c r="A11142" s="2">
        <v>5570.5</v>
      </c>
      <c r="B11142">
        <v>2.6444000000000001</v>
      </c>
      <c r="C11142">
        <v>6201.0182855646799</v>
      </c>
      <c r="D11142">
        <v>2451.02</v>
      </c>
      <c r="E11142">
        <v>1.1131888134933501</v>
      </c>
      <c r="F11142">
        <v>3.2705882352941203E-2</v>
      </c>
    </row>
    <row r="11143" spans="1:6" x14ac:dyDescent="0.3">
      <c r="A11143" s="2">
        <v>5571</v>
      </c>
      <c r="B11143">
        <v>2.6469999999999998</v>
      </c>
      <c r="C11143">
        <v>6201.5984421647599</v>
      </c>
      <c r="D11143">
        <v>2451.2399999999998</v>
      </c>
      <c r="E11143">
        <v>1.1131930429303101</v>
      </c>
      <c r="F11143">
        <v>3.11764705882355E-2</v>
      </c>
    </row>
    <row r="11144" spans="1:6" x14ac:dyDescent="0.3">
      <c r="A11144" s="2">
        <v>5571.5</v>
      </c>
      <c r="B11144">
        <v>2.6356000000000002</v>
      </c>
      <c r="C11144">
        <v>6202.1761001682298</v>
      </c>
      <c r="D11144">
        <v>2451.46</v>
      </c>
      <c r="E11144">
        <v>1.11319682314785</v>
      </c>
      <c r="F11144">
        <v>3.7882352941176499E-2</v>
      </c>
    </row>
    <row r="11145" spans="1:6" x14ac:dyDescent="0.3">
      <c r="A11145" s="2">
        <v>5572</v>
      </c>
      <c r="B11145">
        <v>2.6320000000000001</v>
      </c>
      <c r="C11145">
        <v>6202.7529691411901</v>
      </c>
      <c r="D11145">
        <v>2451.6799999999998</v>
      </c>
      <c r="E11145">
        <v>1.1132004610806201</v>
      </c>
      <c r="F11145">
        <v>0.04</v>
      </c>
    </row>
    <row r="11146" spans="1:6" x14ac:dyDescent="0.3">
      <c r="A11146" s="2">
        <v>5572.5</v>
      </c>
      <c r="B11146">
        <v>2.6314000000000002</v>
      </c>
      <c r="C11146">
        <v>6203.3297066090699</v>
      </c>
      <c r="D11146">
        <v>2451.9</v>
      </c>
      <c r="E11146">
        <v>1.1132040747616101</v>
      </c>
      <c r="F11146">
        <v>4.0352941176470598E-2</v>
      </c>
    </row>
    <row r="11147" spans="1:6" x14ac:dyDescent="0.3">
      <c r="A11147" s="2">
        <v>5573</v>
      </c>
      <c r="B11147">
        <v>2.6425999999999998</v>
      </c>
      <c r="C11147">
        <v>6203.9088988385301</v>
      </c>
      <c r="D11147">
        <v>2452.12</v>
      </c>
      <c r="E11147">
        <v>1.1132081282681701</v>
      </c>
      <c r="F11147">
        <v>3.3764705882353099E-2</v>
      </c>
    </row>
    <row r="11148" spans="1:6" x14ac:dyDescent="0.3">
      <c r="A11148" s="2">
        <v>5573.5</v>
      </c>
      <c r="B11148">
        <v>2.6598999999999999</v>
      </c>
      <c r="C11148">
        <v>6204.49188279794</v>
      </c>
      <c r="D11148">
        <v>2452.34</v>
      </c>
      <c r="E11148">
        <v>1.1132128613614301</v>
      </c>
      <c r="F11148">
        <v>2.3588235294117799E-2</v>
      </c>
    </row>
    <row r="11149" spans="1:6" x14ac:dyDescent="0.3">
      <c r="A11149" s="2">
        <v>5574</v>
      </c>
      <c r="B11149">
        <v>2.6648000000000001</v>
      </c>
      <c r="C11149">
        <v>6205.0759407155501</v>
      </c>
      <c r="D11149">
        <v>2452.56</v>
      </c>
      <c r="E11149">
        <v>1.1132177862783501</v>
      </c>
      <c r="F11149">
        <v>2.0705882352941199E-2</v>
      </c>
    </row>
    <row r="11150" spans="1:6" x14ac:dyDescent="0.3">
      <c r="A11150" s="2">
        <v>5574.5</v>
      </c>
      <c r="B11150">
        <v>2.7002000000000002</v>
      </c>
      <c r="C11150">
        <v>6205.6677574331698</v>
      </c>
      <c r="D11150">
        <v>2452.7800000000002</v>
      </c>
      <c r="E11150">
        <v>1.1132241021496401</v>
      </c>
      <c r="F11150">
        <v>-1.17647058823516E-4</v>
      </c>
    </row>
    <row r="11151" spans="1:6" x14ac:dyDescent="0.3">
      <c r="A11151" s="2">
        <v>5575</v>
      </c>
      <c r="B11151">
        <v>2.6827999999999999</v>
      </c>
      <c r="C11151">
        <v>6206.2557605033298</v>
      </c>
      <c r="D11151">
        <v>2453</v>
      </c>
      <c r="E11151">
        <v>1.1132297328257099</v>
      </c>
      <c r="F11151">
        <v>1.01176470588237E-2</v>
      </c>
    </row>
    <row r="11152" spans="1:6" x14ac:dyDescent="0.3">
      <c r="A11152" s="2">
        <v>5575.5</v>
      </c>
      <c r="B11152">
        <v>2.6387999999999998</v>
      </c>
      <c r="C11152">
        <v>6206.8341198672497</v>
      </c>
      <c r="D11152">
        <v>2453.2199999999998</v>
      </c>
      <c r="E11152">
        <v>1.11323363283423</v>
      </c>
      <c r="F11152">
        <v>3.6000000000000199E-2</v>
      </c>
    </row>
    <row r="11153" spans="1:6" x14ac:dyDescent="0.3">
      <c r="A11153" s="2">
        <v>5576</v>
      </c>
      <c r="B11153">
        <v>2.5792000000000002</v>
      </c>
      <c r="C11153">
        <v>6207.39941639273</v>
      </c>
      <c r="D11153">
        <v>2453.44</v>
      </c>
      <c r="E11153">
        <v>1.1132351894535</v>
      </c>
      <c r="F11153">
        <v>7.1058823529411799E-2</v>
      </c>
    </row>
    <row r="11154" spans="1:6" x14ac:dyDescent="0.3">
      <c r="A11154" s="2">
        <v>5576.5</v>
      </c>
      <c r="B11154">
        <v>2.6006</v>
      </c>
      <c r="C11154">
        <v>6207.9694032662401</v>
      </c>
      <c r="D11154">
        <v>2453.66</v>
      </c>
      <c r="E11154">
        <v>1.1132375868853699</v>
      </c>
      <c r="F11154">
        <v>5.8470588235294198E-2</v>
      </c>
    </row>
    <row r="11155" spans="1:6" x14ac:dyDescent="0.3">
      <c r="A11155" s="2">
        <v>5577</v>
      </c>
      <c r="B11155">
        <v>2.5971000000000002</v>
      </c>
      <c r="C11155">
        <v>6208.5386230267504</v>
      </c>
      <c r="D11155">
        <v>2453.88</v>
      </c>
      <c r="E11155">
        <v>1.11323984633795</v>
      </c>
      <c r="F11155">
        <v>6.0529411764705901E-2</v>
      </c>
    </row>
    <row r="11156" spans="1:6" x14ac:dyDescent="0.3">
      <c r="A11156" s="2">
        <v>5577.5</v>
      </c>
      <c r="B11156">
        <v>2.5876000000000001</v>
      </c>
      <c r="C11156">
        <v>6209.1057606234199</v>
      </c>
      <c r="D11156">
        <v>2454.1</v>
      </c>
      <c r="E11156">
        <v>1.1132417320705399</v>
      </c>
      <c r="F11156">
        <v>6.61176470588236E-2</v>
      </c>
    </row>
    <row r="11157" spans="1:6" x14ac:dyDescent="0.3">
      <c r="A11157" s="2">
        <v>5578</v>
      </c>
      <c r="B11157">
        <v>2.5947</v>
      </c>
      <c r="C11157">
        <v>6209.6744543635896</v>
      </c>
      <c r="D11157">
        <v>2454.3200000000002</v>
      </c>
      <c r="E11157">
        <v>1.1132438964438101</v>
      </c>
      <c r="F11157">
        <v>6.1941176470588298E-2</v>
      </c>
    </row>
    <row r="11158" spans="1:6" x14ac:dyDescent="0.3">
      <c r="A11158" s="2">
        <v>5578.5</v>
      </c>
      <c r="B11158">
        <v>2.5823</v>
      </c>
      <c r="C11158">
        <v>6210.24043033201</v>
      </c>
      <c r="D11158">
        <v>2454.54</v>
      </c>
      <c r="E11158">
        <v>1.1132455732422699</v>
      </c>
      <c r="F11158">
        <v>6.9235294117647103E-2</v>
      </c>
    </row>
    <row r="11159" spans="1:6" x14ac:dyDescent="0.3">
      <c r="A11159" s="2">
        <v>5579</v>
      </c>
      <c r="B11159">
        <v>2.5908000000000002</v>
      </c>
      <c r="C11159">
        <v>6210.8082692891303</v>
      </c>
      <c r="D11159">
        <v>2454.7600000000002</v>
      </c>
      <c r="E11159">
        <v>1.1132475836689599</v>
      </c>
      <c r="F11159">
        <v>6.4235294117647002E-2</v>
      </c>
    </row>
    <row r="11160" spans="1:6" x14ac:dyDescent="0.3">
      <c r="A11160" s="2">
        <v>5579.5</v>
      </c>
      <c r="B11160">
        <v>2.5916999999999999</v>
      </c>
      <c r="C11160">
        <v>6211.3763055038798</v>
      </c>
      <c r="D11160">
        <v>2454.98</v>
      </c>
      <c r="E11160">
        <v>1.1132496290893199</v>
      </c>
      <c r="F11160">
        <v>6.3705882352941307E-2</v>
      </c>
    </row>
    <row r="11161" spans="1:6" x14ac:dyDescent="0.3">
      <c r="A11161" s="2">
        <v>5580</v>
      </c>
      <c r="B11161">
        <v>2.6128999999999998</v>
      </c>
      <c r="C11161">
        <v>6211.9489882316302</v>
      </c>
      <c r="D11161">
        <v>2455.1999999999998</v>
      </c>
      <c r="E11161">
        <v>1.11325250685155</v>
      </c>
      <c r="F11161">
        <v>5.1235294117647302E-2</v>
      </c>
    </row>
    <row r="11162" spans="1:6" x14ac:dyDescent="0.3">
      <c r="A11162" s="2">
        <v>5580.5</v>
      </c>
      <c r="B11162">
        <v>2.6206</v>
      </c>
      <c r="C11162">
        <v>6212.5233586079803</v>
      </c>
      <c r="D11162">
        <v>2455.42</v>
      </c>
      <c r="E11162">
        <v>1.11325568651697</v>
      </c>
      <c r="F11162">
        <v>4.6705882352941298E-2</v>
      </c>
    </row>
    <row r="11163" spans="1:6" x14ac:dyDescent="0.3">
      <c r="A11163" s="2">
        <v>5581</v>
      </c>
      <c r="B11163">
        <v>2.5750000000000002</v>
      </c>
      <c r="C11163">
        <v>6213.0877345978597</v>
      </c>
      <c r="D11163">
        <v>2455.64</v>
      </c>
      <c r="E11163">
        <v>1.11325707482492</v>
      </c>
      <c r="F11163">
        <v>7.3529411764705899E-2</v>
      </c>
    </row>
    <row r="11164" spans="1:6" x14ac:dyDescent="0.3">
      <c r="A11164" s="2">
        <v>5581.5</v>
      </c>
      <c r="B11164">
        <v>2.5571999999999999</v>
      </c>
      <c r="C11164">
        <v>6213.6482092702199</v>
      </c>
      <c r="D11164">
        <v>2455.86</v>
      </c>
      <c r="E11164">
        <v>1.11325776391117</v>
      </c>
      <c r="F11164">
        <v>8.4000000000000102E-2</v>
      </c>
    </row>
    <row r="11165" spans="1:6" x14ac:dyDescent="0.3">
      <c r="A11165" s="2">
        <v>5582</v>
      </c>
      <c r="B11165">
        <v>2.5729000000000002</v>
      </c>
      <c r="C11165">
        <v>6214.2121249923002</v>
      </c>
      <c r="D11165">
        <v>2456.08</v>
      </c>
      <c r="E11165">
        <v>1.11325906932861</v>
      </c>
      <c r="F11165">
        <v>7.47647058823529E-2</v>
      </c>
    </row>
    <row r="11166" spans="1:6" x14ac:dyDescent="0.3">
      <c r="A11166" s="2">
        <v>5582.5</v>
      </c>
      <c r="B11166">
        <v>2.6301000000000001</v>
      </c>
      <c r="C11166">
        <v>6214.7885775324903</v>
      </c>
      <c r="D11166">
        <v>2456.3000000000002</v>
      </c>
      <c r="E11166">
        <v>1.1132626202476501</v>
      </c>
      <c r="F11166">
        <v>4.1117647058823599E-2</v>
      </c>
    </row>
    <row r="11167" spans="1:6" x14ac:dyDescent="0.3">
      <c r="A11167" s="2">
        <v>5583</v>
      </c>
      <c r="B11167">
        <v>2.5939999999999999</v>
      </c>
      <c r="C11167">
        <v>6215.3571178500697</v>
      </c>
      <c r="D11167">
        <v>2456.52</v>
      </c>
      <c r="E11167">
        <v>1.1132647533315501</v>
      </c>
      <c r="F11167">
        <v>6.2352941176470798E-2</v>
      </c>
    </row>
    <row r="11168" spans="1:6" x14ac:dyDescent="0.3">
      <c r="A11168" s="2">
        <v>5583.5</v>
      </c>
      <c r="B11168">
        <v>2.5905999999999998</v>
      </c>
      <c r="C11168">
        <v>6215.9249129721602</v>
      </c>
      <c r="D11168">
        <v>2456.7399999999998</v>
      </c>
      <c r="E11168">
        <v>1.1132667525695601</v>
      </c>
      <c r="F11168">
        <v>6.4352941176470793E-2</v>
      </c>
    </row>
    <row r="11169" spans="1:6" x14ac:dyDescent="0.3">
      <c r="A11169" s="2">
        <v>5584</v>
      </c>
      <c r="B11169">
        <v>2.5880000000000001</v>
      </c>
      <c r="C11169">
        <v>6216.4921382388902</v>
      </c>
      <c r="D11169">
        <v>2456.96</v>
      </c>
      <c r="E11169">
        <v>1.1132686493980799</v>
      </c>
      <c r="F11169">
        <v>6.5882352941176503E-2</v>
      </c>
    </row>
    <row r="11170" spans="1:6" x14ac:dyDescent="0.3">
      <c r="A11170" s="2">
        <v>5584.5</v>
      </c>
      <c r="B11170">
        <v>2.5766</v>
      </c>
      <c r="C11170">
        <v>6217.0568649089901</v>
      </c>
      <c r="D11170">
        <v>2457.1799999999998</v>
      </c>
      <c r="E11170">
        <v>1.1132700984705901</v>
      </c>
      <c r="F11170">
        <v>7.2588235294117801E-2</v>
      </c>
    </row>
    <row r="11171" spans="1:6" x14ac:dyDescent="0.3">
      <c r="A11171" s="2">
        <v>5585</v>
      </c>
      <c r="B11171">
        <v>2.5733999999999999</v>
      </c>
      <c r="C11171">
        <v>6217.6208902186499</v>
      </c>
      <c r="D11171">
        <v>2457.4</v>
      </c>
      <c r="E11171">
        <v>1.11327142170432</v>
      </c>
      <c r="F11171">
        <v>7.4470588235294302E-2</v>
      </c>
    </row>
    <row r="11172" spans="1:6" x14ac:dyDescent="0.3">
      <c r="A11172" s="2">
        <v>5585.5</v>
      </c>
      <c r="B11172">
        <v>2.5836000000000001</v>
      </c>
      <c r="C11172">
        <v>6218.1871511147501</v>
      </c>
      <c r="D11172">
        <v>2457.62</v>
      </c>
      <c r="E11172">
        <v>1.11327314494938</v>
      </c>
      <c r="F11172">
        <v>6.8470588235294103E-2</v>
      </c>
    </row>
    <row r="11173" spans="1:6" x14ac:dyDescent="0.3">
      <c r="A11173" s="2">
        <v>5586</v>
      </c>
      <c r="B11173">
        <v>2.6219000000000001</v>
      </c>
      <c r="C11173">
        <v>6218.76180641878</v>
      </c>
      <c r="D11173">
        <v>2457.84</v>
      </c>
      <c r="E11173">
        <v>1.1132763706442499</v>
      </c>
      <c r="F11173">
        <v>4.5941176470588298E-2</v>
      </c>
    </row>
    <row r="11174" spans="1:6" x14ac:dyDescent="0.3">
      <c r="A11174" s="2">
        <v>5586.5</v>
      </c>
      <c r="B11174">
        <v>2.6701000000000001</v>
      </c>
      <c r="C11174">
        <v>6219.3470259646401</v>
      </c>
      <c r="D11174">
        <v>2458.06</v>
      </c>
      <c r="E11174">
        <v>1.1132814867922001</v>
      </c>
      <c r="F11174">
        <v>1.75882352941177E-2</v>
      </c>
    </row>
    <row r="11175" spans="1:6" x14ac:dyDescent="0.3">
      <c r="A11175" s="2">
        <v>5587</v>
      </c>
      <c r="B11175">
        <v>2.6263000000000001</v>
      </c>
      <c r="C11175">
        <v>6219.9226456392898</v>
      </c>
      <c r="D11175">
        <v>2458.2800000000002</v>
      </c>
      <c r="E11175">
        <v>1.1132848837729199</v>
      </c>
      <c r="F11175">
        <v>4.3352941176470601E-2</v>
      </c>
    </row>
    <row r="11176" spans="1:6" x14ac:dyDescent="0.3">
      <c r="A11176" s="2">
        <v>5587.5</v>
      </c>
      <c r="B11176">
        <v>2.6002999999999998</v>
      </c>
      <c r="C11176">
        <v>6220.4925667602602</v>
      </c>
      <c r="D11176">
        <v>2458.5</v>
      </c>
      <c r="E11176">
        <v>1.1132872602702899</v>
      </c>
      <c r="F11176">
        <v>5.8647058823529601E-2</v>
      </c>
    </row>
    <row r="11177" spans="1:6" x14ac:dyDescent="0.3">
      <c r="A11177" s="2">
        <v>5588</v>
      </c>
      <c r="B11177">
        <v>2.5392999999999999</v>
      </c>
      <c r="C11177">
        <v>6221.0491181975804</v>
      </c>
      <c r="D11177">
        <v>2458.7199999999998</v>
      </c>
      <c r="E11177">
        <v>1.1132872437719401</v>
      </c>
      <c r="F11177">
        <v>9.4529411764706001E-2</v>
      </c>
    </row>
    <row r="11178" spans="1:6" x14ac:dyDescent="0.3">
      <c r="A11178" s="2">
        <v>5588.5</v>
      </c>
      <c r="B11178">
        <v>2.5350999999999999</v>
      </c>
      <c r="C11178">
        <v>6221.6047490993096</v>
      </c>
      <c r="D11178">
        <v>2458.94</v>
      </c>
      <c r="E11178">
        <v>1.11328706255691</v>
      </c>
      <c r="F11178">
        <v>9.70000000000001E-2</v>
      </c>
    </row>
    <row r="11179" spans="1:6" x14ac:dyDescent="0.3">
      <c r="A11179" s="2">
        <v>5589</v>
      </c>
      <c r="B11179">
        <v>2.5320999999999998</v>
      </c>
      <c r="C11179">
        <v>6222.1597224756097</v>
      </c>
      <c r="D11179">
        <v>2459.16</v>
      </c>
      <c r="E11179">
        <v>1.11328676372797</v>
      </c>
      <c r="F11179">
        <v>9.8764705882353199E-2</v>
      </c>
    </row>
    <row r="11180" spans="1:6" x14ac:dyDescent="0.3">
      <c r="A11180" s="2">
        <v>5589.5</v>
      </c>
      <c r="B11180">
        <v>2.5832000000000002</v>
      </c>
      <c r="C11180">
        <v>6222.7258957016602</v>
      </c>
      <c r="D11180">
        <v>2459.38</v>
      </c>
      <c r="E11180">
        <v>1.1132884686826501</v>
      </c>
      <c r="F11180">
        <v>6.87058823529412E-2</v>
      </c>
    </row>
    <row r="11181" spans="1:6" x14ac:dyDescent="0.3">
      <c r="A11181" s="2">
        <v>5590</v>
      </c>
      <c r="B11181">
        <v>2.6364999999999998</v>
      </c>
      <c r="C11181">
        <v>6223.3037509627502</v>
      </c>
      <c r="D11181">
        <v>2459.6</v>
      </c>
      <c r="E11181">
        <v>1.1132922631418201</v>
      </c>
      <c r="F11181">
        <v>3.7352941176470797E-2</v>
      </c>
    </row>
    <row r="11182" spans="1:6" x14ac:dyDescent="0.3">
      <c r="A11182" s="2">
        <v>5590.5</v>
      </c>
      <c r="B11182">
        <v>2.6867000000000001</v>
      </c>
      <c r="C11182">
        <v>6223.8926088159596</v>
      </c>
      <c r="D11182">
        <v>2459.8200000000002</v>
      </c>
      <c r="E11182">
        <v>1.1132980250095601</v>
      </c>
      <c r="F11182">
        <v>7.8235294117647604E-3</v>
      </c>
    </row>
    <row r="11183" spans="1:6" x14ac:dyDescent="0.3">
      <c r="A11183" s="2">
        <v>5591</v>
      </c>
      <c r="B11183">
        <v>2.6734</v>
      </c>
      <c r="C11183">
        <v>6224.4785516397897</v>
      </c>
      <c r="D11183">
        <v>2460.04</v>
      </c>
      <c r="E11183">
        <v>1.11330326446786</v>
      </c>
      <c r="F11183">
        <v>1.56470588235295E-2</v>
      </c>
    </row>
    <row r="11184" spans="1:6" x14ac:dyDescent="0.3">
      <c r="A11184" s="2">
        <v>5591.5</v>
      </c>
      <c r="B11184">
        <v>2.6688999999999998</v>
      </c>
      <c r="C11184">
        <v>6225.0635081754799</v>
      </c>
      <c r="D11184">
        <v>2460.2600000000002</v>
      </c>
      <c r="E11184">
        <v>1.11330832659849</v>
      </c>
      <c r="F11184">
        <v>1.8294117647058999E-2</v>
      </c>
    </row>
    <row r="11185" spans="1:6" x14ac:dyDescent="0.3">
      <c r="A11185" s="2">
        <v>5592</v>
      </c>
      <c r="B11185">
        <v>2.6758999999999999</v>
      </c>
      <c r="C11185">
        <v>6225.6499989371596</v>
      </c>
      <c r="D11185">
        <v>2460.48</v>
      </c>
      <c r="E11185">
        <v>1.1133136621847599</v>
      </c>
      <c r="F11185">
        <v>1.41764705882354E-2</v>
      </c>
    </row>
    <row r="11186" spans="1:6" x14ac:dyDescent="0.3">
      <c r="A11186" s="2">
        <v>5592.5</v>
      </c>
      <c r="B11186">
        <v>2.6878000000000002</v>
      </c>
      <c r="C11186">
        <v>6226.2390978830199</v>
      </c>
      <c r="D11186">
        <v>2460.6999999999998</v>
      </c>
      <c r="E11186">
        <v>1.11331946318874</v>
      </c>
      <c r="F11186">
        <v>7.1764705882352902E-3</v>
      </c>
    </row>
    <row r="11187" spans="1:6" x14ac:dyDescent="0.3">
      <c r="A11187" s="2">
        <v>5593</v>
      </c>
      <c r="B11187">
        <v>2.6160000000000001</v>
      </c>
      <c r="C11187">
        <v>6226.8124600537103</v>
      </c>
      <c r="D11187">
        <v>2460.92</v>
      </c>
      <c r="E11187">
        <v>1.11332244950004</v>
      </c>
      <c r="F11187">
        <v>4.9411764705882398E-2</v>
      </c>
    </row>
    <row r="11188" spans="1:6" x14ac:dyDescent="0.3">
      <c r="A11188" s="2">
        <v>5593.5</v>
      </c>
      <c r="B11188">
        <v>2.5440999999999998</v>
      </c>
      <c r="C11188">
        <v>6227.37006353172</v>
      </c>
      <c r="D11188">
        <v>2461.14</v>
      </c>
      <c r="E11188">
        <v>1.1133226179550799</v>
      </c>
      <c r="F11188">
        <v>9.1705882352941401E-2</v>
      </c>
    </row>
    <row r="11189" spans="1:6" x14ac:dyDescent="0.3">
      <c r="A11189" s="2">
        <v>5594</v>
      </c>
      <c r="B11189">
        <v>2.5207000000000002</v>
      </c>
      <c r="C11189">
        <v>6227.9225383113999</v>
      </c>
      <c r="D11189">
        <v>2461.36</v>
      </c>
      <c r="E11189">
        <v>1.1133218695587099</v>
      </c>
      <c r="F11189">
        <v>0.105470588235294</v>
      </c>
    </row>
    <row r="11190" spans="1:6" x14ac:dyDescent="0.3">
      <c r="A11190" s="2">
        <v>5594.5</v>
      </c>
      <c r="B11190">
        <v>2.5373000000000001</v>
      </c>
      <c r="C11190">
        <v>6228.47865139844</v>
      </c>
      <c r="D11190">
        <v>2461.58</v>
      </c>
      <c r="E11190">
        <v>1.1133217716325801</v>
      </c>
      <c r="F11190">
        <v>9.5705882352941196E-2</v>
      </c>
    </row>
    <row r="11191" spans="1:6" x14ac:dyDescent="0.3">
      <c r="A11191" s="2">
        <v>5595</v>
      </c>
      <c r="B11191">
        <v>2.5905</v>
      </c>
      <c r="C11191">
        <v>6229.0464246030197</v>
      </c>
      <c r="D11191">
        <v>2461.8000000000002</v>
      </c>
      <c r="E11191">
        <v>1.11332375774853</v>
      </c>
      <c r="F11191">
        <v>6.4411764705882404E-2</v>
      </c>
    </row>
    <row r="11192" spans="1:6" x14ac:dyDescent="0.3">
      <c r="A11192" s="2">
        <v>5595.5</v>
      </c>
      <c r="B11192">
        <v>2.5554000000000001</v>
      </c>
      <c r="C11192">
        <v>6229.6065047601296</v>
      </c>
      <c r="D11192">
        <v>2462.02</v>
      </c>
      <c r="E11192">
        <v>1.1133243686462599</v>
      </c>
      <c r="F11192">
        <v>8.5058823529411798E-2</v>
      </c>
    </row>
    <row r="11193" spans="1:6" x14ac:dyDescent="0.3">
      <c r="A11193" s="2">
        <v>5596</v>
      </c>
      <c r="B11193">
        <v>2.5815000000000001</v>
      </c>
      <c r="C11193">
        <v>6230.1723053884298</v>
      </c>
      <c r="D11193">
        <v>2462.2399999999998</v>
      </c>
      <c r="E11193">
        <v>1.1133260016777</v>
      </c>
      <c r="F11193">
        <v>6.9705882352941201E-2</v>
      </c>
    </row>
    <row r="11194" spans="1:6" x14ac:dyDescent="0.3">
      <c r="A11194" s="2">
        <v>5596.5</v>
      </c>
      <c r="B11194">
        <v>2.6009000000000002</v>
      </c>
      <c r="C11194">
        <v>6230.7423580144796</v>
      </c>
      <c r="D11194">
        <v>2462.46</v>
      </c>
      <c r="E11194">
        <v>1.1133283941775201</v>
      </c>
      <c r="F11194">
        <v>5.8294117647058802E-2</v>
      </c>
    </row>
    <row r="11195" spans="1:6" x14ac:dyDescent="0.3">
      <c r="A11195" s="2">
        <v>5597</v>
      </c>
      <c r="B11195">
        <v>2.5611000000000002</v>
      </c>
      <c r="C11195">
        <v>6231.3036874699001</v>
      </c>
      <c r="D11195">
        <v>2462.6799999999998</v>
      </c>
      <c r="E11195">
        <v>1.1133292277058999</v>
      </c>
      <c r="F11195">
        <v>8.1705882352941198E-2</v>
      </c>
    </row>
    <row r="11196" spans="1:6" x14ac:dyDescent="0.3">
      <c r="A11196" s="2">
        <v>5597.5</v>
      </c>
      <c r="B11196">
        <v>2.5950000000000002</v>
      </c>
      <c r="C11196">
        <v>6231.8724469626104</v>
      </c>
      <c r="D11196">
        <v>2462.9</v>
      </c>
      <c r="E11196">
        <v>1.11333138847032</v>
      </c>
      <c r="F11196">
        <v>6.1764705882352902E-2</v>
      </c>
    </row>
    <row r="11197" spans="1:6" x14ac:dyDescent="0.3">
      <c r="A11197" s="2">
        <v>5598</v>
      </c>
      <c r="B11197">
        <v>2.5806</v>
      </c>
      <c r="C11197">
        <v>6232.4380503332904</v>
      </c>
      <c r="D11197">
        <v>2463.12</v>
      </c>
      <c r="E11197">
        <v>1.11333298505418</v>
      </c>
      <c r="F11197">
        <v>7.0235294117647201E-2</v>
      </c>
    </row>
    <row r="11198" spans="1:6" x14ac:dyDescent="0.3">
      <c r="A11198" s="2">
        <v>5598.5</v>
      </c>
      <c r="B11198">
        <v>2.5849000000000002</v>
      </c>
      <c r="C11198">
        <v>6233.0045961570704</v>
      </c>
      <c r="D11198">
        <v>2463.34</v>
      </c>
      <c r="E11198">
        <v>1.11333474969315</v>
      </c>
      <c r="F11198">
        <v>6.7705882352941199E-2</v>
      </c>
    </row>
    <row r="11199" spans="1:6" x14ac:dyDescent="0.3">
      <c r="A11199" s="2">
        <v>5599</v>
      </c>
      <c r="B11199">
        <v>2.5937000000000001</v>
      </c>
      <c r="C11199">
        <v>6233.5730707221101</v>
      </c>
      <c r="D11199">
        <v>2463.56</v>
      </c>
      <c r="E11199">
        <v>1.11333685849654</v>
      </c>
      <c r="F11199">
        <v>6.2529411764705903E-2</v>
      </c>
    </row>
    <row r="11200" spans="1:6" x14ac:dyDescent="0.3">
      <c r="A11200" s="2">
        <v>5599.5</v>
      </c>
      <c r="B11200">
        <v>2.5985</v>
      </c>
      <c r="C11200">
        <v>6234.1425973278201</v>
      </c>
      <c r="D11200">
        <v>2463.7800000000002</v>
      </c>
      <c r="E11200">
        <v>1.1133391548045</v>
      </c>
      <c r="F11200">
        <v>5.9705882352941303E-2</v>
      </c>
    </row>
    <row r="11201" spans="1:6" x14ac:dyDescent="0.3">
      <c r="A11201" s="2">
        <v>5600</v>
      </c>
      <c r="B11201">
        <v>2.6412</v>
      </c>
      <c r="C11201">
        <v>6234.7214827120797</v>
      </c>
      <c r="D11201">
        <v>2464</v>
      </c>
      <c r="E11201">
        <v>1.11334312191287</v>
      </c>
      <c r="F11201">
        <v>3.4588235294117801E-2</v>
      </c>
    </row>
    <row r="11202" spans="1:6" x14ac:dyDescent="0.3">
      <c r="A11202" s="2">
        <v>5600.5</v>
      </c>
      <c r="B11202">
        <v>2.6120000000000001</v>
      </c>
      <c r="C11202">
        <v>6235.2939681821999</v>
      </c>
      <c r="D11202">
        <v>2464.2199999999998</v>
      </c>
      <c r="E11202">
        <v>1.1133459455731101</v>
      </c>
      <c r="F11202">
        <v>5.1764705882352997E-2</v>
      </c>
    </row>
    <row r="11203" spans="1:6" x14ac:dyDescent="0.3">
      <c r="A11203" s="2">
        <v>5601</v>
      </c>
      <c r="B11203">
        <v>2.5468999999999999</v>
      </c>
      <c r="C11203">
        <v>6235.8521853505999</v>
      </c>
      <c r="D11203">
        <v>2464.44</v>
      </c>
      <c r="E11203">
        <v>1.1133462212731</v>
      </c>
      <c r="F11203">
        <v>9.0058823529411899E-2</v>
      </c>
    </row>
    <row r="11204" spans="1:6" x14ac:dyDescent="0.3">
      <c r="A11204" s="2">
        <v>5601.5</v>
      </c>
      <c r="B11204">
        <v>2.5390999999999999</v>
      </c>
      <c r="C11204">
        <v>6236.4086929529003</v>
      </c>
      <c r="D11204">
        <v>2464.66</v>
      </c>
      <c r="E11204">
        <v>1.11334619172595</v>
      </c>
      <c r="F11204">
        <v>9.4647058823529598E-2</v>
      </c>
    </row>
    <row r="11205" spans="1:6" x14ac:dyDescent="0.3">
      <c r="A11205" s="2">
        <v>5602</v>
      </c>
      <c r="B11205">
        <v>2.5651999999999999</v>
      </c>
      <c r="C11205">
        <v>6236.97092102639</v>
      </c>
      <c r="D11205">
        <v>2464.88</v>
      </c>
      <c r="E11205">
        <v>1.11334718333209</v>
      </c>
      <c r="F11205">
        <v>7.9294117647059001E-2</v>
      </c>
    </row>
    <row r="11206" spans="1:6" x14ac:dyDescent="0.3">
      <c r="A11206" s="2">
        <v>5602.5</v>
      </c>
      <c r="B11206">
        <v>2.6027999999999998</v>
      </c>
      <c r="C11206">
        <v>6237.54139008521</v>
      </c>
      <c r="D11206">
        <v>2465.1</v>
      </c>
      <c r="E11206">
        <v>1.1133496457091001</v>
      </c>
      <c r="F11206">
        <v>5.7176470588235502E-2</v>
      </c>
    </row>
    <row r="11207" spans="1:6" x14ac:dyDescent="0.3">
      <c r="A11207" s="2">
        <v>5603</v>
      </c>
      <c r="B11207">
        <v>2.6053000000000002</v>
      </c>
      <c r="C11207">
        <v>6238.1124070818896</v>
      </c>
      <c r="D11207">
        <v>2465.3200000000002</v>
      </c>
      <c r="E11207">
        <v>1.11335220544028</v>
      </c>
      <c r="F11207">
        <v>5.5705882352941202E-2</v>
      </c>
    </row>
    <row r="11208" spans="1:6" x14ac:dyDescent="0.3">
      <c r="A11208" s="2">
        <v>5603.5</v>
      </c>
      <c r="B11208">
        <v>2.5280999999999998</v>
      </c>
      <c r="C11208">
        <v>6238.6665037576304</v>
      </c>
      <c r="D11208">
        <v>2465.54</v>
      </c>
      <c r="E11208">
        <v>1.11335174511602</v>
      </c>
      <c r="F11208">
        <v>0.10111764705882401</v>
      </c>
    </row>
    <row r="11209" spans="1:6" x14ac:dyDescent="0.3">
      <c r="A11209" s="2">
        <v>5604</v>
      </c>
      <c r="B11209">
        <v>2.5402</v>
      </c>
      <c r="C11209">
        <v>6239.2232524525798</v>
      </c>
      <c r="D11209">
        <v>2465.7600000000002</v>
      </c>
      <c r="E11209">
        <v>1.1133517581107399</v>
      </c>
      <c r="F11209">
        <v>9.4000000000000097E-2</v>
      </c>
    </row>
    <row r="11210" spans="1:6" x14ac:dyDescent="0.3">
      <c r="A11210" s="2">
        <v>5604.5</v>
      </c>
      <c r="B11210">
        <v>2.5493999999999999</v>
      </c>
      <c r="C11210">
        <v>6239.7820175588304</v>
      </c>
      <c r="D11210">
        <v>2465.98</v>
      </c>
      <c r="E11210">
        <v>1.1133521308874701</v>
      </c>
      <c r="F11210">
        <v>8.8588235294117801E-2</v>
      </c>
    </row>
    <row r="11211" spans="1:6" x14ac:dyDescent="0.3">
      <c r="A11211" s="2">
        <v>5605</v>
      </c>
      <c r="B11211">
        <v>2.6187999999999998</v>
      </c>
      <c r="C11211">
        <v>6240.3559934199202</v>
      </c>
      <c r="D11211">
        <v>2466.1999999999998</v>
      </c>
      <c r="E11211">
        <v>1.1133552173809</v>
      </c>
      <c r="F11211">
        <v>4.7764705882353202E-2</v>
      </c>
    </row>
    <row r="11212" spans="1:6" x14ac:dyDescent="0.3">
      <c r="A11212" s="2">
        <v>5605.5</v>
      </c>
      <c r="B11212">
        <v>2.5590999999999999</v>
      </c>
      <c r="C11212">
        <v>6240.9168845250497</v>
      </c>
      <c r="D11212">
        <v>2466.42</v>
      </c>
      <c r="E11212">
        <v>1.1133559690527299</v>
      </c>
      <c r="F11212">
        <v>8.2882352941176601E-2</v>
      </c>
    </row>
    <row r="11213" spans="1:6" x14ac:dyDescent="0.3">
      <c r="A11213" s="2">
        <v>5606</v>
      </c>
      <c r="B11213">
        <v>2.6</v>
      </c>
      <c r="C11213">
        <v>6241.4867398934803</v>
      </c>
      <c r="D11213">
        <v>2466.64</v>
      </c>
      <c r="E11213">
        <v>1.11335831963851</v>
      </c>
      <c r="F11213">
        <v>5.8823529411764802E-2</v>
      </c>
    </row>
    <row r="11214" spans="1:6" x14ac:dyDescent="0.3">
      <c r="A11214" s="2">
        <v>5606.5</v>
      </c>
      <c r="B11214">
        <v>2.5705</v>
      </c>
      <c r="C11214">
        <v>6242.0501295952199</v>
      </c>
      <c r="D11214">
        <v>2466.86</v>
      </c>
      <c r="E11214">
        <v>1.1133595165602801</v>
      </c>
      <c r="F11214">
        <v>7.6176470588235401E-2</v>
      </c>
    </row>
    <row r="11215" spans="1:6" x14ac:dyDescent="0.3">
      <c r="A11215" s="2">
        <v>5607</v>
      </c>
      <c r="B11215">
        <v>2.5531000000000001</v>
      </c>
      <c r="C11215">
        <v>6242.6097056495</v>
      </c>
      <c r="D11215">
        <v>2467.08</v>
      </c>
      <c r="E11215">
        <v>1.11336003311031</v>
      </c>
      <c r="F11215">
        <v>8.6411764705882396E-2</v>
      </c>
    </row>
    <row r="11216" spans="1:6" x14ac:dyDescent="0.3">
      <c r="A11216" s="2">
        <v>5607.5</v>
      </c>
      <c r="B11216">
        <v>2.5560999999999998</v>
      </c>
      <c r="C11216">
        <v>6243.1699392292003</v>
      </c>
      <c r="D11216">
        <v>2467.3000000000002</v>
      </c>
      <c r="E11216">
        <v>1.11336066682643</v>
      </c>
      <c r="F11216">
        <v>8.4647058823529603E-2</v>
      </c>
    </row>
    <row r="11217" spans="1:6" x14ac:dyDescent="0.3">
      <c r="A11217" s="2">
        <v>5608</v>
      </c>
      <c r="B11217">
        <v>2.569</v>
      </c>
      <c r="C11217">
        <v>6243.7330001682403</v>
      </c>
      <c r="D11217">
        <v>2467.52</v>
      </c>
      <c r="E11217">
        <v>1.1133618045949101</v>
      </c>
      <c r="F11217">
        <v>7.7058823529411902E-2</v>
      </c>
    </row>
    <row r="11218" spans="1:6" x14ac:dyDescent="0.3">
      <c r="A11218" s="2">
        <v>5608.5</v>
      </c>
      <c r="B11218">
        <v>2.5647000000000002</v>
      </c>
      <c r="C11218">
        <v>6244.2951186541604</v>
      </c>
      <c r="D11218">
        <v>2467.7399999999998</v>
      </c>
      <c r="E11218">
        <v>1.11336277412038</v>
      </c>
      <c r="F11218">
        <v>7.9588235294117599E-2</v>
      </c>
    </row>
    <row r="11219" spans="1:6" x14ac:dyDescent="0.3">
      <c r="A11219" s="2">
        <v>5609</v>
      </c>
      <c r="B11219">
        <v>2.5670000000000002</v>
      </c>
      <c r="C11219">
        <v>6244.8577412429104</v>
      </c>
      <c r="D11219">
        <v>2467.96</v>
      </c>
      <c r="E11219">
        <v>1.11336383334693</v>
      </c>
      <c r="F11219">
        <v>7.8235294117647097E-2</v>
      </c>
    </row>
    <row r="11220" spans="1:6" x14ac:dyDescent="0.3">
      <c r="A11220" s="2">
        <v>5609.5</v>
      </c>
      <c r="B11220">
        <v>2.5899000000000001</v>
      </c>
      <c r="C11220">
        <v>6245.4253829423997</v>
      </c>
      <c r="D11220">
        <v>2468.1799999999998</v>
      </c>
      <c r="E11220">
        <v>1.1133657871365401</v>
      </c>
      <c r="F11220">
        <v>6.4764705882353002E-2</v>
      </c>
    </row>
    <row r="11221" spans="1:6" x14ac:dyDescent="0.3">
      <c r="A11221" s="2">
        <v>5610</v>
      </c>
      <c r="B11221">
        <v>2.5609000000000002</v>
      </c>
      <c r="C11221">
        <v>6245.9866685627803</v>
      </c>
      <c r="D11221">
        <v>2468.4</v>
      </c>
      <c r="E11221">
        <v>1.1133666075869499</v>
      </c>
      <c r="F11221">
        <v>8.1823529411764698E-2</v>
      </c>
    </row>
    <row r="11222" spans="1:6" x14ac:dyDescent="0.3">
      <c r="A11222" s="2">
        <v>5610.5</v>
      </c>
      <c r="B11222">
        <v>2.5739000000000001</v>
      </c>
      <c r="C11222">
        <v>6246.5508034600098</v>
      </c>
      <c r="D11222">
        <v>2468.62</v>
      </c>
      <c r="E11222">
        <v>1.1133679357383499</v>
      </c>
      <c r="F11222">
        <v>7.4176470588235302E-2</v>
      </c>
    </row>
    <row r="11223" spans="1:6" x14ac:dyDescent="0.3">
      <c r="A11223" s="2">
        <v>5611</v>
      </c>
      <c r="B11223">
        <v>2.5768</v>
      </c>
      <c r="C11223">
        <v>6247.1155739651504</v>
      </c>
      <c r="D11223">
        <v>2468.84</v>
      </c>
      <c r="E11223">
        <v>1.1133693769319499</v>
      </c>
      <c r="F11223">
        <v>7.2470588235294203E-2</v>
      </c>
    </row>
    <row r="11224" spans="1:6" x14ac:dyDescent="0.3">
      <c r="A11224" s="2">
        <v>5611.5</v>
      </c>
      <c r="B11224">
        <v>2.6454</v>
      </c>
      <c r="C11224">
        <v>6247.69537988501</v>
      </c>
      <c r="D11224">
        <v>2469.06</v>
      </c>
      <c r="E11224">
        <v>1.1133734972618701</v>
      </c>
      <c r="F11224">
        <v>3.2117647058823598E-2</v>
      </c>
    </row>
    <row r="11225" spans="1:6" x14ac:dyDescent="0.3">
      <c r="A11225" s="2">
        <v>5612</v>
      </c>
      <c r="B11225">
        <v>2.6821999999999999</v>
      </c>
      <c r="C11225">
        <v>6248.2832514500797</v>
      </c>
      <c r="D11225">
        <v>2469.2800000000002</v>
      </c>
      <c r="E11225">
        <v>1.1133790540716499</v>
      </c>
      <c r="F11225">
        <v>1.0470588235294301E-2</v>
      </c>
    </row>
    <row r="11226" spans="1:6" x14ac:dyDescent="0.3">
      <c r="A11226" s="2">
        <v>5612.5</v>
      </c>
      <c r="B11226">
        <v>2.6732999999999998</v>
      </c>
      <c r="C11226">
        <v>6248.8691723563898</v>
      </c>
      <c r="D11226">
        <v>2469.5</v>
      </c>
      <c r="E11226">
        <v>1.1133842623352099</v>
      </c>
      <c r="F11226">
        <v>1.5705882352941399E-2</v>
      </c>
    </row>
    <row r="11227" spans="1:6" x14ac:dyDescent="0.3">
      <c r="A11227" s="2">
        <v>5613</v>
      </c>
      <c r="B11227">
        <v>2.6585000000000001</v>
      </c>
      <c r="C11227">
        <v>6249.4518494705999</v>
      </c>
      <c r="D11227">
        <v>2469.7199999999998</v>
      </c>
      <c r="E11227">
        <v>1.1133888917638699</v>
      </c>
      <c r="F11227">
        <v>2.44117647058824E-2</v>
      </c>
    </row>
    <row r="11228" spans="1:6" x14ac:dyDescent="0.3">
      <c r="A11228" s="2">
        <v>5613.5</v>
      </c>
      <c r="B11228">
        <v>2.6364999999999998</v>
      </c>
      <c r="C11228">
        <v>6250.0297047316999</v>
      </c>
      <c r="D11228">
        <v>2469.94</v>
      </c>
      <c r="E11228">
        <v>1.11339266139337</v>
      </c>
      <c r="F11228">
        <v>3.7352941176470797E-2</v>
      </c>
    </row>
    <row r="11229" spans="1:6" x14ac:dyDescent="0.3">
      <c r="A11229" s="2">
        <v>5614</v>
      </c>
      <c r="B11229">
        <v>2.5908000000000002</v>
      </c>
      <c r="C11229">
        <v>6250.5975436888202</v>
      </c>
      <c r="D11229">
        <v>2470.16</v>
      </c>
      <c r="E11229">
        <v>1.1133946461861099</v>
      </c>
      <c r="F11229">
        <v>6.4235294117647002E-2</v>
      </c>
    </row>
    <row r="11230" spans="1:6" x14ac:dyDescent="0.3">
      <c r="A11230" s="2">
        <v>5614.5</v>
      </c>
      <c r="B11230">
        <v>2.5945999999999998</v>
      </c>
      <c r="C11230">
        <v>6251.16621551148</v>
      </c>
      <c r="D11230">
        <v>2470.38</v>
      </c>
      <c r="E11230">
        <v>1.1133967789672199</v>
      </c>
      <c r="F11230">
        <v>6.2000000000000201E-2</v>
      </c>
    </row>
    <row r="11231" spans="1:6" x14ac:dyDescent="0.3">
      <c r="A11231" s="2">
        <v>5615</v>
      </c>
      <c r="B11231">
        <v>2.5571999999999999</v>
      </c>
      <c r="C11231">
        <v>6251.7266901838402</v>
      </c>
      <c r="D11231">
        <v>2470.6</v>
      </c>
      <c r="E11231">
        <v>1.11339745150202</v>
      </c>
      <c r="F11231">
        <v>8.4000000000000102E-2</v>
      </c>
    </row>
    <row r="11232" spans="1:6" x14ac:dyDescent="0.3">
      <c r="A11232" s="2">
        <v>5615.5</v>
      </c>
      <c r="B11232">
        <v>2.5491000000000001</v>
      </c>
      <c r="C11232">
        <v>6252.2853895375601</v>
      </c>
      <c r="D11232">
        <v>2470.8200000000002</v>
      </c>
      <c r="E11232">
        <v>1.1133978077709099</v>
      </c>
      <c r="F11232">
        <v>8.8764705882352996E-2</v>
      </c>
    </row>
    <row r="11233" spans="1:6" x14ac:dyDescent="0.3">
      <c r="A11233" s="2">
        <v>5616</v>
      </c>
      <c r="B11233">
        <v>2.5779000000000001</v>
      </c>
      <c r="C11233">
        <v>6252.8504011353498</v>
      </c>
      <c r="D11233">
        <v>2471.04</v>
      </c>
      <c r="E11233">
        <v>1.11339928795145</v>
      </c>
      <c r="F11233">
        <v>7.18235294117648E-2</v>
      </c>
    </row>
    <row r="11234" spans="1:6" x14ac:dyDescent="0.3">
      <c r="A11234" s="2">
        <v>5616.5</v>
      </c>
      <c r="B11234">
        <v>2.6135999999999999</v>
      </c>
      <c r="C11234">
        <v>6253.4232372857005</v>
      </c>
      <c r="D11234">
        <v>2471.2600000000002</v>
      </c>
      <c r="E11234">
        <v>1.1134021610052001</v>
      </c>
      <c r="F11234">
        <v>5.0823529411764899E-2</v>
      </c>
    </row>
    <row r="11235" spans="1:6" x14ac:dyDescent="0.3">
      <c r="A11235" s="2">
        <v>5617</v>
      </c>
      <c r="B11235">
        <v>2.6461999999999999</v>
      </c>
      <c r="C11235">
        <v>6254.0032185456703</v>
      </c>
      <c r="D11235">
        <v>2471.48</v>
      </c>
      <c r="E11235">
        <v>1.1134063055982999</v>
      </c>
      <c r="F11235">
        <v>3.1647058823529597E-2</v>
      </c>
    </row>
    <row r="11236" spans="1:6" x14ac:dyDescent="0.3">
      <c r="A11236" s="2">
        <v>5617.5</v>
      </c>
      <c r="B11236">
        <v>2.6442999999999999</v>
      </c>
      <c r="C11236">
        <v>6254.5827833728699</v>
      </c>
      <c r="D11236">
        <v>2471.6999999999998</v>
      </c>
      <c r="E11236">
        <v>1.1134103753222699</v>
      </c>
      <c r="F11236">
        <v>3.2764705882353098E-2</v>
      </c>
    </row>
    <row r="11237" spans="1:6" x14ac:dyDescent="0.3">
      <c r="A11237" s="2">
        <v>5618</v>
      </c>
      <c r="B11237">
        <v>2.6192000000000002</v>
      </c>
      <c r="C11237">
        <v>6255.1568469040203</v>
      </c>
      <c r="D11237">
        <v>2471.92</v>
      </c>
      <c r="E11237">
        <v>1.11341346509506</v>
      </c>
      <c r="F11237">
        <v>4.7529411764705903E-2</v>
      </c>
    </row>
    <row r="11238" spans="1:6" x14ac:dyDescent="0.3">
      <c r="A11238" s="2">
        <v>5618.5</v>
      </c>
      <c r="B11238">
        <v>2.5598000000000001</v>
      </c>
      <c r="C11238">
        <v>6255.7178914317501</v>
      </c>
      <c r="D11238">
        <v>2472.14</v>
      </c>
      <c r="E11238">
        <v>1.1134142371508</v>
      </c>
      <c r="F11238">
        <v>8.2470588235294198E-2</v>
      </c>
    </row>
    <row r="11239" spans="1:6" x14ac:dyDescent="0.3">
      <c r="A11239" s="2">
        <v>5619</v>
      </c>
      <c r="B11239">
        <v>2.5514000000000001</v>
      </c>
      <c r="C11239">
        <v>6256.2770948882899</v>
      </c>
      <c r="D11239">
        <v>2472.36</v>
      </c>
      <c r="E11239">
        <v>1.1134146814181001</v>
      </c>
      <c r="F11239">
        <v>8.7411764705882397E-2</v>
      </c>
    </row>
    <row r="11240" spans="1:6" x14ac:dyDescent="0.3">
      <c r="A11240" s="2">
        <v>5619.5</v>
      </c>
      <c r="B11240">
        <v>2.5480999999999998</v>
      </c>
      <c r="C11240">
        <v>6256.8355750668597</v>
      </c>
      <c r="D11240">
        <v>2472.58</v>
      </c>
      <c r="E11240">
        <v>1.11341499689774</v>
      </c>
      <c r="F11240">
        <v>8.9352941176470801E-2</v>
      </c>
    </row>
    <row r="11241" spans="1:6" x14ac:dyDescent="0.3">
      <c r="A11241" s="2">
        <v>5620</v>
      </c>
      <c r="B11241">
        <v>2.5465</v>
      </c>
      <c r="C11241">
        <v>6257.3937045652001</v>
      </c>
      <c r="D11241">
        <v>2472.8000000000002</v>
      </c>
      <c r="E11241">
        <v>1.11341524992263</v>
      </c>
      <c r="F11241">
        <v>9.02941176470589E-2</v>
      </c>
    </row>
    <row r="11242" spans="1:6" x14ac:dyDescent="0.3">
      <c r="A11242" s="2">
        <v>5620.5</v>
      </c>
      <c r="B11242">
        <v>2.5110000000000001</v>
      </c>
      <c r="C11242">
        <v>6257.9440533460102</v>
      </c>
      <c r="D11242">
        <v>2473.02</v>
      </c>
      <c r="E11242">
        <v>1.11341411855636</v>
      </c>
      <c r="F11242">
        <v>0.111176470588235</v>
      </c>
    </row>
    <row r="11243" spans="1:6" x14ac:dyDescent="0.3">
      <c r="A11243" s="2">
        <v>5621</v>
      </c>
      <c r="B11243">
        <v>2.5407999999999999</v>
      </c>
      <c r="C11243">
        <v>6258.50093354605</v>
      </c>
      <c r="D11243">
        <v>2473.2399999999998</v>
      </c>
      <c r="E11243">
        <v>1.1134141493588401</v>
      </c>
      <c r="F11243">
        <v>9.36470588235295E-2</v>
      </c>
    </row>
    <row r="11244" spans="1:6" x14ac:dyDescent="0.3">
      <c r="A11244" s="2">
        <v>5621.5</v>
      </c>
      <c r="B11244">
        <v>2.5436999999999999</v>
      </c>
      <c r="C11244">
        <v>6259.058449354</v>
      </c>
      <c r="D11244">
        <v>2473.46</v>
      </c>
      <c r="E11244">
        <v>1.1134142932231601</v>
      </c>
      <c r="F11244">
        <v>9.1941176470588401E-2</v>
      </c>
    </row>
    <row r="11245" spans="1:6" x14ac:dyDescent="0.3">
      <c r="A11245" s="2">
        <v>5622</v>
      </c>
      <c r="B11245">
        <v>2.5590000000000002</v>
      </c>
      <c r="C11245">
        <v>6259.6193185416096</v>
      </c>
      <c r="D11245">
        <v>2473.6799999999998</v>
      </c>
      <c r="E11245">
        <v>1.1134150335363999</v>
      </c>
      <c r="F11245">
        <v>8.2941176470588199E-2</v>
      </c>
    </row>
    <row r="11246" spans="1:6" x14ac:dyDescent="0.3">
      <c r="A11246" s="2">
        <v>5622.5</v>
      </c>
      <c r="B11246">
        <v>2.5897999999999999</v>
      </c>
      <c r="C11246">
        <v>6260.1869383235899</v>
      </c>
      <c r="D11246">
        <v>2473.9</v>
      </c>
      <c r="E11246">
        <v>1.11341697435724</v>
      </c>
      <c r="F11246">
        <v>6.4823529411764905E-2</v>
      </c>
    </row>
    <row r="11247" spans="1:6" x14ac:dyDescent="0.3">
      <c r="A11247" s="2">
        <v>5623</v>
      </c>
      <c r="B11247">
        <v>2.5794000000000001</v>
      </c>
      <c r="C11247">
        <v>6260.7522786841</v>
      </c>
      <c r="D11247">
        <v>2474.12</v>
      </c>
      <c r="E11247">
        <v>1.11341850945831</v>
      </c>
      <c r="F11247">
        <v>7.0941176470588299E-2</v>
      </c>
    </row>
    <row r="11248" spans="1:6" x14ac:dyDescent="0.3">
      <c r="A11248" s="2">
        <v>5623.5</v>
      </c>
      <c r="B11248">
        <v>2.5767000000000002</v>
      </c>
      <c r="C11248">
        <v>6261.3170272717198</v>
      </c>
      <c r="D11248">
        <v>2474.34</v>
      </c>
      <c r="E11248">
        <v>1.1134199390542801</v>
      </c>
      <c r="F11248">
        <v>7.2529411764705898E-2</v>
      </c>
    </row>
    <row r="11249" spans="1:6" x14ac:dyDescent="0.3">
      <c r="A11249" s="2">
        <v>5624</v>
      </c>
      <c r="B11249">
        <v>2.5493000000000001</v>
      </c>
      <c r="C11249">
        <v>6261.8757704604604</v>
      </c>
      <c r="D11249">
        <v>2474.56</v>
      </c>
      <c r="E11249">
        <v>1.1134203005797401</v>
      </c>
      <c r="F11249">
        <v>8.8647058823529398E-2</v>
      </c>
    </row>
    <row r="11250" spans="1:6" x14ac:dyDescent="0.3">
      <c r="A11250" s="2">
        <v>5624.5</v>
      </c>
      <c r="B11250">
        <v>2.5466000000000002</v>
      </c>
      <c r="C11250">
        <v>6262.4339218763198</v>
      </c>
      <c r="D11250">
        <v>2474.7800000000002</v>
      </c>
      <c r="E11250">
        <v>1.11342055682751</v>
      </c>
      <c r="F11250">
        <v>9.0235294117646997E-2</v>
      </c>
    </row>
    <row r="11251" spans="1:6" x14ac:dyDescent="0.3">
      <c r="A11251" s="2">
        <v>5625</v>
      </c>
      <c r="B11251">
        <v>2.5615999999999999</v>
      </c>
      <c r="C11251">
        <v>6262.9953609192999</v>
      </c>
      <c r="D11251">
        <v>2475</v>
      </c>
      <c r="E11251">
        <v>1.1134213974967599</v>
      </c>
      <c r="F11251">
        <v>8.1411764705882503E-2</v>
      </c>
    </row>
    <row r="11252" spans="1:6" x14ac:dyDescent="0.3">
      <c r="A11252" s="2">
        <v>5625.5</v>
      </c>
      <c r="B11252">
        <v>2.5672999999999999</v>
      </c>
      <c r="C11252">
        <v>6263.5580492605905</v>
      </c>
      <c r="D11252">
        <v>2475.2199999999998</v>
      </c>
      <c r="E11252">
        <v>1.1134224600943201</v>
      </c>
      <c r="F11252">
        <v>7.8058823529411903E-2</v>
      </c>
    </row>
    <row r="11253" spans="1:6" x14ac:dyDescent="0.3">
      <c r="A11253" s="2">
        <v>5626</v>
      </c>
      <c r="B11253">
        <v>2.5586000000000002</v>
      </c>
      <c r="C11253">
        <v>6264.1188307781504</v>
      </c>
      <c r="D11253">
        <v>2475.44</v>
      </c>
      <c r="E11253">
        <v>1.11342318357237</v>
      </c>
      <c r="F11253">
        <v>8.3176470588235296E-2</v>
      </c>
    </row>
    <row r="11254" spans="1:6" x14ac:dyDescent="0.3">
      <c r="A11254" s="2">
        <v>5626.5</v>
      </c>
      <c r="B11254">
        <v>2.5661999999999998</v>
      </c>
      <c r="C11254">
        <v>6264.6812780267901</v>
      </c>
      <c r="D11254">
        <v>2475.66</v>
      </c>
      <c r="E11254">
        <v>1.11342420297286</v>
      </c>
      <c r="F11254">
        <v>7.8705882352941403E-2</v>
      </c>
    </row>
    <row r="11255" spans="1:6" x14ac:dyDescent="0.3">
      <c r="A11255" s="2">
        <v>5627</v>
      </c>
      <c r="B11255">
        <v>2.5844999999999998</v>
      </c>
      <c r="C11255">
        <v>6265.2477361805204</v>
      </c>
      <c r="D11255">
        <v>2475.88</v>
      </c>
      <c r="E11255">
        <v>1.11342593498854</v>
      </c>
      <c r="F11255">
        <v>6.7941176470588505E-2</v>
      </c>
    </row>
    <row r="11256" spans="1:6" x14ac:dyDescent="0.3">
      <c r="A11256" s="2">
        <v>5627.5</v>
      </c>
      <c r="B11256">
        <v>2.6362000000000001</v>
      </c>
      <c r="C11256">
        <v>6265.8255256890698</v>
      </c>
      <c r="D11256">
        <v>2476.1</v>
      </c>
      <c r="E11256">
        <v>1.11342968026461</v>
      </c>
      <c r="F11256">
        <v>3.7529411764705901E-2</v>
      </c>
    </row>
    <row r="11257" spans="1:6" x14ac:dyDescent="0.3">
      <c r="A11257" s="2">
        <v>5628</v>
      </c>
      <c r="B11257">
        <v>2.6507999999999998</v>
      </c>
      <c r="C11257">
        <v>6266.4065151546902</v>
      </c>
      <c r="D11257">
        <v>2476.3200000000002</v>
      </c>
      <c r="E11257">
        <v>1.11343399345321</v>
      </c>
      <c r="F11257">
        <v>2.8941176470588401E-2</v>
      </c>
    </row>
    <row r="11258" spans="1:6" x14ac:dyDescent="0.3">
      <c r="A11258" s="2">
        <v>5628.5</v>
      </c>
      <c r="B11258">
        <v>2.5893000000000002</v>
      </c>
      <c r="C11258">
        <v>6266.9740253491</v>
      </c>
      <c r="D11258">
        <v>2476.54</v>
      </c>
      <c r="E11258">
        <v>1.1134359110507399</v>
      </c>
      <c r="F11258">
        <v>6.5117647058823502E-2</v>
      </c>
    </row>
    <row r="11259" spans="1:6" x14ac:dyDescent="0.3">
      <c r="A11259" s="2">
        <v>5629</v>
      </c>
      <c r="B11259">
        <v>2.585</v>
      </c>
      <c r="C11259">
        <v>6267.5405930903999</v>
      </c>
      <c r="D11259">
        <v>2476.7600000000002</v>
      </c>
      <c r="E11259">
        <v>1.1134376608794501</v>
      </c>
      <c r="F11259">
        <v>6.7647058823529505E-2</v>
      </c>
    </row>
    <row r="11260" spans="1:6" x14ac:dyDescent="0.3">
      <c r="A11260" s="2">
        <v>5629.5</v>
      </c>
      <c r="B11260">
        <v>2.6520999999999999</v>
      </c>
      <c r="C11260">
        <v>6268.12186748371</v>
      </c>
      <c r="D11260">
        <v>2476.98</v>
      </c>
      <c r="E11260">
        <v>1.11344202282329</v>
      </c>
      <c r="F11260">
        <v>2.8176470588235501E-2</v>
      </c>
    </row>
    <row r="11261" spans="1:6" x14ac:dyDescent="0.3">
      <c r="A11261" s="2">
        <v>5630</v>
      </c>
      <c r="B11261">
        <v>2.6564000000000001</v>
      </c>
      <c r="C11261">
        <v>6268.7040843301302</v>
      </c>
      <c r="D11261">
        <v>2477.1999999999998</v>
      </c>
      <c r="E11261">
        <v>1.1134465513907901</v>
      </c>
      <c r="F11261">
        <v>2.5647058823529498E-2</v>
      </c>
    </row>
    <row r="11262" spans="1:6" x14ac:dyDescent="0.3">
      <c r="A11262" s="2">
        <v>5630.5</v>
      </c>
      <c r="B11262">
        <v>2.66</v>
      </c>
      <c r="C11262">
        <v>6269.2870902070499</v>
      </c>
      <c r="D11262">
        <v>2477.42</v>
      </c>
      <c r="E11262">
        <v>1.11345121928906</v>
      </c>
      <c r="F11262">
        <v>2.3529411764705899E-2</v>
      </c>
    </row>
    <row r="11263" spans="1:6" x14ac:dyDescent="0.3">
      <c r="A11263" s="2">
        <v>5631</v>
      </c>
      <c r="B11263">
        <v>2.6432000000000002</v>
      </c>
      <c r="C11263">
        <v>6269.8664139415996</v>
      </c>
      <c r="D11263">
        <v>2477.64</v>
      </c>
      <c r="E11263">
        <v>1.11345523245278</v>
      </c>
      <c r="F11263">
        <v>3.3411764705882301E-2</v>
      </c>
    </row>
    <row r="11264" spans="1:6" x14ac:dyDescent="0.3">
      <c r="A11264" s="2">
        <v>5631.5</v>
      </c>
      <c r="B11264">
        <v>2.5693999999999999</v>
      </c>
      <c r="C11264">
        <v>6270.4295625506902</v>
      </c>
      <c r="D11264">
        <v>2477.86</v>
      </c>
      <c r="E11264">
        <v>1.1134563726450699</v>
      </c>
      <c r="F11264">
        <v>7.6823529411764901E-2</v>
      </c>
    </row>
    <row r="11265" spans="1:6" x14ac:dyDescent="0.3">
      <c r="A11265" s="2">
        <v>5632</v>
      </c>
      <c r="B11265">
        <v>2.5312999999999999</v>
      </c>
      <c r="C11265">
        <v>6270.98436058688</v>
      </c>
      <c r="D11265">
        <v>2478.08</v>
      </c>
      <c r="E11265">
        <v>1.1134560299337499</v>
      </c>
      <c r="F11265">
        <v>9.9235294117647199E-2</v>
      </c>
    </row>
    <row r="11266" spans="1:6" x14ac:dyDescent="0.3">
      <c r="A11266" s="2">
        <v>5632.5</v>
      </c>
      <c r="B11266">
        <v>2.6191</v>
      </c>
      <c r="C11266">
        <v>6271.5584022005096</v>
      </c>
      <c r="D11266">
        <v>2478.3000000000002</v>
      </c>
      <c r="E11266">
        <v>1.1134591038083499</v>
      </c>
      <c r="F11266">
        <v>4.7588235294117799E-2</v>
      </c>
    </row>
    <row r="11267" spans="1:6" x14ac:dyDescent="0.3">
      <c r="A11267" s="2">
        <v>5633</v>
      </c>
      <c r="B11267">
        <v>2.5889000000000002</v>
      </c>
      <c r="C11267">
        <v>6272.1258247248597</v>
      </c>
      <c r="D11267">
        <v>2478.52</v>
      </c>
      <c r="E11267">
        <v>1.1134610020814599</v>
      </c>
      <c r="F11267">
        <v>6.53529411764706E-2</v>
      </c>
    </row>
    <row r="11268" spans="1:6" x14ac:dyDescent="0.3">
      <c r="A11268" s="2">
        <v>5633.5</v>
      </c>
      <c r="B11268">
        <v>2.5592000000000001</v>
      </c>
      <c r="C11268">
        <v>6272.6867377475</v>
      </c>
      <c r="D11268">
        <v>2478.7399999999998</v>
      </c>
      <c r="E11268">
        <v>1.1134617445189501</v>
      </c>
      <c r="F11268">
        <v>8.2823529411764699E-2</v>
      </c>
    </row>
    <row r="11269" spans="1:6" x14ac:dyDescent="0.3">
      <c r="A11269" s="2">
        <v>5634</v>
      </c>
      <c r="B11269">
        <v>2.5207000000000002</v>
      </c>
      <c r="C11269">
        <v>6273.2392125271899</v>
      </c>
      <c r="D11269">
        <v>2478.96</v>
      </c>
      <c r="E11269">
        <v>1.11346098908896</v>
      </c>
      <c r="F11269">
        <v>0.105470588235294</v>
      </c>
    </row>
    <row r="11270" spans="1:6" x14ac:dyDescent="0.3">
      <c r="A11270" s="2">
        <v>5634.5</v>
      </c>
      <c r="B11270">
        <v>2.6223999999999998</v>
      </c>
      <c r="C11270">
        <v>6273.8139774187903</v>
      </c>
      <c r="D11270">
        <v>2479.1799999999998</v>
      </c>
      <c r="E11270">
        <v>1.1134641897983499</v>
      </c>
      <c r="F11270">
        <v>4.5647058823529603E-2</v>
      </c>
    </row>
    <row r="11271" spans="1:6" x14ac:dyDescent="0.3">
      <c r="A11271" s="2">
        <v>5635</v>
      </c>
      <c r="B11271">
        <v>2.5830000000000002</v>
      </c>
      <c r="C11271">
        <v>6274.3801068098101</v>
      </c>
      <c r="D11271">
        <v>2479.4</v>
      </c>
      <c r="E11271">
        <v>1.1134658574640299</v>
      </c>
      <c r="F11271">
        <v>6.88235294117647E-2</v>
      </c>
    </row>
    <row r="11272" spans="1:6" x14ac:dyDescent="0.3">
      <c r="A11272" s="2">
        <v>5635.5</v>
      </c>
      <c r="B11272">
        <v>2.4380000000000002</v>
      </c>
      <c r="C11272">
        <v>6274.9144558052803</v>
      </c>
      <c r="D11272">
        <v>2479.62</v>
      </c>
      <c r="E11272">
        <v>1.1134618855124301</v>
      </c>
      <c r="F11272">
        <v>0.154117647058824</v>
      </c>
    </row>
    <row r="11273" spans="1:6" x14ac:dyDescent="0.3">
      <c r="A11273" s="2">
        <v>5636</v>
      </c>
      <c r="B11273">
        <v>2.5524</v>
      </c>
      <c r="C11273">
        <v>6275.4738784369601</v>
      </c>
      <c r="D11273">
        <v>2479.84</v>
      </c>
      <c r="E11273">
        <v>1.1134623631009499</v>
      </c>
      <c r="F11273">
        <v>8.6823529411764799E-2</v>
      </c>
    </row>
    <row r="11274" spans="1:6" x14ac:dyDescent="0.3">
      <c r="A11274" s="2">
        <v>5636.5</v>
      </c>
      <c r="B11274">
        <v>2.5448</v>
      </c>
      <c r="C11274">
        <v>6276.0316353375601</v>
      </c>
      <c r="D11274">
        <v>2480.06</v>
      </c>
      <c r="E11274">
        <v>1.1134625450789599</v>
      </c>
      <c r="F11274">
        <v>9.1294117647058901E-2</v>
      </c>
    </row>
    <row r="11275" spans="1:6" x14ac:dyDescent="0.3">
      <c r="A11275" s="2">
        <v>5637</v>
      </c>
      <c r="B11275">
        <v>2.5369000000000002</v>
      </c>
      <c r="C11275">
        <v>6276.5876607545397</v>
      </c>
      <c r="D11275">
        <v>2480.2800000000002</v>
      </c>
      <c r="E11275">
        <v>1.11346241986066</v>
      </c>
      <c r="F11275">
        <v>9.5941176470588196E-2</v>
      </c>
    </row>
    <row r="11276" spans="1:6" x14ac:dyDescent="0.3">
      <c r="A11276" s="2">
        <v>5637.5</v>
      </c>
      <c r="B11276">
        <v>2.5341999999999998</v>
      </c>
      <c r="C11276">
        <v>6277.1430943986397</v>
      </c>
      <c r="D11276">
        <v>2480.5</v>
      </c>
      <c r="E11276">
        <v>1.11346218969377</v>
      </c>
      <c r="F11276">
        <v>9.75294117647061E-2</v>
      </c>
    </row>
    <row r="11277" spans="1:6" x14ac:dyDescent="0.3">
      <c r="A11277" s="2">
        <v>5638</v>
      </c>
      <c r="B11277">
        <v>2.5047999999999999</v>
      </c>
      <c r="C11277">
        <v>6277.6920842935797</v>
      </c>
      <c r="D11277">
        <v>2480.7199999999998</v>
      </c>
      <c r="E11277">
        <v>1.1134608166536999</v>
      </c>
      <c r="F11277">
        <v>0.114823529411765</v>
      </c>
    </row>
    <row r="11278" spans="1:6" x14ac:dyDescent="0.3">
      <c r="A11278" s="2">
        <v>5638.5</v>
      </c>
      <c r="B11278">
        <v>2.5547</v>
      </c>
      <c r="C11278">
        <v>6278.2520110280802</v>
      </c>
      <c r="D11278">
        <v>2480.94</v>
      </c>
      <c r="E11278">
        <v>1.11346138352897</v>
      </c>
      <c r="F11278">
        <v>8.5470588235294201E-2</v>
      </c>
    </row>
    <row r="11279" spans="1:6" x14ac:dyDescent="0.3">
      <c r="A11279" s="2">
        <v>5639</v>
      </c>
      <c r="B11279">
        <v>2.5625</v>
      </c>
      <c r="C11279">
        <v>6278.8136473286904</v>
      </c>
      <c r="D11279">
        <v>2481.16</v>
      </c>
      <c r="E11279">
        <v>1.11346225347202</v>
      </c>
      <c r="F11279">
        <v>8.08823529411766E-2</v>
      </c>
    </row>
    <row r="11280" spans="1:6" x14ac:dyDescent="0.3">
      <c r="A11280" s="2">
        <v>5639.5</v>
      </c>
      <c r="B11280">
        <v>2.6663999999999999</v>
      </c>
      <c r="C11280">
        <v>6279.3980559265301</v>
      </c>
      <c r="D11280">
        <v>2481.38</v>
      </c>
      <c r="E11280">
        <v>1.1134671612601299</v>
      </c>
      <c r="F11280">
        <v>1.9764705882353101E-2</v>
      </c>
    </row>
    <row r="11281" spans="1:6" x14ac:dyDescent="0.3">
      <c r="A11281" s="2">
        <v>5640</v>
      </c>
      <c r="B11281">
        <v>2.6467000000000001</v>
      </c>
      <c r="C11281">
        <v>6279.9781467740704</v>
      </c>
      <c r="D11281">
        <v>2481.6</v>
      </c>
      <c r="E11281">
        <v>1.11347130261952</v>
      </c>
      <c r="F11281">
        <v>3.1352941176470701E-2</v>
      </c>
    </row>
    <row r="11282" spans="1:6" x14ac:dyDescent="0.3">
      <c r="A11282" s="2">
        <v>5640.5</v>
      </c>
      <c r="B11282">
        <v>2.6604999999999999</v>
      </c>
      <c r="C11282">
        <v>6280.5612622385697</v>
      </c>
      <c r="D11282">
        <v>2481.8200000000002</v>
      </c>
      <c r="E11282">
        <v>1.1134759794767399</v>
      </c>
      <c r="F11282">
        <v>2.3235294117647201E-2</v>
      </c>
    </row>
    <row r="11283" spans="1:6" x14ac:dyDescent="0.3">
      <c r="A11283" s="2">
        <v>5641</v>
      </c>
      <c r="B11283">
        <v>2.7545000000000002</v>
      </c>
      <c r="C11283">
        <v>6281.1649801663798</v>
      </c>
      <c r="D11283">
        <v>2482.04</v>
      </c>
      <c r="E11283">
        <v>1.1134843077763501</v>
      </c>
      <c r="F11283">
        <v>-3.2058823529411799E-2</v>
      </c>
    </row>
    <row r="11284" spans="1:6" x14ac:dyDescent="0.3">
      <c r="A11284" s="2">
        <v>5641.5</v>
      </c>
      <c r="B11284">
        <v>2.8519000000000001</v>
      </c>
      <c r="C11284">
        <v>6281.7900457530004</v>
      </c>
      <c r="D11284">
        <v>2482.2600000000002</v>
      </c>
      <c r="E11284">
        <v>1.11349641863919</v>
      </c>
      <c r="F11284">
        <v>-8.9352941176470496E-2</v>
      </c>
    </row>
    <row r="11285" spans="1:6" x14ac:dyDescent="0.3">
      <c r="A11285" s="2">
        <v>5642</v>
      </c>
      <c r="B11285">
        <v>2.7086000000000001</v>
      </c>
      <c r="C11285">
        <v>6282.3837035418201</v>
      </c>
      <c r="D11285">
        <v>2482.48</v>
      </c>
      <c r="E11285">
        <v>1.11350296057104</v>
      </c>
      <c r="F11285">
        <v>-5.0588235294117302E-3</v>
      </c>
    </row>
    <row r="11286" spans="1:6" x14ac:dyDescent="0.3">
      <c r="A11286" s="2">
        <v>5642.5</v>
      </c>
      <c r="B11286">
        <v>2.6848999999999998</v>
      </c>
      <c r="C11286">
        <v>6282.9721668797702</v>
      </c>
      <c r="D11286">
        <v>2482.6999999999998</v>
      </c>
      <c r="E11286">
        <v>1.1135085807496301</v>
      </c>
      <c r="F11286">
        <v>8.8823529411766692E-3</v>
      </c>
    </row>
    <row r="11287" spans="1:6" x14ac:dyDescent="0.3">
      <c r="A11287" s="2">
        <v>5643</v>
      </c>
      <c r="B11287">
        <v>2.6680000000000001</v>
      </c>
      <c r="C11287">
        <v>6283.5569261578303</v>
      </c>
      <c r="D11287">
        <v>2482.92</v>
      </c>
      <c r="E11287">
        <v>1.1135135435332</v>
      </c>
      <c r="F11287">
        <v>1.8823529411764701E-2</v>
      </c>
    </row>
    <row r="11288" spans="1:6" x14ac:dyDescent="0.3">
      <c r="A11288" s="2">
        <v>5643.5</v>
      </c>
      <c r="B11288">
        <v>2.6962999999999999</v>
      </c>
      <c r="C11288">
        <v>6284.1478880923996</v>
      </c>
      <c r="D11288">
        <v>2483.14</v>
      </c>
      <c r="E11288">
        <v>1.1135196045171301</v>
      </c>
      <c r="F11288">
        <v>2.1764705882354502E-3</v>
      </c>
    </row>
    <row r="11289" spans="1:6" x14ac:dyDescent="0.3">
      <c r="A11289" s="2">
        <v>5644</v>
      </c>
      <c r="B11289">
        <v>2.7172000000000001</v>
      </c>
      <c r="C11289">
        <v>6284.74343078744</v>
      </c>
      <c r="D11289">
        <v>2483.36</v>
      </c>
      <c r="E11289">
        <v>1.11352647604313</v>
      </c>
      <c r="F11289">
        <v>-1.01176470588235E-2</v>
      </c>
    </row>
    <row r="11290" spans="1:6" x14ac:dyDescent="0.3">
      <c r="A11290" s="2">
        <v>5644.5</v>
      </c>
      <c r="B11290">
        <v>2.5657999999999999</v>
      </c>
      <c r="C11290">
        <v>6285.3057903660101</v>
      </c>
      <c r="D11290">
        <v>2483.58</v>
      </c>
      <c r="E11290">
        <v>1.11352746751103</v>
      </c>
      <c r="F11290">
        <v>7.8941176470588403E-2</v>
      </c>
    </row>
    <row r="11291" spans="1:6" x14ac:dyDescent="0.3">
      <c r="A11291" s="2">
        <v>5645</v>
      </c>
      <c r="B11291">
        <v>2.6339999999999999</v>
      </c>
      <c r="C11291">
        <v>6285.8830976892596</v>
      </c>
      <c r="D11291">
        <v>2483.8000000000002</v>
      </c>
      <c r="E11291">
        <v>1.1135311067651501</v>
      </c>
      <c r="F11291">
        <v>3.8823529411764902E-2</v>
      </c>
    </row>
    <row r="11292" spans="1:6" x14ac:dyDescent="0.3">
      <c r="A11292" s="2">
        <v>5645.5</v>
      </c>
      <c r="B11292">
        <v>2.6505000000000001</v>
      </c>
      <c r="C11292">
        <v>6286.4640214023402</v>
      </c>
      <c r="D11292">
        <v>2484.02</v>
      </c>
      <c r="E11292">
        <v>1.1135353859538299</v>
      </c>
      <c r="F11292">
        <v>2.9117647058823599E-2</v>
      </c>
    </row>
    <row r="11293" spans="1:6" x14ac:dyDescent="0.3">
      <c r="A11293" s="2">
        <v>5646</v>
      </c>
      <c r="B11293">
        <v>2.7094999999999998</v>
      </c>
      <c r="C11293">
        <v>6287.05787644878</v>
      </c>
      <c r="D11293">
        <v>2484.2399999999998</v>
      </c>
      <c r="E11293">
        <v>1.1135419547376499</v>
      </c>
      <c r="F11293">
        <v>-5.5882352941174201E-3</v>
      </c>
    </row>
    <row r="11294" spans="1:6" x14ac:dyDescent="0.3">
      <c r="A11294" s="2">
        <v>5646.5</v>
      </c>
      <c r="B11294">
        <v>2.746</v>
      </c>
      <c r="C11294">
        <v>6287.6597313878901</v>
      </c>
      <c r="D11294">
        <v>2484.46</v>
      </c>
      <c r="E11294">
        <v>1.113549939146</v>
      </c>
      <c r="F11294">
        <v>-2.7058823529411701E-2</v>
      </c>
    </row>
    <row r="11295" spans="1:6" x14ac:dyDescent="0.3">
      <c r="A11295" s="2">
        <v>5647</v>
      </c>
      <c r="B11295">
        <v>2.6983000000000001</v>
      </c>
      <c r="C11295">
        <v>6288.2511316727396</v>
      </c>
      <c r="D11295">
        <v>2484.6799999999998</v>
      </c>
      <c r="E11295">
        <v>1.1135560707761201</v>
      </c>
      <c r="F11295">
        <v>1.00000000000002E-3</v>
      </c>
    </row>
    <row r="11296" spans="1:6" x14ac:dyDescent="0.3">
      <c r="A11296" s="2">
        <v>5647.5</v>
      </c>
      <c r="B11296">
        <v>2.6448999999999998</v>
      </c>
      <c r="C11296">
        <v>6288.8308280050296</v>
      </c>
      <c r="D11296">
        <v>2484.9</v>
      </c>
      <c r="E11296">
        <v>1.1135601289074899</v>
      </c>
      <c r="F11296">
        <v>3.2411764705882598E-2</v>
      </c>
    </row>
    <row r="11297" spans="1:6" x14ac:dyDescent="0.3">
      <c r="A11297" s="2">
        <v>5648</v>
      </c>
      <c r="B11297">
        <v>2.6072000000000002</v>
      </c>
      <c r="C11297">
        <v>6289.4022614344804</v>
      </c>
      <c r="D11297">
        <v>2485.12</v>
      </c>
      <c r="E11297">
        <v>1.1135627233418</v>
      </c>
      <c r="F11297">
        <v>5.4588235294117597E-2</v>
      </c>
    </row>
    <row r="11298" spans="1:6" x14ac:dyDescent="0.3">
      <c r="A11298" s="2">
        <v>5648.5</v>
      </c>
      <c r="B11298">
        <v>2.4691999999999998</v>
      </c>
      <c r="C11298">
        <v>6289.9434486943701</v>
      </c>
      <c r="D11298">
        <v>2485.34</v>
      </c>
      <c r="E11298">
        <v>1.1135599625908399</v>
      </c>
      <c r="F11298">
        <v>0.13576470588235301</v>
      </c>
    </row>
    <row r="11299" spans="1:6" x14ac:dyDescent="0.3">
      <c r="A11299" s="2">
        <v>5649</v>
      </c>
      <c r="B11299">
        <v>2.4504999999999999</v>
      </c>
      <c r="C11299">
        <v>6290.4805373791096</v>
      </c>
      <c r="D11299">
        <v>2485.56</v>
      </c>
      <c r="E11299">
        <v>1.1135564767886501</v>
      </c>
      <c r="F11299">
        <v>0.14676470588235299</v>
      </c>
    </row>
    <row r="11300" spans="1:6" x14ac:dyDescent="0.3">
      <c r="A11300" s="2">
        <v>5649.5</v>
      </c>
      <c r="B11300">
        <v>2.4731999999999998</v>
      </c>
      <c r="C11300">
        <v>6291.0226013395604</v>
      </c>
      <c r="D11300">
        <v>2485.7800000000002</v>
      </c>
      <c r="E11300">
        <v>1.11355387226118</v>
      </c>
      <c r="F11300">
        <v>0.13341176470588301</v>
      </c>
    </row>
    <row r="11301" spans="1:6" x14ac:dyDescent="0.3">
      <c r="A11301" s="2">
        <v>5650</v>
      </c>
      <c r="B11301">
        <v>2.4630999999999998</v>
      </c>
      <c r="C11301">
        <v>6291.56245163109</v>
      </c>
      <c r="D11301">
        <v>2486</v>
      </c>
      <c r="E11301">
        <v>1.11355087639488</v>
      </c>
      <c r="F11301">
        <v>0.13935294117647101</v>
      </c>
    </row>
    <row r="11302" spans="1:6" x14ac:dyDescent="0.3">
      <c r="A11302" s="2">
        <v>5650.5</v>
      </c>
      <c r="B11302">
        <v>2.4807000000000001</v>
      </c>
      <c r="C11302">
        <v>6292.1061594051098</v>
      </c>
      <c r="D11302">
        <v>2486.2199999999998</v>
      </c>
      <c r="E11302">
        <v>1.11354856373863</v>
      </c>
      <c r="F11302">
        <v>0.129</v>
      </c>
    </row>
    <row r="11303" spans="1:6" x14ac:dyDescent="0.3">
      <c r="A11303" s="2">
        <v>5651</v>
      </c>
      <c r="B11303">
        <v>2.4885000000000002</v>
      </c>
      <c r="C11303">
        <v>6292.6515767452302</v>
      </c>
      <c r="D11303">
        <v>2486.44</v>
      </c>
      <c r="E11303">
        <v>1.11354655401614</v>
      </c>
      <c r="F11303">
        <v>0.124411764705882</v>
      </c>
    </row>
    <row r="11304" spans="1:6" x14ac:dyDescent="0.3">
      <c r="A11304" s="2">
        <v>5651.5</v>
      </c>
      <c r="B11304">
        <v>2.4741</v>
      </c>
      <c r="C11304">
        <v>6293.1938379633202</v>
      </c>
      <c r="D11304">
        <v>2486.66</v>
      </c>
      <c r="E11304">
        <v>1.1135439861918599</v>
      </c>
      <c r="F11304">
        <v>0.13288235294117701</v>
      </c>
    </row>
    <row r="11305" spans="1:6" x14ac:dyDescent="0.3">
      <c r="A11305" s="2">
        <v>5652</v>
      </c>
      <c r="B11305">
        <v>2.4763000000000002</v>
      </c>
      <c r="C11305">
        <v>6293.7365813667202</v>
      </c>
      <c r="D11305">
        <v>2486.88</v>
      </c>
      <c r="E11305">
        <v>1.11354150413424</v>
      </c>
      <c r="F11305">
        <v>0.13158823529411801</v>
      </c>
    </row>
    <row r="11306" spans="1:6" x14ac:dyDescent="0.3">
      <c r="A11306" s="2">
        <v>5652.5</v>
      </c>
      <c r="B11306">
        <v>2.4916</v>
      </c>
      <c r="C11306">
        <v>6294.2826781497797</v>
      </c>
      <c r="D11306">
        <v>2487.1</v>
      </c>
      <c r="E11306">
        <v>1.1135396157717401</v>
      </c>
      <c r="F11306">
        <v>0.122588235294118</v>
      </c>
    </row>
    <row r="11307" spans="1:6" x14ac:dyDescent="0.3">
      <c r="A11307" s="2">
        <v>5653</v>
      </c>
      <c r="B11307">
        <v>2.4594999999999998</v>
      </c>
      <c r="C11307">
        <v>6294.8217394107896</v>
      </c>
      <c r="D11307">
        <v>2487.3200000000002</v>
      </c>
      <c r="E11307">
        <v>1.11353648317898</v>
      </c>
      <c r="F11307">
        <v>0.14147058823529399</v>
      </c>
    </row>
    <row r="11308" spans="1:6" x14ac:dyDescent="0.3">
      <c r="A11308" s="2">
        <v>5653.5</v>
      </c>
      <c r="B11308">
        <v>2.5089999999999999</v>
      </c>
      <c r="C11308">
        <v>6295.3716498413196</v>
      </c>
      <c r="D11308">
        <v>2487.54</v>
      </c>
      <c r="E11308">
        <v>1.1135352701585399</v>
      </c>
      <c r="F11308">
        <v>0.112352941176471</v>
      </c>
    </row>
    <row r="11309" spans="1:6" x14ac:dyDescent="0.3">
      <c r="A11309" s="2">
        <v>5654</v>
      </c>
      <c r="B11309">
        <v>2.4931999999999999</v>
      </c>
      <c r="C11309">
        <v>6295.9180973046196</v>
      </c>
      <c r="D11309">
        <v>2487.7600000000002</v>
      </c>
      <c r="E11309">
        <v>1.1135334448717</v>
      </c>
      <c r="F11309">
        <v>0.12164705882353</v>
      </c>
    </row>
    <row r="11310" spans="1:6" x14ac:dyDescent="0.3">
      <c r="A11310" s="2">
        <v>5654.5</v>
      </c>
      <c r="B11310">
        <v>2.5009999999999999</v>
      </c>
      <c r="C11310">
        <v>6296.46625433401</v>
      </c>
      <c r="D11310">
        <v>2487.98</v>
      </c>
      <c r="E11310">
        <v>1.11353192224494</v>
      </c>
      <c r="F11310">
        <v>0.11705882352941201</v>
      </c>
    </row>
    <row r="11311" spans="1:6" x14ac:dyDescent="0.3">
      <c r="A11311" s="2">
        <v>5655</v>
      </c>
      <c r="B11311">
        <v>2.4746000000000001</v>
      </c>
      <c r="C11311">
        <v>6297.0086251396697</v>
      </c>
      <c r="D11311">
        <v>2488.1999999999998</v>
      </c>
      <c r="E11311">
        <v>1.1135293766825201</v>
      </c>
      <c r="F11311">
        <v>0.13258823529411801</v>
      </c>
    </row>
    <row r="11312" spans="1:6" x14ac:dyDescent="0.3">
      <c r="A11312" s="2">
        <v>5655.5</v>
      </c>
      <c r="B11312">
        <v>2.4882</v>
      </c>
      <c r="C11312">
        <v>6297.5539767272503</v>
      </c>
      <c r="D11312">
        <v>2488.42</v>
      </c>
      <c r="E11312">
        <v>1.1135273586291701</v>
      </c>
      <c r="F11312">
        <v>0.124588235294118</v>
      </c>
    </row>
    <row r="11313" spans="1:6" x14ac:dyDescent="0.3">
      <c r="A11313" s="2">
        <v>5656</v>
      </c>
      <c r="B11313">
        <v>2.4910999999999999</v>
      </c>
      <c r="C11313">
        <v>6298.0999639227402</v>
      </c>
      <c r="D11313">
        <v>2488.64</v>
      </c>
      <c r="E11313">
        <v>1.1135254533102401</v>
      </c>
      <c r="F11313">
        <v>0.122882352941177</v>
      </c>
    </row>
    <row r="11314" spans="1:6" x14ac:dyDescent="0.3">
      <c r="A11314" s="2">
        <v>5656.5</v>
      </c>
      <c r="B11314">
        <v>2.5552999999999999</v>
      </c>
      <c r="C11314">
        <v>6298.6600221623303</v>
      </c>
      <c r="D11314">
        <v>2488.86</v>
      </c>
      <c r="E11314">
        <v>1.1135260359166199</v>
      </c>
      <c r="F11314">
        <v>8.5117647058823701E-2</v>
      </c>
    </row>
    <row r="11315" spans="1:6" x14ac:dyDescent="0.3">
      <c r="A11315" s="2">
        <v>5657</v>
      </c>
      <c r="B11315">
        <v>2.4832000000000001</v>
      </c>
      <c r="C11315">
        <v>6299.2042778742098</v>
      </c>
      <c r="D11315">
        <v>2489.08</v>
      </c>
      <c r="E11315">
        <v>1.1135238249733399</v>
      </c>
      <c r="F11315">
        <v>0.127529411764706</v>
      </c>
    </row>
    <row r="11316" spans="1:6" x14ac:dyDescent="0.3">
      <c r="A11316" s="2">
        <v>5657.5</v>
      </c>
      <c r="B11316">
        <v>2.5177</v>
      </c>
      <c r="C11316">
        <v>6299.7560951284704</v>
      </c>
      <c r="D11316">
        <v>2489.3000000000002</v>
      </c>
      <c r="E11316">
        <v>1.11352295097277</v>
      </c>
      <c r="F11316">
        <v>0.107235294117647</v>
      </c>
    </row>
    <row r="11317" spans="1:6" x14ac:dyDescent="0.3">
      <c r="A11317" s="2">
        <v>5658</v>
      </c>
      <c r="B11317">
        <v>2.552</v>
      </c>
      <c r="C11317">
        <v>6300.3154300900896</v>
      </c>
      <c r="D11317">
        <v>2489.52</v>
      </c>
      <c r="E11317">
        <v>1.1135234058130199</v>
      </c>
      <c r="F11317">
        <v>8.70588235294118E-2</v>
      </c>
    </row>
    <row r="11318" spans="1:6" x14ac:dyDescent="0.3">
      <c r="A11318" s="2">
        <v>5658.5</v>
      </c>
      <c r="B11318">
        <v>2.5228000000000002</v>
      </c>
      <c r="C11318">
        <v>6300.8683651375804</v>
      </c>
      <c r="D11318">
        <v>2489.7399999999998</v>
      </c>
      <c r="E11318">
        <v>1.11352272954627</v>
      </c>
      <c r="F11318">
        <v>0.104235294117647</v>
      </c>
    </row>
    <row r="11319" spans="1:6" x14ac:dyDescent="0.3">
      <c r="A11319" s="2">
        <v>5659</v>
      </c>
      <c r="B11319">
        <v>2.4546000000000001</v>
      </c>
      <c r="C11319">
        <v>6301.4063524404</v>
      </c>
      <c r="D11319">
        <v>2489.96</v>
      </c>
      <c r="E11319">
        <v>1.11351941198805</v>
      </c>
      <c r="F11319">
        <v>0.14435294117647099</v>
      </c>
    </row>
    <row r="11320" spans="1:6" x14ac:dyDescent="0.3">
      <c r="A11320" s="2">
        <v>5659.5</v>
      </c>
      <c r="B11320">
        <v>2.4956</v>
      </c>
      <c r="C11320">
        <v>6301.9533259240297</v>
      </c>
      <c r="D11320">
        <v>2490.1799999999998</v>
      </c>
      <c r="E11320">
        <v>1.11351768282075</v>
      </c>
      <c r="F11320">
        <v>0.120235294117647</v>
      </c>
    </row>
    <row r="11321" spans="1:6" x14ac:dyDescent="0.3">
      <c r="A11321" s="2">
        <v>5660</v>
      </c>
      <c r="B11321">
        <v>2.4942000000000002</v>
      </c>
      <c r="C11321">
        <v>6302.4999925624597</v>
      </c>
      <c r="D11321">
        <v>2490.4</v>
      </c>
      <c r="E11321">
        <v>1.1135158997460199</v>
      </c>
      <c r="F11321">
        <v>0.121058823529412</v>
      </c>
    </row>
    <row r="11322" spans="1:6" x14ac:dyDescent="0.3">
      <c r="A11322" s="2">
        <v>5660.5</v>
      </c>
      <c r="B11322">
        <v>2.4927999999999999</v>
      </c>
      <c r="C11322">
        <v>6303.0463523557</v>
      </c>
      <c r="D11322">
        <v>2490.62</v>
      </c>
      <c r="E11322">
        <v>1.1135140627781499</v>
      </c>
      <c r="F11322">
        <v>0.121882352941177</v>
      </c>
    </row>
    <row r="11323" spans="1:6" x14ac:dyDescent="0.3">
      <c r="A11323" s="2">
        <v>5661</v>
      </c>
      <c r="B11323">
        <v>2.5185</v>
      </c>
      <c r="C11323">
        <v>6303.59834495007</v>
      </c>
      <c r="D11323">
        <v>2490.84</v>
      </c>
      <c r="E11323">
        <v>1.1135132211535199</v>
      </c>
      <c r="F11323">
        <v>0.106764705882353</v>
      </c>
    </row>
    <row r="11324" spans="1:6" x14ac:dyDescent="0.3">
      <c r="A11324" s="2">
        <v>5661.5</v>
      </c>
      <c r="B11324">
        <v>2.5876000000000001</v>
      </c>
      <c r="C11324">
        <v>6304.1654825467403</v>
      </c>
      <c r="D11324">
        <v>2491.06</v>
      </c>
      <c r="E11324">
        <v>1.11351505476406</v>
      </c>
      <c r="F11324">
        <v>6.61176470588236E-2</v>
      </c>
    </row>
    <row r="11325" spans="1:6" x14ac:dyDescent="0.3">
      <c r="A11325" s="2">
        <v>5662</v>
      </c>
      <c r="B11325">
        <v>2.641</v>
      </c>
      <c r="C11325">
        <v>6304.7443240959801</v>
      </c>
      <c r="D11325">
        <v>2491.2800000000002</v>
      </c>
      <c r="E11325">
        <v>1.1135189551564799</v>
      </c>
      <c r="F11325">
        <v>3.4705882352941302E-2</v>
      </c>
    </row>
    <row r="11326" spans="1:6" x14ac:dyDescent="0.3">
      <c r="A11326" s="2">
        <v>5662.5</v>
      </c>
      <c r="B11326">
        <v>2.6073</v>
      </c>
      <c r="C11326">
        <v>6305.3157794429299</v>
      </c>
      <c r="D11326">
        <v>2491.5</v>
      </c>
      <c r="E11326">
        <v>1.1135215504535001</v>
      </c>
      <c r="F11326">
        <v>5.4529411764706E-2</v>
      </c>
    </row>
    <row r="11327" spans="1:6" x14ac:dyDescent="0.3">
      <c r="A11327" s="2">
        <v>5663</v>
      </c>
      <c r="B11327">
        <v>2.6046</v>
      </c>
      <c r="C11327">
        <v>6305.8866430170101</v>
      </c>
      <c r="D11327">
        <v>2491.7199999999998</v>
      </c>
      <c r="E11327">
        <v>1.1135240407941001</v>
      </c>
      <c r="F11327">
        <v>5.6117647058823598E-2</v>
      </c>
    </row>
    <row r="11328" spans="1:6" x14ac:dyDescent="0.3">
      <c r="A11328" s="2">
        <v>5663.5</v>
      </c>
      <c r="B11328">
        <v>2.5882999999999998</v>
      </c>
      <c r="C11328">
        <v>6306.4539340362799</v>
      </c>
      <c r="D11328">
        <v>2491.94</v>
      </c>
      <c r="E11328">
        <v>1.11352589989164</v>
      </c>
      <c r="F11328">
        <v>6.5705882352941405E-2</v>
      </c>
    </row>
    <row r="11329" spans="1:6" x14ac:dyDescent="0.3">
      <c r="A11329" s="2">
        <v>5664</v>
      </c>
      <c r="B11329">
        <v>2.5918999999999999</v>
      </c>
      <c r="C11329">
        <v>6307.0220140860501</v>
      </c>
      <c r="D11329">
        <v>2492.16</v>
      </c>
      <c r="E11329">
        <v>1.1135278979671701</v>
      </c>
      <c r="F11329">
        <v>6.3588235294117806E-2</v>
      </c>
    </row>
    <row r="11330" spans="1:6" x14ac:dyDescent="0.3">
      <c r="A11330" s="2">
        <v>5664.5</v>
      </c>
      <c r="B11330">
        <v>2.4891000000000001</v>
      </c>
      <c r="C11330">
        <v>6307.56756293126</v>
      </c>
      <c r="D11330">
        <v>2492.38</v>
      </c>
      <c r="E11330">
        <v>1.1135259180741901</v>
      </c>
      <c r="F11330">
        <v>0.124058823529412</v>
      </c>
    </row>
    <row r="11331" spans="1:6" x14ac:dyDescent="0.3">
      <c r="A11331" s="2">
        <v>5665</v>
      </c>
      <c r="B11331">
        <v>2.4851999999999999</v>
      </c>
      <c r="C11331">
        <v>6308.1122569934196</v>
      </c>
      <c r="D11331">
        <v>2492.6</v>
      </c>
      <c r="E11331">
        <v>1.1135237876422599</v>
      </c>
      <c r="F11331">
        <v>0.126352941176471</v>
      </c>
    </row>
    <row r="11332" spans="1:6" x14ac:dyDescent="0.3">
      <c r="A11332" s="2">
        <v>5665.5</v>
      </c>
      <c r="B11332">
        <v>2.5981000000000001</v>
      </c>
      <c r="C11332">
        <v>6308.68169592908</v>
      </c>
      <c r="D11332">
        <v>2492.8200000000002</v>
      </c>
      <c r="E11332">
        <v>1.11352602522797</v>
      </c>
      <c r="F11332">
        <v>5.9941176470588303E-2</v>
      </c>
    </row>
    <row r="11333" spans="1:6" x14ac:dyDescent="0.3">
      <c r="A11333" s="2">
        <v>5666</v>
      </c>
      <c r="B11333">
        <v>2.4493</v>
      </c>
      <c r="C11333">
        <v>6309.2185216036496</v>
      </c>
      <c r="D11333">
        <v>2493.04</v>
      </c>
      <c r="E11333">
        <v>1.1135225064602301</v>
      </c>
      <c r="F11333">
        <v>0.14747058823529399</v>
      </c>
    </row>
    <row r="11334" spans="1:6" x14ac:dyDescent="0.3">
      <c r="A11334" s="2">
        <v>5666.5</v>
      </c>
      <c r="B11334">
        <v>2.5028000000000001</v>
      </c>
      <c r="C11334">
        <v>6309.7670731483004</v>
      </c>
      <c r="D11334">
        <v>2493.2600000000002</v>
      </c>
      <c r="E11334">
        <v>1.1135210576455099</v>
      </c>
      <c r="F11334">
        <v>0.11600000000000001</v>
      </c>
    </row>
    <row r="11335" spans="1:6" x14ac:dyDescent="0.3">
      <c r="A11335" s="2">
        <v>5667</v>
      </c>
      <c r="B11335">
        <v>2.4984000000000002</v>
      </c>
      <c r="C11335">
        <v>6310.3146603223304</v>
      </c>
      <c r="D11335">
        <v>2493.48</v>
      </c>
      <c r="E11335">
        <v>1.11351943891342</v>
      </c>
      <c r="F11335">
        <v>0.11858823529411799</v>
      </c>
    </row>
    <row r="11336" spans="1:6" x14ac:dyDescent="0.3">
      <c r="A11336" s="2">
        <v>5667.5</v>
      </c>
      <c r="B11336">
        <v>2.7326999999999999</v>
      </c>
      <c r="C11336">
        <v>6310.9136002320602</v>
      </c>
      <c r="D11336">
        <v>2493.6999999999998</v>
      </c>
      <c r="E11336">
        <v>1.1135268813819199</v>
      </c>
      <c r="F11336">
        <v>-1.9235294117646899E-2</v>
      </c>
    </row>
    <row r="11337" spans="1:6" x14ac:dyDescent="0.3">
      <c r="A11337" s="2">
        <v>5668</v>
      </c>
      <c r="B11337">
        <v>2.6541999999999999</v>
      </c>
      <c r="C11337">
        <v>6311.4953348931604</v>
      </c>
      <c r="D11337">
        <v>2493.92</v>
      </c>
      <c r="E11337">
        <v>1.1135312870312599</v>
      </c>
      <c r="F11337">
        <v>2.6941176470588399E-2</v>
      </c>
    </row>
    <row r="11338" spans="1:6" x14ac:dyDescent="0.3">
      <c r="A11338" s="2">
        <v>5668.5</v>
      </c>
      <c r="B11338">
        <v>2.6230000000000002</v>
      </c>
      <c r="C11338">
        <v>6312.0702312898502</v>
      </c>
      <c r="D11338">
        <v>2494.14</v>
      </c>
      <c r="E11338">
        <v>1.11353448554112</v>
      </c>
      <c r="F11338">
        <v>4.5294117647058797E-2</v>
      </c>
    </row>
    <row r="11339" spans="1:6" x14ac:dyDescent="0.3">
      <c r="A11339" s="2">
        <v>5669</v>
      </c>
      <c r="B11339">
        <v>2.6073</v>
      </c>
      <c r="C11339">
        <v>6312.6416866367999</v>
      </c>
      <c r="D11339">
        <v>2494.36</v>
      </c>
      <c r="E11339">
        <v>1.11353707649264</v>
      </c>
      <c r="F11339">
        <v>5.4529411764706E-2</v>
      </c>
    </row>
    <row r="11340" spans="1:6" x14ac:dyDescent="0.3">
      <c r="A11340" s="2">
        <v>5669.5</v>
      </c>
      <c r="B11340">
        <v>2.6987000000000001</v>
      </c>
      <c r="C11340">
        <v>6313.2331745917099</v>
      </c>
      <c r="D11340">
        <v>2494.58</v>
      </c>
      <c r="E11340">
        <v>1.1135432003865799</v>
      </c>
      <c r="F11340">
        <v>7.6470588235298795E-4</v>
      </c>
    </row>
    <row r="11341" spans="1:6" x14ac:dyDescent="0.3">
      <c r="A11341" s="2">
        <v>5670</v>
      </c>
      <c r="B11341">
        <v>2.5146999999999999</v>
      </c>
      <c r="C11341">
        <v>6313.7843343205504</v>
      </c>
      <c r="D11341">
        <v>2494.8000000000002</v>
      </c>
      <c r="E11341">
        <v>1.11354221063855</v>
      </c>
      <c r="F11341">
        <v>0.109</v>
      </c>
    </row>
    <row r="11342" spans="1:6" x14ac:dyDescent="0.3">
      <c r="A11342" s="2">
        <v>5670.5</v>
      </c>
      <c r="B11342">
        <v>2.6596000000000002</v>
      </c>
      <c r="C11342">
        <v>6314.3672525274196</v>
      </c>
      <c r="D11342">
        <v>2495.02</v>
      </c>
      <c r="E11342">
        <v>1.1135468217136799</v>
      </c>
      <c r="F11342">
        <v>2.37647058823529E-2</v>
      </c>
    </row>
    <row r="11343" spans="1:6" x14ac:dyDescent="0.3">
      <c r="A11343" s="2">
        <v>5671</v>
      </c>
      <c r="B11343">
        <v>2.7126000000000001</v>
      </c>
      <c r="C11343">
        <v>6314.9617870168004</v>
      </c>
      <c r="D11343">
        <v>2495.2399999999998</v>
      </c>
      <c r="E11343">
        <v>1.1135534803415299</v>
      </c>
      <c r="F11343">
        <v>-7.41176470588232E-3</v>
      </c>
    </row>
    <row r="11344" spans="1:6" x14ac:dyDescent="0.3">
      <c r="A11344" s="2">
        <v>5671.5</v>
      </c>
      <c r="B11344">
        <v>2.7101999999999999</v>
      </c>
      <c r="C11344">
        <v>6315.5557954858396</v>
      </c>
      <c r="D11344">
        <v>2495.46</v>
      </c>
      <c r="E11344">
        <v>1.11356004504731</v>
      </c>
      <c r="F11344">
        <v>-5.9999999999998596E-3</v>
      </c>
    </row>
    <row r="11345" spans="1:6" x14ac:dyDescent="0.3">
      <c r="A11345" s="2">
        <v>5672</v>
      </c>
      <c r="B11345">
        <v>2.6185</v>
      </c>
      <c r="C11345">
        <v>6316.1297055943896</v>
      </c>
      <c r="D11345">
        <v>2495.6799999999998</v>
      </c>
      <c r="E11345">
        <v>1.1135630651612101</v>
      </c>
      <c r="F11345">
        <v>4.79411764705883E-2</v>
      </c>
    </row>
    <row r="11346" spans="1:6" x14ac:dyDescent="0.3">
      <c r="A11346" s="2">
        <v>5672.5</v>
      </c>
      <c r="B11346">
        <v>2.5531000000000001</v>
      </c>
      <c r="C11346">
        <v>6316.6892816486697</v>
      </c>
      <c r="D11346">
        <v>2495.9</v>
      </c>
      <c r="E11346">
        <v>1.1135635578049701</v>
      </c>
      <c r="F11346">
        <v>8.6411764705882396E-2</v>
      </c>
    </row>
    <row r="11347" spans="1:6" x14ac:dyDescent="0.3">
      <c r="A11347" s="2">
        <v>5673</v>
      </c>
      <c r="B11347">
        <v>2.5240999999999998</v>
      </c>
      <c r="C11347">
        <v>6317.2425016238403</v>
      </c>
      <c r="D11347">
        <v>2496.12</v>
      </c>
      <c r="E11347">
        <v>1.11356292995308</v>
      </c>
      <c r="F11347">
        <v>0.10347058823529399</v>
      </c>
    </row>
    <row r="11348" spans="1:6" x14ac:dyDescent="0.3">
      <c r="A11348" s="2">
        <v>5673.5</v>
      </c>
      <c r="B11348">
        <v>2.5419999999999998</v>
      </c>
      <c r="C11348">
        <v>6317.79964483405</v>
      </c>
      <c r="D11348">
        <v>2496.34</v>
      </c>
      <c r="E11348">
        <v>1.11356299371359</v>
      </c>
      <c r="F11348">
        <v>9.2941176470588402E-2</v>
      </c>
    </row>
    <row r="11349" spans="1:6" x14ac:dyDescent="0.3">
      <c r="A11349" s="2">
        <v>5674</v>
      </c>
      <c r="B11349">
        <v>2.5514000000000001</v>
      </c>
      <c r="C11349">
        <v>6318.3588482905798</v>
      </c>
      <c r="D11349">
        <v>2496.56</v>
      </c>
      <c r="E11349">
        <v>1.11356342056584</v>
      </c>
      <c r="F11349">
        <v>8.7411764705882397E-2</v>
      </c>
    </row>
    <row r="11350" spans="1:6" x14ac:dyDescent="0.3">
      <c r="A11350" s="2">
        <v>5674.5</v>
      </c>
      <c r="B11350">
        <v>2.5177</v>
      </c>
      <c r="C11350">
        <v>6318.9106655448504</v>
      </c>
      <c r="D11350">
        <v>2496.7800000000002</v>
      </c>
      <c r="E11350">
        <v>1.11356254569475</v>
      </c>
      <c r="F11350">
        <v>0.107235294117647</v>
      </c>
    </row>
    <row r="11351" spans="1:6" x14ac:dyDescent="0.3">
      <c r="A11351" s="2">
        <v>5675</v>
      </c>
      <c r="B11351">
        <v>2.5207999999999999</v>
      </c>
      <c r="C11351">
        <v>6319.4631622420502</v>
      </c>
      <c r="D11351">
        <v>2497</v>
      </c>
      <c r="E11351">
        <v>1.1135617907034401</v>
      </c>
      <c r="F11351">
        <v>0.105411764705882</v>
      </c>
    </row>
    <row r="11352" spans="1:6" x14ac:dyDescent="0.3">
      <c r="A11352" s="2">
        <v>5675.5</v>
      </c>
      <c r="B11352">
        <v>2.5089000000000001</v>
      </c>
      <c r="C11352">
        <v>6320.0130507550602</v>
      </c>
      <c r="D11352">
        <v>2497.2199999999998</v>
      </c>
      <c r="E11352">
        <v>1.11356057629373</v>
      </c>
      <c r="F11352">
        <v>0.112411764705882</v>
      </c>
    </row>
    <row r="11353" spans="1:6" x14ac:dyDescent="0.3">
      <c r="A11353" s="2">
        <v>5676</v>
      </c>
      <c r="B11353">
        <v>2.4958</v>
      </c>
      <c r="C11353">
        <v>6320.5600680737198</v>
      </c>
      <c r="D11353">
        <v>2497.44</v>
      </c>
      <c r="E11353">
        <v>1.11355885624977</v>
      </c>
      <c r="F11353">
        <v>0.120117647058824</v>
      </c>
    </row>
    <row r="11354" spans="1:6" x14ac:dyDescent="0.3">
      <c r="A11354" s="2">
        <v>5676.5</v>
      </c>
      <c r="B11354">
        <v>2.4746000000000001</v>
      </c>
      <c r="C11354">
        <v>6321.1024388793803</v>
      </c>
      <c r="D11354">
        <v>2497.66</v>
      </c>
      <c r="E11354">
        <v>1.1135563179563801</v>
      </c>
      <c r="F11354">
        <v>0.13258823529411801</v>
      </c>
    </row>
    <row r="11355" spans="1:6" x14ac:dyDescent="0.3">
      <c r="A11355" s="2">
        <v>5677</v>
      </c>
      <c r="B11355">
        <v>2.4940000000000002</v>
      </c>
      <c r="C11355">
        <v>6321.6490616827796</v>
      </c>
      <c r="D11355">
        <v>2497.88</v>
      </c>
      <c r="E11355">
        <v>1.1135545290968401</v>
      </c>
      <c r="F11355">
        <v>0.121176470588235</v>
      </c>
    </row>
    <row r="11356" spans="1:6" x14ac:dyDescent="0.3">
      <c r="A11356" s="2">
        <v>5677.5</v>
      </c>
      <c r="B11356">
        <v>2.4809000000000001</v>
      </c>
      <c r="C11356">
        <v>6322.1928132918301</v>
      </c>
      <c r="D11356">
        <v>2498.1</v>
      </c>
      <c r="E11356">
        <v>1.1135522348378399</v>
      </c>
      <c r="F11356">
        <v>0.128882352941177</v>
      </c>
    </row>
    <row r="11357" spans="1:6" x14ac:dyDescent="0.3">
      <c r="A11357" s="2">
        <v>5678</v>
      </c>
      <c r="B11357">
        <v>2.5078999999999998</v>
      </c>
      <c r="C11357">
        <v>6322.7424826297001</v>
      </c>
      <c r="D11357">
        <v>2498.3200000000002</v>
      </c>
      <c r="E11357">
        <v>1.11355098320354</v>
      </c>
      <c r="F11357">
        <v>0.113</v>
      </c>
    </row>
    <row r="11358" spans="1:6" x14ac:dyDescent="0.3">
      <c r="A11358" s="2">
        <v>5678.5</v>
      </c>
      <c r="B11358">
        <v>2.5232999999999999</v>
      </c>
      <c r="C11358">
        <v>6323.2955272647596</v>
      </c>
      <c r="D11358">
        <v>2498.54</v>
      </c>
      <c r="E11358">
        <v>1.11355032618909</v>
      </c>
      <c r="F11358">
        <v>0.103941176470588</v>
      </c>
    </row>
    <row r="11359" spans="1:6" x14ac:dyDescent="0.3">
      <c r="A11359" s="2">
        <v>5679</v>
      </c>
      <c r="B11359">
        <v>2.5590000000000002</v>
      </c>
      <c r="C11359">
        <v>6323.8563964523701</v>
      </c>
      <c r="D11359">
        <v>2498.7600000000002</v>
      </c>
      <c r="E11359">
        <v>1.1135510470949801</v>
      </c>
      <c r="F11359">
        <v>8.2941176470588199E-2</v>
      </c>
    </row>
    <row r="11360" spans="1:6" x14ac:dyDescent="0.3">
      <c r="A11360" s="2">
        <v>5679.5</v>
      </c>
      <c r="B11360">
        <v>2.5571000000000002</v>
      </c>
      <c r="C11360">
        <v>6324.4168492072204</v>
      </c>
      <c r="D11360">
        <v>2498.98</v>
      </c>
      <c r="E11360">
        <v>1.11355169455185</v>
      </c>
      <c r="F11360">
        <v>8.4058823529411797E-2</v>
      </c>
    </row>
    <row r="11361" spans="1:6" x14ac:dyDescent="0.3">
      <c r="A11361" s="2">
        <v>5680</v>
      </c>
      <c r="B11361">
        <v>2.5594999999999999</v>
      </c>
      <c r="C11361">
        <v>6324.9778279824104</v>
      </c>
      <c r="D11361">
        <v>2499.1999999999998</v>
      </c>
      <c r="E11361">
        <v>1.11355243450394</v>
      </c>
      <c r="F11361">
        <v>8.2647058823529601E-2</v>
      </c>
    </row>
    <row r="11362" spans="1:6" x14ac:dyDescent="0.3">
      <c r="A11362" s="2">
        <v>5680.5</v>
      </c>
      <c r="B11362">
        <v>2.7136999999999998</v>
      </c>
      <c r="C11362">
        <v>6325.5726035644402</v>
      </c>
      <c r="D11362">
        <v>2499.42</v>
      </c>
      <c r="E11362">
        <v>1.1135591239441001</v>
      </c>
      <c r="F11362">
        <v>-8.0588235294115299E-3</v>
      </c>
    </row>
    <row r="11363" spans="1:6" x14ac:dyDescent="0.3">
      <c r="A11363" s="2">
        <v>5681</v>
      </c>
      <c r="B11363">
        <v>2.7789000000000001</v>
      </c>
      <c r="C11363">
        <v>6326.1816693657202</v>
      </c>
      <c r="D11363">
        <v>2499.64</v>
      </c>
      <c r="E11363">
        <v>1.1135683276475501</v>
      </c>
      <c r="F11363">
        <v>-4.6411764705882298E-2</v>
      </c>
    </row>
    <row r="11364" spans="1:6" x14ac:dyDescent="0.3">
      <c r="A11364" s="2">
        <v>5681.5</v>
      </c>
      <c r="B11364">
        <v>2.7221000000000002</v>
      </c>
      <c r="C11364">
        <v>6326.77828601894</v>
      </c>
      <c r="D11364">
        <v>2499.86</v>
      </c>
      <c r="E11364">
        <v>1.1135753385582901</v>
      </c>
      <c r="F11364">
        <v>-1.2999999999999999E-2</v>
      </c>
    </row>
    <row r="11365" spans="1:6" x14ac:dyDescent="0.3">
      <c r="A11365" s="2">
        <v>5682</v>
      </c>
      <c r="B11365">
        <v>2.6356999999999999</v>
      </c>
      <c r="C11365">
        <v>6327.3559659399298</v>
      </c>
      <c r="D11365">
        <v>2500.08</v>
      </c>
      <c r="E11365">
        <v>1.1135790154769301</v>
      </c>
      <c r="F11365">
        <v>3.7823529411764797E-2</v>
      </c>
    </row>
    <row r="11366" spans="1:6" x14ac:dyDescent="0.3">
      <c r="A11366" s="2">
        <v>5682.5</v>
      </c>
      <c r="B11366">
        <v>2.5825999999999998</v>
      </c>
      <c r="C11366">
        <v>6327.9220076608899</v>
      </c>
      <c r="D11366">
        <v>2500.3000000000002</v>
      </c>
      <c r="E11366">
        <v>1.11358064367108</v>
      </c>
      <c r="F11366">
        <v>6.9058823529412006E-2</v>
      </c>
    </row>
    <row r="11367" spans="1:6" x14ac:dyDescent="0.3">
      <c r="A11367" s="2">
        <v>5683</v>
      </c>
      <c r="B11367">
        <v>2.6457000000000002</v>
      </c>
      <c r="C11367">
        <v>6328.5018793332902</v>
      </c>
      <c r="D11367">
        <v>2500.52</v>
      </c>
      <c r="E11367">
        <v>1.11358470514399</v>
      </c>
      <c r="F11367">
        <v>3.1941176470588202E-2</v>
      </c>
    </row>
    <row r="11368" spans="1:6" x14ac:dyDescent="0.3">
      <c r="A11368" s="2">
        <v>5683.5</v>
      </c>
      <c r="B11368">
        <v>2.5669</v>
      </c>
      <c r="C11368">
        <v>6329.0644800045202</v>
      </c>
      <c r="D11368">
        <v>2500.7399999999998</v>
      </c>
      <c r="E11368">
        <v>1.11358572710557</v>
      </c>
      <c r="F11368">
        <v>7.8294117647058903E-2</v>
      </c>
    </row>
    <row r="11369" spans="1:6" x14ac:dyDescent="0.3">
      <c r="A11369" s="2">
        <v>5684</v>
      </c>
      <c r="B11369">
        <v>2.5842000000000001</v>
      </c>
      <c r="C11369">
        <v>6329.6308724057099</v>
      </c>
      <c r="D11369">
        <v>2500.96</v>
      </c>
      <c r="E11369">
        <v>1.11358741597567</v>
      </c>
      <c r="F11369">
        <v>6.8117647058823602E-2</v>
      </c>
    </row>
    <row r="11370" spans="1:6" x14ac:dyDescent="0.3">
      <c r="A11370" s="2">
        <v>5684.5</v>
      </c>
      <c r="B11370">
        <v>2.5672000000000001</v>
      </c>
      <c r="C11370">
        <v>6330.1935388294796</v>
      </c>
      <c r="D11370">
        <v>2501.1799999999998</v>
      </c>
      <c r="E11370">
        <v>1.1135884490860199</v>
      </c>
      <c r="F11370">
        <v>7.81176470588235E-2</v>
      </c>
    </row>
    <row r="11371" spans="1:6" x14ac:dyDescent="0.3">
      <c r="A11371" s="2">
        <v>5685</v>
      </c>
      <c r="B11371">
        <v>2.5335000000000001</v>
      </c>
      <c r="C11371">
        <v>6330.7488190509903</v>
      </c>
      <c r="D11371">
        <v>2501.4</v>
      </c>
      <c r="E11371">
        <v>1.11358818277062</v>
      </c>
      <c r="F11371">
        <v>9.7941176470588295E-2</v>
      </c>
    </row>
    <row r="11372" spans="1:6" x14ac:dyDescent="0.3">
      <c r="A11372" s="2">
        <v>5685.5</v>
      </c>
      <c r="B11372">
        <v>2.7980999999999998</v>
      </c>
      <c r="C11372">
        <v>6331.36209301498</v>
      </c>
      <c r="D11372">
        <v>2501.62</v>
      </c>
      <c r="E11372">
        <v>1.1135981167909601</v>
      </c>
      <c r="F11372">
        <v>-5.7705882352941003E-2</v>
      </c>
    </row>
    <row r="11373" spans="1:6" x14ac:dyDescent="0.3">
      <c r="A11373" s="2">
        <v>5686</v>
      </c>
      <c r="B11373">
        <v>2.6387999999999998</v>
      </c>
      <c r="C11373">
        <v>6331.9404523788999</v>
      </c>
      <c r="D11373">
        <v>2501.84</v>
      </c>
      <c r="E11373">
        <v>1.1136019086139499</v>
      </c>
      <c r="F11373">
        <v>3.6000000000000199E-2</v>
      </c>
    </row>
    <row r="11374" spans="1:6" x14ac:dyDescent="0.3">
      <c r="A11374" s="2">
        <v>5686.5</v>
      </c>
      <c r="B11374">
        <v>2.3885999999999998</v>
      </c>
      <c r="C11374">
        <v>6332.46397412237</v>
      </c>
      <c r="D11374">
        <v>2502.06</v>
      </c>
      <c r="E11374">
        <v>1.1135960562951499</v>
      </c>
      <c r="F11374">
        <v>0.183176470588235</v>
      </c>
    </row>
    <row r="11375" spans="1:6" x14ac:dyDescent="0.3">
      <c r="A11375" s="2">
        <v>5687</v>
      </c>
      <c r="B11375">
        <v>2.4516</v>
      </c>
      <c r="C11375">
        <v>6333.0013038997704</v>
      </c>
      <c r="D11375">
        <v>2502.2800000000002</v>
      </c>
      <c r="E11375">
        <v>1.1135926330050601</v>
      </c>
      <c r="F11375">
        <v>0.14611764705882399</v>
      </c>
    </row>
    <row r="11376" spans="1:6" x14ac:dyDescent="0.3">
      <c r="A11376" s="2">
        <v>5687.5</v>
      </c>
      <c r="B11376">
        <v>2.4620000000000002</v>
      </c>
      <c r="C11376">
        <v>6333.54091309864</v>
      </c>
      <c r="D11376">
        <v>2502.5</v>
      </c>
      <c r="E11376">
        <v>1.11358961109427</v>
      </c>
      <c r="F11376">
        <v>0.14000000000000001</v>
      </c>
    </row>
    <row r="11377" spans="1:6" x14ac:dyDescent="0.3">
      <c r="A11377" s="2">
        <v>5688</v>
      </c>
      <c r="B11377">
        <v>2.4615</v>
      </c>
      <c r="C11377">
        <v>6334.08041270994</v>
      </c>
      <c r="D11377">
        <v>2502.7199999999998</v>
      </c>
      <c r="E11377">
        <v>1.1135865704482999</v>
      </c>
      <c r="F11377">
        <v>0.14029411764705901</v>
      </c>
    </row>
    <row r="11378" spans="1:6" x14ac:dyDescent="0.3">
      <c r="A11378" s="2">
        <v>5688.5</v>
      </c>
      <c r="B11378">
        <v>2.4674</v>
      </c>
      <c r="C11378">
        <v>6334.6212054545704</v>
      </c>
      <c r="D11378">
        <v>2502.94</v>
      </c>
      <c r="E11378">
        <v>1.1135837576609999</v>
      </c>
      <c r="F11378">
        <v>0.13682352941176501</v>
      </c>
    </row>
    <row r="11379" spans="1:6" x14ac:dyDescent="0.3">
      <c r="A11379" s="2">
        <v>5689</v>
      </c>
      <c r="B11379">
        <v>2.6158999999999999</v>
      </c>
      <c r="C11379">
        <v>6335.19454570775</v>
      </c>
      <c r="D11379">
        <v>2503.16</v>
      </c>
      <c r="E11379">
        <v>1.11358666649811</v>
      </c>
      <c r="F11379">
        <v>4.9470588235294301E-2</v>
      </c>
    </row>
    <row r="11380" spans="1:6" x14ac:dyDescent="0.3">
      <c r="A11380" s="2">
        <v>5689.5</v>
      </c>
      <c r="B11380">
        <v>2.6617000000000002</v>
      </c>
      <c r="C11380">
        <v>6335.7779241824201</v>
      </c>
      <c r="D11380">
        <v>2503.38</v>
      </c>
      <c r="E11380">
        <v>1.1135913391655501</v>
      </c>
      <c r="F11380">
        <v>2.2529411764705898E-2</v>
      </c>
    </row>
    <row r="11381" spans="1:6" x14ac:dyDescent="0.3">
      <c r="A11381" s="2">
        <v>5690</v>
      </c>
      <c r="B11381">
        <v>2.5693000000000001</v>
      </c>
      <c r="C11381">
        <v>6336.3410508739898</v>
      </c>
      <c r="D11381">
        <v>2503.6</v>
      </c>
      <c r="E11381">
        <v>1.1135924518232001</v>
      </c>
      <c r="F11381">
        <v>7.6882352941176499E-2</v>
      </c>
    </row>
    <row r="11382" spans="1:6" x14ac:dyDescent="0.3">
      <c r="A11382" s="2">
        <v>5690.5</v>
      </c>
      <c r="B11382">
        <v>2.5642999999999998</v>
      </c>
      <c r="C11382">
        <v>6336.9030816898603</v>
      </c>
      <c r="D11382">
        <v>2503.8200000000002</v>
      </c>
      <c r="E11382">
        <v>1.11359337170545</v>
      </c>
      <c r="F11382">
        <v>7.9823529411764904E-2</v>
      </c>
    </row>
    <row r="11383" spans="1:6" x14ac:dyDescent="0.3">
      <c r="A11383" s="2">
        <v>5691</v>
      </c>
      <c r="B11383">
        <v>2.6724000000000001</v>
      </c>
      <c r="C11383">
        <v>6337.4888053385403</v>
      </c>
      <c r="D11383">
        <v>2504.04</v>
      </c>
      <c r="E11383">
        <v>1.11359845463689</v>
      </c>
      <c r="F11383">
        <v>1.6235294117647101E-2</v>
      </c>
    </row>
    <row r="11384" spans="1:6" x14ac:dyDescent="0.3">
      <c r="A11384" s="2">
        <v>5691.5</v>
      </c>
      <c r="B11384">
        <v>2.5446</v>
      </c>
      <c r="C11384">
        <v>6338.0465184041204</v>
      </c>
      <c r="D11384">
        <v>2504.2600000000002</v>
      </c>
      <c r="E11384">
        <v>1.11359861519883</v>
      </c>
      <c r="F11384">
        <v>9.1411764705882498E-2</v>
      </c>
    </row>
    <row r="11385" spans="1:6" x14ac:dyDescent="0.3">
      <c r="A11385" s="2">
        <v>5692</v>
      </c>
      <c r="B11385">
        <v>2.5453999999999999</v>
      </c>
      <c r="C11385">
        <v>6338.6044068097999</v>
      </c>
      <c r="D11385">
        <v>2504.48</v>
      </c>
      <c r="E11385">
        <v>1.11359880653721</v>
      </c>
      <c r="F11385">
        <v>9.09411764705884E-2</v>
      </c>
    </row>
    <row r="11386" spans="1:6" x14ac:dyDescent="0.3">
      <c r="A11386" s="2">
        <v>5692.5</v>
      </c>
      <c r="B11386">
        <v>2.4451999999999998</v>
      </c>
      <c r="C11386">
        <v>6339.1403338662903</v>
      </c>
      <c r="D11386">
        <v>2504.6999999999998</v>
      </c>
      <c r="E11386">
        <v>1.11359513989746</v>
      </c>
      <c r="F11386">
        <v>0.14988235294117699</v>
      </c>
    </row>
    <row r="11387" spans="1:6" x14ac:dyDescent="0.3">
      <c r="A11387" s="2">
        <v>5693</v>
      </c>
      <c r="B11387">
        <v>2.4670000000000001</v>
      </c>
      <c r="C11387">
        <v>6339.6810389408702</v>
      </c>
      <c r="D11387">
        <v>2504.92</v>
      </c>
      <c r="E11387">
        <v>1.11359231318125</v>
      </c>
      <c r="F11387">
        <v>0.13705882352941201</v>
      </c>
    </row>
    <row r="11388" spans="1:6" x14ac:dyDescent="0.3">
      <c r="A11388" s="2">
        <v>5693.5</v>
      </c>
      <c r="B11388">
        <v>2.6791999999999998</v>
      </c>
      <c r="C11388">
        <v>6340.2682529805197</v>
      </c>
      <c r="D11388">
        <v>2505.14</v>
      </c>
      <c r="E11388">
        <v>1.1135976557443601</v>
      </c>
      <c r="F11388">
        <v>1.2235294117647301E-2</v>
      </c>
    </row>
    <row r="11389" spans="1:6" x14ac:dyDescent="0.3">
      <c r="A11389" s="2">
        <v>5694</v>
      </c>
      <c r="B11389">
        <v>2.6747000000000001</v>
      </c>
      <c r="C11389">
        <v>6340.8544807320304</v>
      </c>
      <c r="D11389">
        <v>2505.36</v>
      </c>
      <c r="E11389">
        <v>1.11360282415385</v>
      </c>
      <c r="F11389">
        <v>1.4882352941176499E-2</v>
      </c>
    </row>
    <row r="11390" spans="1:6" x14ac:dyDescent="0.3">
      <c r="A11390" s="2">
        <v>5694.5</v>
      </c>
      <c r="B11390">
        <v>2.6215999999999999</v>
      </c>
      <c r="C11390">
        <v>6341.4290702835096</v>
      </c>
      <c r="D11390">
        <v>2505.58</v>
      </c>
      <c r="E11390">
        <v>1.1136059478942</v>
      </c>
      <c r="F11390">
        <v>4.6117647058823701E-2</v>
      </c>
    </row>
    <row r="11391" spans="1:6" x14ac:dyDescent="0.3">
      <c r="A11391" s="2">
        <v>5695</v>
      </c>
      <c r="B11391">
        <v>2.4641000000000002</v>
      </c>
      <c r="C11391">
        <v>6341.9691397501801</v>
      </c>
      <c r="D11391">
        <v>2505.8000000000002</v>
      </c>
      <c r="E11391">
        <v>1.1136030096137299</v>
      </c>
      <c r="F11391">
        <v>0.13876470588235301</v>
      </c>
    </row>
    <row r="11392" spans="1:6" x14ac:dyDescent="0.3">
      <c r="A11392" s="2">
        <v>5695.5</v>
      </c>
      <c r="B11392">
        <v>2.4468000000000001</v>
      </c>
      <c r="C11392">
        <v>6342.5054174869001</v>
      </c>
      <c r="D11392">
        <v>2506.02</v>
      </c>
      <c r="E11392">
        <v>1.1135994061077901</v>
      </c>
      <c r="F11392">
        <v>0.14894117647058799</v>
      </c>
    </row>
    <row r="11393" spans="1:6" x14ac:dyDescent="0.3">
      <c r="A11393" s="2">
        <v>5696</v>
      </c>
      <c r="B11393">
        <v>2.4312</v>
      </c>
      <c r="C11393">
        <v>6343.0382760913999</v>
      </c>
      <c r="D11393">
        <v>2506.2399999999998</v>
      </c>
      <c r="E11393">
        <v>1.1135952029654901</v>
      </c>
      <c r="F11393">
        <v>0.158117647058824</v>
      </c>
    </row>
    <row r="11394" spans="1:6" x14ac:dyDescent="0.3">
      <c r="A11394" s="2">
        <v>5696.5</v>
      </c>
      <c r="B11394">
        <v>2.4293999999999998</v>
      </c>
      <c r="C11394">
        <v>6343.5707401806503</v>
      </c>
      <c r="D11394">
        <v>2506.46</v>
      </c>
      <c r="E11394">
        <v>1.1135909313053001</v>
      </c>
      <c r="F11394">
        <v>0.159176470588236</v>
      </c>
    </row>
    <row r="11395" spans="1:6" x14ac:dyDescent="0.3">
      <c r="A11395" s="2">
        <v>5697</v>
      </c>
      <c r="B11395">
        <v>2.4321999999999999</v>
      </c>
      <c r="C11395">
        <v>6344.1038179603001</v>
      </c>
      <c r="D11395">
        <v>2506.6799999999998</v>
      </c>
      <c r="E11395">
        <v>1.1135867681166101</v>
      </c>
      <c r="F11395">
        <v>0.157529411764706</v>
      </c>
    </row>
    <row r="11396" spans="1:6" x14ac:dyDescent="0.3">
      <c r="A11396" s="2">
        <v>5697.5</v>
      </c>
      <c r="B11396">
        <v>2.4375</v>
      </c>
      <c r="C11396">
        <v>6344.6380573682</v>
      </c>
      <c r="D11396">
        <v>2506.9</v>
      </c>
      <c r="E11396">
        <v>1.11358280954247</v>
      </c>
      <c r="F11396">
        <v>0.154411764705882</v>
      </c>
    </row>
    <row r="11397" spans="1:6" x14ac:dyDescent="0.3">
      <c r="A11397" s="2">
        <v>5698</v>
      </c>
      <c r="B11397">
        <v>2.4125000000000001</v>
      </c>
      <c r="C11397">
        <v>6345.1668173975604</v>
      </c>
      <c r="D11397">
        <v>2507.12</v>
      </c>
      <c r="E11397">
        <v>1.1135778900311599</v>
      </c>
      <c r="F11397">
        <v>0.16911764705882401</v>
      </c>
    </row>
    <row r="11398" spans="1:6" x14ac:dyDescent="0.3">
      <c r="A11398" s="2">
        <v>5698.5</v>
      </c>
      <c r="B11398">
        <v>2.4342999999999999</v>
      </c>
      <c r="C11398">
        <v>6345.7003554450002</v>
      </c>
      <c r="D11398">
        <v>2507.34</v>
      </c>
      <c r="E11398">
        <v>1.11357380985259</v>
      </c>
      <c r="F11398">
        <v>0.156294117647059</v>
      </c>
    </row>
    <row r="11399" spans="1:6" x14ac:dyDescent="0.3">
      <c r="A11399" s="2">
        <v>5699</v>
      </c>
      <c r="B11399">
        <v>2.4607999999999999</v>
      </c>
      <c r="C11399">
        <v>6346.2397016337</v>
      </c>
      <c r="D11399">
        <v>2507.56</v>
      </c>
      <c r="E11399">
        <v>1.1135707495409199</v>
      </c>
      <c r="F11399">
        <v>0.14070588235294099</v>
      </c>
    </row>
    <row r="11400" spans="1:6" x14ac:dyDescent="0.3">
      <c r="A11400" s="2">
        <v>5699.5</v>
      </c>
      <c r="B11400">
        <v>2.4948999999999999</v>
      </c>
      <c r="C11400">
        <v>6346.7865216947303</v>
      </c>
      <c r="D11400">
        <v>2507.7800000000002</v>
      </c>
      <c r="E11400">
        <v>1.1135690010868899</v>
      </c>
      <c r="F11400">
        <v>0.12064705882353</v>
      </c>
    </row>
    <row r="11401" spans="1:6" x14ac:dyDescent="0.3">
      <c r="A11401" s="2">
        <v>5700</v>
      </c>
      <c r="B11401">
        <v>2.5146000000000002</v>
      </c>
      <c r="C11401">
        <v>6347.3376595060499</v>
      </c>
      <c r="D11401">
        <v>2508</v>
      </c>
      <c r="E11401">
        <v>1.1135680104396599</v>
      </c>
      <c r="F11401">
        <v>0.109058823529412</v>
      </c>
    </row>
    <row r="11402" spans="1:6" x14ac:dyDescent="0.3">
      <c r="A11402" s="2">
        <v>5700.5</v>
      </c>
      <c r="B11402">
        <v>2.5026000000000002</v>
      </c>
      <c r="C11402">
        <v>6347.88616721568</v>
      </c>
      <c r="D11402">
        <v>2508.2199999999998</v>
      </c>
      <c r="E11402">
        <v>1.11356655858533</v>
      </c>
      <c r="F11402">
        <v>0.11611764705882401</v>
      </c>
    </row>
    <row r="11403" spans="1:6" x14ac:dyDescent="0.3">
      <c r="A11403" s="2">
        <v>5701</v>
      </c>
      <c r="B11403">
        <v>2.5108000000000001</v>
      </c>
      <c r="C11403">
        <v>6348.4364721614602</v>
      </c>
      <c r="D11403">
        <v>2508.44</v>
      </c>
      <c r="E11403">
        <v>1.11356542223495</v>
      </c>
      <c r="F11403">
        <v>0.111294117647059</v>
      </c>
    </row>
    <row r="11404" spans="1:6" x14ac:dyDescent="0.3">
      <c r="A11404" s="2">
        <v>5701.5</v>
      </c>
      <c r="B11404">
        <v>2.4775999999999998</v>
      </c>
      <c r="C11404">
        <v>6348.97950049254</v>
      </c>
      <c r="D11404">
        <v>2508.66</v>
      </c>
      <c r="E11404">
        <v>1.1135630098206699</v>
      </c>
      <c r="F11404">
        <v>0.130823529411765</v>
      </c>
    </row>
    <row r="11405" spans="1:6" x14ac:dyDescent="0.3">
      <c r="A11405" s="2">
        <v>5702</v>
      </c>
      <c r="B11405">
        <v>2.4773999999999998</v>
      </c>
      <c r="C11405">
        <v>6349.5224849885899</v>
      </c>
      <c r="D11405">
        <v>2508.88</v>
      </c>
      <c r="E11405">
        <v>1.11356059014181</v>
      </c>
      <c r="F11405">
        <v>0.13094117647058801</v>
      </c>
    </row>
    <row r="11406" spans="1:6" x14ac:dyDescent="0.3">
      <c r="A11406" s="2">
        <v>5702.5</v>
      </c>
      <c r="B11406">
        <v>2.4895</v>
      </c>
      <c r="C11406">
        <v>6350.0681215038603</v>
      </c>
      <c r="D11406">
        <v>2509.1</v>
      </c>
      <c r="E11406">
        <v>1.11355863594982</v>
      </c>
      <c r="F11406">
        <v>0.123823529411765</v>
      </c>
    </row>
    <row r="11407" spans="1:6" x14ac:dyDescent="0.3">
      <c r="A11407" s="2">
        <v>5703</v>
      </c>
      <c r="B11407">
        <v>2.4514999999999998</v>
      </c>
      <c r="C11407">
        <v>6350.6054293637399</v>
      </c>
      <c r="D11407">
        <v>2509.3200000000002</v>
      </c>
      <c r="E11407">
        <v>1.1135552217015201</v>
      </c>
      <c r="F11407">
        <v>0.14617647058823599</v>
      </c>
    </row>
    <row r="11408" spans="1:6" x14ac:dyDescent="0.3">
      <c r="A11408" s="2">
        <v>5703.5</v>
      </c>
      <c r="B11408">
        <v>2.4230999999999998</v>
      </c>
      <c r="C11408">
        <v>6351.1365126496003</v>
      </c>
      <c r="D11408">
        <v>2509.54</v>
      </c>
      <c r="E11408">
        <v>1.11355071669144</v>
      </c>
      <c r="F11408">
        <v>0.16288235294117701</v>
      </c>
    </row>
    <row r="11409" spans="1:6" x14ac:dyDescent="0.3">
      <c r="A11409" s="2">
        <v>5704</v>
      </c>
      <c r="B11409">
        <v>2.3917999999999999</v>
      </c>
      <c r="C11409">
        <v>6351.6607357535204</v>
      </c>
      <c r="D11409">
        <v>2509.7600000000002</v>
      </c>
      <c r="E11409">
        <v>1.1135450097744599</v>
      </c>
      <c r="F11409">
        <v>0.18129411764705899</v>
      </c>
    </row>
    <row r="11410" spans="1:6" x14ac:dyDescent="0.3">
      <c r="A11410" s="2">
        <v>5704.5</v>
      </c>
      <c r="B11410">
        <v>2.3769</v>
      </c>
      <c r="C11410">
        <v>6352.1816931478397</v>
      </c>
      <c r="D11410">
        <v>2509.98</v>
      </c>
      <c r="E11410">
        <v>1.11353873137836</v>
      </c>
      <c r="F11410">
        <v>0.190058823529412</v>
      </c>
    </row>
    <row r="11411" spans="1:6" x14ac:dyDescent="0.3">
      <c r="A11411" s="2">
        <v>5705</v>
      </c>
      <c r="B11411">
        <v>2.3874</v>
      </c>
      <c r="C11411">
        <v>6352.70495188113</v>
      </c>
      <c r="D11411">
        <v>2510.1999999999998</v>
      </c>
      <c r="E11411">
        <v>1.11353285747259</v>
      </c>
      <c r="F11411">
        <v>0.183882352941177</v>
      </c>
    </row>
    <row r="11412" spans="1:6" x14ac:dyDescent="0.3">
      <c r="A11412" s="2">
        <v>5705.5</v>
      </c>
      <c r="B11412">
        <v>2.4432999999999998</v>
      </c>
      <c r="C11412">
        <v>6353.2404625048503</v>
      </c>
      <c r="D11412">
        <v>2510.42</v>
      </c>
      <c r="E11412">
        <v>1.1135291319787699</v>
      </c>
      <c r="F11412">
        <v>0.151</v>
      </c>
    </row>
    <row r="11413" spans="1:6" x14ac:dyDescent="0.3">
      <c r="A11413" s="2">
        <v>5706</v>
      </c>
      <c r="B11413">
        <v>2.6192000000000002</v>
      </c>
      <c r="C11413">
        <v>6353.8145260359997</v>
      </c>
      <c r="D11413">
        <v>2510.64</v>
      </c>
      <c r="E11413">
        <v>1.1135321636936599</v>
      </c>
      <c r="F11413">
        <v>4.7529411764705903E-2</v>
      </c>
    </row>
    <row r="11414" spans="1:6" x14ac:dyDescent="0.3">
      <c r="A11414" s="2">
        <v>5706.5</v>
      </c>
      <c r="B11414">
        <v>2.7185999999999999</v>
      </c>
      <c r="C11414">
        <v>6354.4103755762299</v>
      </c>
      <c r="D11414">
        <v>2510.86</v>
      </c>
      <c r="E11414">
        <v>1.11353901263055</v>
      </c>
      <c r="F11414">
        <v>-1.09411764705881E-2</v>
      </c>
    </row>
    <row r="11415" spans="1:6" x14ac:dyDescent="0.3">
      <c r="A11415" s="2">
        <v>5707</v>
      </c>
      <c r="B11415">
        <v>2.6051000000000002</v>
      </c>
      <c r="C11415">
        <v>6354.9813487378797</v>
      </c>
      <c r="D11415">
        <v>2511.08</v>
      </c>
      <c r="E11415">
        <v>1.11354150144347</v>
      </c>
      <c r="F11415">
        <v>5.5823529411764702E-2</v>
      </c>
    </row>
    <row r="11416" spans="1:6" x14ac:dyDescent="0.3">
      <c r="A11416" s="2">
        <v>5707.5</v>
      </c>
      <c r="B11416">
        <v>2.5188999999999999</v>
      </c>
      <c r="C11416">
        <v>6355.5334290023102</v>
      </c>
      <c r="D11416">
        <v>2511.3000000000002</v>
      </c>
      <c r="E11416">
        <v>1.1135406796324701</v>
      </c>
      <c r="F11416">
        <v>0.106529411764706</v>
      </c>
    </row>
    <row r="11417" spans="1:6" x14ac:dyDescent="0.3">
      <c r="A11417" s="2">
        <v>5708</v>
      </c>
      <c r="B11417">
        <v>2.5659999999999998</v>
      </c>
      <c r="C11417">
        <v>6356.0958324159201</v>
      </c>
      <c r="D11417">
        <v>2511.52</v>
      </c>
      <c r="E11417">
        <v>1.1135416665059401</v>
      </c>
      <c r="F11417">
        <v>7.8823529411764903E-2</v>
      </c>
    </row>
    <row r="11418" spans="1:6" x14ac:dyDescent="0.3">
      <c r="A11418" s="2">
        <v>5708.5</v>
      </c>
      <c r="B11418">
        <v>2.6678000000000002</v>
      </c>
      <c r="C11418">
        <v>6356.6805478589504</v>
      </c>
      <c r="D11418">
        <v>2511.7399999999998</v>
      </c>
      <c r="E11418">
        <v>1.11354656176911</v>
      </c>
      <c r="F11418">
        <v>1.8941176470588201E-2</v>
      </c>
    </row>
    <row r="11419" spans="1:6" x14ac:dyDescent="0.3">
      <c r="A11419" s="2">
        <v>5709</v>
      </c>
      <c r="B11419">
        <v>2.4131999999999998</v>
      </c>
      <c r="C11419">
        <v>6357.2094613109002</v>
      </c>
      <c r="D11419">
        <v>2511.96</v>
      </c>
      <c r="E11419">
        <v>1.1135416817850601</v>
      </c>
      <c r="F11419">
        <v>0.16870588235294101</v>
      </c>
    </row>
    <row r="11420" spans="1:6" x14ac:dyDescent="0.3">
      <c r="A11420" s="2">
        <v>5709.5</v>
      </c>
      <c r="B11420">
        <v>2.4184999999999999</v>
      </c>
      <c r="C11420">
        <v>6357.7395363911101</v>
      </c>
      <c r="D11420">
        <v>2512.1799999999998</v>
      </c>
      <c r="E11420">
        <v>1.1135370061110601</v>
      </c>
      <c r="F11420">
        <v>0.16558823529411801</v>
      </c>
    </row>
    <row r="11421" spans="1:6" x14ac:dyDescent="0.3">
      <c r="A11421" s="2">
        <v>5710</v>
      </c>
      <c r="B11421">
        <v>2.4102999999999999</v>
      </c>
      <c r="C11421">
        <v>6358.2678142351497</v>
      </c>
      <c r="D11421">
        <v>2512.4</v>
      </c>
      <c r="E11421">
        <v>1.1135320165035301</v>
      </c>
      <c r="F11421">
        <v>0.17041176470588301</v>
      </c>
    </row>
    <row r="11422" spans="1:6" x14ac:dyDescent="0.3">
      <c r="A11422" s="2">
        <v>5710.5</v>
      </c>
      <c r="B11422">
        <v>2.4043999999999999</v>
      </c>
      <c r="C11422">
        <v>6358.7947989458598</v>
      </c>
      <c r="D11422">
        <v>2512.62</v>
      </c>
      <c r="E11422">
        <v>1.1135268013213999</v>
      </c>
      <c r="F11422">
        <v>0.17388235294117699</v>
      </c>
    </row>
    <row r="11423" spans="1:6" x14ac:dyDescent="0.3">
      <c r="A11423" s="2">
        <v>5711</v>
      </c>
      <c r="B11423">
        <v>2.3904000000000001</v>
      </c>
      <c r="C11423">
        <v>6359.3187152045903</v>
      </c>
      <c r="D11423">
        <v>2512.84</v>
      </c>
      <c r="E11423">
        <v>1.1135210497644199</v>
      </c>
      <c r="F11423">
        <v>0.18211764705882399</v>
      </c>
    </row>
    <row r="11424" spans="1:6" x14ac:dyDescent="0.3">
      <c r="A11424" s="2">
        <v>5711.5</v>
      </c>
      <c r="B11424">
        <v>2.4298999999999999</v>
      </c>
      <c r="C11424">
        <v>6359.8512888814103</v>
      </c>
      <c r="D11424">
        <v>2513.06</v>
      </c>
      <c r="E11424">
        <v>1.11351681500156</v>
      </c>
      <c r="F11424">
        <v>0.158882352941177</v>
      </c>
    </row>
    <row r="11425" spans="1:6" x14ac:dyDescent="0.3">
      <c r="A11425" s="2">
        <v>5712</v>
      </c>
      <c r="B11425">
        <v>2.4319000000000002</v>
      </c>
      <c r="C11425">
        <v>6360.3843009085103</v>
      </c>
      <c r="D11425">
        <v>2513.2800000000002</v>
      </c>
      <c r="E11425">
        <v>1.11351265772208</v>
      </c>
      <c r="F11425">
        <v>0.157705882352941</v>
      </c>
    </row>
    <row r="11426" spans="1:6" x14ac:dyDescent="0.3">
      <c r="A11426" s="2">
        <v>5712.5</v>
      </c>
      <c r="B11426">
        <v>2.4739</v>
      </c>
      <c r="C11426">
        <v>6360.9265182915697</v>
      </c>
      <c r="D11426">
        <v>2513.5</v>
      </c>
      <c r="E11426">
        <v>1.1135101126112199</v>
      </c>
      <c r="F11426">
        <v>0.13300000000000001</v>
      </c>
    </row>
    <row r="11427" spans="1:6" x14ac:dyDescent="0.3">
      <c r="A11427" s="2">
        <v>5713</v>
      </c>
      <c r="B11427">
        <v>2.4592999999999998</v>
      </c>
      <c r="C11427">
        <v>6361.4655357175498</v>
      </c>
      <c r="D11427">
        <v>2513.7199999999998</v>
      </c>
      <c r="E11427">
        <v>1.1135070078273299</v>
      </c>
      <c r="F11427">
        <v>0.14158823529411799</v>
      </c>
    </row>
    <row r="11428" spans="1:6" x14ac:dyDescent="0.3">
      <c r="A11428" s="2">
        <v>5713.5</v>
      </c>
      <c r="B11428">
        <v>2.4723000000000002</v>
      </c>
      <c r="C11428">
        <v>6362.0074024203795</v>
      </c>
      <c r="D11428">
        <v>2513.94</v>
      </c>
      <c r="E11428">
        <v>1.11350440227888</v>
      </c>
      <c r="F11428">
        <v>0.13394117647058801</v>
      </c>
    </row>
    <row r="11429" spans="1:6" x14ac:dyDescent="0.3">
      <c r="A11429" s="2">
        <v>5714</v>
      </c>
      <c r="B11429">
        <v>2.4771000000000001</v>
      </c>
      <c r="C11429">
        <v>6362.5503211638897</v>
      </c>
      <c r="D11429">
        <v>2514.16</v>
      </c>
      <c r="E11429">
        <v>1.11350198130275</v>
      </c>
      <c r="F11429">
        <v>0.13111764705882401</v>
      </c>
    </row>
    <row r="11430" spans="1:6" x14ac:dyDescent="0.3">
      <c r="A11430" s="2">
        <v>5714.5</v>
      </c>
      <c r="B11430">
        <v>2.4794999999999998</v>
      </c>
      <c r="C11430">
        <v>6363.0937659277397</v>
      </c>
      <c r="D11430">
        <v>2514.38</v>
      </c>
      <c r="E11430">
        <v>1.11349965280037</v>
      </c>
      <c r="F11430">
        <v>0.129705882352941</v>
      </c>
    </row>
    <row r="11431" spans="1:6" x14ac:dyDescent="0.3">
      <c r="A11431" s="2">
        <v>5715</v>
      </c>
      <c r="B11431">
        <v>2.4887000000000001</v>
      </c>
      <c r="C11431">
        <v>6363.6392271028999</v>
      </c>
      <c r="D11431">
        <v>2514.6</v>
      </c>
      <c r="E11431">
        <v>1.1134976775333201</v>
      </c>
      <c r="F11431">
        <v>0.124294117647059</v>
      </c>
    </row>
    <row r="11432" spans="1:6" x14ac:dyDescent="0.3">
      <c r="A11432" s="2">
        <v>5715.5</v>
      </c>
      <c r="B11432">
        <v>2.4744999999999999</v>
      </c>
      <c r="C11432">
        <v>6364.1815759910396</v>
      </c>
      <c r="D11432">
        <v>2514.8200000000002</v>
      </c>
      <c r="E11432">
        <v>1.11349515807734</v>
      </c>
      <c r="F11432">
        <v>0.13264705882353001</v>
      </c>
    </row>
    <row r="11433" spans="1:6" x14ac:dyDescent="0.3">
      <c r="A11433" s="2">
        <v>5716</v>
      </c>
      <c r="B11433">
        <v>2.4685999999999999</v>
      </c>
      <c r="C11433">
        <v>6364.7226317458399</v>
      </c>
      <c r="D11433">
        <v>2515.04</v>
      </c>
      <c r="E11433">
        <v>1.1134924128316701</v>
      </c>
      <c r="F11433">
        <v>0.13611764705882401</v>
      </c>
    </row>
    <row r="11434" spans="1:6" x14ac:dyDescent="0.3">
      <c r="A11434" s="2">
        <v>5716.5</v>
      </c>
      <c r="B11434">
        <v>2.4239999999999999</v>
      </c>
      <c r="C11434">
        <v>6365.2539122893304</v>
      </c>
      <c r="D11434">
        <v>2515.2600000000002</v>
      </c>
      <c r="E11434">
        <v>1.1134879580668799</v>
      </c>
      <c r="F11434">
        <v>0.16235294117647101</v>
      </c>
    </row>
    <row r="11435" spans="1:6" x14ac:dyDescent="0.3">
      <c r="A11435" s="2">
        <v>5717</v>
      </c>
      <c r="B11435">
        <v>2.4681000000000002</v>
      </c>
      <c r="C11435">
        <v>6365.7948584565602</v>
      </c>
      <c r="D11435">
        <v>2515.48</v>
      </c>
      <c r="E11435">
        <v>1.1134851947623901</v>
      </c>
      <c r="F11435">
        <v>0.13641176470588201</v>
      </c>
    </row>
    <row r="11436" spans="1:6" x14ac:dyDescent="0.3">
      <c r="A11436" s="2">
        <v>5717.5</v>
      </c>
      <c r="B11436">
        <v>2.6078999999999999</v>
      </c>
      <c r="C11436">
        <v>6366.3664453086103</v>
      </c>
      <c r="D11436">
        <v>2515.6999999999998</v>
      </c>
      <c r="E11436">
        <v>1.1134877910465399</v>
      </c>
      <c r="F11436">
        <v>5.4176470588235499E-2</v>
      </c>
    </row>
    <row r="11437" spans="1:6" x14ac:dyDescent="0.3">
      <c r="A11437" s="2">
        <v>5718</v>
      </c>
      <c r="B11437">
        <v>2.7498999999999998</v>
      </c>
      <c r="C11437">
        <v>6366.9691550307698</v>
      </c>
      <c r="D11437">
        <v>2515.92</v>
      </c>
      <c r="E11437">
        <v>1.11349582984099</v>
      </c>
      <c r="F11437">
        <v>-2.9352941176470401E-2</v>
      </c>
    </row>
    <row r="11438" spans="1:6" x14ac:dyDescent="0.3">
      <c r="A11438" s="2">
        <v>5718.5</v>
      </c>
      <c r="B11438">
        <v>2.6656</v>
      </c>
      <c r="C11438">
        <v>6367.5533882884902</v>
      </c>
      <c r="D11438">
        <v>2516.14</v>
      </c>
      <c r="E11438">
        <v>1.11350063623127</v>
      </c>
      <c r="F11438">
        <v>2.0235294117647198E-2</v>
      </c>
    </row>
    <row r="11439" spans="1:6" x14ac:dyDescent="0.3">
      <c r="A11439" s="2">
        <v>5719</v>
      </c>
      <c r="B11439">
        <v>2.5729000000000002</v>
      </c>
      <c r="C11439">
        <v>6368.1173040105796</v>
      </c>
      <c r="D11439">
        <v>2516.36</v>
      </c>
      <c r="E11439">
        <v>1.1135018891433099</v>
      </c>
      <c r="F11439">
        <v>7.47647058823529E-2</v>
      </c>
    </row>
    <row r="11440" spans="1:6" x14ac:dyDescent="0.3">
      <c r="A11440" s="2">
        <v>5719.5</v>
      </c>
      <c r="B11440">
        <v>2.5253999999999999</v>
      </c>
      <c r="C11440">
        <v>6368.6708089134299</v>
      </c>
      <c r="D11440">
        <v>2516.58</v>
      </c>
      <c r="E11440">
        <v>1.11350132160389</v>
      </c>
      <c r="F11440">
        <v>0.10270588235294099</v>
      </c>
    </row>
    <row r="11441" spans="1:6" x14ac:dyDescent="0.3">
      <c r="A11441" s="2">
        <v>5720</v>
      </c>
      <c r="B11441">
        <v>2.7532999999999999</v>
      </c>
      <c r="C11441">
        <v>6369.2742638310801</v>
      </c>
      <c r="D11441">
        <v>2516.8000000000002</v>
      </c>
      <c r="E11441">
        <v>1.11350948668375</v>
      </c>
      <c r="F11441">
        <v>-3.1352941176470403E-2</v>
      </c>
    </row>
    <row r="11442" spans="1:6" x14ac:dyDescent="0.3">
      <c r="A11442" s="2">
        <v>5720.5</v>
      </c>
      <c r="B11442">
        <v>2.5486</v>
      </c>
      <c r="C11442">
        <v>6369.8328535972196</v>
      </c>
      <c r="D11442">
        <v>2517.02</v>
      </c>
      <c r="E11442">
        <v>1.1135098074639</v>
      </c>
      <c r="F11442">
        <v>8.9058823529411899E-2</v>
      </c>
    </row>
    <row r="11443" spans="1:6" x14ac:dyDescent="0.3">
      <c r="A11443" s="2">
        <v>5721</v>
      </c>
      <c r="B11443">
        <v>2.4617</v>
      </c>
      <c r="C11443">
        <v>6370.3723970435503</v>
      </c>
      <c r="D11443">
        <v>2517.2399999999998</v>
      </c>
      <c r="E11443">
        <v>1.1135067989937999</v>
      </c>
      <c r="F11443">
        <v>0.14017647058823501</v>
      </c>
    </row>
    <row r="11444" spans="1:6" x14ac:dyDescent="0.3">
      <c r="A11444" s="2">
        <v>5721.5</v>
      </c>
      <c r="B11444">
        <v>2.4441999999999999</v>
      </c>
      <c r="C11444">
        <v>6370.9081049248898</v>
      </c>
      <c r="D11444">
        <v>2517.46</v>
      </c>
      <c r="E11444">
        <v>1.1135031206720101</v>
      </c>
      <c r="F11444">
        <v>0.15047058823529399</v>
      </c>
    </row>
    <row r="11445" spans="1:6" x14ac:dyDescent="0.3">
      <c r="A11445" s="2">
        <v>5722</v>
      </c>
      <c r="B11445">
        <v>2.4864000000000002</v>
      </c>
      <c r="C11445">
        <v>6371.4530619972202</v>
      </c>
      <c r="D11445">
        <v>2517.6799999999998</v>
      </c>
      <c r="E11445">
        <v>1.1135010594193</v>
      </c>
      <c r="F11445">
        <v>0.125647058823529</v>
      </c>
    </row>
    <row r="11446" spans="1:6" x14ac:dyDescent="0.3">
      <c r="A11446" s="2">
        <v>5722.5</v>
      </c>
      <c r="B11446">
        <v>2.5482999999999998</v>
      </c>
      <c r="C11446">
        <v>6372.0115860108199</v>
      </c>
      <c r="D11446">
        <v>2517.9</v>
      </c>
      <c r="E11446">
        <v>1.1135013693334801</v>
      </c>
      <c r="F11446">
        <v>8.9235294117647301E-2</v>
      </c>
    </row>
    <row r="11447" spans="1:6" x14ac:dyDescent="0.3">
      <c r="A11447" s="2">
        <v>5723</v>
      </c>
      <c r="B11447">
        <v>2.5529000000000002</v>
      </c>
      <c r="C11447">
        <v>6372.5711182300702</v>
      </c>
      <c r="D11447">
        <v>2518.12</v>
      </c>
      <c r="E11447">
        <v>1.11350185536084</v>
      </c>
      <c r="F11447">
        <v>8.6529411764705896E-2</v>
      </c>
    </row>
    <row r="11448" spans="1:6" x14ac:dyDescent="0.3">
      <c r="A11448" s="2">
        <v>5723.5</v>
      </c>
      <c r="B11448">
        <v>2.556</v>
      </c>
      <c r="C11448">
        <v>6373.1313298922596</v>
      </c>
      <c r="D11448">
        <v>2518.34</v>
      </c>
      <c r="E11448">
        <v>1.1135024600143699</v>
      </c>
      <c r="F11448">
        <v>8.47058823529412E-2</v>
      </c>
    </row>
    <row r="11449" spans="1:6" x14ac:dyDescent="0.3">
      <c r="A11449" s="2">
        <v>5724</v>
      </c>
      <c r="B11449">
        <v>2.5501</v>
      </c>
      <c r="C11449">
        <v>6373.6902484211096</v>
      </c>
      <c r="D11449">
        <v>2518.56</v>
      </c>
      <c r="E11449">
        <v>1.1135028386479899</v>
      </c>
      <c r="F11449">
        <v>8.8176470588235398E-2</v>
      </c>
    </row>
    <row r="11450" spans="1:6" x14ac:dyDescent="0.3">
      <c r="A11450" s="2">
        <v>5724.5</v>
      </c>
      <c r="B11450">
        <v>2.5282</v>
      </c>
      <c r="C11450">
        <v>6374.2443670143603</v>
      </c>
      <c r="D11450">
        <v>2518.7800000000002</v>
      </c>
      <c r="E11450">
        <v>1.11350237872554</v>
      </c>
      <c r="F11450">
        <v>0.10105882352941201</v>
      </c>
    </row>
    <row r="11451" spans="1:6" x14ac:dyDescent="0.3">
      <c r="A11451" s="2">
        <v>5725</v>
      </c>
      <c r="B11451">
        <v>2.5190999999999999</v>
      </c>
      <c r="C11451">
        <v>6374.7964911138297</v>
      </c>
      <c r="D11451">
        <v>2519</v>
      </c>
      <c r="E11451">
        <v>1.11350157050023</v>
      </c>
      <c r="F11451">
        <v>0.106411764705883</v>
      </c>
    </row>
    <row r="11452" spans="1:6" x14ac:dyDescent="0.3">
      <c r="A11452" s="2">
        <v>5725.5</v>
      </c>
      <c r="B11452">
        <v>2.4628999999999999</v>
      </c>
      <c r="C11452">
        <v>6375.3362975703203</v>
      </c>
      <c r="D11452">
        <v>2519.2199999999998</v>
      </c>
      <c r="E11452">
        <v>1.11349861105062</v>
      </c>
      <c r="F11452">
        <v>0.13947058823529401</v>
      </c>
    </row>
    <row r="11453" spans="1:6" x14ac:dyDescent="0.3">
      <c r="A11453" s="2">
        <v>5726</v>
      </c>
      <c r="B11453">
        <v>2.4281000000000001</v>
      </c>
      <c r="C11453">
        <v>6375.86847673189</v>
      </c>
      <c r="D11453">
        <v>2519.44</v>
      </c>
      <c r="E11453">
        <v>1.1134943200719301</v>
      </c>
      <c r="F11453">
        <v>0.159941176470588</v>
      </c>
    </row>
    <row r="11454" spans="1:6" x14ac:dyDescent="0.3">
      <c r="A11454" s="2">
        <v>5726.5</v>
      </c>
      <c r="B11454">
        <v>2.4318</v>
      </c>
      <c r="C11454">
        <v>6376.4014668414802</v>
      </c>
      <c r="D11454">
        <v>2519.66</v>
      </c>
      <c r="E11454">
        <v>1.1134901714557699</v>
      </c>
      <c r="F11454">
        <v>0.157764705882353</v>
      </c>
    </row>
    <row r="11455" spans="1:6" x14ac:dyDescent="0.3">
      <c r="A11455" s="2">
        <v>5727</v>
      </c>
      <c r="B11455">
        <v>2.4670000000000001</v>
      </c>
      <c r="C11455">
        <v>6376.94217191606</v>
      </c>
      <c r="D11455">
        <v>2519.88</v>
      </c>
      <c r="E11455">
        <v>1.1134873706855299</v>
      </c>
      <c r="F11455">
        <v>0.13705882352941201</v>
      </c>
    </row>
    <row r="11456" spans="1:6" x14ac:dyDescent="0.3">
      <c r="A11456" s="2">
        <v>5727.5</v>
      </c>
      <c r="B11456">
        <v>2.4975999999999998</v>
      </c>
      <c r="C11456">
        <v>6377.4895837499698</v>
      </c>
      <c r="D11456">
        <v>2520.1</v>
      </c>
      <c r="E11456">
        <v>1.11348574137931</v>
      </c>
      <c r="F11456">
        <v>0.11905882352941199</v>
      </c>
    </row>
    <row r="11457" spans="1:6" x14ac:dyDescent="0.3">
      <c r="A11457" s="2">
        <v>5728</v>
      </c>
      <c r="B11457">
        <v>2.4859</v>
      </c>
      <c r="C11457">
        <v>6378.0344312347297</v>
      </c>
      <c r="D11457">
        <v>2520.3200000000002</v>
      </c>
      <c r="E11457">
        <v>1.1134836646708699</v>
      </c>
      <c r="F11457">
        <v>0.125941176470588</v>
      </c>
    </row>
    <row r="11458" spans="1:6" x14ac:dyDescent="0.3">
      <c r="A11458" s="2">
        <v>5728.5</v>
      </c>
      <c r="B11458">
        <v>2.5152000000000001</v>
      </c>
      <c r="C11458">
        <v>6378.5857005511398</v>
      </c>
      <c r="D11458">
        <v>2520.54</v>
      </c>
      <c r="E11458">
        <v>1.11348270935692</v>
      </c>
      <c r="F11458">
        <v>0.108705882352941</v>
      </c>
    </row>
    <row r="11459" spans="1:6" x14ac:dyDescent="0.3">
      <c r="A11459" s="2">
        <v>5729</v>
      </c>
      <c r="B11459">
        <v>2.6707000000000001</v>
      </c>
      <c r="C11459">
        <v>6379.1710516020803</v>
      </c>
      <c r="D11459">
        <v>2520.7600000000002</v>
      </c>
      <c r="E11459">
        <v>1.11348770319464</v>
      </c>
      <c r="F11459">
        <v>1.7235294117647099E-2</v>
      </c>
    </row>
    <row r="11460" spans="1:6" x14ac:dyDescent="0.3">
      <c r="A11460" s="2">
        <v>5729.5</v>
      </c>
      <c r="B11460">
        <v>2.5055000000000001</v>
      </c>
      <c r="C11460">
        <v>6379.7201949196096</v>
      </c>
      <c r="D11460">
        <v>2520.98</v>
      </c>
      <c r="E11460">
        <v>1.11348637663315</v>
      </c>
      <c r="F11460">
        <v>0.114411764705882</v>
      </c>
    </row>
    <row r="11461" spans="1:6" x14ac:dyDescent="0.3">
      <c r="A11461" s="2">
        <v>5730</v>
      </c>
      <c r="B11461">
        <v>2.4771999999999998</v>
      </c>
      <c r="C11461">
        <v>6380.2631355806398</v>
      </c>
      <c r="D11461">
        <v>2521.1999999999998</v>
      </c>
      <c r="E11461">
        <v>1.11348396781512</v>
      </c>
      <c r="F11461">
        <v>0.13105882352941201</v>
      </c>
    </row>
    <row r="11462" spans="1:6" x14ac:dyDescent="0.3">
      <c r="A11462" s="2">
        <v>5730.5</v>
      </c>
      <c r="B11462">
        <v>2.4460999999999999</v>
      </c>
      <c r="C11462">
        <v>6380.7992598947503</v>
      </c>
      <c r="D11462">
        <v>2521.42</v>
      </c>
      <c r="E11462">
        <v>1.1134803699319</v>
      </c>
      <c r="F11462">
        <v>0.14935294117647099</v>
      </c>
    </row>
    <row r="11463" spans="1:6" x14ac:dyDescent="0.3">
      <c r="A11463" s="2">
        <v>5731</v>
      </c>
      <c r="B11463">
        <v>2.6381000000000001</v>
      </c>
      <c r="C11463">
        <v>6381.3774658360799</v>
      </c>
      <c r="D11463">
        <v>2521.64</v>
      </c>
      <c r="E11463">
        <v>1.11348411548352</v>
      </c>
      <c r="F11463">
        <v>3.64117647058824E-2</v>
      </c>
    </row>
    <row r="11464" spans="1:6" x14ac:dyDescent="0.3">
      <c r="A11464" s="2">
        <v>5731.5</v>
      </c>
      <c r="B11464">
        <v>2.6898</v>
      </c>
      <c r="C11464">
        <v>6381.9670031322303</v>
      </c>
      <c r="D11464">
        <v>2521.86</v>
      </c>
      <c r="E11464">
        <v>1.1134898374129301</v>
      </c>
      <c r="F11464">
        <v>6.0000000000001198E-3</v>
      </c>
    </row>
    <row r="11465" spans="1:6" x14ac:dyDescent="0.3">
      <c r="A11465" s="2">
        <v>5732</v>
      </c>
      <c r="B11465">
        <v>2.6966000000000001</v>
      </c>
      <c r="C11465">
        <v>6382.5580308193403</v>
      </c>
      <c r="D11465">
        <v>2522.08</v>
      </c>
      <c r="E11465">
        <v>1.11349581835648</v>
      </c>
      <c r="F11465">
        <v>2.0000000000000399E-3</v>
      </c>
    </row>
    <row r="11466" spans="1:6" x14ac:dyDescent="0.3">
      <c r="A11466" s="2">
        <v>5732.5</v>
      </c>
      <c r="B11466">
        <v>2.6919</v>
      </c>
      <c r="C11466">
        <v>6383.1480283832898</v>
      </c>
      <c r="D11466">
        <v>2522.3000000000002</v>
      </c>
      <c r="E11466">
        <v>1.1135016185579201</v>
      </c>
      <c r="F11466">
        <v>4.7647058823530701E-3</v>
      </c>
    </row>
    <row r="11467" spans="1:6" x14ac:dyDescent="0.3">
      <c r="A11467" s="2">
        <v>5733</v>
      </c>
      <c r="B11467">
        <v>2.6783999999999999</v>
      </c>
      <c r="C11467">
        <v>6383.73506708282</v>
      </c>
      <c r="D11467">
        <v>2522.52</v>
      </c>
      <c r="E11467">
        <v>1.1135069016366299</v>
      </c>
      <c r="F11467">
        <v>1.2705882352941299E-2</v>
      </c>
    </row>
    <row r="11468" spans="1:6" x14ac:dyDescent="0.3">
      <c r="A11468" s="2">
        <v>5733.5</v>
      </c>
      <c r="B11468">
        <v>2.5905999999999998</v>
      </c>
      <c r="C11468">
        <v>6384.3028622049096</v>
      </c>
      <c r="D11468">
        <v>2522.7399999999998</v>
      </c>
      <c r="E11468">
        <v>1.1135088274535501</v>
      </c>
      <c r="F11468">
        <v>6.4352941176470793E-2</v>
      </c>
    </row>
    <row r="11469" spans="1:6" x14ac:dyDescent="0.3">
      <c r="A11469" s="2">
        <v>5734</v>
      </c>
      <c r="B11469">
        <v>2.5653999999999999</v>
      </c>
      <c r="C11469">
        <v>6384.86513411343</v>
      </c>
      <c r="D11469">
        <v>2522.96</v>
      </c>
      <c r="E11469">
        <v>1.1135097896954</v>
      </c>
      <c r="F11469">
        <v>7.9176470588235501E-2</v>
      </c>
    </row>
    <row r="11470" spans="1:6" x14ac:dyDescent="0.3">
      <c r="A11470" s="2">
        <v>5734.5</v>
      </c>
      <c r="B11470">
        <v>2.5303</v>
      </c>
      <c r="C11470">
        <v>6385.4197129744798</v>
      </c>
      <c r="D11470">
        <v>2523.1799999999998</v>
      </c>
      <c r="E11470">
        <v>1.1135094102318399</v>
      </c>
      <c r="F11470">
        <v>9.9823529411764797E-2</v>
      </c>
    </row>
    <row r="11471" spans="1:6" x14ac:dyDescent="0.3">
      <c r="A11471" s="2">
        <v>5735</v>
      </c>
      <c r="B11471">
        <v>2.5081000000000002</v>
      </c>
      <c r="C11471">
        <v>6385.9694261473796</v>
      </c>
      <c r="D11471">
        <v>2523.4</v>
      </c>
      <c r="E11471">
        <v>1.1135081824145401</v>
      </c>
      <c r="F11471">
        <v>0.112882352941176</v>
      </c>
    </row>
    <row r="11472" spans="1:6" x14ac:dyDescent="0.3">
      <c r="A11472" s="2">
        <v>5735.5</v>
      </c>
      <c r="B11472">
        <v>2.5063</v>
      </c>
      <c r="C11472">
        <v>6386.5187448050301</v>
      </c>
      <c r="D11472">
        <v>2523.62</v>
      </c>
      <c r="E11472">
        <v>1.11350688602651</v>
      </c>
      <c r="F11472">
        <v>0.113941176470588</v>
      </c>
    </row>
    <row r="11473" spans="1:6" x14ac:dyDescent="0.3">
      <c r="A11473" s="2">
        <v>5736</v>
      </c>
      <c r="B11473">
        <v>2.5057999999999998</v>
      </c>
      <c r="C11473">
        <v>6387.0679538751101</v>
      </c>
      <c r="D11473">
        <v>2523.84</v>
      </c>
      <c r="E11473">
        <v>1.11350557075926</v>
      </c>
      <c r="F11473">
        <v>0.114235294117647</v>
      </c>
    </row>
    <row r="11474" spans="1:6" x14ac:dyDescent="0.3">
      <c r="A11474" s="2">
        <v>5736.5</v>
      </c>
      <c r="B11474">
        <v>2.5085000000000002</v>
      </c>
      <c r="C11474">
        <v>6387.6177547180696</v>
      </c>
      <c r="D11474">
        <v>2524.06</v>
      </c>
      <c r="E11474">
        <v>1.11350435888051</v>
      </c>
      <c r="F11474">
        <v>0.112647058823529</v>
      </c>
    </row>
    <row r="11475" spans="1:6" x14ac:dyDescent="0.3">
      <c r="A11475" s="2">
        <v>5737</v>
      </c>
      <c r="B11475">
        <v>2.4750000000000001</v>
      </c>
      <c r="C11475">
        <v>6388.1602131937798</v>
      </c>
      <c r="D11475">
        <v>2524.2800000000002</v>
      </c>
      <c r="E11475">
        <v>1.1135018673860499</v>
      </c>
      <c r="F11475">
        <v>0.13235294117647101</v>
      </c>
    </row>
    <row r="11476" spans="1:6" x14ac:dyDescent="0.3">
      <c r="A11476" s="2">
        <v>5737.5</v>
      </c>
      <c r="B11476">
        <v>2.4643999999999999</v>
      </c>
      <c r="C11476">
        <v>6388.70034841299</v>
      </c>
      <c r="D11476">
        <v>2524.5</v>
      </c>
      <c r="E11476">
        <v>1.11349897140096</v>
      </c>
      <c r="F11476">
        <v>0.13858823529411801</v>
      </c>
    </row>
    <row r="11477" spans="1:6" x14ac:dyDescent="0.3">
      <c r="A11477" s="2">
        <v>5738</v>
      </c>
      <c r="B11477">
        <v>2.4693000000000001</v>
      </c>
      <c r="C11477">
        <v>6389.2415575903897</v>
      </c>
      <c r="D11477">
        <v>2524.7199999999998</v>
      </c>
      <c r="E11477">
        <v>1.11349626308651</v>
      </c>
      <c r="F11477">
        <v>0.13570588235294101</v>
      </c>
    </row>
    <row r="11478" spans="1:6" x14ac:dyDescent="0.3">
      <c r="A11478" s="2">
        <v>5738.5</v>
      </c>
      <c r="B11478">
        <v>2.4742999999999999</v>
      </c>
      <c r="C11478">
        <v>6389.7838626435096</v>
      </c>
      <c r="D11478">
        <v>2524.94</v>
      </c>
      <c r="E11478">
        <v>1.1134937462130401</v>
      </c>
      <c r="F11478">
        <v>0.13276470588235301</v>
      </c>
    </row>
    <row r="11479" spans="1:6" x14ac:dyDescent="0.3">
      <c r="A11479" s="2">
        <v>5739</v>
      </c>
      <c r="B11479">
        <v>2.456</v>
      </c>
      <c r="C11479">
        <v>6390.3221567915198</v>
      </c>
      <c r="D11479">
        <v>2525.16</v>
      </c>
      <c r="E11479">
        <v>1.1134905308924099</v>
      </c>
      <c r="F11479">
        <v>0.14352941176470599</v>
      </c>
    </row>
    <row r="11480" spans="1:6" x14ac:dyDescent="0.3">
      <c r="A11480" s="2">
        <v>5739.5</v>
      </c>
      <c r="B11480">
        <v>2.4472</v>
      </c>
      <c r="C11480">
        <v>6390.8585221983003</v>
      </c>
      <c r="D11480">
        <v>2525.38</v>
      </c>
      <c r="E11480">
        <v>1.11348698008508</v>
      </c>
      <c r="F11480">
        <v>0.14870588235294099</v>
      </c>
    </row>
    <row r="11481" spans="1:6" x14ac:dyDescent="0.3">
      <c r="A11481" s="2">
        <v>5740</v>
      </c>
      <c r="B11481">
        <v>2.4851000000000001</v>
      </c>
      <c r="C11481">
        <v>6391.40319434294</v>
      </c>
      <c r="D11481">
        <v>2525.6</v>
      </c>
      <c r="E11481">
        <v>1.11348487706323</v>
      </c>
      <c r="F11481">
        <v>0.126411764705882</v>
      </c>
    </row>
    <row r="11482" spans="1:6" x14ac:dyDescent="0.3">
      <c r="A11482" s="2">
        <v>5740.5</v>
      </c>
      <c r="B11482">
        <v>2.5057999999999998</v>
      </c>
      <c r="C11482">
        <v>6391.95240341302</v>
      </c>
      <c r="D11482">
        <v>2525.8200000000002</v>
      </c>
      <c r="E11482">
        <v>1.11348356474401</v>
      </c>
      <c r="F11482">
        <v>0.114235294117647</v>
      </c>
    </row>
    <row r="11483" spans="1:6" x14ac:dyDescent="0.3">
      <c r="A11483" s="2">
        <v>5741</v>
      </c>
      <c r="B11483">
        <v>2.5059</v>
      </c>
      <c r="C11483">
        <v>6392.5016344006099</v>
      </c>
      <c r="D11483">
        <v>2526.04</v>
      </c>
      <c r="E11483">
        <v>1.1134822564711</v>
      </c>
      <c r="F11483">
        <v>0.114176470588235</v>
      </c>
    </row>
    <row r="11484" spans="1:6" x14ac:dyDescent="0.3">
      <c r="A11484" s="2">
        <v>5741.5</v>
      </c>
      <c r="B11484">
        <v>2.5055999999999998</v>
      </c>
      <c r="C11484">
        <v>6393.05079963566</v>
      </c>
      <c r="D11484">
        <v>2526.2600000000002</v>
      </c>
      <c r="E11484">
        <v>1.1134809369739</v>
      </c>
      <c r="F11484">
        <v>0.114352941176471</v>
      </c>
    </row>
    <row r="11485" spans="1:6" x14ac:dyDescent="0.3">
      <c r="A11485" s="2">
        <v>5742</v>
      </c>
      <c r="B11485">
        <v>2.4838</v>
      </c>
      <c r="C11485">
        <v>6393.5951868526099</v>
      </c>
      <c r="D11485">
        <v>2526.48</v>
      </c>
      <c r="E11485">
        <v>1.1134787855891</v>
      </c>
      <c r="F11485">
        <v>0.127176470588235</v>
      </c>
    </row>
    <row r="11486" spans="1:6" x14ac:dyDescent="0.3">
      <c r="A11486" s="2">
        <v>5742.5</v>
      </c>
      <c r="B11486">
        <v>2.5106000000000002</v>
      </c>
      <c r="C11486">
        <v>6394.1454479633703</v>
      </c>
      <c r="D11486">
        <v>2526.6999999999998</v>
      </c>
      <c r="E11486">
        <v>1.1134776574598799</v>
      </c>
      <c r="F11486">
        <v>0.111411764705882</v>
      </c>
    </row>
    <row r="11487" spans="1:6" x14ac:dyDescent="0.3">
      <c r="A11487" s="2">
        <v>5743</v>
      </c>
      <c r="B11487">
        <v>2.5190999999999999</v>
      </c>
      <c r="C11487">
        <v>6394.6975720628297</v>
      </c>
      <c r="D11487">
        <v>2526.92</v>
      </c>
      <c r="E11487">
        <v>1.1134768539200499</v>
      </c>
      <c r="F11487">
        <v>0.106411764705883</v>
      </c>
    </row>
    <row r="11488" spans="1:6" x14ac:dyDescent="0.3">
      <c r="A11488" s="2">
        <v>5743.5</v>
      </c>
      <c r="B11488">
        <v>2.5303</v>
      </c>
      <c r="C11488">
        <v>6395.2521509238804</v>
      </c>
      <c r="D11488">
        <v>2527.14</v>
      </c>
      <c r="E11488">
        <v>1.1134764779183199</v>
      </c>
      <c r="F11488">
        <v>9.9823529411764797E-2</v>
      </c>
    </row>
    <row r="11489" spans="1:6" x14ac:dyDescent="0.3">
      <c r="A11489" s="2">
        <v>5744</v>
      </c>
      <c r="B11489">
        <v>2.5735999999999999</v>
      </c>
      <c r="C11489">
        <v>6395.8162200685601</v>
      </c>
      <c r="D11489">
        <v>2527.36</v>
      </c>
      <c r="E11489">
        <v>1.1134777541902099</v>
      </c>
      <c r="F11489">
        <v>7.4352941176470802E-2</v>
      </c>
    </row>
    <row r="11490" spans="1:6" x14ac:dyDescent="0.3">
      <c r="A11490" s="2">
        <v>5744.5</v>
      </c>
      <c r="B11490">
        <v>2.6120000000000001</v>
      </c>
      <c r="C11490">
        <v>6396.3887055386904</v>
      </c>
      <c r="D11490">
        <v>2527.58</v>
      </c>
      <c r="E11490">
        <v>1.1134804953501101</v>
      </c>
      <c r="F11490">
        <v>5.1764705882352997E-2</v>
      </c>
    </row>
    <row r="11491" spans="1:6" x14ac:dyDescent="0.3">
      <c r="A11491" s="2">
        <v>5745</v>
      </c>
      <c r="B11491">
        <v>2.4929000000000001</v>
      </c>
      <c r="C11491">
        <v>6396.9350872494397</v>
      </c>
      <c r="D11491">
        <v>2527.8000000000002</v>
      </c>
      <c r="E11491">
        <v>1.1134786922975499</v>
      </c>
      <c r="F11491">
        <v>0.121823529411765</v>
      </c>
    </row>
    <row r="11492" spans="1:6" x14ac:dyDescent="0.3">
      <c r="A11492" s="2">
        <v>5745.5</v>
      </c>
      <c r="B11492">
        <v>2.4967999999999999</v>
      </c>
      <c r="C11492">
        <v>6397.4823237432402</v>
      </c>
      <c r="D11492">
        <v>2528.02</v>
      </c>
      <c r="E11492">
        <v>1.11347703833317</v>
      </c>
      <c r="F11492">
        <v>0.119529411764706</v>
      </c>
    </row>
    <row r="11493" spans="1:6" x14ac:dyDescent="0.3">
      <c r="A11493" s="2">
        <v>5746</v>
      </c>
      <c r="B11493">
        <v>2.4676</v>
      </c>
      <c r="C11493">
        <v>6398.0231603229004</v>
      </c>
      <c r="D11493">
        <v>2528.2399999999998</v>
      </c>
      <c r="E11493">
        <v>1.1134742708532701</v>
      </c>
      <c r="F11493">
        <v>0.13670588235294101</v>
      </c>
    </row>
    <row r="11494" spans="1:6" x14ac:dyDescent="0.3">
      <c r="A11494" s="2">
        <v>5746.5</v>
      </c>
      <c r="B11494">
        <v>2.4813999999999998</v>
      </c>
      <c r="C11494">
        <v>6398.5670215195196</v>
      </c>
      <c r="D11494">
        <v>2528.46</v>
      </c>
      <c r="E11494">
        <v>1.11347203019569</v>
      </c>
      <c r="F11494">
        <v>0.128588235294118</v>
      </c>
    </row>
    <row r="11495" spans="1:6" x14ac:dyDescent="0.3">
      <c r="A11495" s="2">
        <v>5747</v>
      </c>
      <c r="B11495">
        <v>2.4845000000000002</v>
      </c>
      <c r="C11495">
        <v>6399.1115621590798</v>
      </c>
      <c r="D11495">
        <v>2528.6799999999998</v>
      </c>
      <c r="E11495">
        <v>1.1134699081536601</v>
      </c>
      <c r="F11495">
        <v>0.126764705882353</v>
      </c>
    </row>
    <row r="11496" spans="1:6" x14ac:dyDescent="0.3">
      <c r="A11496" s="2">
        <v>5747.5</v>
      </c>
      <c r="B11496">
        <v>2.4910999999999999</v>
      </c>
      <c r="C11496">
        <v>6399.6575493545697</v>
      </c>
      <c r="D11496">
        <v>2528.9</v>
      </c>
      <c r="E11496">
        <v>1.11346803816522</v>
      </c>
      <c r="F11496">
        <v>0.122882352941177</v>
      </c>
    </row>
    <row r="11497" spans="1:6" x14ac:dyDescent="0.3">
      <c r="A11497" s="2">
        <v>5748</v>
      </c>
      <c r="B11497">
        <v>2.4733000000000001</v>
      </c>
      <c r="C11497">
        <v>6400.1996352325395</v>
      </c>
      <c r="D11497">
        <v>2529.12</v>
      </c>
      <c r="E11497">
        <v>1.1134654897760199</v>
      </c>
      <c r="F11497">
        <v>0.13335294117647101</v>
      </c>
    </row>
    <row r="11498" spans="1:6" x14ac:dyDescent="0.3">
      <c r="A11498" s="2">
        <v>5748.5</v>
      </c>
      <c r="B11498">
        <v>2.4670000000000001</v>
      </c>
      <c r="C11498">
        <v>6400.7403403071203</v>
      </c>
      <c r="D11498">
        <v>2529.34</v>
      </c>
      <c r="E11498">
        <v>1.1134627016277501</v>
      </c>
      <c r="F11498">
        <v>0.13705882352941201</v>
      </c>
    </row>
    <row r="11499" spans="1:6" x14ac:dyDescent="0.3">
      <c r="A11499" s="2">
        <v>5749</v>
      </c>
      <c r="B11499">
        <v>2.4655999999999998</v>
      </c>
      <c r="C11499">
        <v>6401.2807385365004</v>
      </c>
      <c r="D11499">
        <v>2529.56</v>
      </c>
      <c r="E11499">
        <v>1.1134598605907999</v>
      </c>
      <c r="F11499">
        <v>0.13788235294117701</v>
      </c>
    </row>
    <row r="11500" spans="1:6" x14ac:dyDescent="0.3">
      <c r="A11500" s="2">
        <v>5749.5</v>
      </c>
      <c r="B11500">
        <v>2.4830999999999999</v>
      </c>
      <c r="C11500">
        <v>6401.82497233086</v>
      </c>
      <c r="D11500">
        <v>2529.7800000000002</v>
      </c>
      <c r="E11500">
        <v>1.11345768716077</v>
      </c>
      <c r="F11500">
        <v>0.127588235294118</v>
      </c>
    </row>
    <row r="11501" spans="1:6" x14ac:dyDescent="0.3">
      <c r="A11501" s="2">
        <v>5750</v>
      </c>
      <c r="B11501">
        <v>2.4554999999999998</v>
      </c>
      <c r="C11501">
        <v>6402.3631568913097</v>
      </c>
      <c r="D11501">
        <v>2530</v>
      </c>
      <c r="E11501">
        <v>1.11345446206805</v>
      </c>
      <c r="F11501">
        <v>0.14382352941176499</v>
      </c>
    </row>
    <row r="11502" spans="1:6" x14ac:dyDescent="0.3">
      <c r="A11502" s="2">
        <v>5750.5</v>
      </c>
      <c r="B11502">
        <v>2.4523000000000001</v>
      </c>
      <c r="C11502">
        <v>6402.9006400913104</v>
      </c>
      <c r="D11502">
        <v>2530.2199999999998</v>
      </c>
      <c r="E11502">
        <v>1.11345111557105</v>
      </c>
      <c r="F11502">
        <v>0.14570588235294099</v>
      </c>
    </row>
    <row r="11503" spans="1:6" x14ac:dyDescent="0.3">
      <c r="A11503" s="2">
        <v>5751</v>
      </c>
      <c r="B11503">
        <v>2.4529999999999998</v>
      </c>
      <c r="C11503">
        <v>6403.4382767139004</v>
      </c>
      <c r="D11503">
        <v>2530.44</v>
      </c>
      <c r="E11503">
        <v>1.1134477963334899</v>
      </c>
      <c r="F11503">
        <v>0.14529411764705899</v>
      </c>
    </row>
    <row r="11504" spans="1:6" x14ac:dyDescent="0.3">
      <c r="A11504" s="2">
        <v>5751.5</v>
      </c>
      <c r="B11504">
        <v>2.4695</v>
      </c>
      <c r="C11504">
        <v>6403.9795297263299</v>
      </c>
      <c r="D11504">
        <v>2530.66</v>
      </c>
      <c r="E11504">
        <v>1.11344510644638</v>
      </c>
      <c r="F11504">
        <v>0.13558823529411801</v>
      </c>
    </row>
    <row r="11505" spans="1:6" x14ac:dyDescent="0.3">
      <c r="A11505" s="2">
        <v>5752</v>
      </c>
      <c r="B11505">
        <v>2.4773000000000001</v>
      </c>
      <c r="C11505">
        <v>6404.52249230487</v>
      </c>
      <c r="D11505">
        <v>2530.88</v>
      </c>
      <c r="E11505">
        <v>1.1134427142393699</v>
      </c>
      <c r="F11505">
        <v>0.13100000000000001</v>
      </c>
    </row>
    <row r="11506" spans="1:6" x14ac:dyDescent="0.3">
      <c r="A11506" s="2">
        <v>5752.5</v>
      </c>
      <c r="B11506">
        <v>2.6019000000000001</v>
      </c>
      <c r="C11506">
        <v>6405.0927641060698</v>
      </c>
      <c r="D11506">
        <v>2531.1</v>
      </c>
      <c r="E11506">
        <v>1.11344506981418</v>
      </c>
      <c r="F11506">
        <v>5.7705882352941197E-2</v>
      </c>
    </row>
    <row r="11507" spans="1:6" x14ac:dyDescent="0.3">
      <c r="A11507" s="2">
        <v>5753</v>
      </c>
      <c r="B11507">
        <v>2.5741999999999998</v>
      </c>
      <c r="C11507">
        <v>6405.6569647558299</v>
      </c>
      <c r="D11507">
        <v>2531.3200000000002</v>
      </c>
      <c r="E11507">
        <v>1.1134463696776999</v>
      </c>
      <c r="F11507">
        <v>7.4000000000000205E-2</v>
      </c>
    </row>
    <row r="11508" spans="1:6" x14ac:dyDescent="0.3">
      <c r="A11508" s="2">
        <v>5753.5</v>
      </c>
      <c r="B11508">
        <v>2.4784000000000002</v>
      </c>
      <c r="C11508">
        <v>6406.2001684270299</v>
      </c>
      <c r="D11508">
        <v>2531.54</v>
      </c>
      <c r="E11508">
        <v>1.11344401988825</v>
      </c>
      <c r="F11508">
        <v>0.130352941176471</v>
      </c>
    </row>
    <row r="11509" spans="1:6" x14ac:dyDescent="0.3">
      <c r="A11509" s="2">
        <v>5754</v>
      </c>
      <c r="B11509">
        <v>2.4578000000000002</v>
      </c>
      <c r="C11509">
        <v>6406.7388570903004</v>
      </c>
      <c r="D11509">
        <v>2531.7600000000002</v>
      </c>
      <c r="E11509">
        <v>1.1134408858342599</v>
      </c>
      <c r="F11509">
        <v>0.14247058823529399</v>
      </c>
    </row>
    <row r="11510" spans="1:6" x14ac:dyDescent="0.3">
      <c r="A11510" s="2">
        <v>5754.5</v>
      </c>
      <c r="B11510">
        <v>2.4258999999999999</v>
      </c>
      <c r="C11510">
        <v>6407.2705540665602</v>
      </c>
      <c r="D11510">
        <v>2531.98</v>
      </c>
      <c r="E11510">
        <v>1.11343653733019</v>
      </c>
      <c r="F11510">
        <v>0.161235294117647</v>
      </c>
    </row>
    <row r="11511" spans="1:6" x14ac:dyDescent="0.3">
      <c r="A11511" s="2">
        <v>5755</v>
      </c>
      <c r="B11511">
        <v>2.4163999999999999</v>
      </c>
      <c r="C11511">
        <v>6407.80016887897</v>
      </c>
      <c r="D11511">
        <v>2532.1999999999998</v>
      </c>
      <c r="E11511">
        <v>1.1134318277808799</v>
      </c>
      <c r="F11511">
        <v>0.16682352941176501</v>
      </c>
    </row>
    <row r="11512" spans="1:6" x14ac:dyDescent="0.3">
      <c r="A11512" s="2">
        <v>5755.5</v>
      </c>
      <c r="B11512">
        <v>2.3984000000000001</v>
      </c>
      <c r="C11512">
        <v>6408.3258385388199</v>
      </c>
      <c r="D11512">
        <v>2532.42</v>
      </c>
      <c r="E11512">
        <v>1.1134264335920101</v>
      </c>
      <c r="F11512">
        <v>0.17741176470588199</v>
      </c>
    </row>
    <row r="11513" spans="1:6" x14ac:dyDescent="0.3">
      <c r="A11513" s="2">
        <v>5756</v>
      </c>
      <c r="B11513">
        <v>2.3972000000000002</v>
      </c>
      <c r="C11513">
        <v>6408.8512451885099</v>
      </c>
      <c r="D11513">
        <v>2532.64</v>
      </c>
      <c r="E11513">
        <v>1.1134209946470699</v>
      </c>
      <c r="F11513">
        <v>0.17811764705882399</v>
      </c>
    </row>
    <row r="11514" spans="1:6" x14ac:dyDescent="0.3">
      <c r="A11514" s="2">
        <v>5756.5</v>
      </c>
      <c r="B11514">
        <v>2.4177</v>
      </c>
      <c r="C11514">
        <v>6409.3811449286004</v>
      </c>
      <c r="D11514">
        <v>2532.86</v>
      </c>
      <c r="E11514">
        <v>1.1134163371716499</v>
      </c>
      <c r="F11514">
        <v>0.16605882352941201</v>
      </c>
    </row>
    <row r="11515" spans="1:6" x14ac:dyDescent="0.3">
      <c r="A11515" s="2">
        <v>5757</v>
      </c>
      <c r="B11515">
        <v>2.4367000000000001</v>
      </c>
      <c r="C11515">
        <v>6409.91520899639</v>
      </c>
      <c r="D11515">
        <v>2533.08</v>
      </c>
      <c r="E11515">
        <v>1.11341240385555</v>
      </c>
      <c r="F11515">
        <v>0.154882352941177</v>
      </c>
    </row>
    <row r="11516" spans="1:6" x14ac:dyDescent="0.3">
      <c r="A11516" s="2">
        <v>5757.5</v>
      </c>
      <c r="B11516">
        <v>2.4146000000000001</v>
      </c>
      <c r="C11516">
        <v>6410.4444292935405</v>
      </c>
      <c r="D11516">
        <v>2533.3000000000002</v>
      </c>
      <c r="E11516">
        <v>1.1134076299250599</v>
      </c>
      <c r="F11516">
        <v>0.16788235294117701</v>
      </c>
    </row>
    <row r="11517" spans="1:6" x14ac:dyDescent="0.3">
      <c r="A11517" s="2">
        <v>5758</v>
      </c>
      <c r="B11517">
        <v>2.4397000000000002</v>
      </c>
      <c r="C11517">
        <v>6410.9791508867502</v>
      </c>
      <c r="D11517">
        <v>2533.52</v>
      </c>
      <c r="E11517">
        <v>1.11340381224153</v>
      </c>
      <c r="F11517">
        <v>0.153117647058824</v>
      </c>
    </row>
    <row r="11518" spans="1:6" x14ac:dyDescent="0.3">
      <c r="A11518" s="2">
        <v>5758.5</v>
      </c>
      <c r="B11518">
        <v>2.431</v>
      </c>
      <c r="C11518">
        <v>6411.5119656562301</v>
      </c>
      <c r="D11518">
        <v>2533.7399999999998</v>
      </c>
      <c r="E11518">
        <v>1.1133996640889501</v>
      </c>
      <c r="F11518">
        <v>0.158235294117647</v>
      </c>
    </row>
    <row r="11519" spans="1:6" x14ac:dyDescent="0.3">
      <c r="A11519" s="2">
        <v>5759</v>
      </c>
      <c r="B11519">
        <v>2.4552999999999998</v>
      </c>
      <c r="C11519">
        <v>6412.05010638165</v>
      </c>
      <c r="D11519">
        <v>2533.96</v>
      </c>
      <c r="E11519">
        <v>1.1133964414623501</v>
      </c>
      <c r="F11519">
        <v>0.14394117647058799</v>
      </c>
    </row>
    <row r="11520" spans="1:6" x14ac:dyDescent="0.3">
      <c r="A11520" s="2">
        <v>5759.5</v>
      </c>
      <c r="B11520">
        <v>2.4620000000000002</v>
      </c>
      <c r="C11520">
        <v>6412.5897155805196</v>
      </c>
      <c r="D11520">
        <v>2534.1799999999998</v>
      </c>
      <c r="E11520">
        <v>1.1133934743607099</v>
      </c>
      <c r="F11520">
        <v>0.14000000000000001</v>
      </c>
    </row>
    <row r="11521" spans="1:6" x14ac:dyDescent="0.3">
      <c r="A11521" s="2">
        <v>5760</v>
      </c>
      <c r="B11521">
        <v>2.4641999999999999</v>
      </c>
      <c r="C11521">
        <v>6413.1298069647</v>
      </c>
      <c r="D11521">
        <v>2534.4</v>
      </c>
      <c r="E11521">
        <v>1.11339059148693</v>
      </c>
      <c r="F11521">
        <v>0.13870588235294101</v>
      </c>
    </row>
    <row r="11522" spans="1:6" x14ac:dyDescent="0.3">
      <c r="A11522" s="2">
        <v>5760.5</v>
      </c>
      <c r="B11522">
        <v>2.4251</v>
      </c>
      <c r="C11522">
        <v>6413.6613286008396</v>
      </c>
      <c r="D11522">
        <v>2534.62</v>
      </c>
      <c r="E11522">
        <v>1.11338622143926</v>
      </c>
      <c r="F11522">
        <v>0.161705882352941</v>
      </c>
    </row>
    <row r="11523" spans="1:6" x14ac:dyDescent="0.3">
      <c r="A11523" s="2">
        <v>5761</v>
      </c>
      <c r="B11523">
        <v>2.4542000000000002</v>
      </c>
      <c r="C11523">
        <v>6414.1992282336096</v>
      </c>
      <c r="D11523">
        <v>2534.84</v>
      </c>
      <c r="E11523">
        <v>1.1133829592490201</v>
      </c>
      <c r="F11523">
        <v>0.14458823529411799</v>
      </c>
    </row>
    <row r="11524" spans="1:6" x14ac:dyDescent="0.3">
      <c r="A11524" s="2">
        <v>5761.5</v>
      </c>
      <c r="B11524">
        <v>2.4211999999999998</v>
      </c>
      <c r="C11524">
        <v>6414.7298950866898</v>
      </c>
      <c r="D11524">
        <v>2535.06</v>
      </c>
      <c r="E11524">
        <v>1.11337844226099</v>
      </c>
      <c r="F11524">
        <v>0.16400000000000001</v>
      </c>
    </row>
    <row r="11525" spans="1:6" x14ac:dyDescent="0.3">
      <c r="A11525" s="2">
        <v>5762</v>
      </c>
      <c r="B11525">
        <v>2.4300999999999999</v>
      </c>
      <c r="C11525">
        <v>6415.2625125985396</v>
      </c>
      <c r="D11525">
        <v>2535.2800000000002</v>
      </c>
      <c r="E11525">
        <v>1.1133742645953699</v>
      </c>
      <c r="F11525">
        <v>0.158764705882353</v>
      </c>
    </row>
    <row r="11526" spans="1:6" x14ac:dyDescent="0.3">
      <c r="A11526" s="2">
        <v>5762.5</v>
      </c>
      <c r="B11526">
        <v>2.3990999999999998</v>
      </c>
      <c r="C11526">
        <v>6415.7883356809998</v>
      </c>
      <c r="D11526">
        <v>2535.5</v>
      </c>
      <c r="E11526">
        <v>1.11336890857805</v>
      </c>
      <c r="F11526">
        <v>0.17699999999999999</v>
      </c>
    </row>
    <row r="11527" spans="1:6" x14ac:dyDescent="0.3">
      <c r="A11527" s="2">
        <v>5763</v>
      </c>
      <c r="B11527">
        <v>2.4138999999999999</v>
      </c>
      <c r="C11527">
        <v>6416.31740255555</v>
      </c>
      <c r="D11527">
        <v>2535.7199999999998</v>
      </c>
      <c r="E11527">
        <v>1.1133641163552901</v>
      </c>
      <c r="F11527">
        <v>0.16829411764705901</v>
      </c>
    </row>
    <row r="11528" spans="1:6" x14ac:dyDescent="0.3">
      <c r="A11528" s="2">
        <v>5763.5</v>
      </c>
      <c r="B11528">
        <v>2.4592000000000001</v>
      </c>
      <c r="C11528">
        <v>6416.8563980640301</v>
      </c>
      <c r="D11528">
        <v>2535.94</v>
      </c>
      <c r="E11528">
        <v>1.1133610476384199</v>
      </c>
      <c r="F11528">
        <v>0.14164705882352899</v>
      </c>
    </row>
    <row r="11529" spans="1:6" x14ac:dyDescent="0.3">
      <c r="A11529" s="2">
        <v>5764</v>
      </c>
      <c r="B11529">
        <v>2.4276</v>
      </c>
      <c r="C11529">
        <v>6417.3884676380203</v>
      </c>
      <c r="D11529">
        <v>2536.16</v>
      </c>
      <c r="E11529">
        <v>1.11335677786919</v>
      </c>
      <c r="F11529">
        <v>0.160235294117647</v>
      </c>
    </row>
    <row r="11530" spans="1:6" x14ac:dyDescent="0.3">
      <c r="A11530" s="2">
        <v>5764.5</v>
      </c>
      <c r="B11530">
        <v>2.4186999999999999</v>
      </c>
      <c r="C11530">
        <v>6417.91858655326</v>
      </c>
      <c r="D11530">
        <v>2536.38</v>
      </c>
      <c r="E11530">
        <v>1.1133521704489999</v>
      </c>
      <c r="F11530">
        <v>0.16547058823529401</v>
      </c>
    </row>
    <row r="11531" spans="1:6" x14ac:dyDescent="0.3">
      <c r="A11531" s="2">
        <v>5765</v>
      </c>
      <c r="B11531">
        <v>2.4622000000000002</v>
      </c>
      <c r="C11531">
        <v>6418.4582395871603</v>
      </c>
      <c r="D11531">
        <v>2536.6</v>
      </c>
      <c r="E11531">
        <v>1.11334921762136</v>
      </c>
      <c r="F11531">
        <v>0.13988235294117601</v>
      </c>
    </row>
    <row r="11532" spans="1:6" x14ac:dyDescent="0.3">
      <c r="A11532" s="2">
        <v>5765.5</v>
      </c>
      <c r="B11532">
        <v>2.4613</v>
      </c>
      <c r="C11532">
        <v>6418.9976953634296</v>
      </c>
      <c r="D11532">
        <v>2536.8200000000002</v>
      </c>
      <c r="E11532">
        <v>1.11334623109243</v>
      </c>
      <c r="F11532">
        <v>0.14041176470588199</v>
      </c>
    </row>
    <row r="11533" spans="1:6" x14ac:dyDescent="0.3">
      <c r="A11533" s="2">
        <v>5766</v>
      </c>
      <c r="B11533">
        <v>2.5013000000000001</v>
      </c>
      <c r="C11533">
        <v>6419.5459181453698</v>
      </c>
      <c r="D11533">
        <v>2537.04</v>
      </c>
      <c r="E11533">
        <v>1.1133447655472399</v>
      </c>
      <c r="F11533">
        <v>0.11688235294117701</v>
      </c>
    </row>
    <row r="11534" spans="1:6" x14ac:dyDescent="0.3">
      <c r="A11534" s="2">
        <v>5766.5</v>
      </c>
      <c r="B11534">
        <v>2.4817999999999998</v>
      </c>
      <c r="C11534">
        <v>6420.0898670120396</v>
      </c>
      <c r="D11534">
        <v>2537.2600000000002</v>
      </c>
      <c r="E11534">
        <v>1.1133425590933901</v>
      </c>
      <c r="F11534">
        <v>0.128352941176471</v>
      </c>
    </row>
    <row r="11535" spans="1:6" x14ac:dyDescent="0.3">
      <c r="A11535" s="2">
        <v>5767</v>
      </c>
      <c r="B11535">
        <v>2.5133999999999999</v>
      </c>
      <c r="C11535">
        <v>6420.6407418131903</v>
      </c>
      <c r="D11535">
        <v>2537.48</v>
      </c>
      <c r="E11535">
        <v>1.1133415539818301</v>
      </c>
      <c r="F11535">
        <v>0.109764705882353</v>
      </c>
    </row>
    <row r="11536" spans="1:6" x14ac:dyDescent="0.3">
      <c r="A11536" s="2">
        <v>5767.5</v>
      </c>
      <c r="B11536">
        <v>2.5221</v>
      </c>
      <c r="C11536">
        <v>6421.1935234380799</v>
      </c>
      <c r="D11536">
        <v>2537.6999999999998</v>
      </c>
      <c r="E11536">
        <v>1.1133408796598301</v>
      </c>
      <c r="F11536">
        <v>0.10464705882353</v>
      </c>
    </row>
    <row r="11537" spans="1:6" x14ac:dyDescent="0.3">
      <c r="A11537" s="2">
        <v>5768</v>
      </c>
      <c r="B11537">
        <v>2.5194000000000001</v>
      </c>
      <c r="C11537">
        <v>6421.7457132900799</v>
      </c>
      <c r="D11537">
        <v>2537.92</v>
      </c>
      <c r="E11537">
        <v>1.1133401028588901</v>
      </c>
      <c r="F11537">
        <v>0.106235294117647</v>
      </c>
    </row>
    <row r="11538" spans="1:6" x14ac:dyDescent="0.3">
      <c r="A11538" s="2">
        <v>5768.5</v>
      </c>
      <c r="B11538">
        <v>2.5348000000000002</v>
      </c>
      <c r="C11538">
        <v>6422.3012784392704</v>
      </c>
      <c r="D11538">
        <v>2538.14</v>
      </c>
      <c r="E11538">
        <v>1.1133399113182401</v>
      </c>
      <c r="F11538">
        <v>9.7176470588235295E-2</v>
      </c>
    </row>
    <row r="11539" spans="1:6" x14ac:dyDescent="0.3">
      <c r="A11539" s="2">
        <v>5769</v>
      </c>
      <c r="B11539">
        <v>2.4946000000000002</v>
      </c>
      <c r="C11539">
        <v>6422.84803274776</v>
      </c>
      <c r="D11539">
        <v>2538.36</v>
      </c>
      <c r="E11539">
        <v>1.11333819253731</v>
      </c>
      <c r="F11539">
        <v>0.120823529411765</v>
      </c>
    </row>
    <row r="11540" spans="1:6" x14ac:dyDescent="0.3">
      <c r="A11540" s="2">
        <v>5769.5</v>
      </c>
      <c r="B11540">
        <v>2.4739</v>
      </c>
      <c r="C11540">
        <v>6423.3902501308203</v>
      </c>
      <c r="D11540">
        <v>2538.58</v>
      </c>
      <c r="E11540">
        <v>1.11333568769058</v>
      </c>
      <c r="F11540">
        <v>0.13300000000000001</v>
      </c>
    </row>
    <row r="11541" spans="1:6" x14ac:dyDescent="0.3">
      <c r="A11541" s="2">
        <v>5770</v>
      </c>
      <c r="B11541">
        <v>2.4628999999999999</v>
      </c>
      <c r="C11541">
        <v>6423.93005658731</v>
      </c>
      <c r="D11541">
        <v>2538.8000000000002</v>
      </c>
      <c r="E11541">
        <v>1.11333276543974</v>
      </c>
      <c r="F11541">
        <v>0.13947058823529401</v>
      </c>
    </row>
    <row r="11542" spans="1:6" x14ac:dyDescent="0.3">
      <c r="A11542" s="2">
        <v>5770.5</v>
      </c>
      <c r="B11542">
        <v>2.4483999999999999</v>
      </c>
      <c r="C11542">
        <v>6424.4666850042604</v>
      </c>
      <c r="D11542">
        <v>2539.02</v>
      </c>
      <c r="E11542">
        <v>1.1133292929562899</v>
      </c>
      <c r="F11542">
        <v>0.14799999999999999</v>
      </c>
    </row>
    <row r="11543" spans="1:6" x14ac:dyDescent="0.3">
      <c r="A11543" s="2">
        <v>5771</v>
      </c>
      <c r="B11543">
        <v>2.4609000000000001</v>
      </c>
      <c r="C11543">
        <v>6425.00605311047</v>
      </c>
      <c r="D11543">
        <v>2539.2399999999998</v>
      </c>
      <c r="E11543">
        <v>1.11332629580843</v>
      </c>
      <c r="F11543">
        <v>0.14064705882352899</v>
      </c>
    </row>
    <row r="11544" spans="1:6" x14ac:dyDescent="0.3">
      <c r="A11544" s="2">
        <v>5771.5</v>
      </c>
      <c r="B11544">
        <v>2.4527000000000001</v>
      </c>
      <c r="C11544">
        <v>6425.5436239805204</v>
      </c>
      <c r="D11544">
        <v>2539.46</v>
      </c>
      <c r="E11544">
        <v>1.1133229877814299</v>
      </c>
      <c r="F11544">
        <v>0.14547058823529399</v>
      </c>
    </row>
    <row r="11545" spans="1:6" x14ac:dyDescent="0.3">
      <c r="A11545" s="2">
        <v>5772</v>
      </c>
      <c r="B11545">
        <v>2.4630000000000001</v>
      </c>
      <c r="C11545">
        <v>6426.08345235453</v>
      </c>
      <c r="D11545">
        <v>2539.6799999999998</v>
      </c>
      <c r="E11545">
        <v>1.1133200714404901</v>
      </c>
      <c r="F11545">
        <v>0.13941176470588201</v>
      </c>
    </row>
    <row r="11546" spans="1:6" x14ac:dyDescent="0.3">
      <c r="A11546" s="2">
        <v>5772.5</v>
      </c>
      <c r="B11546">
        <v>2.4775</v>
      </c>
      <c r="C11546">
        <v>6426.6264587680998</v>
      </c>
      <c r="D11546">
        <v>2539.9</v>
      </c>
      <c r="E11546">
        <v>1.11331770615298</v>
      </c>
      <c r="F11546">
        <v>0.130882352941177</v>
      </c>
    </row>
    <row r="11547" spans="1:6" x14ac:dyDescent="0.3">
      <c r="A11547" s="2">
        <v>5773</v>
      </c>
      <c r="B11547">
        <v>2.4895</v>
      </c>
      <c r="C11547">
        <v>6427.1720952833703</v>
      </c>
      <c r="D11547">
        <v>2540.12</v>
      </c>
      <c r="E11547">
        <v>1.1133157968618299</v>
      </c>
      <c r="F11547">
        <v>0.123823529411765</v>
      </c>
    </row>
    <row r="11548" spans="1:6" x14ac:dyDescent="0.3">
      <c r="A11548" s="2">
        <v>5773.5</v>
      </c>
      <c r="B11548">
        <v>2.5849000000000002</v>
      </c>
      <c r="C11548">
        <v>6427.7386411071502</v>
      </c>
      <c r="D11548">
        <v>2540.34</v>
      </c>
      <c r="E11548">
        <v>1.11331750950154</v>
      </c>
      <c r="F11548">
        <v>6.7705882352941199E-2</v>
      </c>
    </row>
    <row r="11549" spans="1:6" x14ac:dyDescent="0.3">
      <c r="A11549" s="2">
        <v>5774</v>
      </c>
      <c r="B11549">
        <v>2.6149</v>
      </c>
      <c r="C11549">
        <v>6428.3117621851898</v>
      </c>
      <c r="D11549">
        <v>2540.56</v>
      </c>
      <c r="E11549">
        <v>1.1133203606139901</v>
      </c>
      <c r="F11549">
        <v>5.0058823529411899E-2</v>
      </c>
    </row>
    <row r="11550" spans="1:6" x14ac:dyDescent="0.3">
      <c r="A11550" s="2">
        <v>5774.5</v>
      </c>
      <c r="B11550">
        <v>2.4007999999999998</v>
      </c>
      <c r="C11550">
        <v>6428.8379578653903</v>
      </c>
      <c r="D11550">
        <v>2540.7800000000002</v>
      </c>
      <c r="E11550">
        <v>1.11331508491911</v>
      </c>
      <c r="F11550">
        <v>0.17599999999999999</v>
      </c>
    </row>
    <row r="11551" spans="1:6" x14ac:dyDescent="0.3">
      <c r="A11551" s="2">
        <v>5775</v>
      </c>
      <c r="B11551">
        <v>2.3969</v>
      </c>
      <c r="C11551">
        <v>6429.3632987625297</v>
      </c>
      <c r="D11551">
        <v>2541</v>
      </c>
      <c r="E11551">
        <v>1.11330966212338</v>
      </c>
      <c r="F11551">
        <v>0.17829411764705899</v>
      </c>
    </row>
    <row r="11552" spans="1:6" x14ac:dyDescent="0.3">
      <c r="A11552" s="2">
        <v>5775.5</v>
      </c>
      <c r="B11552">
        <v>2.3995000000000002</v>
      </c>
      <c r="C11552">
        <v>6429.8892095150404</v>
      </c>
      <c r="D11552">
        <v>2541.2199999999998</v>
      </c>
      <c r="E11552">
        <v>1.1133043389343</v>
      </c>
      <c r="F11552">
        <v>0.17676470588235299</v>
      </c>
    </row>
    <row r="11553" spans="1:6" x14ac:dyDescent="0.3">
      <c r="A11553" s="2">
        <v>5776</v>
      </c>
      <c r="B11553">
        <v>2.3973</v>
      </c>
      <c r="C11553">
        <v>6430.4146380822503</v>
      </c>
      <c r="D11553">
        <v>2541.44</v>
      </c>
      <c r="E11553">
        <v>1.1132989331859799</v>
      </c>
      <c r="F11553">
        <v>0.17805882352941199</v>
      </c>
    </row>
    <row r="11554" spans="1:6" x14ac:dyDescent="0.3">
      <c r="A11554" s="2">
        <v>5776.5</v>
      </c>
      <c r="B11554">
        <v>2.42</v>
      </c>
      <c r="C11554">
        <v>6430.9450419251598</v>
      </c>
      <c r="D11554">
        <v>2541.66</v>
      </c>
      <c r="E11554">
        <v>1.1132943896693801</v>
      </c>
      <c r="F11554">
        <v>0.16470588235294101</v>
      </c>
    </row>
    <row r="11555" spans="1:6" x14ac:dyDescent="0.3">
      <c r="A11555" s="2">
        <v>5777</v>
      </c>
      <c r="B11555">
        <v>2.5581</v>
      </c>
      <c r="C11555">
        <v>6431.5057138551501</v>
      </c>
      <c r="D11555">
        <v>2541.88</v>
      </c>
      <c r="E11555">
        <v>1.11329508635194</v>
      </c>
      <c r="F11555">
        <v>8.3470588235294199E-2</v>
      </c>
    </row>
    <row r="11556" spans="1:6" x14ac:dyDescent="0.3">
      <c r="A11556" s="2">
        <v>5777.5</v>
      </c>
      <c r="B11556">
        <v>2.7054999999999998</v>
      </c>
      <c r="C11556">
        <v>6432.0986922010297</v>
      </c>
      <c r="D11556">
        <v>2542.1</v>
      </c>
      <c r="E11556">
        <v>1.11330137467781</v>
      </c>
      <c r="F11556">
        <v>-3.2352941176468299E-3</v>
      </c>
    </row>
    <row r="11557" spans="1:6" x14ac:dyDescent="0.3">
      <c r="A11557" s="2">
        <v>5778</v>
      </c>
      <c r="B11557">
        <v>2.4762</v>
      </c>
      <c r="C11557">
        <v>6432.6414136869098</v>
      </c>
      <c r="D11557">
        <v>2542.3200000000002</v>
      </c>
      <c r="E11557">
        <v>1.1132989639472</v>
      </c>
      <c r="F11557">
        <v>0.13164705882353001</v>
      </c>
    </row>
    <row r="11558" spans="1:6" x14ac:dyDescent="0.3">
      <c r="A11558" s="2">
        <v>5778.5</v>
      </c>
      <c r="B11558">
        <v>2.5024999999999999</v>
      </c>
      <c r="C11558">
        <v>6433.1898994790199</v>
      </c>
      <c r="D11558">
        <v>2542.54</v>
      </c>
      <c r="E11558">
        <v>1.1132975511774701</v>
      </c>
      <c r="F11558">
        <v>0.11617647058823501</v>
      </c>
    </row>
    <row r="11559" spans="1:6" x14ac:dyDescent="0.3">
      <c r="A11559" s="2">
        <v>5779</v>
      </c>
      <c r="B11559">
        <v>2.4561999999999999</v>
      </c>
      <c r="C11559">
        <v>6433.72823746206</v>
      </c>
      <c r="D11559">
        <v>2542.7600000000002</v>
      </c>
      <c r="E11559">
        <v>1.1132943826721</v>
      </c>
      <c r="F11559">
        <v>0.14341176470588299</v>
      </c>
    </row>
    <row r="11560" spans="1:6" x14ac:dyDescent="0.3">
      <c r="A11560" s="2">
        <v>5779.5</v>
      </c>
      <c r="B11560">
        <v>2.4411999999999998</v>
      </c>
      <c r="C11560">
        <v>6434.2632878179902</v>
      </c>
      <c r="D11560">
        <v>2542.98</v>
      </c>
      <c r="E11560">
        <v>1.1132906458721299</v>
      </c>
      <c r="F11560">
        <v>0.152235294117647</v>
      </c>
    </row>
    <row r="11561" spans="1:6" x14ac:dyDescent="0.3">
      <c r="A11561" s="2">
        <v>5780</v>
      </c>
      <c r="B11561">
        <v>2.4335</v>
      </c>
      <c r="C11561">
        <v>6434.7966505253198</v>
      </c>
      <c r="D11561">
        <v>2543.1999999999998</v>
      </c>
      <c r="E11561">
        <v>1.1132866177379399</v>
      </c>
      <c r="F11561">
        <v>0.156764705882353</v>
      </c>
    </row>
    <row r="11562" spans="1:6" x14ac:dyDescent="0.3">
      <c r="A11562" s="2">
        <v>5780.5</v>
      </c>
      <c r="B11562">
        <v>2.4603999999999999</v>
      </c>
      <c r="C11562">
        <v>6435.3359090439599</v>
      </c>
      <c r="D11562">
        <v>2543.42</v>
      </c>
      <c r="E11562">
        <v>1.1132836102489301</v>
      </c>
      <c r="F11562">
        <v>0.14094117647058799</v>
      </c>
    </row>
    <row r="11563" spans="1:6" x14ac:dyDescent="0.3">
      <c r="A11563" s="2">
        <v>5781</v>
      </c>
      <c r="B11563">
        <v>2.4706999999999999</v>
      </c>
      <c r="C11563">
        <v>6435.8774250665601</v>
      </c>
      <c r="D11563">
        <v>2543.64</v>
      </c>
      <c r="E11563">
        <v>1.1132809937842201</v>
      </c>
      <c r="F11563">
        <v>0.13488235294117701</v>
      </c>
    </row>
    <row r="11564" spans="1:6" x14ac:dyDescent="0.3">
      <c r="A11564" s="2">
        <v>5781.5</v>
      </c>
      <c r="B11564">
        <v>2.4861</v>
      </c>
      <c r="C11564">
        <v>6436.4223163863498</v>
      </c>
      <c r="D11564">
        <v>2543.86</v>
      </c>
      <c r="E11564">
        <v>1.113278961582</v>
      </c>
      <c r="F11564">
        <v>0.125823529411765</v>
      </c>
    </row>
    <row r="11565" spans="1:6" x14ac:dyDescent="0.3">
      <c r="A11565" s="2">
        <v>5782</v>
      </c>
      <c r="B11565">
        <v>2.4653999999999998</v>
      </c>
      <c r="C11565">
        <v>6436.9626707807001</v>
      </c>
      <c r="D11565">
        <v>2544.08</v>
      </c>
      <c r="E11565">
        <v>1.1132761450675701</v>
      </c>
      <c r="F11565">
        <v>0.13800000000000001</v>
      </c>
    </row>
    <row r="11566" spans="1:6" x14ac:dyDescent="0.3">
      <c r="A11566" s="2">
        <v>5782.5</v>
      </c>
      <c r="B11566">
        <v>2.4407999999999999</v>
      </c>
      <c r="C11566">
        <v>6437.4976334665698</v>
      </c>
      <c r="D11566">
        <v>2544.3000000000002</v>
      </c>
      <c r="E11566">
        <v>1.11327239662197</v>
      </c>
      <c r="F11566">
        <v>0.152470588235294</v>
      </c>
    </row>
    <row r="11567" spans="1:6" x14ac:dyDescent="0.3">
      <c r="A11567" s="2">
        <v>5783</v>
      </c>
      <c r="B11567">
        <v>2.4306000000000001</v>
      </c>
      <c r="C11567">
        <v>6438.0303605659901</v>
      </c>
      <c r="D11567">
        <v>2544.52</v>
      </c>
      <c r="E11567">
        <v>1.1132682622455501</v>
      </c>
      <c r="F11567">
        <v>0.158470588235294</v>
      </c>
    </row>
    <row r="11568" spans="1:6" x14ac:dyDescent="0.3">
      <c r="A11568" s="2">
        <v>5783.5</v>
      </c>
      <c r="B11568">
        <v>2.4251</v>
      </c>
      <c r="C11568">
        <v>6438.5618822021297</v>
      </c>
      <c r="D11568">
        <v>2544.7399999999998</v>
      </c>
      <c r="E11568">
        <v>1.1132639201525301</v>
      </c>
      <c r="F11568">
        <v>0.161705882352941</v>
      </c>
    </row>
    <row r="11569" spans="1:6" x14ac:dyDescent="0.3">
      <c r="A11569" s="2">
        <v>5784</v>
      </c>
      <c r="B11569">
        <v>2.4658000000000002</v>
      </c>
      <c r="C11569">
        <v>6439.1023242665397</v>
      </c>
      <c r="D11569">
        <v>2544.96</v>
      </c>
      <c r="E11569">
        <v>1.11326112106959</v>
      </c>
      <c r="F11569">
        <v>0.13776470588235301</v>
      </c>
    </row>
    <row r="11570" spans="1:6" x14ac:dyDescent="0.3">
      <c r="A11570" s="2">
        <v>5784.5</v>
      </c>
      <c r="B11570">
        <v>2.4615999999999998</v>
      </c>
      <c r="C11570">
        <v>6439.6418457953496</v>
      </c>
      <c r="D11570">
        <v>2545.1799999999998</v>
      </c>
      <c r="E11570">
        <v>1.11325816333224</v>
      </c>
      <c r="F11570">
        <v>0.14023529411764701</v>
      </c>
    </row>
    <row r="11571" spans="1:6" x14ac:dyDescent="0.3">
      <c r="A11571" s="2">
        <v>5785</v>
      </c>
      <c r="B11571">
        <v>2.4838</v>
      </c>
      <c r="C11571">
        <v>6440.1862330123104</v>
      </c>
      <c r="D11571">
        <v>2545.4</v>
      </c>
      <c r="E11571">
        <v>1.1132560471931401</v>
      </c>
      <c r="F11571">
        <v>0.127176470588235</v>
      </c>
    </row>
    <row r="11572" spans="1:6" x14ac:dyDescent="0.3">
      <c r="A11572" s="2">
        <v>5785.5</v>
      </c>
      <c r="B11572">
        <v>2.4914999999999998</v>
      </c>
      <c r="C11572">
        <v>6440.73230787786</v>
      </c>
      <c r="D11572">
        <v>2545.62</v>
      </c>
      <c r="E11572">
        <v>1.1132542231229601</v>
      </c>
      <c r="F11572">
        <v>0.12264705882353</v>
      </c>
    </row>
    <row r="11573" spans="1:6" x14ac:dyDescent="0.3">
      <c r="A11573" s="2">
        <v>5786</v>
      </c>
      <c r="B11573">
        <v>2.4443999999999999</v>
      </c>
      <c r="C11573">
        <v>6441.2680595942402</v>
      </c>
      <c r="D11573">
        <v>2545.84</v>
      </c>
      <c r="E11573">
        <v>1.1132506152081301</v>
      </c>
      <c r="F11573">
        <v>0.15035294117647099</v>
      </c>
    </row>
    <row r="11574" spans="1:6" x14ac:dyDescent="0.3">
      <c r="A11574" s="2">
        <v>5786.5</v>
      </c>
      <c r="B11574">
        <v>2.4969999999999999</v>
      </c>
      <c r="C11574">
        <v>6441.8153399230696</v>
      </c>
      <c r="D11574">
        <v>2546.06</v>
      </c>
      <c r="E11574">
        <v>1.1132490002459301</v>
      </c>
      <c r="F11574">
        <v>0.11941176470588299</v>
      </c>
    </row>
    <row r="11575" spans="1:6" x14ac:dyDescent="0.3">
      <c r="A11575" s="2">
        <v>5787</v>
      </c>
      <c r="B11575">
        <v>2.4807000000000001</v>
      </c>
      <c r="C11575">
        <v>6442.3590476970903</v>
      </c>
      <c r="D11575">
        <v>2546.2800000000002</v>
      </c>
      <c r="E11575">
        <v>1.11324676822137</v>
      </c>
      <c r="F11575">
        <v>0.129</v>
      </c>
    </row>
    <row r="11576" spans="1:6" x14ac:dyDescent="0.3">
      <c r="A11576" s="2">
        <v>5787.5</v>
      </c>
      <c r="B11576">
        <v>2.4792999999999998</v>
      </c>
      <c r="C11576">
        <v>6442.9024486259104</v>
      </c>
      <c r="D11576">
        <v>2546.5</v>
      </c>
      <c r="E11576">
        <v>1.11324448356387</v>
      </c>
      <c r="F11576">
        <v>0.129823529411765</v>
      </c>
    </row>
    <row r="11577" spans="1:6" x14ac:dyDescent="0.3">
      <c r="A11577" s="2">
        <v>5788</v>
      </c>
      <c r="B11577">
        <v>2.4579</v>
      </c>
      <c r="C11577">
        <v>6443.4411592066899</v>
      </c>
      <c r="D11577">
        <v>2546.7199999999998</v>
      </c>
      <c r="E11577">
        <v>1.1132413889438</v>
      </c>
      <c r="F11577">
        <v>0.14241176470588199</v>
      </c>
    </row>
    <row r="11578" spans="1:6" x14ac:dyDescent="0.3">
      <c r="A11578" s="2">
        <v>5788.5</v>
      </c>
      <c r="B11578">
        <v>2.4359000000000002</v>
      </c>
      <c r="C11578">
        <v>6443.9750479343702</v>
      </c>
      <c r="D11578">
        <v>2546.94</v>
      </c>
      <c r="E11578">
        <v>1.1132374618526999</v>
      </c>
      <c r="F11578">
        <v>0.155352941176471</v>
      </c>
    </row>
    <row r="11579" spans="1:6" x14ac:dyDescent="0.3">
      <c r="A11579" s="2">
        <v>5789</v>
      </c>
      <c r="B11579">
        <v>2.4462000000000002</v>
      </c>
      <c r="C11579">
        <v>6444.5111941659998</v>
      </c>
      <c r="D11579">
        <v>2547.16</v>
      </c>
      <c r="E11579">
        <v>1.1132339254043899</v>
      </c>
      <c r="F11579">
        <v>0.14929411764705899</v>
      </c>
    </row>
    <row r="11580" spans="1:6" x14ac:dyDescent="0.3">
      <c r="A11580" s="2">
        <v>5789.5</v>
      </c>
      <c r="B11580">
        <v>2.4502000000000002</v>
      </c>
      <c r="C11580">
        <v>6445.0482170982004</v>
      </c>
      <c r="D11580">
        <v>2547.38</v>
      </c>
      <c r="E11580">
        <v>1.1132305409963199</v>
      </c>
      <c r="F11580">
        <v>0.14694117647058799</v>
      </c>
    </row>
    <row r="11581" spans="1:6" x14ac:dyDescent="0.3">
      <c r="A11581" s="2">
        <v>5790</v>
      </c>
      <c r="B11581">
        <v>2.4323999999999999</v>
      </c>
      <c r="C11581">
        <v>6445.5813387128701</v>
      </c>
      <c r="D11581">
        <v>2547.6</v>
      </c>
      <c r="E11581">
        <v>1.1132264833701</v>
      </c>
      <c r="F11581">
        <v>0.157411764705883</v>
      </c>
    </row>
    <row r="11582" spans="1:6" x14ac:dyDescent="0.3">
      <c r="A11582" s="2">
        <v>5790.5</v>
      </c>
      <c r="B11582">
        <v>2.4378000000000002</v>
      </c>
      <c r="C11582">
        <v>6446.1156438733096</v>
      </c>
      <c r="D11582">
        <v>2547.8200000000002</v>
      </c>
      <c r="E11582">
        <v>1.1132226308390101</v>
      </c>
      <c r="F11582">
        <v>0.154235294117647</v>
      </c>
    </row>
    <row r="11583" spans="1:6" x14ac:dyDescent="0.3">
      <c r="A11583" s="2">
        <v>5791</v>
      </c>
      <c r="B11583">
        <v>2.4653</v>
      </c>
      <c r="C11583">
        <v>6446.65597635015</v>
      </c>
      <c r="D11583">
        <v>2548.04</v>
      </c>
      <c r="E11583">
        <v>1.1132198197807199</v>
      </c>
      <c r="F11583">
        <v>0.13805882352941201</v>
      </c>
    </row>
    <row r="11584" spans="1:6" x14ac:dyDescent="0.3">
      <c r="A11584" s="2">
        <v>5791.5</v>
      </c>
      <c r="B11584">
        <v>2.4752000000000001</v>
      </c>
      <c r="C11584">
        <v>6447.19847866089</v>
      </c>
      <c r="D11584">
        <v>2548.2600000000002</v>
      </c>
      <c r="E11584">
        <v>1.1132173838661601</v>
      </c>
      <c r="F11584">
        <v>0.13223529411764701</v>
      </c>
    </row>
    <row r="11585" spans="1:6" x14ac:dyDescent="0.3">
      <c r="A11585" s="2">
        <v>5792</v>
      </c>
      <c r="B11585">
        <v>2.4529000000000001</v>
      </c>
      <c r="C11585">
        <v>6447.7360933659702</v>
      </c>
      <c r="D11585">
        <v>2548.48</v>
      </c>
      <c r="E11585">
        <v>1.11321410451761</v>
      </c>
      <c r="F11585">
        <v>0.14535294117647099</v>
      </c>
    </row>
    <row r="11586" spans="1:6" x14ac:dyDescent="0.3">
      <c r="A11586" s="2">
        <v>5792.5</v>
      </c>
      <c r="B11586">
        <v>2.5087000000000002</v>
      </c>
      <c r="C11586">
        <v>6448.2859380439604</v>
      </c>
      <c r="D11586">
        <v>2548.6999999999998</v>
      </c>
      <c r="E11586">
        <v>1.1132129370813899</v>
      </c>
      <c r="F11586">
        <v>0.112529411764706</v>
      </c>
    </row>
    <row r="11587" spans="1:6" x14ac:dyDescent="0.3">
      <c r="A11587" s="2">
        <v>5793</v>
      </c>
      <c r="B11587">
        <v>2.4881000000000002</v>
      </c>
      <c r="C11587">
        <v>6448.8312677140202</v>
      </c>
      <c r="D11587">
        <v>2548.92</v>
      </c>
      <c r="E11587">
        <v>1.11321099045642</v>
      </c>
      <c r="F11587">
        <v>0.124647058823529</v>
      </c>
    </row>
    <row r="11588" spans="1:6" x14ac:dyDescent="0.3">
      <c r="A11588" s="2">
        <v>5793.5</v>
      </c>
      <c r="B11588">
        <v>2.4531000000000001</v>
      </c>
      <c r="C11588">
        <v>6449.3689262541302</v>
      </c>
      <c r="D11588">
        <v>2549.14</v>
      </c>
      <c r="E11588">
        <v>1.11320772007493</v>
      </c>
      <c r="F11588">
        <v>0.14523529411764699</v>
      </c>
    </row>
    <row r="11589" spans="1:6" x14ac:dyDescent="0.3">
      <c r="A11589" s="2">
        <v>5794</v>
      </c>
      <c r="B11589">
        <v>2.4750000000000001</v>
      </c>
      <c r="C11589">
        <v>6449.9113847298504</v>
      </c>
      <c r="D11589">
        <v>2549.36</v>
      </c>
      <c r="E11589">
        <v>1.11320527869</v>
      </c>
      <c r="F11589">
        <v>0.13235294117647101</v>
      </c>
    </row>
    <row r="11590" spans="1:6" x14ac:dyDescent="0.3">
      <c r="A11590" s="2">
        <v>5794.5</v>
      </c>
      <c r="B11590">
        <v>2.4624999999999999</v>
      </c>
      <c r="C11590">
        <v>6450.4511035162895</v>
      </c>
      <c r="D11590">
        <v>2549.58</v>
      </c>
      <c r="E11590">
        <v>1.11320236491782</v>
      </c>
      <c r="F11590">
        <v>0.13970588235294101</v>
      </c>
    </row>
    <row r="11591" spans="1:6" x14ac:dyDescent="0.3">
      <c r="A11591" s="2">
        <v>5795</v>
      </c>
      <c r="B11591">
        <v>2.4691000000000001</v>
      </c>
      <c r="C11591">
        <v>6450.9922688586603</v>
      </c>
      <c r="D11591">
        <v>2549.8000000000002</v>
      </c>
      <c r="E11591">
        <v>1.11319970126983</v>
      </c>
      <c r="F11591">
        <v>0.13582352941176501</v>
      </c>
    </row>
    <row r="11592" spans="1:6" x14ac:dyDescent="0.3">
      <c r="A11592" s="2">
        <v>5795.5</v>
      </c>
      <c r="B11592">
        <v>2.4908999999999999</v>
      </c>
      <c r="C11592">
        <v>6451.5382122191304</v>
      </c>
      <c r="D11592">
        <v>2550.02</v>
      </c>
      <c r="E11592">
        <v>1.11319786251732</v>
      </c>
      <c r="F11592">
        <v>0.123</v>
      </c>
    </row>
    <row r="11593" spans="1:6" x14ac:dyDescent="0.3">
      <c r="A11593" s="2">
        <v>5796</v>
      </c>
      <c r="B11593">
        <v>2.4887999999999999</v>
      </c>
      <c r="C11593">
        <v>6452.0836953117896</v>
      </c>
      <c r="D11593">
        <v>2550.2399999999998</v>
      </c>
      <c r="E11593">
        <v>1.11319594467077</v>
      </c>
      <c r="F11593">
        <v>0.124235294117647</v>
      </c>
    </row>
    <row r="11594" spans="1:6" x14ac:dyDescent="0.3">
      <c r="A11594" s="2">
        <v>5796.5</v>
      </c>
      <c r="B11594">
        <v>2.5097999999999998</v>
      </c>
      <c r="C11594">
        <v>6452.6337810824398</v>
      </c>
      <c r="D11594">
        <v>2550.46</v>
      </c>
      <c r="E11594">
        <v>1.11319482119942</v>
      </c>
      <c r="F11594">
        <v>0.111882352941177</v>
      </c>
    </row>
    <row r="11595" spans="1:6" x14ac:dyDescent="0.3">
      <c r="A11595" s="2">
        <v>5797</v>
      </c>
      <c r="B11595">
        <v>2.4775</v>
      </c>
      <c r="C11595">
        <v>6453.1767874959996</v>
      </c>
      <c r="D11595">
        <v>2550.6799999999998</v>
      </c>
      <c r="E11595">
        <v>1.1131924767114001</v>
      </c>
      <c r="F11595">
        <v>0.130882352941177</v>
      </c>
    </row>
    <row r="11596" spans="1:6" x14ac:dyDescent="0.3">
      <c r="A11596" s="2">
        <v>5797.5</v>
      </c>
      <c r="B11596">
        <v>2.4708000000000001</v>
      </c>
      <c r="C11596">
        <v>6453.7183254361198</v>
      </c>
      <c r="D11596">
        <v>2550.9</v>
      </c>
      <c r="E11596">
        <v>1.11318987933353</v>
      </c>
      <c r="F11596">
        <v>0.13482352941176501</v>
      </c>
    </row>
    <row r="11597" spans="1:6" x14ac:dyDescent="0.3">
      <c r="A11597" s="2">
        <v>5798</v>
      </c>
      <c r="B11597">
        <v>2.4912000000000001</v>
      </c>
      <c r="C11597">
        <v>6454.2643345491297</v>
      </c>
      <c r="D11597">
        <v>2551.12</v>
      </c>
      <c r="E11597">
        <v>1.11318805356142</v>
      </c>
      <c r="F11597">
        <v>0.122823529411765</v>
      </c>
    </row>
    <row r="11598" spans="1:6" x14ac:dyDescent="0.3">
      <c r="A11598" s="2">
        <v>5798.5</v>
      </c>
      <c r="B11598">
        <v>2.4935999999999998</v>
      </c>
      <c r="C11598">
        <v>6454.8108696824802</v>
      </c>
      <c r="D11598">
        <v>2551.34</v>
      </c>
      <c r="E11598">
        <v>1.11318631882081</v>
      </c>
      <c r="F11598">
        <v>0.121411764705883</v>
      </c>
    </row>
    <row r="11599" spans="1:6" x14ac:dyDescent="0.3">
      <c r="A11599" s="2">
        <v>5799</v>
      </c>
      <c r="B11599">
        <v>2.4742999999999999</v>
      </c>
      <c r="C11599">
        <v>6455.3531747355901</v>
      </c>
      <c r="D11599">
        <v>2551.56</v>
      </c>
      <c r="E11599">
        <v>1.1131838549294</v>
      </c>
      <c r="F11599">
        <v>0.13276470588235301</v>
      </c>
    </row>
    <row r="11600" spans="1:6" x14ac:dyDescent="0.3">
      <c r="A11600" s="2">
        <v>5799.5</v>
      </c>
      <c r="B11600">
        <v>2.4897</v>
      </c>
      <c r="C11600">
        <v>6455.8988550858803</v>
      </c>
      <c r="D11600">
        <v>2551.7800000000002</v>
      </c>
      <c r="E11600">
        <v>1.1131819734607999</v>
      </c>
      <c r="F11600">
        <v>0.123705882352941</v>
      </c>
    </row>
    <row r="11601" spans="1:6" x14ac:dyDescent="0.3">
      <c r="A11601" s="2">
        <v>5800</v>
      </c>
      <c r="B11601">
        <v>2.5194999999999999</v>
      </c>
      <c r="C11601">
        <v>6456.4510668554003</v>
      </c>
      <c r="D11601">
        <v>2552</v>
      </c>
      <c r="E11601">
        <v>1.1131812184233401</v>
      </c>
      <c r="F11601">
        <v>0.106176470588235</v>
      </c>
    </row>
    <row r="11602" spans="1:6" x14ac:dyDescent="0.3">
      <c r="A11602" s="2">
        <v>5800.5</v>
      </c>
      <c r="B11602">
        <v>2.4956999999999998</v>
      </c>
      <c r="C11602">
        <v>6456.9980622565399</v>
      </c>
      <c r="D11602">
        <v>2552.2199999999998</v>
      </c>
      <c r="E11602">
        <v>1.11317956421973</v>
      </c>
      <c r="F11602">
        <v>0.120176470588236</v>
      </c>
    </row>
    <row r="11603" spans="1:6" x14ac:dyDescent="0.3">
      <c r="A11603" s="2">
        <v>5801</v>
      </c>
      <c r="B11603">
        <v>2.4598</v>
      </c>
      <c r="C11603">
        <v>6457.5371892700996</v>
      </c>
      <c r="D11603">
        <v>2552.44</v>
      </c>
      <c r="E11603">
        <v>1.1131765539165801</v>
      </c>
      <c r="F11603">
        <v>0.14129411764705899</v>
      </c>
    </row>
    <row r="11604" spans="1:6" x14ac:dyDescent="0.3">
      <c r="A11604" s="2">
        <v>5801.5</v>
      </c>
      <c r="B11604">
        <v>2.5057</v>
      </c>
      <c r="C11604">
        <v>6458.0863764226597</v>
      </c>
      <c r="D11604">
        <v>2552.66</v>
      </c>
      <c r="E11604">
        <v>1.1131752781905799</v>
      </c>
      <c r="F11604">
        <v>0.114294117647059</v>
      </c>
    </row>
    <row r="11605" spans="1:6" x14ac:dyDescent="0.3">
      <c r="A11605" s="2">
        <v>5802</v>
      </c>
      <c r="B11605">
        <v>2.4962</v>
      </c>
      <c r="C11605">
        <v>6458.6334814113798</v>
      </c>
      <c r="D11605">
        <v>2552.88</v>
      </c>
      <c r="E11605">
        <v>1.11317364381444</v>
      </c>
      <c r="F11605">
        <v>0.119882352941177</v>
      </c>
    </row>
    <row r="11606" spans="1:6" x14ac:dyDescent="0.3">
      <c r="A11606" s="2">
        <v>5802.5</v>
      </c>
      <c r="B11606">
        <v>2.4971000000000001</v>
      </c>
      <c r="C11606">
        <v>6459.18078365772</v>
      </c>
      <c r="D11606">
        <v>2553.1</v>
      </c>
      <c r="E11606">
        <v>1.1131720437152499</v>
      </c>
      <c r="F11606">
        <v>0.11935294117647099</v>
      </c>
    </row>
    <row r="11607" spans="1:6" x14ac:dyDescent="0.3">
      <c r="A11607" s="2">
        <v>5803</v>
      </c>
      <c r="B11607">
        <v>2.4769999999999999</v>
      </c>
      <c r="C11607">
        <v>6459.7236804837203</v>
      </c>
      <c r="D11607">
        <v>2553.3200000000002</v>
      </c>
      <c r="E11607">
        <v>1.1131696847292301</v>
      </c>
      <c r="F11607">
        <v>0.13117647058823501</v>
      </c>
    </row>
    <row r="11608" spans="1:6" x14ac:dyDescent="0.3">
      <c r="A11608" s="2">
        <v>5803.5</v>
      </c>
      <c r="B11608">
        <v>2.4655999999999998</v>
      </c>
      <c r="C11608">
        <v>6460.2640787131004</v>
      </c>
      <c r="D11608">
        <v>2553.54</v>
      </c>
      <c r="E11608">
        <v>1.11316689561697</v>
      </c>
      <c r="F11608">
        <v>0.13788235294117701</v>
      </c>
    </row>
    <row r="11609" spans="1:6" x14ac:dyDescent="0.3">
      <c r="A11609" s="2">
        <v>5804</v>
      </c>
      <c r="B11609">
        <v>2.4838</v>
      </c>
      <c r="C11609">
        <v>6460.8084659300603</v>
      </c>
      <c r="D11609">
        <v>2553.7600000000002</v>
      </c>
      <c r="E11609">
        <v>1.11316479426776</v>
      </c>
      <c r="F11609">
        <v>0.127176470588235</v>
      </c>
    </row>
    <row r="11610" spans="1:6" x14ac:dyDescent="0.3">
      <c r="A11610" s="2">
        <v>5804.5</v>
      </c>
      <c r="B11610">
        <v>2.4710000000000001</v>
      </c>
      <c r="C11610">
        <v>6461.3500477052103</v>
      </c>
      <c r="D11610">
        <v>2553.98</v>
      </c>
      <c r="E11610">
        <v>1.11316220995869</v>
      </c>
      <c r="F11610">
        <v>0.13470588235294101</v>
      </c>
    </row>
    <row r="11611" spans="1:6" x14ac:dyDescent="0.3">
      <c r="A11611" s="2">
        <v>5805</v>
      </c>
      <c r="B11611">
        <v>2.4885999999999999</v>
      </c>
      <c r="C11611">
        <v>6461.8954869628396</v>
      </c>
      <c r="D11611">
        <v>2554.1999999999998</v>
      </c>
      <c r="E11611">
        <v>1.1131602906051401</v>
      </c>
      <c r="F11611">
        <v>0.124352941176471</v>
      </c>
    </row>
    <row r="11612" spans="1:6" x14ac:dyDescent="0.3">
      <c r="A11612" s="2">
        <v>5805.5</v>
      </c>
      <c r="B11612">
        <v>2.4861</v>
      </c>
      <c r="C11612">
        <v>6462.4403782826303</v>
      </c>
      <c r="D11612">
        <v>2554.42</v>
      </c>
      <c r="E11612">
        <v>1.11315827719966</v>
      </c>
      <c r="F11612">
        <v>0.125823529411765</v>
      </c>
    </row>
    <row r="11613" spans="1:6" x14ac:dyDescent="0.3">
      <c r="A11613" s="2">
        <v>5806</v>
      </c>
      <c r="B11613">
        <v>2.5196999999999998</v>
      </c>
      <c r="C11613">
        <v>6462.9926338871801</v>
      </c>
      <c r="D11613">
        <v>2554.64</v>
      </c>
      <c r="E11613">
        <v>1.1131575325331</v>
      </c>
      <c r="F11613">
        <v>0.106058823529412</v>
      </c>
    </row>
    <row r="11614" spans="1:6" x14ac:dyDescent="0.3">
      <c r="A11614" s="2">
        <v>5806.5</v>
      </c>
      <c r="B11614">
        <v>2.5182000000000002</v>
      </c>
      <c r="C11614">
        <v>6463.5445607290103</v>
      </c>
      <c r="D11614">
        <v>2554.86</v>
      </c>
      <c r="E11614">
        <v>1.1131567313750099</v>
      </c>
      <c r="F11614">
        <v>0.106941176470588</v>
      </c>
    </row>
    <row r="11615" spans="1:6" x14ac:dyDescent="0.3">
      <c r="A11615" s="2">
        <v>5807</v>
      </c>
      <c r="B11615">
        <v>2.5150000000000001</v>
      </c>
      <c r="C11615">
        <v>6464.0957862103896</v>
      </c>
      <c r="D11615">
        <v>2555.08</v>
      </c>
      <c r="E11615">
        <v>1.11315580957644</v>
      </c>
      <c r="F11615">
        <v>0.108823529411765</v>
      </c>
    </row>
    <row r="11616" spans="1:6" x14ac:dyDescent="0.3">
      <c r="A11616" s="2">
        <v>5807.5</v>
      </c>
      <c r="B11616">
        <v>2.5234999999999999</v>
      </c>
      <c r="C11616">
        <v>6464.6488746804698</v>
      </c>
      <c r="D11616">
        <v>2555.3000000000002</v>
      </c>
      <c r="E11616">
        <v>1.11315520872673</v>
      </c>
      <c r="F11616">
        <v>0.10382352941176499</v>
      </c>
    </row>
    <row r="11617" spans="1:6" x14ac:dyDescent="0.3">
      <c r="A11617" s="2">
        <v>5808</v>
      </c>
      <c r="B11617">
        <v>2.5602</v>
      </c>
      <c r="C11617">
        <v>6465.2100068782602</v>
      </c>
      <c r="D11617">
        <v>2555.52</v>
      </c>
      <c r="E11617">
        <v>1.11315599291981</v>
      </c>
      <c r="F11617">
        <v>8.2235294117647101E-2</v>
      </c>
    </row>
    <row r="11618" spans="1:6" x14ac:dyDescent="0.3">
      <c r="A11618" s="2">
        <v>5808.5</v>
      </c>
      <c r="B11618">
        <v>2.6160000000000001</v>
      </c>
      <c r="C11618">
        <v>6465.7833690489497</v>
      </c>
      <c r="D11618">
        <v>2555.7399999999998</v>
      </c>
      <c r="E11618">
        <v>1.1131588825082099</v>
      </c>
      <c r="F11618">
        <v>4.9411764705882398E-2</v>
      </c>
    </row>
    <row r="11619" spans="1:6" x14ac:dyDescent="0.3">
      <c r="A11619" s="2">
        <v>5809</v>
      </c>
      <c r="B11619">
        <v>2.5466000000000002</v>
      </c>
      <c r="C11619">
        <v>6466.3415204648099</v>
      </c>
      <c r="D11619">
        <v>2555.96</v>
      </c>
      <c r="E11619">
        <v>1.1131591531184</v>
      </c>
      <c r="F11619">
        <v>9.0235294117646997E-2</v>
      </c>
    </row>
    <row r="11620" spans="1:6" x14ac:dyDescent="0.3">
      <c r="A11620" s="2">
        <v>5809.5</v>
      </c>
      <c r="B11620">
        <v>2.5156999999999998</v>
      </c>
      <c r="C11620">
        <v>6466.8928993687896</v>
      </c>
      <c r="D11620">
        <v>2556.1799999999998</v>
      </c>
      <c r="E11620">
        <v>1.1131582579170001</v>
      </c>
      <c r="F11620">
        <v>0.108411764705883</v>
      </c>
    </row>
    <row r="11621" spans="1:6" x14ac:dyDescent="0.3">
      <c r="A11621" s="2">
        <v>5810</v>
      </c>
      <c r="B11621">
        <v>2.5510000000000002</v>
      </c>
      <c r="C11621">
        <v>6467.4520151552697</v>
      </c>
      <c r="D11621">
        <v>2556.4</v>
      </c>
      <c r="E11621">
        <v>1.11315869451898</v>
      </c>
      <c r="F11621">
        <v>8.7647058823529397E-2</v>
      </c>
    </row>
    <row r="11622" spans="1:6" x14ac:dyDescent="0.3">
      <c r="A11622" s="2">
        <v>5810.5</v>
      </c>
      <c r="B11622">
        <v>2.5735999999999999</v>
      </c>
      <c r="C11622">
        <v>6468.0160842999503</v>
      </c>
      <c r="D11622">
        <v>2556.62</v>
      </c>
      <c r="E11622">
        <v>1.11315998352981</v>
      </c>
      <c r="F11622">
        <v>7.4352941176470802E-2</v>
      </c>
    </row>
    <row r="11623" spans="1:6" x14ac:dyDescent="0.3">
      <c r="A11623" s="2">
        <v>5811</v>
      </c>
      <c r="B11623">
        <v>2.6311</v>
      </c>
      <c r="C11623">
        <v>6468.5927560152904</v>
      </c>
      <c r="D11623">
        <v>2556.84</v>
      </c>
      <c r="E11623">
        <v>1.1131634410626901</v>
      </c>
      <c r="F11623">
        <v>4.0529411764706001E-2</v>
      </c>
    </row>
    <row r="11624" spans="1:6" x14ac:dyDescent="0.3">
      <c r="A11624" s="2">
        <v>5811.5</v>
      </c>
      <c r="B11624">
        <v>2.5013999999999998</v>
      </c>
      <c r="C11624">
        <v>6469.1410007147397</v>
      </c>
      <c r="D11624">
        <v>2557.06</v>
      </c>
      <c r="E11624">
        <v>1.1131620064896699</v>
      </c>
      <c r="F11624">
        <v>0.11682352941176501</v>
      </c>
    </row>
    <row r="11625" spans="1:6" x14ac:dyDescent="0.3">
      <c r="A11625" s="2">
        <v>5812</v>
      </c>
      <c r="B11625">
        <v>2.5171999999999999</v>
      </c>
      <c r="C11625">
        <v>6469.6927083814298</v>
      </c>
      <c r="D11625">
        <v>2557.2800000000002</v>
      </c>
      <c r="E11625">
        <v>1.1131611679940501</v>
      </c>
      <c r="F11625">
        <v>0.107529411764706</v>
      </c>
    </row>
    <row r="11626" spans="1:6" x14ac:dyDescent="0.3">
      <c r="A11626" s="2">
        <v>5812.5</v>
      </c>
      <c r="B11626">
        <v>2.5390000000000001</v>
      </c>
      <c r="C11626">
        <v>6470.2491940662103</v>
      </c>
      <c r="D11626">
        <v>2557.5</v>
      </c>
      <c r="E11626">
        <v>1.1131611516673099</v>
      </c>
      <c r="F11626">
        <v>9.4705882352941195E-2</v>
      </c>
    </row>
    <row r="11627" spans="1:6" x14ac:dyDescent="0.3">
      <c r="A11627" s="2">
        <v>5813</v>
      </c>
      <c r="B11627">
        <v>2.5247000000000002</v>
      </c>
      <c r="C11627">
        <v>6470.8025455464704</v>
      </c>
      <c r="D11627">
        <v>2557.7199999999998</v>
      </c>
      <c r="E11627">
        <v>1.1131605961717601</v>
      </c>
      <c r="F11627">
        <v>0.10311764705882399</v>
      </c>
    </row>
    <row r="11628" spans="1:6" x14ac:dyDescent="0.3">
      <c r="A11628" s="2">
        <v>5813.5</v>
      </c>
      <c r="B11628">
        <v>2.488</v>
      </c>
      <c r="C11628">
        <v>6471.3478532990202</v>
      </c>
      <c r="D11628">
        <v>2557.94</v>
      </c>
      <c r="E11628">
        <v>1.1131586571426899</v>
      </c>
      <c r="F11628">
        <v>0.124705882352941</v>
      </c>
    </row>
    <row r="11629" spans="1:6" x14ac:dyDescent="0.3">
      <c r="A11629" s="2">
        <v>5814</v>
      </c>
      <c r="B11629">
        <v>2.4866000000000001</v>
      </c>
      <c r="C11629">
        <v>6471.8928542063804</v>
      </c>
      <c r="D11629">
        <v>2558.16</v>
      </c>
      <c r="E11629">
        <v>1.1131566656701699</v>
      </c>
      <c r="F11629">
        <v>0.125529411764706</v>
      </c>
    </row>
    <row r="11630" spans="1:6" x14ac:dyDescent="0.3">
      <c r="A11630" s="2">
        <v>5814.5</v>
      </c>
      <c r="B11630">
        <v>2.4996</v>
      </c>
      <c r="C11630">
        <v>6472.4407043905703</v>
      </c>
      <c r="D11630">
        <v>2558.38</v>
      </c>
      <c r="E11630">
        <v>1.11315516456971</v>
      </c>
      <c r="F11630">
        <v>0.11788235294117699</v>
      </c>
    </row>
    <row r="11631" spans="1:6" x14ac:dyDescent="0.3">
      <c r="A11631" s="2">
        <v>5815</v>
      </c>
      <c r="B11631">
        <v>2.5116999999999998</v>
      </c>
      <c r="C11631">
        <v>6472.9912065939898</v>
      </c>
      <c r="D11631">
        <v>2558.6</v>
      </c>
      <c r="E11631">
        <v>1.1131541197926</v>
      </c>
      <c r="F11631">
        <v>0.110764705882353</v>
      </c>
    </row>
    <row r="11632" spans="1:6" x14ac:dyDescent="0.3">
      <c r="A11632" s="2">
        <v>5815.5</v>
      </c>
      <c r="B11632">
        <v>2.5261999999999998</v>
      </c>
      <c r="C11632">
        <v>6473.5448868369504</v>
      </c>
      <c r="D11632">
        <v>2558.8200000000002</v>
      </c>
      <c r="E11632">
        <v>1.1131536216725899</v>
      </c>
      <c r="F11632">
        <v>0.10223529411764699</v>
      </c>
    </row>
    <row r="11633" spans="1:6" x14ac:dyDescent="0.3">
      <c r="A11633" s="2">
        <v>5816</v>
      </c>
      <c r="B11633">
        <v>2.5316999999999998</v>
      </c>
      <c r="C11633">
        <v>6474.0997725431998</v>
      </c>
      <c r="D11633">
        <v>2559.04</v>
      </c>
      <c r="E11633">
        <v>1.1131533309049499</v>
      </c>
      <c r="F11633">
        <v>9.9000000000000199E-2</v>
      </c>
    </row>
    <row r="11634" spans="1:6" x14ac:dyDescent="0.3">
      <c r="A11634" s="2">
        <v>5816.5</v>
      </c>
      <c r="B11634">
        <v>2.5287000000000002</v>
      </c>
      <c r="C11634">
        <v>6474.6540007240201</v>
      </c>
      <c r="D11634">
        <v>2559.2600000000002</v>
      </c>
      <c r="E11634">
        <v>1.1131529271424401</v>
      </c>
      <c r="F11634">
        <v>0.10076470588235301</v>
      </c>
    </row>
    <row r="11635" spans="1:6" x14ac:dyDescent="0.3">
      <c r="A11635" s="2">
        <v>5817</v>
      </c>
      <c r="B11635">
        <v>2.5205000000000002</v>
      </c>
      <c r="C11635">
        <v>6475.2064316686801</v>
      </c>
      <c r="D11635">
        <v>2559.48</v>
      </c>
      <c r="E11635">
        <v>1.1131522144866199</v>
      </c>
      <c r="F11635">
        <v>0.105588235294118</v>
      </c>
    </row>
    <row r="11636" spans="1:6" x14ac:dyDescent="0.3">
      <c r="A11636" s="2">
        <v>5817.5</v>
      </c>
      <c r="B11636">
        <v>2.5118</v>
      </c>
      <c r="C11636">
        <v>6475.7569557896104</v>
      </c>
      <c r="D11636">
        <v>2559.6999999999998</v>
      </c>
      <c r="E11636">
        <v>1.1131511741795601</v>
      </c>
      <c r="F11636">
        <v>0.110705882352941</v>
      </c>
    </row>
    <row r="11637" spans="1:6" x14ac:dyDescent="0.3">
      <c r="A11637" s="2">
        <v>5818</v>
      </c>
      <c r="B11637">
        <v>2.4634</v>
      </c>
      <c r="C11637">
        <v>6476.2968718336697</v>
      </c>
      <c r="D11637">
        <v>2559.92</v>
      </c>
      <c r="E11637">
        <v>1.11314831073112</v>
      </c>
      <c r="F11637">
        <v>0.13917647058823501</v>
      </c>
    </row>
    <row r="11638" spans="1:6" x14ac:dyDescent="0.3">
      <c r="A11638" s="2">
        <v>5818.5</v>
      </c>
      <c r="B11638">
        <v>2.4878</v>
      </c>
      <c r="C11638">
        <v>6476.8421357511997</v>
      </c>
      <c r="D11638">
        <v>2560.14</v>
      </c>
      <c r="E11638">
        <v>1.1131463668903001</v>
      </c>
      <c r="F11638">
        <v>0.124823529411765</v>
      </c>
    </row>
    <row r="11639" spans="1:6" x14ac:dyDescent="0.3">
      <c r="A11639" s="2">
        <v>5819</v>
      </c>
      <c r="B11639">
        <v>2.4903</v>
      </c>
      <c r="C11639">
        <v>6477.3879476065804</v>
      </c>
      <c r="D11639">
        <v>2560.36</v>
      </c>
      <c r="E11639">
        <v>1.1131445175471</v>
      </c>
      <c r="F11639">
        <v>0.123352941176471</v>
      </c>
    </row>
    <row r="11640" spans="1:6" x14ac:dyDescent="0.3">
      <c r="A11640" s="2">
        <v>5819.5</v>
      </c>
      <c r="B11640">
        <v>2.5318000000000001</v>
      </c>
      <c r="C11640">
        <v>6477.9428552303398</v>
      </c>
      <c r="D11640">
        <v>2560.58</v>
      </c>
      <c r="E11640">
        <v>1.11314423150276</v>
      </c>
      <c r="F11640">
        <v>9.8941176470588296E-2</v>
      </c>
    </row>
    <row r="11641" spans="1:6" x14ac:dyDescent="0.3">
      <c r="A11641" s="2">
        <v>5820</v>
      </c>
      <c r="B11641">
        <v>2.5154000000000001</v>
      </c>
      <c r="C11641">
        <v>6478.4941683817797</v>
      </c>
      <c r="D11641">
        <v>2560.8000000000002</v>
      </c>
      <c r="E11641">
        <v>1.11314332790065</v>
      </c>
      <c r="F11641">
        <v>0.108588235294118</v>
      </c>
    </row>
    <row r="11642" spans="1:6" x14ac:dyDescent="0.3">
      <c r="A11642" s="2">
        <v>5820.5</v>
      </c>
      <c r="B11642">
        <v>2.4594</v>
      </c>
      <c r="C11642">
        <v>6479.0332077252797</v>
      </c>
      <c r="D11642">
        <v>2561.02</v>
      </c>
      <c r="E11642">
        <v>1.11314031573323</v>
      </c>
      <c r="F11642">
        <v>0.14152941176470599</v>
      </c>
    </row>
    <row r="11643" spans="1:6" x14ac:dyDescent="0.3">
      <c r="A11643" s="2">
        <v>5821</v>
      </c>
      <c r="B11643">
        <v>2.4923999999999999</v>
      </c>
      <c r="C11643">
        <v>6479.5794798484603</v>
      </c>
      <c r="D11643">
        <v>2561.2399999999998</v>
      </c>
      <c r="E11643">
        <v>1.11313854661544</v>
      </c>
      <c r="F11643">
        <v>0.122117647058824</v>
      </c>
    </row>
    <row r="11644" spans="1:6" x14ac:dyDescent="0.3">
      <c r="A11644" s="2">
        <v>5821.5</v>
      </c>
      <c r="B11644">
        <v>2.4493999999999998</v>
      </c>
      <c r="C11644">
        <v>6480.1163274405399</v>
      </c>
      <c r="D11644">
        <v>2561.46</v>
      </c>
      <c r="E11644">
        <v>1.1131351588835401</v>
      </c>
      <c r="F11644">
        <v>0.14741176470588299</v>
      </c>
    </row>
    <row r="11645" spans="1:6" x14ac:dyDescent="0.3">
      <c r="A11645" s="2">
        <v>5822</v>
      </c>
      <c r="B11645">
        <v>2.4792000000000001</v>
      </c>
      <c r="C11645">
        <v>6480.6597064518501</v>
      </c>
      <c r="D11645">
        <v>2561.6799999999998</v>
      </c>
      <c r="E11645">
        <v>1.113132893585</v>
      </c>
      <c r="F11645">
        <v>0.129882352941177</v>
      </c>
    </row>
    <row r="11646" spans="1:6" x14ac:dyDescent="0.3">
      <c r="A11646" s="2">
        <v>5822.5</v>
      </c>
      <c r="B11646">
        <v>2.4678</v>
      </c>
      <c r="C11646">
        <v>6481.2005868665401</v>
      </c>
      <c r="D11646">
        <v>2561.9</v>
      </c>
      <c r="E11646">
        <v>1.1131301995477101</v>
      </c>
      <c r="F11646">
        <v>0.13658823529411801</v>
      </c>
    </row>
    <row r="11647" spans="1:6" x14ac:dyDescent="0.3">
      <c r="A11647" s="2">
        <v>5823</v>
      </c>
      <c r="B11647">
        <v>2.4262000000000001</v>
      </c>
      <c r="C11647">
        <v>6481.7323495953397</v>
      </c>
      <c r="D11647">
        <v>2562.12</v>
      </c>
      <c r="E11647">
        <v>1.1131259401675</v>
      </c>
      <c r="F11647">
        <v>0.161058823529412</v>
      </c>
    </row>
    <row r="11648" spans="1:6" x14ac:dyDescent="0.3">
      <c r="A11648" s="2">
        <v>5823.5</v>
      </c>
      <c r="B11648">
        <v>2.4348999999999998</v>
      </c>
      <c r="C11648">
        <v>6482.2660191478699</v>
      </c>
      <c r="D11648">
        <v>2562.34</v>
      </c>
      <c r="E11648">
        <v>1.11312200895473</v>
      </c>
      <c r="F11648">
        <v>0.155941176470588</v>
      </c>
    </row>
    <row r="11649" spans="1:6" x14ac:dyDescent="0.3">
      <c r="A11649" s="2">
        <v>5824</v>
      </c>
      <c r="B11649">
        <v>2.4182999999999999</v>
      </c>
      <c r="C11649">
        <v>6482.7960503930399</v>
      </c>
      <c r="D11649">
        <v>2562.56</v>
      </c>
      <c r="E11649">
        <v>1.1131174537076001</v>
      </c>
      <c r="F11649">
        <v>0.16570588235294101</v>
      </c>
    </row>
    <row r="11650" spans="1:6" x14ac:dyDescent="0.3">
      <c r="A11650" s="2">
        <v>5824.5</v>
      </c>
      <c r="B11650">
        <v>2.4377</v>
      </c>
      <c r="C11650">
        <v>6483.3303336359704</v>
      </c>
      <c r="D11650">
        <v>2562.7800000000002</v>
      </c>
      <c r="E11650">
        <v>1.1131136292619099</v>
      </c>
      <c r="F11650">
        <v>0.154294117647059</v>
      </c>
    </row>
    <row r="11651" spans="1:6" x14ac:dyDescent="0.3">
      <c r="A11651" s="2">
        <v>5825</v>
      </c>
      <c r="B11651">
        <v>2.4339</v>
      </c>
      <c r="C11651">
        <v>6483.8637840133597</v>
      </c>
      <c r="D11651">
        <v>2563</v>
      </c>
      <c r="E11651">
        <v>1.11310966249156</v>
      </c>
      <c r="F11651">
        <v>0.156529411764706</v>
      </c>
    </row>
    <row r="11652" spans="1:6" x14ac:dyDescent="0.3">
      <c r="A11652" s="2">
        <v>5825.5</v>
      </c>
      <c r="B11652">
        <v>2.4725000000000001</v>
      </c>
      <c r="C11652">
        <v>6484.4056945512202</v>
      </c>
      <c r="D11652">
        <v>2563.2199999999998</v>
      </c>
      <c r="E11652">
        <v>1.1131071486655599</v>
      </c>
      <c r="F11652">
        <v>0.13382352941176501</v>
      </c>
    </row>
    <row r="11653" spans="1:6" x14ac:dyDescent="0.3">
      <c r="A11653" s="2">
        <v>5826</v>
      </c>
      <c r="B11653">
        <v>2.4397000000000002</v>
      </c>
      <c r="C11653">
        <v>6484.9404161444299</v>
      </c>
      <c r="D11653">
        <v>2563.44</v>
      </c>
      <c r="E11653">
        <v>1.11310340132929</v>
      </c>
      <c r="F11653">
        <v>0.153117647058824</v>
      </c>
    </row>
    <row r="11654" spans="1:6" x14ac:dyDescent="0.3">
      <c r="A11654" s="2">
        <v>5826.5</v>
      </c>
      <c r="B11654">
        <v>2.4542999999999999</v>
      </c>
      <c r="C11654">
        <v>6485.4783376947098</v>
      </c>
      <c r="D11654">
        <v>2563.66</v>
      </c>
      <c r="E11654">
        <v>1.11310020384359</v>
      </c>
      <c r="F11654">
        <v>0.14452941176470599</v>
      </c>
    </row>
    <row r="11655" spans="1:6" x14ac:dyDescent="0.3">
      <c r="A11655" s="2">
        <v>5827</v>
      </c>
      <c r="B11655">
        <v>2.4796999999999998</v>
      </c>
      <c r="C11655">
        <v>6486.0218262935796</v>
      </c>
      <c r="D11655">
        <v>2563.88</v>
      </c>
      <c r="E11655">
        <v>1.11309796229511</v>
      </c>
      <c r="F11655">
        <v>0.129588235294118</v>
      </c>
    </row>
    <row r="11656" spans="1:6" x14ac:dyDescent="0.3">
      <c r="A11656" s="2">
        <v>5827.5</v>
      </c>
      <c r="B11656">
        <v>2.4375</v>
      </c>
      <c r="C11656">
        <v>6486.5560657014803</v>
      </c>
      <c r="D11656">
        <v>2564.1</v>
      </c>
      <c r="E11656">
        <v>1.1130941339685101</v>
      </c>
      <c r="F11656">
        <v>0.154411764705882</v>
      </c>
    </row>
    <row r="11657" spans="1:6" x14ac:dyDescent="0.3">
      <c r="A11657" s="2">
        <v>5828</v>
      </c>
      <c r="B11657">
        <v>2.4150999999999998</v>
      </c>
      <c r="C11657">
        <v>6487.0853955862103</v>
      </c>
      <c r="D11657">
        <v>2564.3200000000002</v>
      </c>
      <c r="E11657">
        <v>1.11308946389605</v>
      </c>
      <c r="F11657">
        <v>0.16758823529411801</v>
      </c>
    </row>
    <row r="11658" spans="1:6" x14ac:dyDescent="0.3">
      <c r="A11658" s="2">
        <v>5828.5</v>
      </c>
      <c r="B11658">
        <v>2.4481999999999999</v>
      </c>
      <c r="C11658">
        <v>6487.62198016812</v>
      </c>
      <c r="D11658">
        <v>2564.54</v>
      </c>
      <c r="E11658">
        <v>1.11308603931854</v>
      </c>
      <c r="F11658">
        <v>0.14811764705882399</v>
      </c>
    </row>
    <row r="11659" spans="1:6" x14ac:dyDescent="0.3">
      <c r="A11659" s="2">
        <v>5829</v>
      </c>
      <c r="B11659">
        <v>2.4243000000000001</v>
      </c>
      <c r="C11659">
        <v>6488.1533264641503</v>
      </c>
      <c r="D11659">
        <v>2564.7600000000002</v>
      </c>
      <c r="E11659">
        <v>1.1130817166690901</v>
      </c>
      <c r="F11659">
        <v>0.16217647058823501</v>
      </c>
    </row>
    <row r="11660" spans="1:6" x14ac:dyDescent="0.3">
      <c r="A11660" s="2">
        <v>5829.5</v>
      </c>
      <c r="B11660">
        <v>2.4777</v>
      </c>
      <c r="C11660">
        <v>6488.6963767127399</v>
      </c>
      <c r="D11660">
        <v>2564.98</v>
      </c>
      <c r="E11660">
        <v>1.11307940247238</v>
      </c>
      <c r="F11660">
        <v>0.13076470588235301</v>
      </c>
    </row>
    <row r="11661" spans="1:6" x14ac:dyDescent="0.3">
      <c r="A11661" s="2">
        <v>5830</v>
      </c>
      <c r="B11661">
        <v>2.4922</v>
      </c>
      <c r="C11661">
        <v>6489.2426050008899</v>
      </c>
      <c r="D11661">
        <v>2565.1999999999998</v>
      </c>
      <c r="E11661">
        <v>1.1130776337908901</v>
      </c>
      <c r="F11661">
        <v>0.122235294117647</v>
      </c>
    </row>
    <row r="11662" spans="1:6" x14ac:dyDescent="0.3">
      <c r="A11662" s="2">
        <v>5830.5</v>
      </c>
      <c r="B11662">
        <v>2.5057</v>
      </c>
      <c r="C11662">
        <v>6489.7917921534499</v>
      </c>
      <c r="D11662">
        <v>2565.42</v>
      </c>
      <c r="E11662">
        <v>1.1130763728931401</v>
      </c>
      <c r="F11662">
        <v>0.114294117647059</v>
      </c>
    </row>
    <row r="11663" spans="1:6" x14ac:dyDescent="0.3">
      <c r="A11663" s="2">
        <v>5831</v>
      </c>
      <c r="B11663">
        <v>2.4689000000000001</v>
      </c>
      <c r="C11663">
        <v>6490.3329136607999</v>
      </c>
      <c r="D11663">
        <v>2565.64</v>
      </c>
      <c r="E11663">
        <v>1.1130737289763</v>
      </c>
      <c r="F11663">
        <v>0.13594117647058801</v>
      </c>
    </row>
    <row r="11664" spans="1:6" x14ac:dyDescent="0.3">
      <c r="A11664" s="2">
        <v>5831.5</v>
      </c>
      <c r="B11664">
        <v>2.4822000000000002</v>
      </c>
      <c r="C11664">
        <v>6490.8769501975303</v>
      </c>
      <c r="D11664">
        <v>2565.86</v>
      </c>
      <c r="E11664">
        <v>1.1130715853892701</v>
      </c>
      <c r="F11664">
        <v>0.128117647058824</v>
      </c>
    </row>
    <row r="11665" spans="1:6" x14ac:dyDescent="0.3">
      <c r="A11665" s="2">
        <v>5832</v>
      </c>
      <c r="B11665">
        <v>2.4798</v>
      </c>
      <c r="C11665">
        <v>6491.42046071392</v>
      </c>
      <c r="D11665">
        <v>2566.08</v>
      </c>
      <c r="E11665">
        <v>1.11306935197427</v>
      </c>
      <c r="F11665">
        <v>0.129529411764706</v>
      </c>
    </row>
    <row r="11666" spans="1:6" x14ac:dyDescent="0.3">
      <c r="A11666" s="2">
        <v>5832.5</v>
      </c>
      <c r="B11666">
        <v>2.4822000000000002</v>
      </c>
      <c r="C11666">
        <v>6491.9644972506603</v>
      </c>
      <c r="D11666">
        <v>2566.3000000000002</v>
      </c>
      <c r="E11666">
        <v>1.11306720912999</v>
      </c>
      <c r="F11666">
        <v>0.128117647058824</v>
      </c>
    </row>
    <row r="11667" spans="1:6" x14ac:dyDescent="0.3">
      <c r="A11667" s="2">
        <v>5833</v>
      </c>
      <c r="B11667">
        <v>2.4883000000000002</v>
      </c>
      <c r="C11667">
        <v>6492.5098707557499</v>
      </c>
      <c r="D11667">
        <v>2566.52</v>
      </c>
      <c r="E11667">
        <v>1.1130652958607501</v>
      </c>
      <c r="F11667">
        <v>0.124529411764706</v>
      </c>
    </row>
    <row r="11668" spans="1:6" x14ac:dyDescent="0.3">
      <c r="A11668" s="2">
        <v>5833.5</v>
      </c>
      <c r="B11668">
        <v>2.4660000000000002</v>
      </c>
      <c r="C11668">
        <v>6493.0503566551897</v>
      </c>
      <c r="D11668">
        <v>2566.7399999999998</v>
      </c>
      <c r="E11668">
        <v>1.1130625450681699</v>
      </c>
      <c r="F11668">
        <v>0.13764705882352901</v>
      </c>
    </row>
    <row r="11669" spans="1:6" x14ac:dyDescent="0.3">
      <c r="A11669" s="2">
        <v>5834</v>
      </c>
      <c r="B11669">
        <v>2.5331999999999999</v>
      </c>
      <c r="C11669">
        <v>6493.6055711241497</v>
      </c>
      <c r="D11669">
        <v>2566.96</v>
      </c>
      <c r="E11669">
        <v>1.1130623193562099</v>
      </c>
      <c r="F11669">
        <v>9.8117647058823698E-2</v>
      </c>
    </row>
    <row r="11670" spans="1:6" x14ac:dyDescent="0.3">
      <c r="A11670" s="2">
        <v>5834.5</v>
      </c>
      <c r="B11670">
        <v>2.4984000000000002</v>
      </c>
      <c r="C11670">
        <v>6494.1531582981797</v>
      </c>
      <c r="D11670">
        <v>2567.1799999999998</v>
      </c>
      <c r="E11670">
        <v>1.1130607864081199</v>
      </c>
      <c r="F11670">
        <v>0.11858823529411799</v>
      </c>
    </row>
    <row r="11671" spans="1:6" x14ac:dyDescent="0.3">
      <c r="A11671" s="2">
        <v>5835</v>
      </c>
      <c r="B11671">
        <v>2.4958999999999998</v>
      </c>
      <c r="C11671">
        <v>6494.7001975343501</v>
      </c>
      <c r="D11671">
        <v>2567.4</v>
      </c>
      <c r="E11671">
        <v>1.11305915981737</v>
      </c>
      <c r="F11671">
        <v>0.120058823529412</v>
      </c>
    </row>
    <row r="11672" spans="1:6" x14ac:dyDescent="0.3">
      <c r="A11672" s="2">
        <v>5835.5</v>
      </c>
      <c r="B11672">
        <v>2.4683000000000002</v>
      </c>
      <c r="C11672">
        <v>6495.2411875366097</v>
      </c>
      <c r="D11672">
        <v>2567.62</v>
      </c>
      <c r="E11672">
        <v>1.1130564968788601</v>
      </c>
      <c r="F11672">
        <v>0.13629411764705901</v>
      </c>
    </row>
    <row r="11673" spans="1:6" x14ac:dyDescent="0.3">
      <c r="A11673" s="2">
        <v>5836</v>
      </c>
      <c r="B11673">
        <v>2.4836</v>
      </c>
      <c r="C11673">
        <v>6495.7855309185397</v>
      </c>
      <c r="D11673">
        <v>2567.84</v>
      </c>
      <c r="E11673">
        <v>1.1130544089990699</v>
      </c>
      <c r="F11673">
        <v>0.127294117647059</v>
      </c>
    </row>
    <row r="11674" spans="1:6" x14ac:dyDescent="0.3">
      <c r="A11674" s="2">
        <v>5836.5</v>
      </c>
      <c r="B11674">
        <v>2.4868999999999999</v>
      </c>
      <c r="C11674">
        <v>6496.3305975784397</v>
      </c>
      <c r="D11674">
        <v>2568.06</v>
      </c>
      <c r="E11674">
        <v>1.11305244540023</v>
      </c>
      <c r="F11674">
        <v>0.125352941176471</v>
      </c>
    </row>
    <row r="11675" spans="1:6" x14ac:dyDescent="0.3">
      <c r="A11675" s="2">
        <v>5837</v>
      </c>
      <c r="B11675">
        <v>2.4401000000000002</v>
      </c>
      <c r="C11675">
        <v>6496.86540684171</v>
      </c>
      <c r="D11675">
        <v>2568.2800000000002</v>
      </c>
      <c r="E11675">
        <v>1.1130487248315399</v>
      </c>
      <c r="F11675">
        <v>0.152882352941176</v>
      </c>
    </row>
    <row r="11676" spans="1:6" x14ac:dyDescent="0.3">
      <c r="A11676" s="2">
        <v>5837.5</v>
      </c>
      <c r="B11676">
        <v>2.4401999999999999</v>
      </c>
      <c r="C11676">
        <v>6497.4002380224902</v>
      </c>
      <c r="D11676">
        <v>2568.5</v>
      </c>
      <c r="E11676">
        <v>1.11304500865482</v>
      </c>
      <c r="F11676">
        <v>0.152823529411765</v>
      </c>
    </row>
    <row r="11677" spans="1:6" x14ac:dyDescent="0.3">
      <c r="A11677" s="2">
        <v>5838</v>
      </c>
      <c r="B11677">
        <v>2.5137</v>
      </c>
      <c r="C11677">
        <v>6497.9511785761897</v>
      </c>
      <c r="D11677">
        <v>2568.7199999999998</v>
      </c>
      <c r="E11677">
        <v>1.11304405251391</v>
      </c>
      <c r="F11677">
        <v>0.109588235294118</v>
      </c>
    </row>
    <row r="11678" spans="1:6" x14ac:dyDescent="0.3">
      <c r="A11678" s="2">
        <v>5838.5</v>
      </c>
      <c r="B11678">
        <v>2.5522</v>
      </c>
      <c r="C11678">
        <v>6498.5105573728397</v>
      </c>
      <c r="D11678">
        <v>2568.94</v>
      </c>
      <c r="E11678">
        <v>1.1130445418126</v>
      </c>
      <c r="F11678">
        <v>8.6941176470588299E-2</v>
      </c>
    </row>
    <row r="11679" spans="1:6" x14ac:dyDescent="0.3">
      <c r="A11679" s="2">
        <v>5839</v>
      </c>
      <c r="B11679">
        <v>2.5291000000000001</v>
      </c>
      <c r="C11679">
        <v>6499.0648732237196</v>
      </c>
      <c r="D11679">
        <v>2569.16</v>
      </c>
      <c r="E11679">
        <v>1.1130441639362401</v>
      </c>
      <c r="F11679">
        <v>0.10052941176470601</v>
      </c>
    </row>
    <row r="11680" spans="1:6" x14ac:dyDescent="0.3">
      <c r="A11680" s="2">
        <v>5839.5</v>
      </c>
      <c r="B11680">
        <v>2.4725000000000001</v>
      </c>
      <c r="C11680">
        <v>6499.6067837615701</v>
      </c>
      <c r="D11680">
        <v>2569.38</v>
      </c>
      <c r="E11680">
        <v>1.1130416617452801</v>
      </c>
      <c r="F11680">
        <v>0.13382352941176501</v>
      </c>
    </row>
    <row r="11681" spans="1:6" x14ac:dyDescent="0.3">
      <c r="A11681" s="2">
        <v>5840</v>
      </c>
      <c r="B11681">
        <v>2.4632999999999998</v>
      </c>
      <c r="C11681">
        <v>6500.1466778881304</v>
      </c>
      <c r="D11681">
        <v>2569.6</v>
      </c>
      <c r="E11681">
        <v>1.1130388147068699</v>
      </c>
      <c r="F11681">
        <v>0.13923529411764701</v>
      </c>
    </row>
    <row r="11682" spans="1:6" x14ac:dyDescent="0.3">
      <c r="A11682" s="2">
        <v>5840.5</v>
      </c>
      <c r="B11682">
        <v>2.4668999999999999</v>
      </c>
      <c r="C11682">
        <v>6500.6873610451903</v>
      </c>
      <c r="D11682">
        <v>2569.8200000000002</v>
      </c>
      <c r="E11682">
        <v>1.1130361032523199</v>
      </c>
      <c r="F11682">
        <v>0.13711764705882401</v>
      </c>
    </row>
    <row r="11683" spans="1:6" x14ac:dyDescent="0.3">
      <c r="A11683" s="2">
        <v>5841</v>
      </c>
      <c r="B11683">
        <v>2.4716999999999998</v>
      </c>
      <c r="C11683">
        <v>6501.2290962429397</v>
      </c>
      <c r="D11683">
        <v>2570.04</v>
      </c>
      <c r="E11683">
        <v>1.1130335723750999</v>
      </c>
      <c r="F11683">
        <v>0.13429411764705901</v>
      </c>
    </row>
    <row r="11684" spans="1:6" x14ac:dyDescent="0.3">
      <c r="A11684" s="2">
        <v>5841.5</v>
      </c>
      <c r="B11684">
        <v>2.4565000000000001</v>
      </c>
      <c r="C11684">
        <v>6501.7674999785304</v>
      </c>
      <c r="D11684">
        <v>2570.2600000000002</v>
      </c>
      <c r="E11684">
        <v>1.1130304716217601</v>
      </c>
      <c r="F11684">
        <v>0.14323529411764699</v>
      </c>
    </row>
    <row r="11685" spans="1:6" x14ac:dyDescent="0.3">
      <c r="A11685" s="2">
        <v>5842</v>
      </c>
      <c r="B11685">
        <v>2.4681000000000002</v>
      </c>
      <c r="C11685">
        <v>6502.3084461457602</v>
      </c>
      <c r="D11685">
        <v>2570.48</v>
      </c>
      <c r="E11685">
        <v>1.1130278065980399</v>
      </c>
      <c r="F11685">
        <v>0.13641176470588201</v>
      </c>
    </row>
    <row r="11686" spans="1:6" x14ac:dyDescent="0.3">
      <c r="A11686" s="2">
        <v>5842.5</v>
      </c>
      <c r="B11686">
        <v>2.5038</v>
      </c>
      <c r="C11686">
        <v>6502.8572168655501</v>
      </c>
      <c r="D11686">
        <v>2570.6999999999998</v>
      </c>
      <c r="E11686">
        <v>1.1130264812777999</v>
      </c>
      <c r="F11686">
        <v>0.11541176470588201</v>
      </c>
    </row>
    <row r="11687" spans="1:6" x14ac:dyDescent="0.3">
      <c r="A11687" s="2">
        <v>5843</v>
      </c>
      <c r="B11687">
        <v>2.4268999999999998</v>
      </c>
      <c r="C11687">
        <v>6503.3891330169499</v>
      </c>
      <c r="D11687">
        <v>2570.92</v>
      </c>
      <c r="E11687">
        <v>1.11302227160995</v>
      </c>
      <c r="F11687">
        <v>0.16064705882353</v>
      </c>
    </row>
    <row r="11688" spans="1:6" x14ac:dyDescent="0.3">
      <c r="A11688" s="2">
        <v>5843.5</v>
      </c>
      <c r="B11688">
        <v>2.4251</v>
      </c>
      <c r="C11688">
        <v>6503.9206546530904</v>
      </c>
      <c r="D11688">
        <v>2571.14</v>
      </c>
      <c r="E11688">
        <v>1.11301799514898</v>
      </c>
      <c r="F11688">
        <v>0.161705882352941</v>
      </c>
    </row>
    <row r="11689" spans="1:6" x14ac:dyDescent="0.3">
      <c r="A11689" s="2">
        <v>5844</v>
      </c>
      <c r="B11689">
        <v>2.4742999999999999</v>
      </c>
      <c r="C11689">
        <v>6504.4629597062003</v>
      </c>
      <c r="D11689">
        <v>2571.36</v>
      </c>
      <c r="E11689">
        <v>1.1130155646314499</v>
      </c>
      <c r="F11689">
        <v>0.13276470588235301</v>
      </c>
    </row>
    <row r="11690" spans="1:6" x14ac:dyDescent="0.3">
      <c r="A11690" s="2">
        <v>5844.5</v>
      </c>
      <c r="B11690">
        <v>2.5165999999999999</v>
      </c>
      <c r="C11690">
        <v>6505.0145358678101</v>
      </c>
      <c r="D11690">
        <v>2571.58</v>
      </c>
      <c r="E11690">
        <v>1.1130147208260399</v>
      </c>
      <c r="F11690">
        <v>0.107882352941177</v>
      </c>
    </row>
    <row r="11691" spans="1:6" x14ac:dyDescent="0.3">
      <c r="A11691" s="2">
        <v>5845</v>
      </c>
      <c r="B11691">
        <v>2.5223</v>
      </c>
      <c r="C11691">
        <v>6505.5673613277304</v>
      </c>
      <c r="D11691">
        <v>2571.8000000000002</v>
      </c>
      <c r="E11691">
        <v>1.11301409090295</v>
      </c>
      <c r="F11691">
        <v>0.104529411764706</v>
      </c>
    </row>
    <row r="11692" spans="1:6" x14ac:dyDescent="0.3">
      <c r="A11692" s="2">
        <v>5845.5</v>
      </c>
      <c r="B11692">
        <v>2.4897</v>
      </c>
      <c r="C11692">
        <v>6506.1130416780197</v>
      </c>
      <c r="D11692">
        <v>2572.02</v>
      </c>
      <c r="E11692">
        <v>1.1130122387610999</v>
      </c>
      <c r="F11692">
        <v>0.123705882352941</v>
      </c>
    </row>
    <row r="11693" spans="1:6" x14ac:dyDescent="0.3">
      <c r="A11693" s="2">
        <v>5846</v>
      </c>
      <c r="B11693">
        <v>2.4390000000000001</v>
      </c>
      <c r="C11693">
        <v>6506.6476098486301</v>
      </c>
      <c r="D11693">
        <v>2572.2399999999998</v>
      </c>
      <c r="E11693">
        <v>1.1130084861184799</v>
      </c>
      <c r="F11693">
        <v>0.153529411764706</v>
      </c>
    </row>
    <row r="11694" spans="1:6" x14ac:dyDescent="0.3">
      <c r="A11694" s="2">
        <v>5846.5</v>
      </c>
      <c r="B11694">
        <v>2.4799000000000002</v>
      </c>
      <c r="C11694">
        <v>6507.1911422825397</v>
      </c>
      <c r="D11694">
        <v>2572.46</v>
      </c>
      <c r="E11694">
        <v>1.1130062673877601</v>
      </c>
      <c r="F11694">
        <v>0.129470588235294</v>
      </c>
    </row>
    <row r="11695" spans="1:6" x14ac:dyDescent="0.3">
      <c r="A11695" s="2">
        <v>5847</v>
      </c>
      <c r="B11695">
        <v>2.5421</v>
      </c>
      <c r="C11695">
        <v>6507.7483074102602</v>
      </c>
      <c r="D11695">
        <v>2572.6799999999998</v>
      </c>
      <c r="E11695">
        <v>1.1130063806071899</v>
      </c>
      <c r="F11695">
        <v>9.2882352941176596E-2</v>
      </c>
    </row>
    <row r="11696" spans="1:6" x14ac:dyDescent="0.3">
      <c r="A11696" s="2">
        <v>5847.5</v>
      </c>
      <c r="B11696">
        <v>2.4988999999999999</v>
      </c>
      <c r="C11696">
        <v>6508.2960041718597</v>
      </c>
      <c r="D11696">
        <v>2572.9</v>
      </c>
      <c r="E11696">
        <v>1.11300487459117</v>
      </c>
      <c r="F11696">
        <v>0.11829411764705899</v>
      </c>
    </row>
    <row r="11697" spans="1:6" x14ac:dyDescent="0.3">
      <c r="A11697" s="2">
        <v>5848</v>
      </c>
      <c r="B11697">
        <v>2.4914999999999998</v>
      </c>
      <c r="C11697">
        <v>6508.8420790374103</v>
      </c>
      <c r="D11697">
        <v>2573.12</v>
      </c>
      <c r="E11697">
        <v>1.1130030914906599</v>
      </c>
      <c r="F11697">
        <v>0.12264705882353</v>
      </c>
    </row>
    <row r="11698" spans="1:6" x14ac:dyDescent="0.3">
      <c r="A11698" s="2">
        <v>5848.5</v>
      </c>
      <c r="B11698">
        <v>2.4881000000000002</v>
      </c>
      <c r="C11698">
        <v>6509.3874087074801</v>
      </c>
      <c r="D11698">
        <v>2573.34</v>
      </c>
      <c r="E11698">
        <v>1.1130011812785301</v>
      </c>
      <c r="F11698">
        <v>0.124647058823529</v>
      </c>
    </row>
    <row r="11699" spans="1:6" x14ac:dyDescent="0.3">
      <c r="A11699" s="2">
        <v>5849</v>
      </c>
      <c r="B11699">
        <v>2.4695</v>
      </c>
      <c r="C11699">
        <v>6509.9286617199105</v>
      </c>
      <c r="D11699">
        <v>2573.56</v>
      </c>
      <c r="E11699">
        <v>1.1129985744092801</v>
      </c>
      <c r="F11699">
        <v>0.13558823529411801</v>
      </c>
    </row>
    <row r="11700" spans="1:6" x14ac:dyDescent="0.3">
      <c r="A11700" s="2">
        <v>5849.5</v>
      </c>
      <c r="B11700">
        <v>2.4638</v>
      </c>
      <c r="C11700">
        <v>6510.4686654340303</v>
      </c>
      <c r="D11700">
        <v>2573.7800000000002</v>
      </c>
      <c r="E11700">
        <v>1.11299575441218</v>
      </c>
      <c r="F11700">
        <v>0.13894117647058801</v>
      </c>
    </row>
    <row r="11701" spans="1:6" x14ac:dyDescent="0.3">
      <c r="A11701" s="2">
        <v>5850</v>
      </c>
      <c r="B11701">
        <v>2.4811999999999999</v>
      </c>
      <c r="C11701">
        <v>6511.0124827956197</v>
      </c>
      <c r="D11701">
        <v>2574</v>
      </c>
      <c r="E11701">
        <v>1.1129935868026699</v>
      </c>
      <c r="F11701">
        <v>0.128705882352941</v>
      </c>
    </row>
    <row r="11702" spans="1:6" x14ac:dyDescent="0.3">
      <c r="A11702" s="2">
        <v>5850.5</v>
      </c>
      <c r="B11702">
        <v>2.4618000000000002</v>
      </c>
      <c r="C11702">
        <v>6511.5520481594604</v>
      </c>
      <c r="D11702">
        <v>2574.2199999999998</v>
      </c>
      <c r="E11702">
        <v>1.11299069278856</v>
      </c>
      <c r="F11702">
        <v>0.14011764705882301</v>
      </c>
    </row>
    <row r="11703" spans="1:6" x14ac:dyDescent="0.3">
      <c r="A11703" s="2">
        <v>5851</v>
      </c>
      <c r="B11703">
        <v>2.4744000000000002</v>
      </c>
      <c r="C11703">
        <v>6512.0943751300902</v>
      </c>
      <c r="D11703">
        <v>2574.44</v>
      </c>
      <c r="E11703">
        <v>1.11298827125792</v>
      </c>
      <c r="F11703">
        <v>0.13270588235294101</v>
      </c>
    </row>
    <row r="11704" spans="1:6" x14ac:dyDescent="0.3">
      <c r="A11704" s="2">
        <v>5851.5</v>
      </c>
      <c r="B11704">
        <v>2.5024000000000002</v>
      </c>
      <c r="C11704">
        <v>6512.6428390046904</v>
      </c>
      <c r="D11704">
        <v>2574.66</v>
      </c>
      <c r="E11704">
        <v>1.11298689891561</v>
      </c>
      <c r="F11704">
        <v>0.11623529411764701</v>
      </c>
    </row>
    <row r="11705" spans="1:6" x14ac:dyDescent="0.3">
      <c r="A11705" s="2">
        <v>5852</v>
      </c>
      <c r="B11705">
        <v>2.5819999999999999</v>
      </c>
      <c r="C11705">
        <v>6513.2087492205601</v>
      </c>
      <c r="D11705">
        <v>2574.88</v>
      </c>
      <c r="E11705">
        <v>1.11298850806913</v>
      </c>
      <c r="F11705">
        <v>6.9411764705882506E-2</v>
      </c>
    </row>
    <row r="11706" spans="1:6" x14ac:dyDescent="0.3">
      <c r="A11706" s="2">
        <v>5852.5</v>
      </c>
      <c r="B11706">
        <v>2.6514000000000002</v>
      </c>
      <c r="C11706">
        <v>6513.78987019127</v>
      </c>
      <c r="D11706">
        <v>2575.1</v>
      </c>
      <c r="E11706">
        <v>1.11299271596604</v>
      </c>
      <c r="F11706">
        <v>2.8588235294117598E-2</v>
      </c>
    </row>
    <row r="11707" spans="1:6" x14ac:dyDescent="0.3">
      <c r="A11707" s="2">
        <v>5853</v>
      </c>
      <c r="B11707">
        <v>2.5488</v>
      </c>
      <c r="C11707">
        <v>6514.3485037924402</v>
      </c>
      <c r="D11707">
        <v>2575.3200000000002</v>
      </c>
      <c r="E11707">
        <v>1.1129930811194999</v>
      </c>
      <c r="F11707">
        <v>8.8941176470588398E-2</v>
      </c>
    </row>
    <row r="11708" spans="1:6" x14ac:dyDescent="0.3">
      <c r="A11708" s="2">
        <v>5853.5</v>
      </c>
      <c r="B11708">
        <v>2.5221</v>
      </c>
      <c r="C11708">
        <v>6514.9012854173197</v>
      </c>
      <c r="D11708">
        <v>2575.54</v>
      </c>
      <c r="E11708">
        <v>1.11299244647088</v>
      </c>
      <c r="F11708">
        <v>0.10464705882353</v>
      </c>
    </row>
    <row r="11709" spans="1:6" x14ac:dyDescent="0.3">
      <c r="A11709" s="2">
        <v>5854</v>
      </c>
      <c r="B11709">
        <v>2.5045999999999999</v>
      </c>
      <c r="C11709">
        <v>6515.4502314772299</v>
      </c>
      <c r="D11709">
        <v>2575.7600000000002</v>
      </c>
      <c r="E11709">
        <v>1.11299115672655</v>
      </c>
      <c r="F11709">
        <v>0.11494117647058801</v>
      </c>
    </row>
    <row r="11710" spans="1:6" x14ac:dyDescent="0.3">
      <c r="A11710" s="2">
        <v>5854.5</v>
      </c>
      <c r="B11710">
        <v>2.5388000000000002</v>
      </c>
      <c r="C11710">
        <v>6516.0066733269796</v>
      </c>
      <c r="D11710">
        <v>2575.98</v>
      </c>
      <c r="E11710">
        <v>1.11299114754923</v>
      </c>
      <c r="F11710">
        <v>9.4823529411764695E-2</v>
      </c>
    </row>
    <row r="11711" spans="1:6" x14ac:dyDescent="0.3">
      <c r="A11711" s="2">
        <v>5855</v>
      </c>
      <c r="B11711">
        <v>2.5371999999999999</v>
      </c>
      <c r="C11711">
        <v>6516.5627644965098</v>
      </c>
      <c r="D11711">
        <v>2576.1999999999998</v>
      </c>
      <c r="E11711">
        <v>1.11299107847934</v>
      </c>
      <c r="F11711">
        <v>9.5764705882353099E-2</v>
      </c>
    </row>
    <row r="11712" spans="1:6" x14ac:dyDescent="0.3">
      <c r="A11712" s="2">
        <v>5855.5</v>
      </c>
      <c r="B11712">
        <v>2.5200999999999998</v>
      </c>
      <c r="C11712">
        <v>6517.1151077711102</v>
      </c>
      <c r="D11712">
        <v>2576.42</v>
      </c>
      <c r="E11712">
        <v>1.1129903693572001</v>
      </c>
      <c r="F11712">
        <v>0.105823529411765</v>
      </c>
    </row>
    <row r="11713" spans="1:6" x14ac:dyDescent="0.3">
      <c r="A11713" s="2">
        <v>5856</v>
      </c>
      <c r="B11713">
        <v>2.5438000000000001</v>
      </c>
      <c r="C11713">
        <v>6517.6726454965701</v>
      </c>
      <c r="D11713">
        <v>2576.64</v>
      </c>
      <c r="E11713">
        <v>1.1129905473867101</v>
      </c>
      <c r="F11713">
        <v>9.1882352941176498E-2</v>
      </c>
    </row>
    <row r="11714" spans="1:6" x14ac:dyDescent="0.3">
      <c r="A11714" s="2">
        <v>5856.5</v>
      </c>
      <c r="B11714">
        <v>2.5430000000000001</v>
      </c>
      <c r="C11714">
        <v>6518.2300078819198</v>
      </c>
      <c r="D11714">
        <v>2576.86</v>
      </c>
      <c r="E11714">
        <v>1.1129906954464099</v>
      </c>
      <c r="F11714">
        <v>9.2352941176470596E-2</v>
      </c>
    </row>
    <row r="11715" spans="1:6" x14ac:dyDescent="0.3">
      <c r="A11715" s="2">
        <v>5857</v>
      </c>
      <c r="B11715">
        <v>2.5666000000000002</v>
      </c>
      <c r="C11715">
        <v>6518.7925428006101</v>
      </c>
      <c r="D11715">
        <v>2577.08</v>
      </c>
      <c r="E11715">
        <v>1.11299172661783</v>
      </c>
      <c r="F11715">
        <v>7.8470588235294098E-2</v>
      </c>
    </row>
    <row r="11716" spans="1:6" x14ac:dyDescent="0.3">
      <c r="A11716" s="2">
        <v>5857.5</v>
      </c>
      <c r="B11716">
        <v>2.5238999999999998</v>
      </c>
      <c r="C11716">
        <v>6519.34571894075</v>
      </c>
      <c r="D11716">
        <v>2577.3000000000002</v>
      </c>
      <c r="E11716">
        <v>1.1129911598703801</v>
      </c>
      <c r="F11716">
        <v>0.10358823529411799</v>
      </c>
    </row>
    <row r="11717" spans="1:6" x14ac:dyDescent="0.3">
      <c r="A11717" s="2">
        <v>5858</v>
      </c>
      <c r="B11717">
        <v>2.5636000000000001</v>
      </c>
      <c r="C11717">
        <v>6519.9075963340201</v>
      </c>
      <c r="D11717">
        <v>2577.52</v>
      </c>
      <c r="E11717">
        <v>1.1129920785821099</v>
      </c>
      <c r="F11717">
        <v>8.0235294117647099E-2</v>
      </c>
    </row>
    <row r="11718" spans="1:6" x14ac:dyDescent="0.3">
      <c r="A11718" s="2">
        <v>5858.5</v>
      </c>
      <c r="B11718">
        <v>2.5507</v>
      </c>
      <c r="C11718">
        <v>6520.4666463679596</v>
      </c>
      <c r="D11718">
        <v>2577.7399999999998</v>
      </c>
      <c r="E11718">
        <v>1.1129925145289701</v>
      </c>
      <c r="F11718">
        <v>8.78235294117648E-2</v>
      </c>
    </row>
    <row r="11719" spans="1:6" x14ac:dyDescent="0.3">
      <c r="A11719" s="2">
        <v>5859</v>
      </c>
      <c r="B11719">
        <v>2.5424000000000002</v>
      </c>
      <c r="C11719">
        <v>6521.0238772482198</v>
      </c>
      <c r="D11719">
        <v>2577.96</v>
      </c>
      <c r="E11719">
        <v>1.11299263991265</v>
      </c>
      <c r="F11719">
        <v>9.2705882352941096E-2</v>
      </c>
    </row>
    <row r="11720" spans="1:6" x14ac:dyDescent="0.3">
      <c r="A11720" s="2">
        <v>5859.5</v>
      </c>
      <c r="B11720">
        <v>2.5506000000000002</v>
      </c>
      <c r="C11720">
        <v>6521.5829053646503</v>
      </c>
      <c r="D11720">
        <v>2578.1799999999998</v>
      </c>
      <c r="E11720">
        <v>1.1129930719967001</v>
      </c>
      <c r="F11720">
        <v>8.7882352941176495E-2</v>
      </c>
    </row>
    <row r="11721" spans="1:6" x14ac:dyDescent="0.3">
      <c r="A11721" s="2">
        <v>5860</v>
      </c>
      <c r="B11721">
        <v>2.5470000000000002</v>
      </c>
      <c r="C11721">
        <v>6522.1411444505602</v>
      </c>
      <c r="D11721">
        <v>2578.4</v>
      </c>
      <c r="E11721">
        <v>1.1129933693601599</v>
      </c>
      <c r="F11721">
        <v>0.09</v>
      </c>
    </row>
    <row r="11722" spans="1:6" x14ac:dyDescent="0.3">
      <c r="A11722" s="2">
        <v>5860.5</v>
      </c>
      <c r="B11722">
        <v>2.5554000000000001</v>
      </c>
      <c r="C11722">
        <v>6522.7012246076702</v>
      </c>
      <c r="D11722">
        <v>2578.62</v>
      </c>
      <c r="E11722">
        <v>1.1129939808220599</v>
      </c>
      <c r="F11722">
        <v>8.5058823529411798E-2</v>
      </c>
    </row>
    <row r="11723" spans="1:6" x14ac:dyDescent="0.3">
      <c r="A11723" s="2">
        <v>5861</v>
      </c>
      <c r="B11723">
        <v>2.5552000000000001</v>
      </c>
      <c r="C11723">
        <v>6523.2612609297403</v>
      </c>
      <c r="D11723">
        <v>2578.84</v>
      </c>
      <c r="E11723">
        <v>1.11299458470052</v>
      </c>
      <c r="F11723">
        <v>8.5176470588235298E-2</v>
      </c>
    </row>
    <row r="11724" spans="1:6" x14ac:dyDescent="0.3">
      <c r="A11724" s="2">
        <v>5861.5</v>
      </c>
      <c r="B11724">
        <v>2.5366</v>
      </c>
      <c r="C11724">
        <v>6523.8172205941801</v>
      </c>
      <c r="D11724">
        <v>2579.06</v>
      </c>
      <c r="E11724">
        <v>1.11299449297862</v>
      </c>
      <c r="F11724">
        <v>9.6117647058823599E-2</v>
      </c>
    </row>
    <row r="11725" spans="1:6" x14ac:dyDescent="0.3">
      <c r="A11725" s="2">
        <v>5862</v>
      </c>
      <c r="B11725">
        <v>2.5121000000000002</v>
      </c>
      <c r="C11725">
        <v>6524.3678104676501</v>
      </c>
      <c r="D11725">
        <v>2579.2800000000002</v>
      </c>
      <c r="E11725">
        <v>1.11299348523843</v>
      </c>
      <c r="F11725">
        <v>0.110529411764706</v>
      </c>
    </row>
    <row r="11726" spans="1:6" x14ac:dyDescent="0.3">
      <c r="A11726" s="2">
        <v>5862.5</v>
      </c>
      <c r="B11726">
        <v>2.5257999999999998</v>
      </c>
      <c r="C11726">
        <v>6524.9214030405601</v>
      </c>
      <c r="D11726">
        <v>2579.5</v>
      </c>
      <c r="E11726">
        <v>1.11299298985767</v>
      </c>
      <c r="F11726">
        <v>0.10247058823529399</v>
      </c>
    </row>
    <row r="11727" spans="1:6" x14ac:dyDescent="0.3">
      <c r="A11727" s="2">
        <v>5863</v>
      </c>
      <c r="B11727">
        <v>2.5226000000000002</v>
      </c>
      <c r="C11727">
        <v>6525.4742942530202</v>
      </c>
      <c r="D11727">
        <v>2579.7199999999998</v>
      </c>
      <c r="E11727">
        <v>1.11299237493655</v>
      </c>
      <c r="F11727">
        <v>0.104352941176471</v>
      </c>
    </row>
    <row r="11728" spans="1:6" x14ac:dyDescent="0.3">
      <c r="A11728" s="2">
        <v>5863.5</v>
      </c>
      <c r="B11728">
        <v>2.5065</v>
      </c>
      <c r="C11728">
        <v>6526.0236567456996</v>
      </c>
      <c r="D11728">
        <v>2579.94</v>
      </c>
      <c r="E11728">
        <v>1.1129911583091501</v>
      </c>
      <c r="F11728">
        <v>0.113823529411765</v>
      </c>
    </row>
    <row r="11729" spans="1:6" x14ac:dyDescent="0.3">
      <c r="A11729" s="2">
        <v>5864</v>
      </c>
      <c r="B11729">
        <v>2.5242</v>
      </c>
      <c r="C11729">
        <v>6526.57689863838</v>
      </c>
      <c r="D11729">
        <v>2580.16</v>
      </c>
      <c r="E11729">
        <v>1.11299060345129</v>
      </c>
      <c r="F11729">
        <v>0.10341176470588199</v>
      </c>
    </row>
    <row r="11730" spans="1:6" x14ac:dyDescent="0.3">
      <c r="A11730" s="2">
        <v>5864.5</v>
      </c>
      <c r="B11730">
        <v>2.4889999999999999</v>
      </c>
      <c r="C11730">
        <v>6527.12242556607</v>
      </c>
      <c r="D11730">
        <v>2580.38</v>
      </c>
      <c r="E11730">
        <v>1.1129887331513499</v>
      </c>
      <c r="F11730">
        <v>0.124117647058824</v>
      </c>
    </row>
    <row r="11731" spans="1:6" x14ac:dyDescent="0.3">
      <c r="A11731" s="2">
        <v>5865</v>
      </c>
      <c r="B11731">
        <v>2.5453999999999999</v>
      </c>
      <c r="C11731">
        <v>6527.6803139717604</v>
      </c>
      <c r="D11731">
        <v>2580.6</v>
      </c>
      <c r="E11731">
        <v>1.11298897083918</v>
      </c>
      <c r="F11731">
        <v>9.09411764705884E-2</v>
      </c>
    </row>
    <row r="11732" spans="1:6" x14ac:dyDescent="0.3">
      <c r="A11732" s="2">
        <v>5865.5</v>
      </c>
      <c r="B11732">
        <v>2.5024000000000002</v>
      </c>
      <c r="C11732">
        <v>6528.2287778463597</v>
      </c>
      <c r="D11732">
        <v>2580.8200000000002</v>
      </c>
      <c r="E11732">
        <v>1.11298760171279</v>
      </c>
      <c r="F11732">
        <v>0.11623529411764701</v>
      </c>
    </row>
    <row r="11733" spans="1:6" x14ac:dyDescent="0.3">
      <c r="A11733" s="2">
        <v>5866</v>
      </c>
      <c r="B11733">
        <v>2.5127000000000002</v>
      </c>
      <c r="C11733">
        <v>6528.7794992249101</v>
      </c>
      <c r="D11733">
        <v>2581.04</v>
      </c>
      <c r="E11733">
        <v>1.11298661766534</v>
      </c>
      <c r="F11733">
        <v>0.110176470588235</v>
      </c>
    </row>
    <row r="11734" spans="1:6" x14ac:dyDescent="0.3">
      <c r="A11734" s="2">
        <v>5866.5</v>
      </c>
      <c r="B11734">
        <v>2.4868000000000001</v>
      </c>
      <c r="C11734">
        <v>6529.3245439673001</v>
      </c>
      <c r="D11734">
        <v>2581.2600000000002</v>
      </c>
      <c r="E11734">
        <v>1.11298466614971</v>
      </c>
      <c r="F11734">
        <v>0.125411764705882</v>
      </c>
    </row>
    <row r="11735" spans="1:6" x14ac:dyDescent="0.3">
      <c r="A11735" s="2">
        <v>5867</v>
      </c>
      <c r="B11735">
        <v>2.5137</v>
      </c>
      <c r="C11735">
        <v>6529.8754845209896</v>
      </c>
      <c r="D11735">
        <v>2581.48</v>
      </c>
      <c r="E11735">
        <v>1.1129837198774499</v>
      </c>
      <c r="F11735">
        <v>0.109588235294118</v>
      </c>
    </row>
    <row r="11736" spans="1:6" x14ac:dyDescent="0.3">
      <c r="A11736" s="2">
        <v>5867.5</v>
      </c>
      <c r="B11736">
        <v>2.5004</v>
      </c>
      <c r="C11736">
        <v>6530.4235100452997</v>
      </c>
      <c r="D11736">
        <v>2581.6999999999998</v>
      </c>
      <c r="E11736">
        <v>1.1129822769570199</v>
      </c>
      <c r="F11736">
        <v>0.11741176470588199</v>
      </c>
    </row>
    <row r="11737" spans="1:6" x14ac:dyDescent="0.3">
      <c r="A11737" s="2">
        <v>5868</v>
      </c>
      <c r="B11737">
        <v>2.4861</v>
      </c>
      <c r="C11737">
        <v>6530.9684013650904</v>
      </c>
      <c r="D11737">
        <v>2581.92</v>
      </c>
      <c r="E11737">
        <v>1.11298030016447</v>
      </c>
      <c r="F11737">
        <v>0.125823529411765</v>
      </c>
    </row>
    <row r="11738" spans="1:6" x14ac:dyDescent="0.3">
      <c r="A11738" s="2">
        <v>5868.5</v>
      </c>
      <c r="B11738">
        <v>2.5074999999999998</v>
      </c>
      <c r="C11738">
        <v>6531.5179830328998</v>
      </c>
      <c r="D11738">
        <v>2582.14</v>
      </c>
      <c r="E11738">
        <v>1.11297912295014</v>
      </c>
      <c r="F11738">
        <v>0.113235294117647</v>
      </c>
    </row>
    <row r="11739" spans="1:6" x14ac:dyDescent="0.3">
      <c r="A11739" s="2">
        <v>5869</v>
      </c>
      <c r="B11739">
        <v>2.5129000000000001</v>
      </c>
      <c r="C11739">
        <v>6532.06874824649</v>
      </c>
      <c r="D11739">
        <v>2582.36</v>
      </c>
      <c r="E11739">
        <v>1.11297814759695</v>
      </c>
      <c r="F11739">
        <v>0.110058823529412</v>
      </c>
    </row>
    <row r="11740" spans="1:6" x14ac:dyDescent="0.3">
      <c r="A11740" s="2">
        <v>5869.5</v>
      </c>
      <c r="B11740">
        <v>2.5215999999999998</v>
      </c>
      <c r="C11740">
        <v>6532.6214202838</v>
      </c>
      <c r="D11740">
        <v>2582.58</v>
      </c>
      <c r="E11740">
        <v>1.1129774972798001</v>
      </c>
      <c r="F11740">
        <v>0.104941176470588</v>
      </c>
    </row>
    <row r="11741" spans="1:6" x14ac:dyDescent="0.3">
      <c r="A11741" s="2">
        <v>5870</v>
      </c>
      <c r="B11741">
        <v>2.5276000000000001</v>
      </c>
      <c r="C11741">
        <v>6533.1754073719703</v>
      </c>
      <c r="D11741">
        <v>2582.8000000000002</v>
      </c>
      <c r="E11741">
        <v>1.11297707110255</v>
      </c>
      <c r="F11741">
        <v>0.10141176470588199</v>
      </c>
    </row>
    <row r="11742" spans="1:6" x14ac:dyDescent="0.3">
      <c r="A11742" s="2">
        <v>5870.5</v>
      </c>
      <c r="B11742">
        <v>2.5295000000000001</v>
      </c>
      <c r="C11742">
        <v>6533.7298108928999</v>
      </c>
      <c r="D11742">
        <v>2583.02</v>
      </c>
      <c r="E11742">
        <v>1.1129767159344</v>
      </c>
      <c r="F11742">
        <v>0.10029411764705901</v>
      </c>
    </row>
    <row r="11743" spans="1:6" x14ac:dyDescent="0.3">
      <c r="A11743" s="2">
        <v>5871</v>
      </c>
      <c r="B11743">
        <v>2.5114999999999998</v>
      </c>
      <c r="C11743">
        <v>6534.2802692612904</v>
      </c>
      <c r="D11743">
        <v>2583.2399999999998</v>
      </c>
      <c r="E11743">
        <v>1.11297568885391</v>
      </c>
      <c r="F11743">
        <v>0.110882352941177</v>
      </c>
    </row>
    <row r="11744" spans="1:6" x14ac:dyDescent="0.3">
      <c r="A11744" s="2">
        <v>5871.5</v>
      </c>
      <c r="B11744">
        <v>2.4900000000000002</v>
      </c>
      <c r="C11744">
        <v>6534.8260153641204</v>
      </c>
      <c r="D11744">
        <v>2583.46</v>
      </c>
      <c r="E11744">
        <v>1.1129738593824601</v>
      </c>
      <c r="F11744">
        <v>0.123529411764706</v>
      </c>
    </row>
    <row r="11745" spans="1:6" x14ac:dyDescent="0.3">
      <c r="A11745" s="2">
        <v>5872</v>
      </c>
      <c r="B11745">
        <v>2.4964</v>
      </c>
      <c r="C11745">
        <v>6535.3731641878703</v>
      </c>
      <c r="D11745">
        <v>2583.6799999999998</v>
      </c>
      <c r="E11745">
        <v>1.1129722691055599</v>
      </c>
      <c r="F11745">
        <v>0.119764705882353</v>
      </c>
    </row>
    <row r="11746" spans="1:6" x14ac:dyDescent="0.3">
      <c r="A11746" s="2">
        <v>5872.5</v>
      </c>
      <c r="B11746">
        <v>2.52</v>
      </c>
      <c r="C11746">
        <v>6535.9254855449599</v>
      </c>
      <c r="D11746">
        <v>2583.9</v>
      </c>
      <c r="E11746">
        <v>1.1129715599054799</v>
      </c>
      <c r="F11746">
        <v>0.105882352941177</v>
      </c>
    </row>
    <row r="11747" spans="1:6" x14ac:dyDescent="0.3">
      <c r="A11747" s="2">
        <v>5873</v>
      </c>
      <c r="B11747">
        <v>2.5341999999999998</v>
      </c>
      <c r="C11747">
        <v>6536.4809191890599</v>
      </c>
      <c r="D11747">
        <v>2584.12</v>
      </c>
      <c r="E11747">
        <v>1.1129713807575401</v>
      </c>
      <c r="F11747">
        <v>9.75294117647061E-2</v>
      </c>
    </row>
    <row r="11748" spans="1:6" x14ac:dyDescent="0.3">
      <c r="A11748" s="2">
        <v>5873.5</v>
      </c>
      <c r="B11748">
        <v>2.5276999999999998</v>
      </c>
      <c r="C11748">
        <v>6537.0349281947401</v>
      </c>
      <c r="D11748">
        <v>2584.34</v>
      </c>
      <c r="E11748">
        <v>1.11297095908653</v>
      </c>
      <c r="F11748">
        <v>0.10135294117647101</v>
      </c>
    </row>
    <row r="11749" spans="1:6" x14ac:dyDescent="0.3">
      <c r="A11749" s="2">
        <v>5874</v>
      </c>
      <c r="B11749">
        <v>2.4756999999999998</v>
      </c>
      <c r="C11749">
        <v>6537.5775400930497</v>
      </c>
      <c r="D11749">
        <v>2584.56</v>
      </c>
      <c r="E11749">
        <v>1.1129685972238801</v>
      </c>
      <c r="F11749">
        <v>0.13194117647058801</v>
      </c>
    </row>
    <row r="11750" spans="1:6" x14ac:dyDescent="0.3">
      <c r="A11750" s="2">
        <v>5874.5</v>
      </c>
      <c r="B11750">
        <v>2.4862000000000002</v>
      </c>
      <c r="C11750">
        <v>6538.1224533303503</v>
      </c>
      <c r="D11750">
        <v>2584.7800000000002</v>
      </c>
      <c r="E11750">
        <v>1.1129666275138901</v>
      </c>
      <c r="F11750">
        <v>0.125764705882353</v>
      </c>
    </row>
    <row r="11751" spans="1:6" x14ac:dyDescent="0.3">
      <c r="A11751" s="2">
        <v>5875</v>
      </c>
      <c r="B11751">
        <v>2.4750000000000001</v>
      </c>
      <c r="C11751">
        <v>6538.6649118060604</v>
      </c>
      <c r="D11751">
        <v>2585</v>
      </c>
      <c r="E11751">
        <v>1.11296424030741</v>
      </c>
      <c r="F11751">
        <v>0.13235294117647101</v>
      </c>
    </row>
    <row r="11752" spans="1:6" x14ac:dyDescent="0.3">
      <c r="A11752" s="2">
        <v>5875.5</v>
      </c>
      <c r="B11752">
        <v>2.4597000000000002</v>
      </c>
      <c r="C11752">
        <v>6539.2040169021002</v>
      </c>
      <c r="D11752">
        <v>2585.2199999999998</v>
      </c>
      <c r="E11752">
        <v>1.1129612827677799</v>
      </c>
      <c r="F11752">
        <v>0.14135294117647099</v>
      </c>
    </row>
    <row r="11753" spans="1:6" x14ac:dyDescent="0.3">
      <c r="A11753" s="2">
        <v>5876</v>
      </c>
      <c r="B11753">
        <v>2.4676999999999998</v>
      </c>
      <c r="C11753">
        <v>6539.7448753992803</v>
      </c>
      <c r="D11753">
        <v>2585.44</v>
      </c>
      <c r="E11753">
        <v>1.11295862413194</v>
      </c>
      <c r="F11753">
        <v>0.13664705882353001</v>
      </c>
    </row>
    <row r="11754" spans="1:6" x14ac:dyDescent="0.3">
      <c r="A11754" s="2">
        <v>5876.5</v>
      </c>
      <c r="B11754">
        <v>2.4935999999999998</v>
      </c>
      <c r="C11754">
        <v>6540.2914105326299</v>
      </c>
      <c r="D11754">
        <v>2585.66</v>
      </c>
      <c r="E11754">
        <v>1.1129569319378301</v>
      </c>
      <c r="F11754">
        <v>0.121411764705883</v>
      </c>
    </row>
    <row r="11755" spans="1:6" x14ac:dyDescent="0.3">
      <c r="A11755" s="2">
        <v>5877</v>
      </c>
      <c r="B11755">
        <v>2.4950000000000001</v>
      </c>
      <c r="C11755">
        <v>6540.8382525111801</v>
      </c>
      <c r="D11755">
        <v>2585.88</v>
      </c>
      <c r="E11755">
        <v>1.1129552922428401</v>
      </c>
      <c r="F11755">
        <v>0.120588235294118</v>
      </c>
    </row>
    <row r="11756" spans="1:6" x14ac:dyDescent="0.3">
      <c r="A11756" s="2">
        <v>5877.5</v>
      </c>
      <c r="B11756">
        <v>2.5324</v>
      </c>
      <c r="C11756">
        <v>6541.3932916400199</v>
      </c>
      <c r="D11756">
        <v>2586.1</v>
      </c>
      <c r="E11756">
        <v>1.1129550474929899</v>
      </c>
      <c r="F11756">
        <v>9.8588235294117796E-2</v>
      </c>
    </row>
    <row r="11757" spans="1:6" x14ac:dyDescent="0.3">
      <c r="A11757" s="2">
        <v>5878</v>
      </c>
      <c r="B11757">
        <v>2.5009000000000001</v>
      </c>
      <c r="C11757">
        <v>6541.9414267518996</v>
      </c>
      <c r="D11757">
        <v>2586.3200000000002</v>
      </c>
      <c r="E11757">
        <v>1.1129536282327199</v>
      </c>
      <c r="F11757">
        <v>0.11711764705882401</v>
      </c>
    </row>
    <row r="11758" spans="1:6" x14ac:dyDescent="0.3">
      <c r="A11758" s="2">
        <v>5878.5</v>
      </c>
      <c r="B11758">
        <v>2.4900000000000002</v>
      </c>
      <c r="C11758">
        <v>6542.4871728547396</v>
      </c>
      <c r="D11758">
        <v>2586.54</v>
      </c>
      <c r="E11758">
        <v>1.11295180281615</v>
      </c>
      <c r="F11758">
        <v>0.123529411764706</v>
      </c>
    </row>
    <row r="11759" spans="1:6" x14ac:dyDescent="0.3">
      <c r="A11759" s="2">
        <v>5879</v>
      </c>
      <c r="B11759">
        <v>2.4908999999999999</v>
      </c>
      <c r="C11759">
        <v>6543.0331162151997</v>
      </c>
      <c r="D11759">
        <v>2586.7600000000002</v>
      </c>
      <c r="E11759">
        <v>1.112950011263</v>
      </c>
      <c r="F11759">
        <v>0.123</v>
      </c>
    </row>
    <row r="11760" spans="1:6" x14ac:dyDescent="0.3">
      <c r="A11760" s="2">
        <v>5879.5</v>
      </c>
      <c r="B11760">
        <v>2.4805999999999999</v>
      </c>
      <c r="C11760">
        <v>6543.5768020717096</v>
      </c>
      <c r="D11760">
        <v>2586.98</v>
      </c>
      <c r="E11760">
        <v>1.1129478360526801</v>
      </c>
      <c r="F11760">
        <v>0.129058823529412</v>
      </c>
    </row>
    <row r="11761" spans="1:6" x14ac:dyDescent="0.3">
      <c r="A11761" s="2">
        <v>5880</v>
      </c>
      <c r="B11761">
        <v>2.4792000000000001</v>
      </c>
      <c r="C11761">
        <v>6544.1201810830198</v>
      </c>
      <c r="D11761">
        <v>2587.1999999999998</v>
      </c>
      <c r="E11761">
        <v>1.1129456090277201</v>
      </c>
      <c r="F11761">
        <v>0.129882352941177</v>
      </c>
    </row>
    <row r="11762" spans="1:6" x14ac:dyDescent="0.3">
      <c r="A11762" s="2">
        <v>5880.5</v>
      </c>
      <c r="B11762">
        <v>2.4630999999999998</v>
      </c>
      <c r="C11762">
        <v>6544.6600313745403</v>
      </c>
      <c r="D11762">
        <v>2587.42</v>
      </c>
      <c r="E11762">
        <v>1.1129427823100999</v>
      </c>
      <c r="F11762">
        <v>0.13935294117647101</v>
      </c>
    </row>
    <row r="11763" spans="1:6" x14ac:dyDescent="0.3">
      <c r="A11763" s="2">
        <v>5881</v>
      </c>
      <c r="B11763">
        <v>2.4403000000000001</v>
      </c>
      <c r="C11763">
        <v>6545.1948844728404</v>
      </c>
      <c r="D11763">
        <v>2587.64</v>
      </c>
      <c r="E11763">
        <v>1.1129391063548399</v>
      </c>
      <c r="F11763">
        <v>0.152764705882353</v>
      </c>
    </row>
    <row r="11764" spans="1:6" x14ac:dyDescent="0.3">
      <c r="A11764" s="2">
        <v>5881.5</v>
      </c>
      <c r="B11764">
        <v>2.4365999999999999</v>
      </c>
      <c r="C11764">
        <v>6545.7289266231101</v>
      </c>
      <c r="D11764">
        <v>2587.86</v>
      </c>
      <c r="E11764">
        <v>1.11293529314343</v>
      </c>
      <c r="F11764">
        <v>0.154941176470588</v>
      </c>
    </row>
    <row r="11765" spans="1:6" x14ac:dyDescent="0.3">
      <c r="A11765" s="2">
        <v>5882</v>
      </c>
      <c r="B11765">
        <v>2.4178999999999999</v>
      </c>
      <c r="C11765">
        <v>6546.2588701982304</v>
      </c>
      <c r="D11765">
        <v>2588.08</v>
      </c>
      <c r="E11765">
        <v>1.1129307837807301</v>
      </c>
      <c r="F11765">
        <v>0.16594117647058801</v>
      </c>
    </row>
    <row r="11766" spans="1:6" x14ac:dyDescent="0.3">
      <c r="A11766" s="2">
        <v>5882.5</v>
      </c>
      <c r="B11766">
        <v>2.4422000000000001</v>
      </c>
      <c r="C11766">
        <v>6546.7941397292898</v>
      </c>
      <c r="D11766">
        <v>2588.3000000000002</v>
      </c>
      <c r="E11766">
        <v>1.11292718057447</v>
      </c>
      <c r="F11766">
        <v>0.151647058823529</v>
      </c>
    </row>
    <row r="11767" spans="1:6" x14ac:dyDescent="0.3">
      <c r="A11767" s="2">
        <v>5883</v>
      </c>
      <c r="B11767">
        <v>2.4662000000000002</v>
      </c>
      <c r="C11767">
        <v>6547.3346694637603</v>
      </c>
      <c r="D11767">
        <v>2588.52</v>
      </c>
      <c r="E11767">
        <v>1.11292447211691</v>
      </c>
      <c r="F11767">
        <v>0.13752941176470601</v>
      </c>
    </row>
    <row r="11768" spans="1:6" x14ac:dyDescent="0.3">
      <c r="A11768" s="2">
        <v>5883.5</v>
      </c>
      <c r="B11768">
        <v>2.5261999999999998</v>
      </c>
      <c r="C11768">
        <v>6547.88834970673</v>
      </c>
      <c r="D11768">
        <v>2588.7399999999998</v>
      </c>
      <c r="E11768">
        <v>1.11292399927029</v>
      </c>
      <c r="F11768">
        <v>0.10223529411764699</v>
      </c>
    </row>
    <row r="11769" spans="1:6" x14ac:dyDescent="0.3">
      <c r="A11769" s="2">
        <v>5884</v>
      </c>
      <c r="B11769">
        <v>2.4864000000000002</v>
      </c>
      <c r="C11769">
        <v>6548.4333067790503</v>
      </c>
      <c r="D11769">
        <v>2588.96</v>
      </c>
      <c r="E11769">
        <v>1.11292204398012</v>
      </c>
      <c r="F11769">
        <v>0.125647058823529</v>
      </c>
    </row>
    <row r="11770" spans="1:6" x14ac:dyDescent="0.3">
      <c r="A11770" s="2">
        <v>5884.5</v>
      </c>
      <c r="B11770">
        <v>2.5127999999999999</v>
      </c>
      <c r="C11770">
        <v>6548.9840500751197</v>
      </c>
      <c r="D11770">
        <v>2589.1799999999998</v>
      </c>
      <c r="E11770">
        <v>1.1129210723213701</v>
      </c>
      <c r="F11770">
        <v>0.110117647058824</v>
      </c>
    </row>
    <row r="11771" spans="1:6" x14ac:dyDescent="0.3">
      <c r="A11771" s="2">
        <v>5885</v>
      </c>
      <c r="B11771">
        <v>2.5213999999999999</v>
      </c>
      <c r="C11771">
        <v>6549.5366782774099</v>
      </c>
      <c r="D11771">
        <v>2589.4</v>
      </c>
      <c r="E11771">
        <v>1.11292042111766</v>
      </c>
      <c r="F11771">
        <v>0.105058823529412</v>
      </c>
    </row>
    <row r="11772" spans="1:6" x14ac:dyDescent="0.3">
      <c r="A11772" s="2">
        <v>5885.5</v>
      </c>
      <c r="B11772">
        <v>2.5156999999999998</v>
      </c>
      <c r="C11772">
        <v>6550.0880571813896</v>
      </c>
      <c r="D11772">
        <v>2589.62</v>
      </c>
      <c r="E11772">
        <v>1.11291955775744</v>
      </c>
      <c r="F11772">
        <v>0.108411764705883</v>
      </c>
    </row>
    <row r="11773" spans="1:6" x14ac:dyDescent="0.3">
      <c r="A11773" s="2">
        <v>5886</v>
      </c>
      <c r="B11773">
        <v>2.4801000000000002</v>
      </c>
      <c r="C11773">
        <v>6550.6316334503199</v>
      </c>
      <c r="D11773">
        <v>2589.84</v>
      </c>
      <c r="E11773">
        <v>1.11291736891783</v>
      </c>
      <c r="F11773">
        <v>0.129352941176471</v>
      </c>
    </row>
    <row r="11774" spans="1:6" x14ac:dyDescent="0.3">
      <c r="A11774" s="2">
        <v>5886.5</v>
      </c>
      <c r="B11774">
        <v>2.4722</v>
      </c>
      <c r="C11774">
        <v>6551.1734782356398</v>
      </c>
      <c r="D11774">
        <v>2590.06</v>
      </c>
      <c r="E11774">
        <v>1.1129148863052101</v>
      </c>
      <c r="F11774">
        <v>0.13400000000000001</v>
      </c>
    </row>
    <row r="11775" spans="1:6" x14ac:dyDescent="0.3">
      <c r="A11775" s="2">
        <v>5887</v>
      </c>
      <c r="B11775">
        <v>2.4379</v>
      </c>
      <c r="C11775">
        <v>6551.7078053135901</v>
      </c>
      <c r="D11775">
        <v>2590.2800000000002</v>
      </c>
      <c r="E11775">
        <v>1.11291112711289</v>
      </c>
      <c r="F11775">
        <v>0.154176470588235</v>
      </c>
    </row>
    <row r="11776" spans="1:6" x14ac:dyDescent="0.3">
      <c r="A11776" s="2">
        <v>5887.5</v>
      </c>
      <c r="B11776">
        <v>2.4590000000000001</v>
      </c>
      <c r="C11776">
        <v>6552.2467569870396</v>
      </c>
      <c r="D11776">
        <v>2590.5</v>
      </c>
      <c r="E11776">
        <v>1.1129081540529999</v>
      </c>
      <c r="F11776">
        <v>0.14176470588235299</v>
      </c>
    </row>
    <row r="11777" spans="1:6" x14ac:dyDescent="0.3">
      <c r="A11777" s="2">
        <v>5888</v>
      </c>
      <c r="B11777">
        <v>2.4780000000000002</v>
      </c>
      <c r="C11777">
        <v>6552.7898729881699</v>
      </c>
      <c r="D11777">
        <v>2590.7199999999998</v>
      </c>
      <c r="E11777">
        <v>1.11290588875479</v>
      </c>
      <c r="F11777">
        <v>0.130588235294118</v>
      </c>
    </row>
    <row r="11778" spans="1:6" x14ac:dyDescent="0.3">
      <c r="A11778" s="2">
        <v>5888.5</v>
      </c>
      <c r="B11778">
        <v>2.5247999999999999</v>
      </c>
      <c r="C11778">
        <v>6553.3432463859399</v>
      </c>
      <c r="D11778">
        <v>2590.94</v>
      </c>
      <c r="E11778">
        <v>1.1129053657783701</v>
      </c>
      <c r="F11778">
        <v>0.10305882352941199</v>
      </c>
    </row>
    <row r="11779" spans="1:6" x14ac:dyDescent="0.3">
      <c r="A11779" s="2">
        <v>5889</v>
      </c>
      <c r="B11779">
        <v>2.4912000000000001</v>
      </c>
      <c r="C11779">
        <v>6553.8892554989498</v>
      </c>
      <c r="D11779">
        <v>2591.16</v>
      </c>
      <c r="E11779">
        <v>1.11290359237544</v>
      </c>
      <c r="F11779">
        <v>0.122823529411765</v>
      </c>
    </row>
    <row r="11780" spans="1:6" x14ac:dyDescent="0.3">
      <c r="A11780" s="2">
        <v>5889.5</v>
      </c>
      <c r="B11780">
        <v>2.4956</v>
      </c>
      <c r="C11780">
        <v>6554.4362289825804</v>
      </c>
      <c r="D11780">
        <v>2591.38</v>
      </c>
      <c r="E11780">
        <v>1.1129019830176701</v>
      </c>
      <c r="F11780">
        <v>0.120235294117647</v>
      </c>
    </row>
    <row r="11781" spans="1:6" x14ac:dyDescent="0.3">
      <c r="A11781" s="2">
        <v>5890</v>
      </c>
      <c r="B11781">
        <v>2.5188000000000001</v>
      </c>
      <c r="C11781">
        <v>6554.9882873295001</v>
      </c>
      <c r="D11781">
        <v>2591.6</v>
      </c>
      <c r="E11781">
        <v>1.1129012372376099</v>
      </c>
      <c r="F11781">
        <v>0.106588235294118</v>
      </c>
    </row>
    <row r="11782" spans="1:6" x14ac:dyDescent="0.3">
      <c r="A11782" s="2">
        <v>5890.5</v>
      </c>
      <c r="B11782">
        <v>2.4998999999999998</v>
      </c>
      <c r="C11782">
        <v>6555.5362032662397</v>
      </c>
      <c r="D11782">
        <v>2591.8200000000002</v>
      </c>
      <c r="E11782">
        <v>1.1128997883484</v>
      </c>
      <c r="F11782">
        <v>0.11770588235294099</v>
      </c>
    </row>
    <row r="11783" spans="1:6" x14ac:dyDescent="0.3">
      <c r="A11783" s="2">
        <v>5891</v>
      </c>
      <c r="B11783">
        <v>2.4546999999999999</v>
      </c>
      <c r="C11783">
        <v>6556.0742124865801</v>
      </c>
      <c r="D11783">
        <v>2592.04</v>
      </c>
      <c r="E11783">
        <v>1.11289665803541</v>
      </c>
      <c r="F11783">
        <v>0.14429411764705899</v>
      </c>
    </row>
    <row r="11784" spans="1:6" x14ac:dyDescent="0.3">
      <c r="A11784" s="2">
        <v>5891.5</v>
      </c>
      <c r="B11784">
        <v>2.4523000000000001</v>
      </c>
      <c r="C11784">
        <v>6556.6116956865699</v>
      </c>
      <c r="D11784">
        <v>2592.2600000000002</v>
      </c>
      <c r="E11784">
        <v>1.1128934389691201</v>
      </c>
      <c r="F11784">
        <v>0.14570588235294099</v>
      </c>
    </row>
    <row r="11785" spans="1:6" x14ac:dyDescent="0.3">
      <c r="A11785" s="2">
        <v>5892</v>
      </c>
      <c r="B11785">
        <v>2.4241999999999999</v>
      </c>
      <c r="C11785">
        <v>6557.1430200650902</v>
      </c>
      <c r="D11785">
        <v>2592.48</v>
      </c>
      <c r="E11785">
        <v>1.1128891751637999</v>
      </c>
      <c r="F11785">
        <v>0.16223529411764701</v>
      </c>
    </row>
    <row r="11786" spans="1:6" x14ac:dyDescent="0.3">
      <c r="A11786" s="2">
        <v>5892.5</v>
      </c>
      <c r="B11786">
        <v>2.4262000000000001</v>
      </c>
      <c r="C11786">
        <v>6557.6747827938798</v>
      </c>
      <c r="D11786">
        <v>2592.6999999999998</v>
      </c>
      <c r="E11786">
        <v>1.1128849864732899</v>
      </c>
      <c r="F11786">
        <v>0.161058823529412</v>
      </c>
    </row>
    <row r="11787" spans="1:6" x14ac:dyDescent="0.3">
      <c r="A11787" s="2">
        <v>5893</v>
      </c>
      <c r="B11787">
        <v>2.4721000000000002</v>
      </c>
      <c r="C11787">
        <v>6558.2166056616798</v>
      </c>
      <c r="D11787">
        <v>2592.92</v>
      </c>
      <c r="E11787">
        <v>1.1128825056273</v>
      </c>
      <c r="F11787">
        <v>0.13405882352941201</v>
      </c>
    </row>
    <row r="11788" spans="1:6" x14ac:dyDescent="0.3">
      <c r="A11788" s="2">
        <v>5893.5</v>
      </c>
      <c r="B11788">
        <v>2.6294</v>
      </c>
      <c r="C11788">
        <v>6558.7929047792704</v>
      </c>
      <c r="D11788">
        <v>2593.14</v>
      </c>
      <c r="E11788">
        <v>1.1128858750791999</v>
      </c>
      <c r="F11788">
        <v>4.1529411764706002E-2</v>
      </c>
    </row>
    <row r="11789" spans="1:6" x14ac:dyDescent="0.3">
      <c r="A11789" s="2">
        <v>5894</v>
      </c>
      <c r="B11789">
        <v>2.5352999999999999</v>
      </c>
      <c r="C11789">
        <v>6559.3485795160304</v>
      </c>
      <c r="D11789">
        <v>2593.36</v>
      </c>
      <c r="E11789">
        <v>1.11288574474313</v>
      </c>
      <c r="F11789">
        <v>9.68823529411766E-2</v>
      </c>
    </row>
    <row r="11790" spans="1:6" x14ac:dyDescent="0.3">
      <c r="A11790" s="2">
        <v>5894.5</v>
      </c>
      <c r="B11790">
        <v>2.5365000000000002</v>
      </c>
      <c r="C11790">
        <v>6559.9045172629603</v>
      </c>
      <c r="D11790">
        <v>2593.58</v>
      </c>
      <c r="E11790">
        <v>1.1128856590487699</v>
      </c>
      <c r="F11790">
        <v>9.6176470588235294E-2</v>
      </c>
    </row>
    <row r="11791" spans="1:6" x14ac:dyDescent="0.3">
      <c r="A11791" s="2">
        <v>5895</v>
      </c>
      <c r="B11791">
        <v>2.5188999999999999</v>
      </c>
      <c r="C11791">
        <v>6560.4565975273899</v>
      </c>
      <c r="D11791">
        <v>2593.8000000000002</v>
      </c>
      <c r="E11791">
        <v>1.1128849190037999</v>
      </c>
      <c r="F11791">
        <v>0.106529411764706</v>
      </c>
    </row>
    <row r="11792" spans="1:6" x14ac:dyDescent="0.3">
      <c r="A11792" s="2">
        <v>5895.5</v>
      </c>
      <c r="B11792">
        <v>2.5042</v>
      </c>
      <c r="C11792">
        <v>6561.0054559172404</v>
      </c>
      <c r="D11792">
        <v>2594.02</v>
      </c>
      <c r="E11792">
        <v>1.1128836325871001</v>
      </c>
      <c r="F11792">
        <v>0.11517647058823501</v>
      </c>
    </row>
    <row r="11793" spans="1:6" x14ac:dyDescent="0.3">
      <c r="A11793" s="2">
        <v>5896</v>
      </c>
      <c r="B11793">
        <v>2.5045999999999999</v>
      </c>
      <c r="C11793">
        <v>6561.5544019771396</v>
      </c>
      <c r="D11793">
        <v>2594.2399999999998</v>
      </c>
      <c r="E11793">
        <v>1.1128823612580001</v>
      </c>
      <c r="F11793">
        <v>0.11494117647058801</v>
      </c>
    </row>
    <row r="11794" spans="1:6" x14ac:dyDescent="0.3">
      <c r="A11794" s="2">
        <v>5896.5</v>
      </c>
      <c r="B11794">
        <v>2.5053000000000001</v>
      </c>
      <c r="C11794">
        <v>6562.10350145965</v>
      </c>
      <c r="D11794">
        <v>2594.46</v>
      </c>
      <c r="E11794">
        <v>1.1128811161637699</v>
      </c>
      <c r="F11794">
        <v>0.114529411764706</v>
      </c>
    </row>
    <row r="11795" spans="1:6" x14ac:dyDescent="0.3">
      <c r="A11795" s="2">
        <v>5897</v>
      </c>
      <c r="B11795">
        <v>2.5547</v>
      </c>
      <c r="C11795">
        <v>6562.6634281941597</v>
      </c>
      <c r="D11795">
        <v>2594.6799999999998</v>
      </c>
      <c r="E11795">
        <v>1.1128817073417301</v>
      </c>
      <c r="F11795">
        <v>8.5470588235294201E-2</v>
      </c>
    </row>
    <row r="11796" spans="1:6" x14ac:dyDescent="0.3">
      <c r="A11796" s="2">
        <v>5897.5</v>
      </c>
      <c r="B11796">
        <v>2.5276999999999998</v>
      </c>
      <c r="C11796">
        <v>6563.2174371998399</v>
      </c>
      <c r="D11796">
        <v>2594.9</v>
      </c>
      <c r="E11796">
        <v>1.1128812949893701</v>
      </c>
      <c r="F11796">
        <v>0.10135294117647101</v>
      </c>
    </row>
    <row r="11797" spans="1:6" x14ac:dyDescent="0.3">
      <c r="A11797" s="2">
        <v>5898</v>
      </c>
      <c r="B11797">
        <v>2.5257999999999998</v>
      </c>
      <c r="C11797">
        <v>6563.7710297727499</v>
      </c>
      <c r="D11797">
        <v>2595.12</v>
      </c>
      <c r="E11797">
        <v>1.11288081210118</v>
      </c>
      <c r="F11797">
        <v>0.10247058823529399</v>
      </c>
    </row>
    <row r="11798" spans="1:6" x14ac:dyDescent="0.3">
      <c r="A11798" s="2">
        <v>5898.5</v>
      </c>
      <c r="B11798">
        <v>2.6692999999999998</v>
      </c>
      <c r="C11798">
        <v>6564.3560739784898</v>
      </c>
      <c r="D11798">
        <v>2595.34</v>
      </c>
      <c r="E11798">
        <v>1.1128856614356999</v>
      </c>
      <c r="F11798">
        <v>1.8058823529411999E-2</v>
      </c>
    </row>
    <row r="11799" spans="1:6" x14ac:dyDescent="0.3">
      <c r="A11799" s="2">
        <v>5899</v>
      </c>
      <c r="B11799">
        <v>2.7168999999999999</v>
      </c>
      <c r="C11799">
        <v>6564.9515509209796</v>
      </c>
      <c r="D11799">
        <v>2595.56</v>
      </c>
      <c r="E11799">
        <v>1.1128922785083899</v>
      </c>
      <c r="F11799">
        <v>-9.9411764705880507E-3</v>
      </c>
    </row>
    <row r="11800" spans="1:6" x14ac:dyDescent="0.3">
      <c r="A11800" s="2">
        <v>5899.5</v>
      </c>
      <c r="B11800">
        <v>2.6709000000000001</v>
      </c>
      <c r="C11800">
        <v>6565.5369458069499</v>
      </c>
      <c r="D11800">
        <v>2595.7800000000002</v>
      </c>
      <c r="E11800">
        <v>1.11289718549147</v>
      </c>
      <c r="F11800">
        <v>1.7117647058823598E-2</v>
      </c>
    </row>
    <row r="11801" spans="1:6" x14ac:dyDescent="0.3">
      <c r="A11801" s="2">
        <v>5900</v>
      </c>
      <c r="B11801">
        <v>2.5908000000000002</v>
      </c>
      <c r="C11801">
        <v>6566.1047847640702</v>
      </c>
      <c r="D11801">
        <v>2596</v>
      </c>
      <c r="E11801">
        <v>1.1128991160617101</v>
      </c>
      <c r="F11801">
        <v>6.4235294117647002E-2</v>
      </c>
    </row>
    <row r="11802" spans="1:6" x14ac:dyDescent="0.3">
      <c r="A11802" s="2">
        <v>5900.5</v>
      </c>
      <c r="B11802">
        <v>2.5398000000000001</v>
      </c>
      <c r="C11802">
        <v>6566.66144578897</v>
      </c>
      <c r="D11802">
        <v>2596.2199999999998</v>
      </c>
      <c r="E11802">
        <v>1.11289915190051</v>
      </c>
      <c r="F11802">
        <v>9.4235294117647098E-2</v>
      </c>
    </row>
    <row r="11803" spans="1:6" x14ac:dyDescent="0.3">
      <c r="A11803" s="2">
        <v>5901</v>
      </c>
      <c r="B11803">
        <v>2.5286</v>
      </c>
      <c r="C11803">
        <v>6567.2156520522703</v>
      </c>
      <c r="D11803">
        <v>2596.44</v>
      </c>
      <c r="E11803">
        <v>1.1128987717424601</v>
      </c>
      <c r="F11803">
        <v>0.10082352941176501</v>
      </c>
    </row>
    <row r="11804" spans="1:6" x14ac:dyDescent="0.3">
      <c r="A11804" s="2">
        <v>5901.5</v>
      </c>
      <c r="B11804">
        <v>2.4847000000000001</v>
      </c>
      <c r="C11804">
        <v>6567.7602365268604</v>
      </c>
      <c r="D11804">
        <v>2596.66</v>
      </c>
      <c r="E11804">
        <v>1.11289676125169</v>
      </c>
      <c r="F11804">
        <v>0.126647058823529</v>
      </c>
    </row>
    <row r="11805" spans="1:6" x14ac:dyDescent="0.3">
      <c r="A11805" s="2">
        <v>5902</v>
      </c>
      <c r="B11805">
        <v>2.4759000000000002</v>
      </c>
      <c r="C11805">
        <v>6568.3028922601998</v>
      </c>
      <c r="D11805">
        <v>2596.88</v>
      </c>
      <c r="E11805">
        <v>1.11289442430705</v>
      </c>
      <c r="F11805">
        <v>0.13182352941176501</v>
      </c>
    </row>
    <row r="11806" spans="1:6" x14ac:dyDescent="0.3">
      <c r="A11806" s="2">
        <v>5902.5</v>
      </c>
      <c r="B11806">
        <v>2.5089000000000001</v>
      </c>
      <c r="C11806">
        <v>6568.8527807732198</v>
      </c>
      <c r="D11806">
        <v>2597.1</v>
      </c>
      <c r="E11806">
        <v>1.11289331313396</v>
      </c>
      <c r="F11806">
        <v>0.112411764705882</v>
      </c>
    </row>
    <row r="11807" spans="1:6" x14ac:dyDescent="0.3">
      <c r="A11807" s="2">
        <v>5903</v>
      </c>
      <c r="B11807">
        <v>2.52</v>
      </c>
      <c r="C11807">
        <v>6569.4051021303003</v>
      </c>
      <c r="D11807">
        <v>2597.3200000000002</v>
      </c>
      <c r="E11807">
        <v>1.1128926142860101</v>
      </c>
      <c r="F11807">
        <v>0.105882352941177</v>
      </c>
    </row>
    <row r="11808" spans="1:6" x14ac:dyDescent="0.3">
      <c r="A11808" s="2">
        <v>5903.5</v>
      </c>
      <c r="B11808">
        <v>2.5445000000000002</v>
      </c>
      <c r="C11808">
        <v>6569.9627932783596</v>
      </c>
      <c r="D11808">
        <v>2597.54</v>
      </c>
      <c r="E11808">
        <v>1.1128928251509</v>
      </c>
      <c r="F11808">
        <v>9.1470588235294095E-2</v>
      </c>
    </row>
    <row r="11809" spans="1:6" x14ac:dyDescent="0.3">
      <c r="A11809" s="2">
        <v>5904</v>
      </c>
      <c r="B11809">
        <v>2.5893000000000002</v>
      </c>
      <c r="C11809">
        <v>6570.5303034727704</v>
      </c>
      <c r="D11809">
        <v>2597.7600000000002</v>
      </c>
      <c r="E11809">
        <v>1.11289469909769</v>
      </c>
      <c r="F11809">
        <v>6.5117647058823502E-2</v>
      </c>
    </row>
    <row r="11810" spans="1:6" x14ac:dyDescent="0.3">
      <c r="A11810" s="2">
        <v>5904.5</v>
      </c>
      <c r="B11810">
        <v>2.5495000000000001</v>
      </c>
      <c r="C11810">
        <v>6571.0890904965399</v>
      </c>
      <c r="D11810">
        <v>2597.98</v>
      </c>
      <c r="E11810">
        <v>1.11289509535042</v>
      </c>
      <c r="F11810">
        <v>8.8529411764705898E-2</v>
      </c>
    </row>
    <row r="11811" spans="1:6" x14ac:dyDescent="0.3">
      <c r="A11811" s="2">
        <v>5905</v>
      </c>
      <c r="B11811">
        <v>2.5821000000000001</v>
      </c>
      <c r="C11811">
        <v>6571.6550226299296</v>
      </c>
      <c r="D11811">
        <v>2598.1999999999998</v>
      </c>
      <c r="E11811">
        <v>1.11289670154614</v>
      </c>
      <c r="F11811">
        <v>6.9352941176470603E-2</v>
      </c>
    </row>
    <row r="11812" spans="1:6" x14ac:dyDescent="0.3">
      <c r="A11812" s="2">
        <v>5905.5</v>
      </c>
      <c r="B11812">
        <v>2.5489999999999999</v>
      </c>
      <c r="C11812">
        <v>6572.2137000661296</v>
      </c>
      <c r="D11812">
        <v>2598.42</v>
      </c>
      <c r="E11812">
        <v>1.1128970790053601</v>
      </c>
      <c r="F11812">
        <v>8.8823529411764801E-2</v>
      </c>
    </row>
    <row r="11813" spans="1:6" x14ac:dyDescent="0.3">
      <c r="A11813" s="2">
        <v>5906</v>
      </c>
      <c r="B11813">
        <v>2.5295999999999998</v>
      </c>
      <c r="C11813">
        <v>6572.76812550458</v>
      </c>
      <c r="D11813">
        <v>2598.64</v>
      </c>
      <c r="E11813">
        <v>1.11289673645523</v>
      </c>
      <c r="F11813">
        <v>0.10023529411764701</v>
      </c>
    </row>
    <row r="11814" spans="1:6" x14ac:dyDescent="0.3">
      <c r="A11814" s="2">
        <v>5906.5</v>
      </c>
      <c r="B11814">
        <v>2.5183</v>
      </c>
      <c r="C11814">
        <v>6573.3200742639201</v>
      </c>
      <c r="D11814">
        <v>2598.86</v>
      </c>
      <c r="E11814">
        <v>1.11289597464893</v>
      </c>
      <c r="F11814">
        <v>0.106882352941177</v>
      </c>
    </row>
    <row r="11815" spans="1:6" x14ac:dyDescent="0.3">
      <c r="A11815" s="2">
        <v>5907</v>
      </c>
      <c r="B11815">
        <v>2.5605000000000002</v>
      </c>
      <c r="C11815">
        <v>6573.8812722142502</v>
      </c>
      <c r="D11815">
        <v>2599.08</v>
      </c>
      <c r="E11815">
        <v>1.1128967787733599</v>
      </c>
      <c r="F11815">
        <v>8.2058823529411698E-2</v>
      </c>
    </row>
    <row r="11816" spans="1:6" x14ac:dyDescent="0.3">
      <c r="A11816" s="2">
        <v>5907.5</v>
      </c>
      <c r="B11816">
        <v>2.5396999999999998</v>
      </c>
      <c r="C11816">
        <v>6574.4379113216301</v>
      </c>
      <c r="D11816">
        <v>2599.3000000000002</v>
      </c>
      <c r="E11816">
        <v>1.11289681105741</v>
      </c>
      <c r="F11816">
        <v>9.4294117647059E-2</v>
      </c>
    </row>
    <row r="11817" spans="1:6" x14ac:dyDescent="0.3">
      <c r="A11817" s="2">
        <v>5908</v>
      </c>
      <c r="B11817">
        <v>2.5051999999999999</v>
      </c>
      <c r="C11817">
        <v>6574.9869888866197</v>
      </c>
      <c r="D11817">
        <v>2599.52</v>
      </c>
      <c r="E11817">
        <v>1.11289556345407</v>
      </c>
      <c r="F11817">
        <v>0.114588235294118</v>
      </c>
    </row>
    <row r="11818" spans="1:6" x14ac:dyDescent="0.3">
      <c r="A11818" s="2">
        <v>5908.5</v>
      </c>
      <c r="B11818">
        <v>2.5354000000000001</v>
      </c>
      <c r="C11818">
        <v>6575.5426855408896</v>
      </c>
      <c r="D11818">
        <v>2599.7399999999998</v>
      </c>
      <c r="E11818">
        <v>1.1128954363274799</v>
      </c>
      <c r="F11818">
        <v>9.6823529411764697E-2</v>
      </c>
    </row>
    <row r="11819" spans="1:6" x14ac:dyDescent="0.3">
      <c r="A11819" s="2">
        <v>5909</v>
      </c>
      <c r="B11819">
        <v>2.5388999999999999</v>
      </c>
      <c r="C11819">
        <v>6576.0991493081601</v>
      </c>
      <c r="D11819">
        <v>2599.96</v>
      </c>
      <c r="E11819">
        <v>1.11289543904352</v>
      </c>
      <c r="F11819">
        <v>9.4764705882353098E-2</v>
      </c>
    </row>
    <row r="11820" spans="1:6" x14ac:dyDescent="0.3">
      <c r="A11820" s="2">
        <v>5909.5</v>
      </c>
      <c r="B11820">
        <v>2.5939999999999999</v>
      </c>
      <c r="C11820">
        <v>6576.6676896257404</v>
      </c>
      <c r="D11820">
        <v>2600.1799999999998</v>
      </c>
      <c r="E11820">
        <v>1.1128974853415201</v>
      </c>
      <c r="F11820">
        <v>6.2352941176470798E-2</v>
      </c>
    </row>
    <row r="11821" spans="1:6" x14ac:dyDescent="0.3">
      <c r="A11821" s="2">
        <v>5910</v>
      </c>
      <c r="B11821">
        <v>2.5798000000000001</v>
      </c>
      <c r="C11821">
        <v>6577.2331176563002</v>
      </c>
      <c r="D11821">
        <v>2600.4</v>
      </c>
      <c r="E11821">
        <v>1.1128990046795799</v>
      </c>
      <c r="F11821">
        <v>7.0705882352941202E-2</v>
      </c>
    </row>
    <row r="11822" spans="1:6" x14ac:dyDescent="0.3">
      <c r="A11822" s="2">
        <v>5910.5</v>
      </c>
      <c r="B11822">
        <v>2.5276000000000001</v>
      </c>
      <c r="C11822">
        <v>6577.7871047444596</v>
      </c>
      <c r="D11822">
        <v>2600.62</v>
      </c>
      <c r="E11822">
        <v>1.11289858806268</v>
      </c>
      <c r="F11822">
        <v>0.10141176470588199</v>
      </c>
    </row>
    <row r="11823" spans="1:6" x14ac:dyDescent="0.3">
      <c r="A11823" s="2">
        <v>5911</v>
      </c>
      <c r="B11823">
        <v>2.5363000000000002</v>
      </c>
      <c r="C11823">
        <v>6578.3429986563597</v>
      </c>
      <c r="D11823">
        <v>2600.84</v>
      </c>
      <c r="E11823">
        <v>1.11289849410529</v>
      </c>
      <c r="F11823">
        <v>9.6294117647058794E-2</v>
      </c>
    </row>
    <row r="11824" spans="1:6" x14ac:dyDescent="0.3">
      <c r="A11824" s="2">
        <v>5911.5</v>
      </c>
      <c r="B11824">
        <v>2.5558000000000001</v>
      </c>
      <c r="C11824">
        <v>6578.9031664835202</v>
      </c>
      <c r="D11824">
        <v>2601.06</v>
      </c>
      <c r="E11824">
        <v>1.11289912314701</v>
      </c>
      <c r="F11824">
        <v>8.4823529411764798E-2</v>
      </c>
    </row>
    <row r="11825" spans="1:6" x14ac:dyDescent="0.3">
      <c r="A11825" s="2">
        <v>5912</v>
      </c>
      <c r="B11825">
        <v>2.5474999999999999</v>
      </c>
      <c r="C11825">
        <v>6579.4615151570097</v>
      </c>
      <c r="D11825">
        <v>2601.2800000000002</v>
      </c>
      <c r="E11825">
        <v>1.1128994443770299</v>
      </c>
      <c r="F11825">
        <v>8.9705882352941302E-2</v>
      </c>
    </row>
    <row r="11826" spans="1:6" x14ac:dyDescent="0.3">
      <c r="A11826" s="2">
        <v>5912.5</v>
      </c>
      <c r="B11826">
        <v>2.6063999999999998</v>
      </c>
      <c r="C11826">
        <v>6580.0327732463402</v>
      </c>
      <c r="D11826">
        <v>2601.5</v>
      </c>
      <c r="E11826">
        <v>1.11290194896344</v>
      </c>
      <c r="F11826">
        <v>5.5058823529412E-2</v>
      </c>
    </row>
    <row r="11827" spans="1:6" x14ac:dyDescent="0.3">
      <c r="A11827" s="2">
        <v>5913</v>
      </c>
      <c r="B11827">
        <v>2.6456</v>
      </c>
      <c r="C11827">
        <v>6580.6126230012296</v>
      </c>
      <c r="D11827">
        <v>2601.7199999999998</v>
      </c>
      <c r="E11827">
        <v>1.1129059061392199</v>
      </c>
      <c r="F11827">
        <v>3.2000000000000098E-2</v>
      </c>
    </row>
    <row r="11828" spans="1:6" x14ac:dyDescent="0.3">
      <c r="A11828" s="2">
        <v>5913.5</v>
      </c>
      <c r="B11828">
        <v>2.5714999999999999</v>
      </c>
      <c r="C11828">
        <v>6581.1762318781102</v>
      </c>
      <c r="D11828">
        <v>2601.94</v>
      </c>
      <c r="E11828">
        <v>1.11290711623879</v>
      </c>
      <c r="F11828">
        <v>7.5588235294117803E-2</v>
      </c>
    </row>
    <row r="11829" spans="1:6" x14ac:dyDescent="0.3">
      <c r="A11829" s="2">
        <v>5914</v>
      </c>
      <c r="B11829">
        <v>2.5539000000000001</v>
      </c>
      <c r="C11829">
        <v>6581.7359832724997</v>
      </c>
      <c r="D11829">
        <v>2602.16</v>
      </c>
      <c r="E11829">
        <v>1.1129076738709001</v>
      </c>
      <c r="F11829">
        <v>8.5941176470588299E-2</v>
      </c>
    </row>
    <row r="11830" spans="1:6" x14ac:dyDescent="0.3">
      <c r="A11830" s="2">
        <v>5914.5</v>
      </c>
      <c r="B11830">
        <v>2.5583999999999998</v>
      </c>
      <c r="C11830">
        <v>6582.2967209550297</v>
      </c>
      <c r="D11830">
        <v>2602.38</v>
      </c>
      <c r="E11830">
        <v>1.1129083981663801</v>
      </c>
      <c r="F11830">
        <v>8.3294117647059102E-2</v>
      </c>
    </row>
    <row r="11831" spans="1:6" x14ac:dyDescent="0.3">
      <c r="A11831" s="2">
        <v>5915</v>
      </c>
      <c r="B11831">
        <v>2.5642</v>
      </c>
      <c r="C11831">
        <v>6582.8587298533903</v>
      </c>
      <c r="D11831">
        <v>2602.6</v>
      </c>
      <c r="E11831">
        <v>1.1129093372533201</v>
      </c>
      <c r="F11831">
        <v>7.9882352941176502E-2</v>
      </c>
    </row>
    <row r="11832" spans="1:6" x14ac:dyDescent="0.3">
      <c r="A11832" s="2">
        <v>5915.5</v>
      </c>
      <c r="B11832">
        <v>2.6063000000000001</v>
      </c>
      <c r="C11832">
        <v>6583.4299660252</v>
      </c>
      <c r="D11832">
        <v>2602.8200000000002</v>
      </c>
      <c r="E11832">
        <v>1.1129118360282699</v>
      </c>
      <c r="F11832">
        <v>5.5117647058823598E-2</v>
      </c>
    </row>
    <row r="11833" spans="1:6" x14ac:dyDescent="0.3">
      <c r="A11833" s="2">
        <v>5916</v>
      </c>
      <c r="B11833">
        <v>2.5800999999999998</v>
      </c>
      <c r="C11833">
        <v>6583.9954598083104</v>
      </c>
      <c r="D11833">
        <v>2603.04</v>
      </c>
      <c r="E11833">
        <v>1.11291336372689</v>
      </c>
      <c r="F11833">
        <v>7.0529411764706104E-2</v>
      </c>
    </row>
    <row r="11834" spans="1:6" x14ac:dyDescent="0.3">
      <c r="A11834" s="2">
        <v>5916.5</v>
      </c>
      <c r="B11834">
        <v>2.6040000000000001</v>
      </c>
      <c r="C11834">
        <v>6584.5661918773003</v>
      </c>
      <c r="D11834">
        <v>2603.2600000000002</v>
      </c>
      <c r="E11834">
        <v>1.11291577653635</v>
      </c>
      <c r="F11834">
        <v>5.6470588235294203E-2</v>
      </c>
    </row>
    <row r="11835" spans="1:6" x14ac:dyDescent="0.3">
      <c r="A11835" s="2">
        <v>5917</v>
      </c>
      <c r="B11835">
        <v>2.5326</v>
      </c>
      <c r="C11835">
        <v>6585.1212748411699</v>
      </c>
      <c r="D11835">
        <v>2603.48</v>
      </c>
      <c r="E11835">
        <v>1.11291554416785</v>
      </c>
      <c r="F11835">
        <v>9.8470588235294199E-2</v>
      </c>
    </row>
    <row r="11836" spans="1:6" x14ac:dyDescent="0.3">
      <c r="A11836" s="2">
        <v>5917.5</v>
      </c>
      <c r="B11836">
        <v>2.5876000000000001</v>
      </c>
      <c r="C11836">
        <v>6585.6884124378403</v>
      </c>
      <c r="D11836">
        <v>2603.6999999999998</v>
      </c>
      <c r="E11836">
        <v>1.11291734895443</v>
      </c>
      <c r="F11836">
        <v>6.61176470588236E-2</v>
      </c>
    </row>
    <row r="11837" spans="1:6" x14ac:dyDescent="0.3">
      <c r="A11837" s="2">
        <v>5918</v>
      </c>
      <c r="B11837">
        <v>2.5891000000000002</v>
      </c>
      <c r="C11837">
        <v>6586.2558787972202</v>
      </c>
      <c r="D11837">
        <v>2603.92</v>
      </c>
      <c r="E11837">
        <v>1.1129192089890501</v>
      </c>
      <c r="F11837">
        <v>6.52352941176471E-2</v>
      </c>
    </row>
    <row r="11838" spans="1:6" x14ac:dyDescent="0.3">
      <c r="A11838" s="2">
        <v>5918.5</v>
      </c>
      <c r="B11838">
        <v>2.5969000000000002</v>
      </c>
      <c r="C11838">
        <v>6586.8250547227099</v>
      </c>
      <c r="D11838">
        <v>2604.14</v>
      </c>
      <c r="E11838">
        <v>1.11292135756065</v>
      </c>
      <c r="F11838">
        <v>6.0647058823529401E-2</v>
      </c>
    </row>
    <row r="11839" spans="1:6" x14ac:dyDescent="0.3">
      <c r="A11839" s="2">
        <v>5919</v>
      </c>
      <c r="B11839">
        <v>2.6061000000000001</v>
      </c>
      <c r="C11839">
        <v>6587.3962470594997</v>
      </c>
      <c r="D11839">
        <v>2604.36</v>
      </c>
      <c r="E11839">
        <v>1.1129238464368101</v>
      </c>
      <c r="F11839">
        <v>5.5235294117647098E-2</v>
      </c>
    </row>
    <row r="11840" spans="1:6" x14ac:dyDescent="0.3">
      <c r="A11840" s="2">
        <v>5919.5</v>
      </c>
      <c r="B11840">
        <v>2.5931000000000002</v>
      </c>
      <c r="C11840">
        <v>6587.9645901194399</v>
      </c>
      <c r="D11840">
        <v>2604.58</v>
      </c>
      <c r="E11840">
        <v>1.1129258535551001</v>
      </c>
      <c r="F11840">
        <v>6.28823529411765E-2</v>
      </c>
    </row>
    <row r="11841" spans="1:6" x14ac:dyDescent="0.3">
      <c r="A11841" s="2">
        <v>5920</v>
      </c>
      <c r="B11841">
        <v>2.5377999999999998</v>
      </c>
      <c r="C11841">
        <v>6588.5208127940496</v>
      </c>
      <c r="D11841">
        <v>2604.8000000000002</v>
      </c>
      <c r="E11841">
        <v>1.1129258129719699</v>
      </c>
      <c r="F11841">
        <v>9.5411764705882501E-2</v>
      </c>
    </row>
    <row r="11842" spans="1:6" x14ac:dyDescent="0.3">
      <c r="A11842" s="2">
        <v>5920.5</v>
      </c>
      <c r="B11842">
        <v>2.5373000000000001</v>
      </c>
      <c r="C11842">
        <v>6589.0769258810897</v>
      </c>
      <c r="D11842">
        <v>2605.02</v>
      </c>
      <c r="E11842">
        <v>1.1129257538858399</v>
      </c>
      <c r="F11842">
        <v>9.5705882352941196E-2</v>
      </c>
    </row>
    <row r="11843" spans="1:6" x14ac:dyDescent="0.3">
      <c r="A11843" s="2">
        <v>5921</v>
      </c>
      <c r="B11843">
        <v>2.5838000000000001</v>
      </c>
      <c r="C11843">
        <v>6589.6432306122197</v>
      </c>
      <c r="D11843">
        <v>2605.2399999999998</v>
      </c>
      <c r="E11843">
        <v>1.1129274160804301</v>
      </c>
      <c r="F11843">
        <v>6.8352941176470602E-2</v>
      </c>
    </row>
    <row r="11844" spans="1:6" x14ac:dyDescent="0.3">
      <c r="A11844" s="2">
        <v>5921.5</v>
      </c>
      <c r="B11844">
        <v>2.5867</v>
      </c>
      <c r="C11844">
        <v>6590.2101709512599</v>
      </c>
      <c r="D11844">
        <v>2605.46</v>
      </c>
      <c r="E11844">
        <v>1.1129291853333201</v>
      </c>
      <c r="F11844">
        <v>6.6647058823529504E-2</v>
      </c>
    </row>
    <row r="11845" spans="1:6" x14ac:dyDescent="0.3">
      <c r="A11845" s="2">
        <v>5922</v>
      </c>
      <c r="B11845">
        <v>2.6233</v>
      </c>
      <c r="C11845">
        <v>6590.7851331004904</v>
      </c>
      <c r="D11845">
        <v>2605.6799999999998</v>
      </c>
      <c r="E11845">
        <v>1.11293230886533</v>
      </c>
      <c r="F11845">
        <v>4.51176470588237E-2</v>
      </c>
    </row>
    <row r="11846" spans="1:6" x14ac:dyDescent="0.3">
      <c r="A11846" s="2">
        <v>5922.5</v>
      </c>
      <c r="B11846">
        <v>2.5646</v>
      </c>
      <c r="C11846">
        <v>6591.3472296688997</v>
      </c>
      <c r="D11846">
        <v>2605.9</v>
      </c>
      <c r="E11846">
        <v>1.1129332595473</v>
      </c>
      <c r="F11846">
        <v>7.9647058823529501E-2</v>
      </c>
    </row>
    <row r="11847" spans="1:6" x14ac:dyDescent="0.3">
      <c r="A11847" s="2">
        <v>5923</v>
      </c>
      <c r="B11847">
        <v>2.5893000000000002</v>
      </c>
      <c r="C11847">
        <v>6591.9147398633104</v>
      </c>
      <c r="D11847">
        <v>2606.12</v>
      </c>
      <c r="E11847">
        <v>1.1129351240694401</v>
      </c>
      <c r="F11847">
        <v>6.5117647058823502E-2</v>
      </c>
    </row>
    <row r="11848" spans="1:6" x14ac:dyDescent="0.3">
      <c r="A11848" s="2">
        <v>5923.5</v>
      </c>
      <c r="B11848">
        <v>2.5608</v>
      </c>
      <c r="C11848">
        <v>6592.4760035661802</v>
      </c>
      <c r="D11848">
        <v>2606.34</v>
      </c>
      <c r="E11848">
        <v>1.11293593374967</v>
      </c>
      <c r="F11848">
        <v>8.18823529411766E-2</v>
      </c>
    </row>
    <row r="11849" spans="1:6" x14ac:dyDescent="0.3">
      <c r="A11849" s="2">
        <v>5924</v>
      </c>
      <c r="B11849">
        <v>2.4790000000000001</v>
      </c>
      <c r="C11849">
        <v>6593.0193387424497</v>
      </c>
      <c r="D11849">
        <v>2606.56</v>
      </c>
      <c r="E11849">
        <v>1.11293371687077</v>
      </c>
      <c r="F11849">
        <v>0.13</v>
      </c>
    </row>
    <row r="11850" spans="1:6" x14ac:dyDescent="0.3">
      <c r="A11850" s="2">
        <v>5924.5</v>
      </c>
      <c r="B11850">
        <v>2.5005999999999999</v>
      </c>
      <c r="C11850">
        <v>6593.5674081017896</v>
      </c>
      <c r="D11850">
        <v>2606.7800000000002</v>
      </c>
      <c r="E11850">
        <v>1.1129322994517299</v>
      </c>
      <c r="F11850">
        <v>0.11729411764705901</v>
      </c>
    </row>
    <row r="11851" spans="1:6" x14ac:dyDescent="0.3">
      <c r="A11851" s="2">
        <v>5925</v>
      </c>
      <c r="B11851">
        <v>2.5508000000000002</v>
      </c>
      <c r="C11851">
        <v>6594.1264800532499</v>
      </c>
      <c r="D11851">
        <v>2607</v>
      </c>
      <c r="E11851">
        <v>1.1129327392494901</v>
      </c>
      <c r="F11851">
        <v>8.7764705882352897E-2</v>
      </c>
    </row>
    <row r="11852" spans="1:6" x14ac:dyDescent="0.3">
      <c r="A11852" s="2">
        <v>5925.5</v>
      </c>
      <c r="B11852">
        <v>2.5676000000000001</v>
      </c>
      <c r="C11852">
        <v>6594.6892341470802</v>
      </c>
      <c r="D11852">
        <v>2607.2199999999998</v>
      </c>
      <c r="E11852">
        <v>1.11293380037922</v>
      </c>
      <c r="F11852">
        <v>7.78823529411765E-2</v>
      </c>
    </row>
    <row r="11853" spans="1:6" x14ac:dyDescent="0.3">
      <c r="A11853" s="2">
        <v>5926</v>
      </c>
      <c r="B11853">
        <v>2.5659000000000001</v>
      </c>
      <c r="C11853">
        <v>6595.2516156431702</v>
      </c>
      <c r="D11853">
        <v>2607.44</v>
      </c>
      <c r="E11853">
        <v>1.1129347984547999</v>
      </c>
      <c r="F11853">
        <v>7.8882352941176501E-2</v>
      </c>
    </row>
    <row r="11854" spans="1:6" x14ac:dyDescent="0.3">
      <c r="A11854" s="2">
        <v>5926.5</v>
      </c>
      <c r="B11854">
        <v>2.5720999999999998</v>
      </c>
      <c r="C11854">
        <v>6595.8153560251503</v>
      </c>
      <c r="D11854">
        <v>2607.66</v>
      </c>
      <c r="E11854">
        <v>1.11293602565176</v>
      </c>
      <c r="F11854">
        <v>7.5235294117647303E-2</v>
      </c>
    </row>
    <row r="11855" spans="1:6" x14ac:dyDescent="0.3">
      <c r="A11855" s="2">
        <v>5927</v>
      </c>
      <c r="B11855">
        <v>2.5562999999999998</v>
      </c>
      <c r="C11855">
        <v>6596.3756334398804</v>
      </c>
      <c r="D11855">
        <v>2607.88</v>
      </c>
      <c r="E11855">
        <v>1.11293666837184</v>
      </c>
      <c r="F11855">
        <v>8.4529411764706103E-2</v>
      </c>
    </row>
    <row r="11856" spans="1:6" x14ac:dyDescent="0.3">
      <c r="A11856" s="2">
        <v>5927.5</v>
      </c>
      <c r="B11856">
        <v>2.5461999999999998</v>
      </c>
      <c r="C11856">
        <v>6596.9336971856801</v>
      </c>
      <c r="D11856">
        <v>2608.1</v>
      </c>
      <c r="E11856">
        <v>1.1129369375260501</v>
      </c>
      <c r="F11856">
        <v>9.0470588235294302E-2</v>
      </c>
    </row>
    <row r="11857" spans="1:6" x14ac:dyDescent="0.3">
      <c r="A11857" s="2">
        <v>5928</v>
      </c>
      <c r="B11857">
        <v>2.5613000000000001</v>
      </c>
      <c r="C11857">
        <v>6597.4950704761204</v>
      </c>
      <c r="D11857">
        <v>2608.3200000000002</v>
      </c>
      <c r="E11857">
        <v>1.11293776492512</v>
      </c>
      <c r="F11857">
        <v>8.1588235294117697E-2</v>
      </c>
    </row>
    <row r="11858" spans="1:6" x14ac:dyDescent="0.3">
      <c r="A11858" s="2">
        <v>5928.5</v>
      </c>
      <c r="B11858">
        <v>2.5436999999999999</v>
      </c>
      <c r="C11858">
        <v>6598.0525862840695</v>
      </c>
      <c r="D11858">
        <v>2608.54</v>
      </c>
      <c r="E11858">
        <v>1.1129379415170899</v>
      </c>
      <c r="F11858">
        <v>9.1941176470588401E-2</v>
      </c>
    </row>
    <row r="11859" spans="1:6" x14ac:dyDescent="0.3">
      <c r="A11859" s="2">
        <v>5929</v>
      </c>
      <c r="B11859">
        <v>2.5516999999999999</v>
      </c>
      <c r="C11859">
        <v>6598.61185549315</v>
      </c>
      <c r="D11859">
        <v>2608.7600000000002</v>
      </c>
      <c r="E11859">
        <v>1.1129384138123</v>
      </c>
      <c r="F11859">
        <v>8.7235294117647202E-2</v>
      </c>
    </row>
    <row r="11860" spans="1:6" x14ac:dyDescent="0.3">
      <c r="A11860" s="2">
        <v>5929.5</v>
      </c>
      <c r="B11860">
        <v>2.5329000000000002</v>
      </c>
      <c r="C11860">
        <v>6599.1670042095602</v>
      </c>
      <c r="D11860">
        <v>2608.98</v>
      </c>
      <c r="E11860">
        <v>1.1129381911138501</v>
      </c>
      <c r="F11860">
        <v>9.8294117647058796E-2</v>
      </c>
    </row>
    <row r="11861" spans="1:6" x14ac:dyDescent="0.3">
      <c r="A11861" s="2">
        <v>5930</v>
      </c>
      <c r="B11861">
        <v>2.6095000000000002</v>
      </c>
      <c r="C11861">
        <v>6599.7389417418299</v>
      </c>
      <c r="D11861">
        <v>2609.1999999999998</v>
      </c>
      <c r="E11861">
        <v>1.1129407996192</v>
      </c>
      <c r="F11861">
        <v>5.3235294117647103E-2</v>
      </c>
    </row>
    <row r="11862" spans="1:6" x14ac:dyDescent="0.3">
      <c r="A11862" s="2">
        <v>5930.5</v>
      </c>
      <c r="B11862">
        <v>2.5762</v>
      </c>
      <c r="C11862">
        <v>6600.3035807418901</v>
      </c>
      <c r="D11862">
        <v>2609.42</v>
      </c>
      <c r="E11862">
        <v>1.11294217700732</v>
      </c>
      <c r="F11862">
        <v>7.2823529411764801E-2</v>
      </c>
    </row>
    <row r="11863" spans="1:6" x14ac:dyDescent="0.3">
      <c r="A11863" s="2">
        <v>5931</v>
      </c>
      <c r="B11863">
        <v>2.5623</v>
      </c>
      <c r="C11863">
        <v>6600.8651732074704</v>
      </c>
      <c r="D11863">
        <v>2609.64</v>
      </c>
      <c r="E11863">
        <v>1.11294304050033</v>
      </c>
      <c r="F11863">
        <v>8.10000000000001E-2</v>
      </c>
    </row>
    <row r="11864" spans="1:6" x14ac:dyDescent="0.3">
      <c r="A11864" s="2">
        <v>5931.5</v>
      </c>
      <c r="B11864">
        <v>2.5695999999999999</v>
      </c>
      <c r="C11864">
        <v>6601.42836565159</v>
      </c>
      <c r="D11864">
        <v>2609.86</v>
      </c>
      <c r="E11864">
        <v>1.11294417359042</v>
      </c>
      <c r="F11864">
        <v>7.6705882352941401E-2</v>
      </c>
    </row>
    <row r="11865" spans="1:6" x14ac:dyDescent="0.3">
      <c r="A11865" s="2">
        <v>5932</v>
      </c>
      <c r="B11865">
        <v>2.5642999999999998</v>
      </c>
      <c r="C11865">
        <v>6601.9903964674504</v>
      </c>
      <c r="D11865">
        <v>2610.08</v>
      </c>
      <c r="E11865">
        <v>1.11294511066545</v>
      </c>
      <c r="F11865">
        <v>7.9823529411764904E-2</v>
      </c>
    </row>
    <row r="11866" spans="1:6" x14ac:dyDescent="0.3">
      <c r="A11866" s="2">
        <v>5932.5</v>
      </c>
      <c r="B11866">
        <v>2.6238999999999999</v>
      </c>
      <c r="C11866">
        <v>6602.5654901217604</v>
      </c>
      <c r="D11866">
        <v>2610.3000000000002</v>
      </c>
      <c r="E11866">
        <v>1.1129482494937699</v>
      </c>
      <c r="F11866">
        <v>4.4764705882353102E-2</v>
      </c>
    </row>
    <row r="11867" spans="1:6" x14ac:dyDescent="0.3">
      <c r="A11867" s="2">
        <v>5933</v>
      </c>
      <c r="B11867">
        <v>2.7698999999999998</v>
      </c>
      <c r="C11867">
        <v>6603.1725833467599</v>
      </c>
      <c r="D11867">
        <v>2610.52</v>
      </c>
      <c r="E11867">
        <v>1.11295678128211</v>
      </c>
      <c r="F11867">
        <v>-4.1117647058823301E-2</v>
      </c>
    </row>
    <row r="11868" spans="1:6" x14ac:dyDescent="0.3">
      <c r="A11868" s="2">
        <v>5933.5</v>
      </c>
      <c r="B11868">
        <v>2.7978000000000001</v>
      </c>
      <c r="C11868">
        <v>6603.7857915582199</v>
      </c>
      <c r="D11868">
        <v>2610.7399999999998</v>
      </c>
      <c r="E11868">
        <v>1.1129663422192999</v>
      </c>
      <c r="F11868">
        <v>-5.7529411764705801E-2</v>
      </c>
    </row>
    <row r="11869" spans="1:6" x14ac:dyDescent="0.3">
      <c r="A11869" s="2">
        <v>5934</v>
      </c>
      <c r="B11869">
        <v>2.7686000000000002</v>
      </c>
      <c r="C11869">
        <v>6604.3925998555296</v>
      </c>
      <c r="D11869">
        <v>2610.96</v>
      </c>
      <c r="E11869">
        <v>1.11297482302924</v>
      </c>
      <c r="F11869">
        <v>-4.0352941176470598E-2</v>
      </c>
    </row>
    <row r="11870" spans="1:6" x14ac:dyDescent="0.3">
      <c r="A11870" s="2">
        <v>5934.5</v>
      </c>
      <c r="B11870">
        <v>2.7488000000000001</v>
      </c>
      <c r="C11870">
        <v>6604.9950684850401</v>
      </c>
      <c r="D11870">
        <v>2611.1799999999998</v>
      </c>
      <c r="E11870">
        <v>1.1129825711492201</v>
      </c>
      <c r="F11870">
        <v>-2.8705882352941098E-2</v>
      </c>
    </row>
    <row r="11871" spans="1:6" x14ac:dyDescent="0.3">
      <c r="A11871" s="2">
        <v>5935</v>
      </c>
      <c r="B11871">
        <v>2.7347000000000001</v>
      </c>
      <c r="C11871">
        <v>6605.5944467450499</v>
      </c>
      <c r="D11871">
        <v>2611.4</v>
      </c>
      <c r="E11871">
        <v>1.11298979726117</v>
      </c>
      <c r="F11871">
        <v>-2.0411764705882299E-2</v>
      </c>
    </row>
    <row r="11872" spans="1:6" x14ac:dyDescent="0.3">
      <c r="A11872" s="2">
        <v>5935.5</v>
      </c>
      <c r="B11872">
        <v>2.7261000000000002</v>
      </c>
      <c r="C11872">
        <v>6606.19194009885</v>
      </c>
      <c r="D11872">
        <v>2611.62</v>
      </c>
      <c r="E11872">
        <v>1.11299670459083</v>
      </c>
      <c r="F11872">
        <v>-1.53529411764706E-2</v>
      </c>
    </row>
    <row r="11873" spans="1:6" x14ac:dyDescent="0.3">
      <c r="A11873" s="2">
        <v>5936</v>
      </c>
      <c r="B11873">
        <v>2.7237</v>
      </c>
      <c r="C11873">
        <v>6606.7889074323002</v>
      </c>
      <c r="D11873">
        <v>2611.84</v>
      </c>
      <c r="E11873">
        <v>1.11300352214156</v>
      </c>
      <c r="F11873">
        <v>-1.3941176470588099E-2</v>
      </c>
    </row>
    <row r="11874" spans="1:6" x14ac:dyDescent="0.3">
      <c r="A11874" s="2">
        <v>5936.5</v>
      </c>
      <c r="B11874">
        <v>2.7126000000000001</v>
      </c>
      <c r="C11874">
        <v>6607.3834419216801</v>
      </c>
      <c r="D11874">
        <v>2612.06</v>
      </c>
      <c r="E11874">
        <v>1.1130099287327</v>
      </c>
      <c r="F11874">
        <v>-7.41176470588232E-3</v>
      </c>
    </row>
    <row r="11875" spans="1:6" x14ac:dyDescent="0.3">
      <c r="A11875" s="2">
        <v>5937</v>
      </c>
      <c r="B11875">
        <v>2.7469999999999999</v>
      </c>
      <c r="C11875">
        <v>6607.9855160359402</v>
      </c>
      <c r="D11875">
        <v>2612.2800000000002</v>
      </c>
      <c r="E11875">
        <v>1.11301760418325</v>
      </c>
      <c r="F11875">
        <v>-2.7647058823529198E-2</v>
      </c>
    </row>
    <row r="11876" spans="1:6" x14ac:dyDescent="0.3">
      <c r="A11876" s="2">
        <v>5937.5</v>
      </c>
      <c r="B11876">
        <v>2.7479</v>
      </c>
      <c r="C11876">
        <v>6608.5877874078196</v>
      </c>
      <c r="D11876">
        <v>2612.5</v>
      </c>
      <c r="E11876">
        <v>1.1130253115634201</v>
      </c>
      <c r="F11876">
        <v>-2.8176470588235199E-2</v>
      </c>
    </row>
    <row r="11877" spans="1:6" x14ac:dyDescent="0.3">
      <c r="A11877" s="2">
        <v>5938</v>
      </c>
      <c r="B11877">
        <v>2.7402000000000002</v>
      </c>
      <c r="C11877">
        <v>6609.1883711311102</v>
      </c>
      <c r="D11877">
        <v>2612.7199999999998</v>
      </c>
      <c r="E11877">
        <v>1.113032733434</v>
      </c>
      <c r="F11877">
        <v>-2.36470588235294E-2</v>
      </c>
    </row>
    <row r="11878" spans="1:6" x14ac:dyDescent="0.3">
      <c r="A11878" s="2">
        <v>5938.5</v>
      </c>
      <c r="B11878">
        <v>2.7471999999999999</v>
      </c>
      <c r="C11878">
        <v>6609.7904890803902</v>
      </c>
      <c r="D11878">
        <v>2612.94</v>
      </c>
      <c r="E11878">
        <v>1.1130404124072399</v>
      </c>
      <c r="F11878">
        <v>-2.7764705882352799E-2</v>
      </c>
    </row>
    <row r="11879" spans="1:6" x14ac:dyDescent="0.3">
      <c r="A11879" s="2">
        <v>5939</v>
      </c>
      <c r="B11879">
        <v>2.7452999999999999</v>
      </c>
      <c r="C11879">
        <v>6610.39219059691</v>
      </c>
      <c r="D11879">
        <v>2613.16</v>
      </c>
      <c r="E11879">
        <v>1.1130480199691699</v>
      </c>
      <c r="F11879">
        <v>-2.6647058823529201E-2</v>
      </c>
    </row>
    <row r="11880" spans="1:6" x14ac:dyDescent="0.3">
      <c r="A11880" s="2">
        <v>5939.5</v>
      </c>
      <c r="B11880">
        <v>2.6876000000000002</v>
      </c>
      <c r="C11880">
        <v>6610.9812457077496</v>
      </c>
      <c r="D11880">
        <v>2613.38</v>
      </c>
      <c r="E11880">
        <v>1.11305349704651</v>
      </c>
      <c r="F11880">
        <v>7.2941176470587999E-3</v>
      </c>
    </row>
    <row r="11881" spans="1:6" x14ac:dyDescent="0.3">
      <c r="A11881" s="2">
        <v>5940</v>
      </c>
      <c r="B11881">
        <v>2.7784</v>
      </c>
      <c r="C11881">
        <v>6611.59020192145</v>
      </c>
      <c r="D11881">
        <v>2613.6</v>
      </c>
      <c r="E11881">
        <v>1.1130623235557999</v>
      </c>
      <c r="F11881">
        <v>-4.6117647058823402E-2</v>
      </c>
    </row>
    <row r="11882" spans="1:6" x14ac:dyDescent="0.3">
      <c r="A11882" s="2">
        <v>5940.5</v>
      </c>
      <c r="B11882">
        <v>2.6052</v>
      </c>
      <c r="C11882">
        <v>6612.1611970006097</v>
      </c>
      <c r="D11882">
        <v>2613.8200000000002</v>
      </c>
      <c r="E11882">
        <v>1.11306475835378</v>
      </c>
      <c r="F11882">
        <v>5.5764705882353098E-2</v>
      </c>
    </row>
    <row r="11883" spans="1:6" x14ac:dyDescent="0.3">
      <c r="A11883" s="2">
        <v>5941</v>
      </c>
      <c r="B11883">
        <v>2.7143000000000002</v>
      </c>
      <c r="C11883">
        <v>6612.7561040877299</v>
      </c>
      <c r="D11883">
        <v>2614.04</v>
      </c>
      <c r="E11883">
        <v>1.1130712176549</v>
      </c>
      <c r="F11883">
        <v>-8.4117647058823408E-3</v>
      </c>
    </row>
    <row r="11884" spans="1:6" x14ac:dyDescent="0.3">
      <c r="A11884" s="2">
        <v>5941.5</v>
      </c>
      <c r="B11884">
        <v>2.7109000000000001</v>
      </c>
      <c r="C11884">
        <v>6613.3502659793703</v>
      </c>
      <c r="D11884">
        <v>2614.2600000000002</v>
      </c>
      <c r="E11884">
        <v>1.1130775504467501</v>
      </c>
      <c r="F11884">
        <v>-6.4117647058823E-3</v>
      </c>
    </row>
    <row r="11885" spans="1:6" x14ac:dyDescent="0.3">
      <c r="A11885" s="2">
        <v>5942</v>
      </c>
      <c r="B11885">
        <v>2.7111000000000001</v>
      </c>
      <c r="C11885">
        <v>6613.9444717060396</v>
      </c>
      <c r="D11885">
        <v>2614.48</v>
      </c>
      <c r="E11885">
        <v>1.1130838895499899</v>
      </c>
      <c r="F11885">
        <v>-6.5294117647058201E-3</v>
      </c>
    </row>
    <row r="11886" spans="1:6" x14ac:dyDescent="0.3">
      <c r="A11886" s="2">
        <v>5942.5</v>
      </c>
      <c r="B11886">
        <v>2.7237</v>
      </c>
      <c r="C11886">
        <v>6614.5414390394899</v>
      </c>
      <c r="D11886">
        <v>2614.6999999999998</v>
      </c>
      <c r="E11886">
        <v>1.1130906923078701</v>
      </c>
      <c r="F11886">
        <v>-1.3941176470588099E-2</v>
      </c>
    </row>
    <row r="11887" spans="1:6" x14ac:dyDescent="0.3">
      <c r="A11887" s="2">
        <v>5943</v>
      </c>
      <c r="B11887">
        <v>2.7222</v>
      </c>
      <c r="C11887">
        <v>6615.1380776102296</v>
      </c>
      <c r="D11887">
        <v>2614.92</v>
      </c>
      <c r="E11887">
        <v>1.11309743860176</v>
      </c>
      <c r="F11887">
        <v>-1.30588235294116E-2</v>
      </c>
    </row>
    <row r="11888" spans="1:6" x14ac:dyDescent="0.3">
      <c r="A11888" s="2">
        <v>5943.5</v>
      </c>
      <c r="B11888">
        <v>2.726</v>
      </c>
      <c r="C11888">
        <v>6615.7355490465097</v>
      </c>
      <c r="D11888">
        <v>2615.14</v>
      </c>
      <c r="E11888">
        <v>1.1131043238910601</v>
      </c>
      <c r="F11888">
        <v>-1.5294117647058699E-2</v>
      </c>
    </row>
    <row r="11889" spans="1:6" x14ac:dyDescent="0.3">
      <c r="A11889" s="2">
        <v>5944</v>
      </c>
      <c r="B11889">
        <v>2.7311999999999999</v>
      </c>
      <c r="C11889">
        <v>6616.3341601935299</v>
      </c>
      <c r="D11889">
        <v>2615.36</v>
      </c>
      <c r="E11889">
        <v>1.1131113997633799</v>
      </c>
      <c r="F11889">
        <v>-1.8352941176470398E-2</v>
      </c>
    </row>
    <row r="11890" spans="1:6" x14ac:dyDescent="0.3">
      <c r="A11890" s="2">
        <v>5944.5</v>
      </c>
      <c r="B11890">
        <v>2.7423000000000002</v>
      </c>
      <c r="C11890">
        <v>6616.9352041846196</v>
      </c>
      <c r="D11890">
        <v>2615.58</v>
      </c>
      <c r="E11890">
        <v>1.1131188837050401</v>
      </c>
      <c r="F11890">
        <v>-2.4882352941176501E-2</v>
      </c>
    </row>
    <row r="11891" spans="1:6" x14ac:dyDescent="0.3">
      <c r="A11891" s="2">
        <v>5945</v>
      </c>
      <c r="B11891">
        <v>2.7464</v>
      </c>
      <c r="C11891">
        <v>6617.5371467937903</v>
      </c>
      <c r="D11891">
        <v>2615.8000000000002</v>
      </c>
      <c r="E11891">
        <v>1.11312651754311</v>
      </c>
      <c r="F11891">
        <v>-2.7294117647058701E-2</v>
      </c>
    </row>
    <row r="11892" spans="1:6" x14ac:dyDescent="0.3">
      <c r="A11892" s="2">
        <v>5945.5</v>
      </c>
      <c r="B11892">
        <v>2.7250000000000001</v>
      </c>
      <c r="C11892">
        <v>6618.1343990549203</v>
      </c>
      <c r="D11892">
        <v>2616.02</v>
      </c>
      <c r="E11892">
        <v>1.11313336120678</v>
      </c>
      <c r="F11892">
        <v>-1.47058823529411E-2</v>
      </c>
    </row>
    <row r="11893" spans="1:6" x14ac:dyDescent="0.3">
      <c r="A11893" s="2">
        <v>5946</v>
      </c>
      <c r="B11893">
        <v>2.7273000000000001</v>
      </c>
      <c r="C11893">
        <v>6618.7321554188902</v>
      </c>
      <c r="D11893">
        <v>2616.2399999999998</v>
      </c>
      <c r="E11893">
        <v>1.11314028849964</v>
      </c>
      <c r="F11893">
        <v>-1.6058823529411698E-2</v>
      </c>
    </row>
    <row r="11894" spans="1:6" x14ac:dyDescent="0.3">
      <c r="A11894" s="2">
        <v>5946.5</v>
      </c>
      <c r="B11894">
        <v>2.7324999999999999</v>
      </c>
      <c r="C11894">
        <v>6619.3310514935902</v>
      </c>
      <c r="D11894">
        <v>2616.46</v>
      </c>
      <c r="E11894">
        <v>1.11314740628834</v>
      </c>
      <c r="F11894">
        <v>-1.9117647058823399E-2</v>
      </c>
    </row>
    <row r="11895" spans="1:6" x14ac:dyDescent="0.3">
      <c r="A11895" s="2">
        <v>5947</v>
      </c>
      <c r="B11895">
        <v>2.7256999999999998</v>
      </c>
      <c r="C11895">
        <v>6619.9284571773196</v>
      </c>
      <c r="D11895">
        <v>2616.6799999999998</v>
      </c>
      <c r="E11895">
        <v>1.11315427226792</v>
      </c>
      <c r="F11895">
        <v>-1.51176470588233E-2</v>
      </c>
    </row>
    <row r="11896" spans="1:6" x14ac:dyDescent="0.3">
      <c r="A11896" s="2">
        <v>5947.5</v>
      </c>
      <c r="B11896">
        <v>2.7204999999999999</v>
      </c>
      <c r="C11896">
        <v>6620.5247231503199</v>
      </c>
      <c r="D11896">
        <v>2616.9</v>
      </c>
      <c r="E11896">
        <v>1.1131609454645399</v>
      </c>
      <c r="F11896">
        <v>-1.2058823529411599E-2</v>
      </c>
    </row>
    <row r="11897" spans="1:6" x14ac:dyDescent="0.3">
      <c r="A11897" s="2">
        <v>5948</v>
      </c>
      <c r="B11897">
        <v>2.7326000000000001</v>
      </c>
      <c r="C11897">
        <v>6621.1236411425398</v>
      </c>
      <c r="D11897">
        <v>2617.12</v>
      </c>
      <c r="E11897">
        <v>1.1131680634066099</v>
      </c>
      <c r="F11897">
        <v>-1.9176470588235298E-2</v>
      </c>
    </row>
    <row r="11898" spans="1:6" x14ac:dyDescent="0.3">
      <c r="A11898" s="2">
        <v>5948.5</v>
      </c>
      <c r="B11898">
        <v>2.7360000000000002</v>
      </c>
      <c r="C11898">
        <v>6621.7233043302303</v>
      </c>
      <c r="D11898">
        <v>2617.34</v>
      </c>
      <c r="E11898">
        <v>1.11317530542662</v>
      </c>
      <c r="F11898">
        <v>-2.11764705882353E-2</v>
      </c>
    </row>
    <row r="11899" spans="1:6" x14ac:dyDescent="0.3">
      <c r="A11899" s="2">
        <v>5949</v>
      </c>
      <c r="B11899">
        <v>2.7235</v>
      </c>
      <c r="C11899">
        <v>6622.3202278286599</v>
      </c>
      <c r="D11899">
        <v>2617.56</v>
      </c>
      <c r="E11899">
        <v>1.11318208569989</v>
      </c>
      <c r="F11899">
        <v>-1.3823529411764599E-2</v>
      </c>
    </row>
    <row r="11900" spans="1:6" x14ac:dyDescent="0.3">
      <c r="A11900" s="2">
        <v>5949.5</v>
      </c>
      <c r="B11900">
        <v>2.7141000000000002</v>
      </c>
      <c r="C11900">
        <v>6622.9150910807502</v>
      </c>
      <c r="D11900">
        <v>2617.7800000000002</v>
      </c>
      <c r="E11900">
        <v>1.11318851854454</v>
      </c>
      <c r="F11900">
        <v>-8.2941176470588199E-3</v>
      </c>
    </row>
    <row r="11901" spans="1:6" x14ac:dyDescent="0.3">
      <c r="A11901" s="2">
        <v>5950</v>
      </c>
      <c r="B11901">
        <v>2.7124000000000001</v>
      </c>
      <c r="C11901">
        <v>6623.5095817351003</v>
      </c>
      <c r="D11901">
        <v>2618</v>
      </c>
      <c r="E11901">
        <v>1.11319488768657</v>
      </c>
      <c r="F11901">
        <v>-7.2941176470587999E-3</v>
      </c>
    </row>
    <row r="11902" spans="1:6" x14ac:dyDescent="0.3">
      <c r="A11902" s="2">
        <v>5950.5</v>
      </c>
      <c r="B11902">
        <v>2.7181999999999999</v>
      </c>
      <c r="C11902">
        <v>6624.1053436052798</v>
      </c>
      <c r="D11902">
        <v>2618.2199999999998</v>
      </c>
      <c r="E11902">
        <v>1.1132014693900101</v>
      </c>
      <c r="F11902">
        <v>-1.0705882352940999E-2</v>
      </c>
    </row>
    <row r="11903" spans="1:6" x14ac:dyDescent="0.3">
      <c r="A11903" s="2">
        <v>5951</v>
      </c>
      <c r="B11903">
        <v>2.7193000000000001</v>
      </c>
      <c r="C11903">
        <v>6624.7013465681102</v>
      </c>
      <c r="D11903">
        <v>2618.44</v>
      </c>
      <c r="E11903">
        <v>1.11320809050044</v>
      </c>
      <c r="F11903">
        <v>-1.13529411764705E-2</v>
      </c>
    </row>
    <row r="11904" spans="1:6" x14ac:dyDescent="0.3">
      <c r="A11904" s="2">
        <v>5951.5</v>
      </c>
      <c r="B11904">
        <v>2.7376</v>
      </c>
      <c r="C11904">
        <v>6625.3013604360303</v>
      </c>
      <c r="D11904">
        <v>2618.66</v>
      </c>
      <c r="E11904">
        <v>1.11321538443015</v>
      </c>
      <c r="F11904">
        <v>-2.2117647058823402E-2</v>
      </c>
    </row>
    <row r="11905" spans="1:6" x14ac:dyDescent="0.3">
      <c r="A11905" s="2">
        <v>5952</v>
      </c>
      <c r="B11905">
        <v>2.7145000000000001</v>
      </c>
      <c r="C11905">
        <v>6625.8963113581804</v>
      </c>
      <c r="D11905">
        <v>2618.88</v>
      </c>
      <c r="E11905">
        <v>1.11322182650507</v>
      </c>
      <c r="F11905">
        <v>-8.52941176470586E-3</v>
      </c>
    </row>
    <row r="11906" spans="1:6" x14ac:dyDescent="0.3">
      <c r="A11906" s="2">
        <v>5952.5</v>
      </c>
      <c r="B11906">
        <v>2.7250999999999999</v>
      </c>
      <c r="C11906">
        <v>6626.4935855368303</v>
      </c>
      <c r="D11906">
        <v>2619.1</v>
      </c>
      <c r="E11906">
        <v>1.1132286577970301</v>
      </c>
      <c r="F11906">
        <v>-1.47647058823528E-2</v>
      </c>
    </row>
    <row r="11907" spans="1:6" x14ac:dyDescent="0.3">
      <c r="A11907" s="2">
        <v>5953</v>
      </c>
      <c r="B11907">
        <v>2.7237</v>
      </c>
      <c r="C11907">
        <v>6627.0905528702797</v>
      </c>
      <c r="D11907">
        <v>2619.3200000000002</v>
      </c>
      <c r="E11907">
        <v>1.11323543639682</v>
      </c>
      <c r="F11907">
        <v>-1.3941176470588099E-2</v>
      </c>
    </row>
    <row r="11908" spans="1:6" x14ac:dyDescent="0.3">
      <c r="A11908" s="2">
        <v>5953.5</v>
      </c>
      <c r="B11908">
        <v>2.7174999999999998</v>
      </c>
      <c r="C11908">
        <v>6627.6861613178598</v>
      </c>
      <c r="D11908">
        <v>2619.54</v>
      </c>
      <c r="E11908">
        <v>1.1132419856081099</v>
      </c>
      <c r="F11908">
        <v>-1.02941176470586E-2</v>
      </c>
    </row>
    <row r="11909" spans="1:6" x14ac:dyDescent="0.3">
      <c r="A11909" s="2">
        <v>5954</v>
      </c>
      <c r="B11909">
        <v>2.7385999999999999</v>
      </c>
      <c r="C11909">
        <v>6628.28639436092</v>
      </c>
      <c r="D11909">
        <v>2619.7600000000002</v>
      </c>
      <c r="E11909">
        <v>1.1132493104401999</v>
      </c>
      <c r="F11909">
        <v>-2.2705882352940999E-2</v>
      </c>
    </row>
    <row r="11910" spans="1:6" x14ac:dyDescent="0.3">
      <c r="A11910" s="2">
        <v>5954.5</v>
      </c>
      <c r="B11910">
        <v>2.726</v>
      </c>
      <c r="C11910">
        <v>6628.8838657972001</v>
      </c>
      <c r="D11910">
        <v>2619.98</v>
      </c>
      <c r="E11910">
        <v>1.11325617025732</v>
      </c>
      <c r="F11910">
        <v>-1.5294117647058699E-2</v>
      </c>
    </row>
    <row r="11911" spans="1:6" x14ac:dyDescent="0.3">
      <c r="A11911" s="2">
        <v>5955</v>
      </c>
      <c r="B11911">
        <v>2.7174999999999998</v>
      </c>
      <c r="C11911">
        <v>6629.4794742447802</v>
      </c>
      <c r="D11911">
        <v>2620.1999999999998</v>
      </c>
      <c r="E11911">
        <v>1.1132627160780499</v>
      </c>
      <c r="F11911">
        <v>-1.02941176470586E-2</v>
      </c>
    </row>
    <row r="11912" spans="1:6" x14ac:dyDescent="0.3">
      <c r="A11912" s="2">
        <v>5955.5</v>
      </c>
      <c r="B11912">
        <v>2.7187000000000001</v>
      </c>
      <c r="C11912">
        <v>6630.0753457025203</v>
      </c>
      <c r="D11912">
        <v>2620.42</v>
      </c>
      <c r="E11912">
        <v>1.11326930496222</v>
      </c>
      <c r="F11912">
        <v>-1.0999999999999999E-2</v>
      </c>
    </row>
    <row r="11913" spans="1:6" x14ac:dyDescent="0.3">
      <c r="A11913" s="2">
        <v>5956</v>
      </c>
      <c r="B11913">
        <v>2.7239</v>
      </c>
      <c r="C11913">
        <v>6630.6723568710004</v>
      </c>
      <c r="D11913">
        <v>2620.64</v>
      </c>
      <c r="E11913">
        <v>1.1132760840952001</v>
      </c>
      <c r="F11913">
        <v>-1.40588235294117E-2</v>
      </c>
    </row>
    <row r="11914" spans="1:6" x14ac:dyDescent="0.3">
      <c r="A11914" s="2">
        <v>5956.5</v>
      </c>
      <c r="B11914">
        <v>2.7330000000000001</v>
      </c>
      <c r="C11914">
        <v>6631.2713625332799</v>
      </c>
      <c r="D11914">
        <v>2620.86</v>
      </c>
      <c r="E11914">
        <v>1.1132831969333099</v>
      </c>
      <c r="F11914">
        <v>-1.9411764705882299E-2</v>
      </c>
    </row>
    <row r="11915" spans="1:6" x14ac:dyDescent="0.3">
      <c r="A11915" s="2">
        <v>5957</v>
      </c>
      <c r="B11915">
        <v>2.7284999999999999</v>
      </c>
      <c r="C11915">
        <v>6631.8693819074097</v>
      </c>
      <c r="D11915">
        <v>2621.08</v>
      </c>
      <c r="E11915">
        <v>1.1132901430094699</v>
      </c>
      <c r="F11915">
        <v>-1.67647058823528E-2</v>
      </c>
    </row>
    <row r="11916" spans="1:6" x14ac:dyDescent="0.3">
      <c r="A11916" s="2">
        <v>5957.5</v>
      </c>
      <c r="B11916">
        <v>2.7301000000000002</v>
      </c>
      <c r="C11916">
        <v>6632.4677519617699</v>
      </c>
      <c r="D11916">
        <v>2621.3000000000002</v>
      </c>
      <c r="E11916">
        <v>1.1132971467833399</v>
      </c>
      <c r="F11916">
        <v>-1.77058823529412E-2</v>
      </c>
    </row>
    <row r="11917" spans="1:6" x14ac:dyDescent="0.3">
      <c r="A11917" s="2">
        <v>5958</v>
      </c>
      <c r="B11917">
        <v>2.7319</v>
      </c>
      <c r="C11917">
        <v>6633.0665165313803</v>
      </c>
      <c r="D11917">
        <v>2621.52</v>
      </c>
      <c r="E11917">
        <v>1.1133042155977499</v>
      </c>
      <c r="F11917">
        <v>-1.8764705882352802E-2</v>
      </c>
    </row>
    <row r="11918" spans="1:6" x14ac:dyDescent="0.3">
      <c r="A11918" s="2">
        <v>5958.5</v>
      </c>
      <c r="B11918">
        <v>2.7219000000000002</v>
      </c>
      <c r="C11918">
        <v>6633.6630893495803</v>
      </c>
      <c r="D11918">
        <v>2621.74</v>
      </c>
      <c r="E11918">
        <v>1.1133109153897101</v>
      </c>
      <c r="F11918">
        <v>-1.2882352941176499E-2</v>
      </c>
    </row>
    <row r="11919" spans="1:6" x14ac:dyDescent="0.3">
      <c r="A11919" s="2">
        <v>5959</v>
      </c>
      <c r="B11919">
        <v>2.7311999999999999</v>
      </c>
      <c r="C11919">
        <v>6634.2617004965996</v>
      </c>
      <c r="D11919">
        <v>2621.96</v>
      </c>
      <c r="E11919">
        <v>1.1133179561162301</v>
      </c>
      <c r="F11919">
        <v>-1.8352941176470398E-2</v>
      </c>
    </row>
    <row r="11920" spans="1:6" x14ac:dyDescent="0.3">
      <c r="A11920" s="2">
        <v>5959.5</v>
      </c>
      <c r="B11920">
        <v>2.7262</v>
      </c>
      <c r="C11920">
        <v>6634.8592157679104</v>
      </c>
      <c r="D11920">
        <v>2622.18</v>
      </c>
      <c r="E11920">
        <v>1.1133248117741299</v>
      </c>
      <c r="F11920">
        <v>-1.54117647058822E-2</v>
      </c>
    </row>
    <row r="11921" spans="1:6" x14ac:dyDescent="0.3">
      <c r="A11921" s="2">
        <v>5960</v>
      </c>
      <c r="B11921">
        <v>2.7158000000000002</v>
      </c>
      <c r="C11921">
        <v>6635.4544516177402</v>
      </c>
      <c r="D11921">
        <v>2622.4</v>
      </c>
      <c r="E11921">
        <v>1.1133312838284799</v>
      </c>
      <c r="F11921">
        <v>-9.2941176470588398E-3</v>
      </c>
    </row>
    <row r="11922" spans="1:6" x14ac:dyDescent="0.3">
      <c r="A11922" s="2">
        <v>5960.5</v>
      </c>
      <c r="B11922">
        <v>2.7261000000000002</v>
      </c>
      <c r="C11922">
        <v>6636.0519449715302</v>
      </c>
      <c r="D11922">
        <v>2622.62</v>
      </c>
      <c r="E11922">
        <v>1.1133381335410699</v>
      </c>
      <c r="F11922">
        <v>-1.53529411764706E-2</v>
      </c>
    </row>
    <row r="11923" spans="1:6" x14ac:dyDescent="0.3">
      <c r="A11923" s="2">
        <v>5961</v>
      </c>
      <c r="B11923">
        <v>2.7172000000000001</v>
      </c>
      <c r="C11923">
        <v>6636.6474876665598</v>
      </c>
      <c r="D11923">
        <v>2622.84</v>
      </c>
      <c r="E11923">
        <v>1.1133446548677299</v>
      </c>
      <c r="F11923">
        <v>-1.01176470588235E-2</v>
      </c>
    </row>
    <row r="11924" spans="1:6" x14ac:dyDescent="0.3">
      <c r="A11924" s="2">
        <v>5961.5</v>
      </c>
      <c r="B11924">
        <v>2.6856</v>
      </c>
      <c r="C11924">
        <v>6637.2361044271202</v>
      </c>
      <c r="D11924">
        <v>2623.06</v>
      </c>
      <c r="E11924">
        <v>1.11335001332334</v>
      </c>
      <c r="F11924">
        <v>8.4705882352942297E-3</v>
      </c>
    </row>
    <row r="11925" spans="1:6" x14ac:dyDescent="0.3">
      <c r="A11925" s="2">
        <v>5962</v>
      </c>
      <c r="B11925">
        <v>2.6791999999999998</v>
      </c>
      <c r="C11925">
        <v>6637.8233184667697</v>
      </c>
      <c r="D11925">
        <v>2623.28</v>
      </c>
      <c r="E11925">
        <v>1.11335513560328</v>
      </c>
      <c r="F11925">
        <v>1.2235294117647301E-2</v>
      </c>
    </row>
    <row r="11926" spans="1:6" x14ac:dyDescent="0.3">
      <c r="A11926" s="2">
        <v>5962.5</v>
      </c>
      <c r="B11926">
        <v>2.6614</v>
      </c>
      <c r="C11926">
        <v>6638.4066311888901</v>
      </c>
      <c r="D11926">
        <v>2623.5</v>
      </c>
      <c r="E11926">
        <v>1.11335960271512</v>
      </c>
      <c r="F11926">
        <v>2.2705882352941301E-2</v>
      </c>
    </row>
    <row r="11927" spans="1:6" x14ac:dyDescent="0.3">
      <c r="A11927" s="2">
        <v>5963</v>
      </c>
      <c r="B11927">
        <v>2.6638999999999999</v>
      </c>
      <c r="C11927">
        <v>6638.9904918488701</v>
      </c>
      <c r="D11927">
        <v>2623.72</v>
      </c>
      <c r="E11927">
        <v>1.1133641609674401</v>
      </c>
      <c r="F11927">
        <v>2.1235294117647199E-2</v>
      </c>
    </row>
    <row r="11928" spans="1:6" x14ac:dyDescent="0.3">
      <c r="A11928" s="2">
        <v>5963.5</v>
      </c>
      <c r="B11928">
        <v>2.6802000000000001</v>
      </c>
      <c r="C11928">
        <v>6639.5779250636597</v>
      </c>
      <c r="D11928">
        <v>2623.94</v>
      </c>
      <c r="E11928">
        <v>1.1133693175255599</v>
      </c>
      <c r="F11928">
        <v>1.1647058823529399E-2</v>
      </c>
    </row>
    <row r="11929" spans="1:6" x14ac:dyDescent="0.3">
      <c r="A11929" s="2">
        <v>5964</v>
      </c>
      <c r="B11929">
        <v>2.6855000000000002</v>
      </c>
      <c r="C11929">
        <v>6640.1665199067002</v>
      </c>
      <c r="D11929">
        <v>2624.16</v>
      </c>
      <c r="E11929">
        <v>1.1133746679923999</v>
      </c>
      <c r="F11929">
        <v>8.52941176470586E-3</v>
      </c>
    </row>
    <row r="11930" spans="1:6" x14ac:dyDescent="0.3">
      <c r="A11930" s="2">
        <v>5964.5</v>
      </c>
      <c r="B11930">
        <v>2.694</v>
      </c>
      <c r="C11930">
        <v>6640.7569777384497</v>
      </c>
      <c r="D11930">
        <v>2624.38</v>
      </c>
      <c r="E11930">
        <v>1.11338032990837</v>
      </c>
      <c r="F11930">
        <v>3.52941176470602E-3</v>
      </c>
    </row>
    <row r="11931" spans="1:6" x14ac:dyDescent="0.3">
      <c r="A11931" s="2">
        <v>5965</v>
      </c>
      <c r="B11931">
        <v>2.7126999999999999</v>
      </c>
      <c r="C11931">
        <v>6641.3515341453403</v>
      </c>
      <c r="D11931">
        <v>2624.6</v>
      </c>
      <c r="E11931">
        <v>1.1133866779791</v>
      </c>
      <c r="F11931">
        <v>-7.4705882352939504E-3</v>
      </c>
    </row>
    <row r="11932" spans="1:6" x14ac:dyDescent="0.3">
      <c r="A11932" s="2">
        <v>5965.5</v>
      </c>
      <c r="B11932">
        <v>2.6960000000000002</v>
      </c>
      <c r="C11932">
        <v>6641.9424303273699</v>
      </c>
      <c r="D11932">
        <v>2624.82</v>
      </c>
      <c r="E11932">
        <v>1.11339241142023</v>
      </c>
      <c r="F11932">
        <v>2.3529411764705902E-3</v>
      </c>
    </row>
    <row r="11933" spans="1:6" x14ac:dyDescent="0.3">
      <c r="A11933" s="2">
        <v>5966</v>
      </c>
      <c r="B11933">
        <v>2.7090999999999998</v>
      </c>
      <c r="C11933">
        <v>6642.5361977037501</v>
      </c>
      <c r="D11933">
        <v>2625.04</v>
      </c>
      <c r="E11933">
        <v>1.11339862515986</v>
      </c>
      <c r="F11933">
        <v>-5.3529411764703903E-3</v>
      </c>
    </row>
    <row r="11934" spans="1:6" x14ac:dyDescent="0.3">
      <c r="A11934" s="2">
        <v>5966.5</v>
      </c>
      <c r="B11934">
        <v>2.7212999999999998</v>
      </c>
      <c r="C11934">
        <v>6643.1326390168697</v>
      </c>
      <c r="D11934">
        <v>2625.26</v>
      </c>
      <c r="E11934">
        <v>1.1134052860164001</v>
      </c>
      <c r="F11934">
        <v>-1.2529411764705701E-2</v>
      </c>
    </row>
    <row r="11935" spans="1:6" x14ac:dyDescent="0.3">
      <c r="A11935" s="2">
        <v>5967</v>
      </c>
      <c r="B11935">
        <v>2.7233000000000001</v>
      </c>
      <c r="C11935">
        <v>6643.7295186802603</v>
      </c>
      <c r="D11935">
        <v>2625.48</v>
      </c>
      <c r="E11935">
        <v>1.11341201921908</v>
      </c>
      <c r="F11935">
        <v>-1.3705882352941101E-2</v>
      </c>
    </row>
    <row r="11936" spans="1:6" x14ac:dyDescent="0.3">
      <c r="A11936" s="2">
        <v>5967.5</v>
      </c>
      <c r="B11936">
        <v>2.7206000000000001</v>
      </c>
      <c r="C11936">
        <v>6644.3258065707796</v>
      </c>
      <c r="D11936">
        <v>2625.7</v>
      </c>
      <c r="E11936">
        <v>1.11341865212749</v>
      </c>
      <c r="F11936">
        <v>-1.21176470588235E-2</v>
      </c>
    </row>
    <row r="11937" spans="1:6" x14ac:dyDescent="0.3">
      <c r="A11937" s="2">
        <v>5968</v>
      </c>
      <c r="B11937">
        <v>2.7313000000000001</v>
      </c>
      <c r="C11937">
        <v>6644.9244396353097</v>
      </c>
      <c r="D11937">
        <v>2625.92</v>
      </c>
      <c r="E11937">
        <v>1.1134256768825901</v>
      </c>
      <c r="F11937">
        <v>-1.8411764705882301E-2</v>
      </c>
    </row>
    <row r="11938" spans="1:6" x14ac:dyDescent="0.3">
      <c r="A11938" s="2">
        <v>5968.5</v>
      </c>
      <c r="B11938">
        <v>2.7202000000000002</v>
      </c>
      <c r="C11938">
        <v>6645.5206398557602</v>
      </c>
      <c r="D11938">
        <v>2626.14</v>
      </c>
      <c r="E11938">
        <v>1.1134322928467399</v>
      </c>
      <c r="F11938">
        <v>-1.18823529411765E-2</v>
      </c>
    </row>
    <row r="11939" spans="1:6" x14ac:dyDescent="0.3">
      <c r="A11939" s="2">
        <v>5969</v>
      </c>
      <c r="B11939">
        <v>2.7362000000000002</v>
      </c>
      <c r="C11939">
        <v>6646.1203468784897</v>
      </c>
      <c r="D11939">
        <v>2626.36</v>
      </c>
      <c r="E11939">
        <v>1.11343949520497</v>
      </c>
      <c r="F11939">
        <v>-2.12941176470588E-2</v>
      </c>
    </row>
    <row r="11940" spans="1:6" x14ac:dyDescent="0.3">
      <c r="A11940" s="2">
        <v>5969.5</v>
      </c>
      <c r="B11940">
        <v>2.7122999999999999</v>
      </c>
      <c r="C11940">
        <v>6646.7148156153298</v>
      </c>
      <c r="D11940">
        <v>2626.58</v>
      </c>
      <c r="E11940">
        <v>1.11344581884837</v>
      </c>
      <c r="F11940">
        <v>-7.2352941176469102E-3</v>
      </c>
    </row>
    <row r="11941" spans="1:6" x14ac:dyDescent="0.3">
      <c r="A11941" s="2">
        <v>5970</v>
      </c>
      <c r="B11941">
        <v>2.7143999999999999</v>
      </c>
      <c r="C11941">
        <v>6647.3097446199599</v>
      </c>
      <c r="D11941">
        <v>2626.8</v>
      </c>
      <c r="E11941">
        <v>1.1134522185293101</v>
      </c>
      <c r="F11941">
        <v>-8.4705882352939695E-3</v>
      </c>
    </row>
    <row r="11942" spans="1:6" x14ac:dyDescent="0.3">
      <c r="A11942" s="2">
        <v>5970.5</v>
      </c>
      <c r="B11942">
        <v>2.7871999999999999</v>
      </c>
      <c r="C11942">
        <v>6647.92062957491</v>
      </c>
      <c r="D11942">
        <v>2627.02</v>
      </c>
      <c r="E11942">
        <v>1.11346128960303</v>
      </c>
      <c r="F11942">
        <v>-5.1294117647058698E-2</v>
      </c>
    </row>
    <row r="11943" spans="1:6" x14ac:dyDescent="0.3">
      <c r="A11943" s="2">
        <v>5971</v>
      </c>
      <c r="B11943">
        <v>2.8490000000000002</v>
      </c>
      <c r="C11943">
        <v>6648.5450595536204</v>
      </c>
      <c r="D11943">
        <v>2627.24</v>
      </c>
      <c r="E11943">
        <v>1.1134726276258</v>
      </c>
      <c r="F11943">
        <v>-8.7647058823529397E-2</v>
      </c>
    </row>
    <row r="11944" spans="1:6" x14ac:dyDescent="0.3">
      <c r="A11944" s="2">
        <v>5971.5</v>
      </c>
      <c r="B11944">
        <v>2.8435000000000001</v>
      </c>
      <c r="C11944">
        <v>6649.1682840690501</v>
      </c>
      <c r="D11944">
        <v>2627.46</v>
      </c>
      <c r="E11944">
        <v>1.1134837618804401</v>
      </c>
      <c r="F11944">
        <v>-8.4411764705882297E-2</v>
      </c>
    </row>
    <row r="11945" spans="1:6" x14ac:dyDescent="0.3">
      <c r="A11945" s="2">
        <v>5972</v>
      </c>
      <c r="B11945">
        <v>2.8222</v>
      </c>
      <c r="C11945">
        <v>6649.7868401539599</v>
      </c>
      <c r="D11945">
        <v>2627.68</v>
      </c>
      <c r="E11945">
        <v>1.1134941125508999</v>
      </c>
      <c r="F11945">
        <v>-7.1882352941176397E-2</v>
      </c>
    </row>
    <row r="11946" spans="1:6" x14ac:dyDescent="0.3">
      <c r="A11946" s="2">
        <v>5972.5</v>
      </c>
      <c r="B11946">
        <v>2.7879999999999998</v>
      </c>
      <c r="C11946">
        <v>6650.3979004490302</v>
      </c>
      <c r="D11946">
        <v>2627.9</v>
      </c>
      <c r="E11946">
        <v>1.11350320643768</v>
      </c>
      <c r="F11946">
        <v>-5.1764705882352699E-2</v>
      </c>
    </row>
    <row r="11947" spans="1:6" x14ac:dyDescent="0.3">
      <c r="A11947" s="2">
        <v>5973</v>
      </c>
      <c r="B11947">
        <v>2.6892999999999998</v>
      </c>
      <c r="C11947">
        <v>6650.9873281576101</v>
      </c>
      <c r="D11947">
        <v>2628.12</v>
      </c>
      <c r="E11947">
        <v>1.1135086770731</v>
      </c>
      <c r="F11947">
        <v>6.2941176470590401E-3</v>
      </c>
    </row>
    <row r="11948" spans="1:6" x14ac:dyDescent="0.3">
      <c r="A11948" s="2">
        <v>5973.5</v>
      </c>
      <c r="B11948">
        <v>2.6551</v>
      </c>
      <c r="C11948">
        <v>6651.5692600763396</v>
      </c>
      <c r="D11948">
        <v>2628.34</v>
      </c>
      <c r="E11948">
        <v>1.11351289195218</v>
      </c>
      <c r="F11948">
        <v>2.6411764705882398E-2</v>
      </c>
    </row>
    <row r="11949" spans="1:6" x14ac:dyDescent="0.3">
      <c r="A11949" s="2">
        <v>5974</v>
      </c>
      <c r="B11949">
        <v>2.6856</v>
      </c>
      <c r="C11949">
        <v>6652.15787683689</v>
      </c>
      <c r="D11949">
        <v>2628.56</v>
      </c>
      <c r="E11949">
        <v>1.11351822511498</v>
      </c>
      <c r="F11949">
        <v>8.4705882352942297E-3</v>
      </c>
    </row>
    <row r="11950" spans="1:6" x14ac:dyDescent="0.3">
      <c r="A11950" s="2">
        <v>5974.5</v>
      </c>
      <c r="B11950">
        <v>2.7496</v>
      </c>
      <c r="C11950">
        <v>6652.7605208065097</v>
      </c>
      <c r="D11950">
        <v>2628.78</v>
      </c>
      <c r="E11950">
        <v>1.11352590523165</v>
      </c>
      <c r="F11950">
        <v>-2.91764705882352E-2</v>
      </c>
    </row>
    <row r="11951" spans="1:6" x14ac:dyDescent="0.3">
      <c r="A11951" s="2">
        <v>5975</v>
      </c>
      <c r="B11951">
        <v>2.7151999999999998</v>
      </c>
      <c r="C11951">
        <v>6653.35562515126</v>
      </c>
      <c r="D11951">
        <v>2629</v>
      </c>
      <c r="E11951">
        <v>1.11353232220105</v>
      </c>
      <c r="F11951">
        <v>-8.9411764705880307E-3</v>
      </c>
    </row>
    <row r="11952" spans="1:6" x14ac:dyDescent="0.3">
      <c r="A11952" s="2">
        <v>5975.5</v>
      </c>
      <c r="B11952">
        <v>2.718</v>
      </c>
      <c r="C11952">
        <v>6653.9513431864098</v>
      </c>
      <c r="D11952">
        <v>2629.22</v>
      </c>
      <c r="E11952">
        <v>1.1135388407976601</v>
      </c>
      <c r="F11952">
        <v>-1.0588235294117501E-2</v>
      </c>
    </row>
    <row r="11953" spans="1:6" x14ac:dyDescent="0.3">
      <c r="A11953" s="2">
        <v>5976</v>
      </c>
      <c r="B11953">
        <v>2.7094999999999998</v>
      </c>
      <c r="C11953">
        <v>6654.5451982328505</v>
      </c>
      <c r="D11953">
        <v>2629.44</v>
      </c>
      <c r="E11953">
        <v>1.11354504655838</v>
      </c>
      <c r="F11953">
        <v>-5.5882352941174201E-3</v>
      </c>
    </row>
    <row r="11954" spans="1:6" x14ac:dyDescent="0.3">
      <c r="A11954" s="2">
        <v>5976.5</v>
      </c>
      <c r="B11954">
        <v>2.718</v>
      </c>
      <c r="C11954">
        <v>6655.1409162679902</v>
      </c>
      <c r="D11954">
        <v>2629.66</v>
      </c>
      <c r="E11954">
        <v>1.1135515629997501</v>
      </c>
      <c r="F11954">
        <v>-1.0588235294117501E-2</v>
      </c>
    </row>
    <row r="11955" spans="1:6" x14ac:dyDescent="0.3">
      <c r="A11955" s="2">
        <v>5977</v>
      </c>
      <c r="B11955">
        <v>2.7256</v>
      </c>
      <c r="C11955">
        <v>6655.7383000342197</v>
      </c>
      <c r="D11955">
        <v>2629.88</v>
      </c>
      <c r="E11955">
        <v>1.1135583570410299</v>
      </c>
      <c r="F11955">
        <v>-1.5058823529411699E-2</v>
      </c>
    </row>
    <row r="11956" spans="1:6" x14ac:dyDescent="0.3">
      <c r="A11956" s="2">
        <v>5977.5</v>
      </c>
      <c r="B11956">
        <v>2.7305000000000001</v>
      </c>
      <c r="C11956">
        <v>6656.3367577586296</v>
      </c>
      <c r="D11956">
        <v>2630.1</v>
      </c>
      <c r="E11956">
        <v>1.1135653296124901</v>
      </c>
      <c r="F11956">
        <v>-1.79411764705882E-2</v>
      </c>
    </row>
    <row r="11957" spans="1:6" x14ac:dyDescent="0.3">
      <c r="A11957" s="2">
        <v>5978</v>
      </c>
      <c r="B11957">
        <v>2.7250000000000001</v>
      </c>
      <c r="C11957">
        <v>6656.9340100197696</v>
      </c>
      <c r="D11957">
        <v>2630.32</v>
      </c>
      <c r="E11957">
        <v>1.1135720993676399</v>
      </c>
      <c r="F11957">
        <v>-1.47058823529411E-2</v>
      </c>
    </row>
    <row r="11958" spans="1:6" x14ac:dyDescent="0.3">
      <c r="A11958" s="2">
        <v>5978.5</v>
      </c>
      <c r="B11958">
        <v>2.7290000000000001</v>
      </c>
      <c r="C11958">
        <v>6657.5321389814699</v>
      </c>
      <c r="D11958">
        <v>2630.54</v>
      </c>
      <c r="E11958">
        <v>1.1135790146326801</v>
      </c>
      <c r="F11958">
        <v>-1.7058823529411699E-2</v>
      </c>
    </row>
    <row r="11959" spans="1:6" x14ac:dyDescent="0.3">
      <c r="A11959" s="2">
        <v>5979</v>
      </c>
      <c r="B11959">
        <v>2.7671000000000001</v>
      </c>
      <c r="C11959">
        <v>6658.13861851608</v>
      </c>
      <c r="D11959">
        <v>2630.76</v>
      </c>
      <c r="E11959">
        <v>1.11358732539155</v>
      </c>
      <c r="F11959">
        <v>-3.9470588235294098E-2</v>
      </c>
    </row>
    <row r="11960" spans="1:6" x14ac:dyDescent="0.3">
      <c r="A11960" s="2">
        <v>5979.5</v>
      </c>
      <c r="B11960">
        <v>2.8502999999999998</v>
      </c>
      <c r="C11960">
        <v>6658.7633334224702</v>
      </c>
      <c r="D11960">
        <v>2630.98</v>
      </c>
      <c r="E11960">
        <v>1.1135986844088099</v>
      </c>
      <c r="F11960">
        <v>-8.8411764705882204E-2</v>
      </c>
    </row>
    <row r="11961" spans="1:6" x14ac:dyDescent="0.3">
      <c r="A11961" s="2">
        <v>5980</v>
      </c>
      <c r="B11961">
        <v>2.8241000000000001</v>
      </c>
      <c r="C11961">
        <v>6659.3823059401502</v>
      </c>
      <c r="D11961">
        <v>2631.2</v>
      </c>
      <c r="E11961">
        <v>1.1136090812608901</v>
      </c>
      <c r="F11961">
        <v>-7.2999999999999898E-2</v>
      </c>
    </row>
    <row r="11962" spans="1:6" x14ac:dyDescent="0.3">
      <c r="A11962" s="2">
        <v>5980.5</v>
      </c>
      <c r="B11962">
        <v>2.7927</v>
      </c>
      <c r="C11962">
        <v>6659.9943963583801</v>
      </c>
      <c r="D11962">
        <v>2631.42</v>
      </c>
      <c r="E11962">
        <v>1.1136183256179899</v>
      </c>
      <c r="F11962">
        <v>-5.4529411764705799E-2</v>
      </c>
    </row>
    <row r="11963" spans="1:6" x14ac:dyDescent="0.3">
      <c r="A11963" s="2">
        <v>5981</v>
      </c>
      <c r="B11963">
        <v>2.7481</v>
      </c>
      <c r="C11963">
        <v>6660.5967115652902</v>
      </c>
      <c r="D11963">
        <v>2631.64</v>
      </c>
      <c r="E11963">
        <v>1.11362593405205</v>
      </c>
      <c r="F11963">
        <v>-2.8294117647058699E-2</v>
      </c>
    </row>
    <row r="11964" spans="1:6" x14ac:dyDescent="0.3">
      <c r="A11964" s="2">
        <v>5981.5</v>
      </c>
      <c r="B11964">
        <v>2.6989999999999998</v>
      </c>
      <c r="C11964">
        <v>6661.18826527275</v>
      </c>
      <c r="D11964">
        <v>2631.86</v>
      </c>
      <c r="E11964">
        <v>1.11363174208355</v>
      </c>
      <c r="F11964">
        <v>5.8823529411784401E-4</v>
      </c>
    </row>
    <row r="11965" spans="1:6" x14ac:dyDescent="0.3">
      <c r="A11965" s="2">
        <v>5982</v>
      </c>
      <c r="B11965">
        <v>2.7048999999999999</v>
      </c>
      <c r="C11965">
        <v>6661.7811121135401</v>
      </c>
      <c r="D11965">
        <v>2632.08</v>
      </c>
      <c r="E11965">
        <v>1.1136377653148699</v>
      </c>
      <c r="F11965">
        <v>-2.8823529411762801E-3</v>
      </c>
    </row>
    <row r="11966" spans="1:6" x14ac:dyDescent="0.3">
      <c r="A11966" s="2">
        <v>5982.5</v>
      </c>
      <c r="B11966">
        <v>2.7191999999999998</v>
      </c>
      <c r="C11966">
        <v>6662.3770931588497</v>
      </c>
      <c r="D11966">
        <v>2632.3</v>
      </c>
      <c r="E11966">
        <v>1.11364431143483</v>
      </c>
      <c r="F11966">
        <v>-1.12941176470586E-2</v>
      </c>
    </row>
    <row r="11967" spans="1:6" x14ac:dyDescent="0.3">
      <c r="A11967" s="2">
        <v>5983</v>
      </c>
      <c r="B11967">
        <v>2.7151999999999998</v>
      </c>
      <c r="C11967">
        <v>6662.9721975036</v>
      </c>
      <c r="D11967">
        <v>2632.52</v>
      </c>
      <c r="E11967">
        <v>1.1136507099287301</v>
      </c>
      <c r="F11967">
        <v>-8.9411764705880307E-3</v>
      </c>
    </row>
    <row r="11968" spans="1:6" x14ac:dyDescent="0.3">
      <c r="A11968" s="2">
        <v>5983.5</v>
      </c>
      <c r="B11968">
        <v>2.7216999999999998</v>
      </c>
      <c r="C11968">
        <v>6663.5687264867702</v>
      </c>
      <c r="D11968">
        <v>2632.74</v>
      </c>
      <c r="E11968">
        <v>1.1136573454477801</v>
      </c>
      <c r="F11968">
        <v>-1.2764705882352701E-2</v>
      </c>
    </row>
    <row r="11969" spans="1:6" x14ac:dyDescent="0.3">
      <c r="A11969" s="2">
        <v>5984</v>
      </c>
      <c r="B11969">
        <v>2.7168000000000001</v>
      </c>
      <c r="C11969">
        <v>6664.16418151175</v>
      </c>
      <c r="D11969">
        <v>2632.96</v>
      </c>
      <c r="E11969">
        <v>1.11366380038632</v>
      </c>
      <c r="F11969">
        <v>-9.8823529411764307E-3</v>
      </c>
    </row>
    <row r="11970" spans="1:6" x14ac:dyDescent="0.3">
      <c r="A11970" s="2">
        <v>5984.5</v>
      </c>
      <c r="B11970">
        <v>2.7145000000000001</v>
      </c>
      <c r="C11970">
        <v>6664.7591324339</v>
      </c>
      <c r="D11970">
        <v>2633.18</v>
      </c>
      <c r="E11970">
        <v>1.1136701700115099</v>
      </c>
      <c r="F11970">
        <v>-8.52941176470586E-3</v>
      </c>
    </row>
    <row r="11971" spans="1:6" x14ac:dyDescent="0.3">
      <c r="A11971" s="2">
        <v>5985</v>
      </c>
      <c r="B11971">
        <v>2.7993000000000001</v>
      </c>
      <c r="C11971">
        <v>6665.3726694080597</v>
      </c>
      <c r="D11971">
        <v>2633.4</v>
      </c>
      <c r="E11971">
        <v>1.1136796440113701</v>
      </c>
      <c r="F11971">
        <v>-5.8411764705882302E-2</v>
      </c>
    </row>
    <row r="11972" spans="1:6" x14ac:dyDescent="0.3">
      <c r="A11972" s="2">
        <v>5985.5</v>
      </c>
      <c r="B11972">
        <v>2.7968999999999999</v>
      </c>
      <c r="C11972">
        <v>6665.9856803618904</v>
      </c>
      <c r="D11972">
        <v>2633.62</v>
      </c>
      <c r="E11972">
        <v>1.11368902854597</v>
      </c>
      <c r="F11972">
        <v>-5.6999999999999898E-2</v>
      </c>
    </row>
    <row r="11973" spans="1:6" x14ac:dyDescent="0.3">
      <c r="A11973" s="2">
        <v>5986</v>
      </c>
      <c r="B11973">
        <v>2.7204999999999999</v>
      </c>
      <c r="C11973">
        <v>6666.5819463348898</v>
      </c>
      <c r="D11973">
        <v>2633.84</v>
      </c>
      <c r="E11973">
        <v>1.1136956141555101</v>
      </c>
      <c r="F11973">
        <v>-1.2058823529411599E-2</v>
      </c>
    </row>
    <row r="11974" spans="1:6" x14ac:dyDescent="0.3">
      <c r="A11974" s="2">
        <v>5986.5</v>
      </c>
      <c r="B11974">
        <v>2.7227999999999999</v>
      </c>
      <c r="C11974">
        <v>6667.17871641071</v>
      </c>
      <c r="D11974">
        <v>2634.06</v>
      </c>
      <c r="E11974">
        <v>1.1137022828715799</v>
      </c>
      <c r="F11974">
        <v>-1.34117647058822E-2</v>
      </c>
    </row>
    <row r="11975" spans="1:6" x14ac:dyDescent="0.3">
      <c r="A11975" s="2">
        <v>5987</v>
      </c>
      <c r="B11975">
        <v>2.7132999999999998</v>
      </c>
      <c r="C11975">
        <v>6667.7734043226901</v>
      </c>
      <c r="D11975">
        <v>2634.28</v>
      </c>
      <c r="E11975">
        <v>1.1137086026929499</v>
      </c>
      <c r="F11975">
        <v>-7.8235294117645002E-3</v>
      </c>
    </row>
    <row r="11976" spans="1:6" x14ac:dyDescent="0.3">
      <c r="A11976" s="2">
        <v>5987.5</v>
      </c>
      <c r="B11976">
        <v>2.7145999999999999</v>
      </c>
      <c r="C11976">
        <v>6668.36837716236</v>
      </c>
      <c r="D11976">
        <v>2634.5</v>
      </c>
      <c r="E11976">
        <v>1.1137149690459001</v>
      </c>
      <c r="F11976">
        <v>-8.58823529411748E-3</v>
      </c>
    </row>
    <row r="11977" spans="1:6" x14ac:dyDescent="0.3">
      <c r="A11977" s="2">
        <v>5988</v>
      </c>
      <c r="B11977">
        <v>2.7126000000000001</v>
      </c>
      <c r="C11977">
        <v>6668.9629116517399</v>
      </c>
      <c r="D11977">
        <v>2634.72</v>
      </c>
      <c r="E11977">
        <v>1.11372126113088</v>
      </c>
      <c r="F11977">
        <v>-7.41176470588232E-3</v>
      </c>
    </row>
    <row r="11978" spans="1:6" x14ac:dyDescent="0.3">
      <c r="A11978" s="2">
        <v>5988.5</v>
      </c>
      <c r="B11978">
        <v>2.698</v>
      </c>
      <c r="C11978">
        <v>6669.5542461840496</v>
      </c>
      <c r="D11978">
        <v>2634.94</v>
      </c>
      <c r="E11978">
        <v>1.11372701781482</v>
      </c>
      <c r="F11978">
        <v>1.17647058823543E-3</v>
      </c>
    </row>
    <row r="11979" spans="1:6" x14ac:dyDescent="0.3">
      <c r="A11979" s="2">
        <v>5989</v>
      </c>
      <c r="B11979">
        <v>2.7256</v>
      </c>
      <c r="C11979">
        <v>6670.15162995027</v>
      </c>
      <c r="D11979">
        <v>2635.16</v>
      </c>
      <c r="E11979">
        <v>1.1137337835949701</v>
      </c>
      <c r="F11979">
        <v>-1.5058823529411699E-2</v>
      </c>
    </row>
    <row r="11980" spans="1:6" x14ac:dyDescent="0.3">
      <c r="A11980" s="2">
        <v>5989.5</v>
      </c>
      <c r="B11980">
        <v>2.7286999999999999</v>
      </c>
      <c r="C11980">
        <v>6670.7496931594296</v>
      </c>
      <c r="D11980">
        <v>2635.38</v>
      </c>
      <c r="E11980">
        <v>1.11374066168452</v>
      </c>
      <c r="F11980">
        <v>-1.68823529411763E-2</v>
      </c>
    </row>
    <row r="11981" spans="1:6" x14ac:dyDescent="0.3">
      <c r="A11981" s="2">
        <v>5990</v>
      </c>
      <c r="B11981">
        <v>2.7172999999999998</v>
      </c>
      <c r="C11981">
        <v>6671.34525777198</v>
      </c>
      <c r="D11981">
        <v>2635.6</v>
      </c>
      <c r="E11981">
        <v>1.1137471214978301</v>
      </c>
      <c r="F11981">
        <v>-1.0176470588235099E-2</v>
      </c>
    </row>
    <row r="11982" spans="1:6" x14ac:dyDescent="0.3">
      <c r="A11982" s="2">
        <v>5990.5</v>
      </c>
      <c r="B11982">
        <v>2.7130999999999998</v>
      </c>
      <c r="C11982">
        <v>6671.9399018489303</v>
      </c>
      <c r="D11982">
        <v>2635.82</v>
      </c>
      <c r="E11982">
        <v>1.11375342656689</v>
      </c>
      <c r="F11982">
        <v>-7.7058823529409801E-3</v>
      </c>
    </row>
    <row r="11983" spans="1:6" x14ac:dyDescent="0.3">
      <c r="A11983" s="2">
        <v>5991</v>
      </c>
      <c r="B11983">
        <v>2.7084000000000001</v>
      </c>
      <c r="C11983">
        <v>6672.5335158027101</v>
      </c>
      <c r="D11983">
        <v>2636.04</v>
      </c>
      <c r="E11983">
        <v>1.1137595586384099</v>
      </c>
      <c r="F11983">
        <v>-4.9411764705882101E-3</v>
      </c>
    </row>
    <row r="11984" spans="1:6" x14ac:dyDescent="0.3">
      <c r="A11984" s="2">
        <v>5991.5</v>
      </c>
      <c r="B11984">
        <v>2.7166999999999999</v>
      </c>
      <c r="C11984">
        <v>6673.12894891018</v>
      </c>
      <c r="D11984">
        <v>2636.26</v>
      </c>
      <c r="E11984">
        <v>1.1137659933088799</v>
      </c>
      <c r="F11984">
        <v>-9.8235294117645401E-3</v>
      </c>
    </row>
    <row r="11985" spans="1:6" x14ac:dyDescent="0.3">
      <c r="A11985" s="2">
        <v>5992</v>
      </c>
      <c r="B11985">
        <v>2.7324999999999999</v>
      </c>
      <c r="C11985">
        <v>6673.72784498488</v>
      </c>
      <c r="D11985">
        <v>2636.48</v>
      </c>
      <c r="E11985">
        <v>1.11377300483726</v>
      </c>
      <c r="F11985">
        <v>-1.9117647058823399E-2</v>
      </c>
    </row>
    <row r="11986" spans="1:6" x14ac:dyDescent="0.3">
      <c r="A11986" s="2">
        <v>5992.5</v>
      </c>
      <c r="B11986">
        <v>2.7277</v>
      </c>
      <c r="C11986">
        <v>6674.3256890189004</v>
      </c>
      <c r="D11986">
        <v>2636.7</v>
      </c>
      <c r="E11986">
        <v>1.1137798396360299</v>
      </c>
      <c r="F11986">
        <v>-1.6294117647058699E-2</v>
      </c>
    </row>
    <row r="11987" spans="1:6" x14ac:dyDescent="0.3">
      <c r="A11987" s="2">
        <v>5993</v>
      </c>
      <c r="B11987">
        <v>2.7227999999999999</v>
      </c>
      <c r="C11987">
        <v>6674.9224590947197</v>
      </c>
      <c r="D11987">
        <v>2636.92</v>
      </c>
      <c r="E11987">
        <v>1.11378649409223</v>
      </c>
      <c r="F11987">
        <v>-1.34117647058822E-2</v>
      </c>
    </row>
    <row r="11988" spans="1:6" x14ac:dyDescent="0.3">
      <c r="A11988" s="2">
        <v>5993.5</v>
      </c>
      <c r="B11988">
        <v>2.7252999999999998</v>
      </c>
      <c r="C11988">
        <v>6675.5197771084004</v>
      </c>
      <c r="D11988">
        <v>2637.14</v>
      </c>
      <c r="E11988">
        <v>1.1137932388601699</v>
      </c>
      <c r="F11988">
        <v>-1.48823529411763E-2</v>
      </c>
    </row>
    <row r="11989" spans="1:6" x14ac:dyDescent="0.3">
      <c r="A11989" s="2">
        <v>5994</v>
      </c>
      <c r="B11989">
        <v>2.7248000000000001</v>
      </c>
      <c r="C11989">
        <v>6676.1169855345097</v>
      </c>
      <c r="D11989">
        <v>2637.36</v>
      </c>
      <c r="E11989">
        <v>1.1137999642199701</v>
      </c>
      <c r="F11989">
        <v>-1.45882352941176E-2</v>
      </c>
    </row>
    <row r="11990" spans="1:6" x14ac:dyDescent="0.3">
      <c r="A11990" s="2">
        <v>5994.5</v>
      </c>
      <c r="B11990">
        <v>2.7317</v>
      </c>
      <c r="C11990">
        <v>6676.7157062691003</v>
      </c>
      <c r="D11990">
        <v>2637.58</v>
      </c>
      <c r="E11990">
        <v>1.11380694074053</v>
      </c>
      <c r="F11990">
        <v>-1.8647058823529301E-2</v>
      </c>
    </row>
    <row r="11991" spans="1:6" x14ac:dyDescent="0.3">
      <c r="A11991" s="2">
        <v>5995</v>
      </c>
      <c r="B11991">
        <v>2.7378999999999998</v>
      </c>
      <c r="C11991">
        <v>6677.3157858895602</v>
      </c>
      <c r="D11991">
        <v>2637.8</v>
      </c>
      <c r="E11991">
        <v>1.1138141427672299</v>
      </c>
      <c r="F11991">
        <v>-2.22941176470586E-2</v>
      </c>
    </row>
    <row r="11992" spans="1:6" x14ac:dyDescent="0.3">
      <c r="A11992" s="2">
        <v>5995.5</v>
      </c>
      <c r="B11992">
        <v>2.7349999999999999</v>
      </c>
      <c r="C11992">
        <v>6677.9152299021198</v>
      </c>
      <c r="D11992">
        <v>2638.02</v>
      </c>
      <c r="E11992">
        <v>1.1138212375785399</v>
      </c>
      <c r="F11992">
        <v>-2.0588235294117501E-2</v>
      </c>
    </row>
    <row r="11993" spans="1:6" x14ac:dyDescent="0.3">
      <c r="A11993" s="2">
        <v>5996</v>
      </c>
      <c r="B11993">
        <v>2.7488999999999999</v>
      </c>
      <c r="C11993">
        <v>6678.5177204491401</v>
      </c>
      <c r="D11993">
        <v>2638.24</v>
      </c>
      <c r="E11993">
        <v>1.11382883930106</v>
      </c>
      <c r="F11993">
        <v>-2.87647058823528E-2</v>
      </c>
    </row>
    <row r="11994" spans="1:6" x14ac:dyDescent="0.3">
      <c r="A11994" s="2">
        <v>5996.5</v>
      </c>
      <c r="B11994">
        <v>2.7664</v>
      </c>
      <c r="C11994">
        <v>6679.1240465611399</v>
      </c>
      <c r="D11994">
        <v>2638.46</v>
      </c>
      <c r="E11994">
        <v>1.11383707938984</v>
      </c>
      <c r="F11994">
        <v>-3.9058823529411597E-2</v>
      </c>
    </row>
    <row r="11995" spans="1:6" x14ac:dyDescent="0.3">
      <c r="A11995" s="2">
        <v>5997</v>
      </c>
      <c r="B11995">
        <v>2.7210999999999999</v>
      </c>
      <c r="C11995">
        <v>6679.7204440392297</v>
      </c>
      <c r="D11995">
        <v>2638.68</v>
      </c>
      <c r="E11995">
        <v>1.1138436625044601</v>
      </c>
      <c r="F11995">
        <v>-1.24117647058822E-2</v>
      </c>
    </row>
    <row r="11996" spans="1:6" x14ac:dyDescent="0.3">
      <c r="A11996" s="2">
        <v>5997.5</v>
      </c>
      <c r="B11996">
        <v>2.7309999999999999</v>
      </c>
      <c r="C11996">
        <v>6680.3190113512201</v>
      </c>
      <c r="D11996">
        <v>2638.9</v>
      </c>
      <c r="E11996">
        <v>1.1138506063111699</v>
      </c>
      <c r="F11996">
        <v>-1.8235294117646898E-2</v>
      </c>
    </row>
    <row r="11997" spans="1:6" x14ac:dyDescent="0.3">
      <c r="A11997" s="2">
        <v>5998</v>
      </c>
      <c r="B11997">
        <v>2.7323</v>
      </c>
      <c r="C11997">
        <v>6680.9178635908902</v>
      </c>
      <c r="D11997">
        <v>2639.12</v>
      </c>
      <c r="E11997">
        <v>1.1138575964639701</v>
      </c>
      <c r="F11997">
        <v>-1.8999999999999899E-2</v>
      </c>
    </row>
    <row r="11998" spans="1:6" x14ac:dyDescent="0.3">
      <c r="A11998" s="2">
        <v>5998.5</v>
      </c>
      <c r="B11998">
        <v>2.7242000000000002</v>
      </c>
      <c r="C11998">
        <v>6681.51494051191</v>
      </c>
      <c r="D11998">
        <v>2639.34</v>
      </c>
      <c r="E11998">
        <v>1.11386428949103</v>
      </c>
      <c r="F11998">
        <v>-1.4235294117647099E-2</v>
      </c>
    </row>
    <row r="11999" spans="1:6" x14ac:dyDescent="0.3">
      <c r="A11999" s="2">
        <v>5999</v>
      </c>
      <c r="B11999">
        <v>2.7141999999999999</v>
      </c>
      <c r="C11999">
        <v>6682.1098256815203</v>
      </c>
      <c r="D11999">
        <v>2639.56</v>
      </c>
      <c r="E11999">
        <v>1.1138706160495999</v>
      </c>
      <c r="F11999">
        <v>-8.3529411764704502E-3</v>
      </c>
    </row>
    <row r="12000" spans="1:6" x14ac:dyDescent="0.3">
      <c r="A12000" s="2">
        <v>5999.5</v>
      </c>
      <c r="B12000">
        <v>2.7158000000000002</v>
      </c>
      <c r="C12000">
        <v>6682.7050615313501</v>
      </c>
      <c r="D12000">
        <v>2639.78</v>
      </c>
      <c r="E12000">
        <v>1.11387700000523</v>
      </c>
      <c r="F12000">
        <v>-9.2941176470588398E-3</v>
      </c>
    </row>
    <row r="12001" spans="1:6" x14ac:dyDescent="0.3">
      <c r="A12001" s="2">
        <v>6000</v>
      </c>
      <c r="B12001">
        <v>2.7290999999999999</v>
      </c>
      <c r="C12001">
        <v>6683.3032124105703</v>
      </c>
      <c r="D12001">
        <v>2640</v>
      </c>
      <c r="E12001">
        <v>1.1138838687351</v>
      </c>
      <c r="F12001">
        <v>-1.71176470588233E-2</v>
      </c>
    </row>
    <row r="12002" spans="1:6" x14ac:dyDescent="0.3">
      <c r="A12002" s="2">
        <v>6000.5</v>
      </c>
      <c r="B12002">
        <v>2.7292999999999998</v>
      </c>
      <c r="C12002">
        <v>6683.9014071248203</v>
      </c>
      <c r="D12002">
        <v>2640.22</v>
      </c>
      <c r="E12002">
        <v>1.1138907436254999</v>
      </c>
      <c r="F12002">
        <v>-1.7235294117646901E-2</v>
      </c>
    </row>
    <row r="12003" spans="1:6" x14ac:dyDescent="0.3">
      <c r="A12003" s="2">
        <v>6001</v>
      </c>
      <c r="B12003">
        <v>2.7349000000000001</v>
      </c>
      <c r="C12003">
        <v>6684.50082921986</v>
      </c>
      <c r="D12003">
        <v>2640.44</v>
      </c>
      <c r="E12003">
        <v>1.11389782189966</v>
      </c>
      <c r="F12003">
        <v>-2.05294117647058E-2</v>
      </c>
    </row>
    <row r="12004" spans="1:6" x14ac:dyDescent="0.3">
      <c r="A12004" s="2">
        <v>6001.5</v>
      </c>
      <c r="B12004">
        <v>2.7357</v>
      </c>
      <c r="C12004">
        <v>6685.1004266550099</v>
      </c>
      <c r="D12004">
        <v>2640.66</v>
      </c>
      <c r="E12004">
        <v>1.1139049282104501</v>
      </c>
      <c r="F12004">
        <v>-2.0999999999999901E-2</v>
      </c>
    </row>
    <row r="12005" spans="1:6" x14ac:dyDescent="0.3">
      <c r="A12005" s="2">
        <v>6002</v>
      </c>
      <c r="B12005">
        <v>2.73</v>
      </c>
      <c r="C12005">
        <v>6685.6987747918602</v>
      </c>
      <c r="D12005">
        <v>2640.88</v>
      </c>
      <c r="E12005">
        <v>1.11391182519025</v>
      </c>
      <c r="F12005">
        <v>-1.76470588235293E-2</v>
      </c>
    </row>
    <row r="12006" spans="1:6" x14ac:dyDescent="0.3">
      <c r="A12006" s="2">
        <v>6002.5</v>
      </c>
      <c r="B12006">
        <v>2.7275</v>
      </c>
      <c r="C12006">
        <v>6686.2965749908499</v>
      </c>
      <c r="D12006">
        <v>2641.1</v>
      </c>
      <c r="E12006">
        <v>1.1139186297360899</v>
      </c>
      <c r="F12006">
        <v>-1.6176470588235198E-2</v>
      </c>
    </row>
    <row r="12007" spans="1:6" x14ac:dyDescent="0.3">
      <c r="A12007" s="2">
        <v>6003</v>
      </c>
      <c r="B12007">
        <v>2.7406000000000001</v>
      </c>
      <c r="C12007">
        <v>6686.8972463842001</v>
      </c>
      <c r="D12007">
        <v>2641.32</v>
      </c>
      <c r="E12007">
        <v>1.11392591144165</v>
      </c>
      <c r="F12007">
        <v>-2.38823529411765E-2</v>
      </c>
    </row>
    <row r="12008" spans="1:6" x14ac:dyDescent="0.3">
      <c r="A12008" s="2">
        <v>6003.5</v>
      </c>
      <c r="B12008">
        <v>2.7246999999999999</v>
      </c>
      <c r="C12008">
        <v>6687.4944328927904</v>
      </c>
      <c r="D12008">
        <v>2641.54</v>
      </c>
      <c r="E12008">
        <v>1.11393261145878</v>
      </c>
      <c r="F12008">
        <v>-1.4529411764705701E-2</v>
      </c>
    </row>
    <row r="12009" spans="1:6" x14ac:dyDescent="0.3">
      <c r="A12009" s="2">
        <v>6004</v>
      </c>
      <c r="B12009">
        <v>2.7347999999999999</v>
      </c>
      <c r="C12009">
        <v>6688.0938330703202</v>
      </c>
      <c r="D12009">
        <v>2641.76</v>
      </c>
      <c r="E12009">
        <v>1.1139396790590099</v>
      </c>
      <c r="F12009">
        <v>-2.0470588235294001E-2</v>
      </c>
    </row>
    <row r="12010" spans="1:6" x14ac:dyDescent="0.3">
      <c r="A12010" s="2">
        <v>6004.5</v>
      </c>
      <c r="B12010">
        <v>2.7231000000000001</v>
      </c>
      <c r="C12010">
        <v>6688.6906688986901</v>
      </c>
      <c r="D12010">
        <v>2641.98</v>
      </c>
      <c r="E12010">
        <v>1.1139463184109699</v>
      </c>
      <c r="F12010">
        <v>-1.3588235294117601E-2</v>
      </c>
    </row>
    <row r="12011" spans="1:6" x14ac:dyDescent="0.3">
      <c r="A12011" s="2">
        <v>6005</v>
      </c>
      <c r="B12011">
        <v>2.7084999999999999</v>
      </c>
      <c r="C12011">
        <v>6689.2843047699898</v>
      </c>
      <c r="D12011">
        <v>2642.2</v>
      </c>
      <c r="E12011">
        <v>1.1139524237751901</v>
      </c>
      <c r="F12011">
        <v>-4.9999999999998396E-3</v>
      </c>
    </row>
    <row r="12012" spans="1:6" x14ac:dyDescent="0.3">
      <c r="A12012" s="2">
        <v>6005.5</v>
      </c>
      <c r="B12012">
        <v>2.7202000000000002</v>
      </c>
      <c r="C12012">
        <v>6689.8805049904404</v>
      </c>
      <c r="D12012">
        <v>2642.42</v>
      </c>
      <c r="E12012">
        <v>1.1139589551228799</v>
      </c>
      <c r="F12012">
        <v>-1.18823529411765E-2</v>
      </c>
    </row>
    <row r="12013" spans="1:6" x14ac:dyDescent="0.3">
      <c r="A12013" s="2">
        <v>6006</v>
      </c>
      <c r="B12013">
        <v>2.7383000000000002</v>
      </c>
      <c r="C12013">
        <v>6690.4806722809699</v>
      </c>
      <c r="D12013">
        <v>2642.64</v>
      </c>
      <c r="E12013">
        <v>1.11396614590093</v>
      </c>
      <c r="F12013">
        <v>-2.2529411764705898E-2</v>
      </c>
    </row>
    <row r="12014" spans="1:6" x14ac:dyDescent="0.3">
      <c r="A12014" s="2">
        <v>6006.5</v>
      </c>
      <c r="B12014">
        <v>2.7338</v>
      </c>
      <c r="C12014">
        <v>6691.0798532833496</v>
      </c>
      <c r="D12014">
        <v>2642.86</v>
      </c>
      <c r="E12014">
        <v>1.1139731712783401</v>
      </c>
      <c r="F12014">
        <v>-1.98823529411764E-2</v>
      </c>
    </row>
    <row r="12015" spans="1:6" x14ac:dyDescent="0.3">
      <c r="A12015" s="2">
        <v>6007</v>
      </c>
      <c r="B12015">
        <v>2.7237</v>
      </c>
      <c r="C12015">
        <v>6691.6768206167999</v>
      </c>
      <c r="D12015">
        <v>2643.08</v>
      </c>
      <c r="E12015">
        <v>1.1139798269713299</v>
      </c>
      <c r="F12015">
        <v>-1.3941176470588099E-2</v>
      </c>
    </row>
    <row r="12016" spans="1:6" x14ac:dyDescent="0.3">
      <c r="A12016" s="2">
        <v>6007.5</v>
      </c>
      <c r="B12016">
        <v>2.7408999999999999</v>
      </c>
      <c r="C12016">
        <v>6692.2775577626899</v>
      </c>
      <c r="D12016">
        <v>2643.3</v>
      </c>
      <c r="E12016">
        <v>1.11398710907411</v>
      </c>
      <c r="F12016">
        <v>-2.4058823529411601E-2</v>
      </c>
    </row>
    <row r="12017" spans="1:6" x14ac:dyDescent="0.3">
      <c r="A12017" s="2">
        <v>6008</v>
      </c>
      <c r="B12017">
        <v>2.7391000000000001</v>
      </c>
      <c r="C12017">
        <v>6692.8779003933296</v>
      </c>
      <c r="D12017">
        <v>2643.52</v>
      </c>
      <c r="E12017">
        <v>1.11399432429982</v>
      </c>
      <c r="F12017">
        <v>-2.2999999999999899E-2</v>
      </c>
    </row>
    <row r="12018" spans="1:6" x14ac:dyDescent="0.3">
      <c r="A12018" s="2">
        <v>6008.5</v>
      </c>
      <c r="B12018">
        <v>2.7477999999999998</v>
      </c>
      <c r="C12018">
        <v>6693.4801498477</v>
      </c>
      <c r="D12018">
        <v>2643.74</v>
      </c>
      <c r="E12018">
        <v>1.1140018556790701</v>
      </c>
      <c r="F12018">
        <v>-2.8117647058823299E-2</v>
      </c>
    </row>
    <row r="12019" spans="1:6" x14ac:dyDescent="0.3">
      <c r="A12019" s="2">
        <v>6009</v>
      </c>
      <c r="B12019">
        <v>2.7618999999999998</v>
      </c>
      <c r="C12019">
        <v>6694.08548967157</v>
      </c>
      <c r="D12019">
        <v>2643.96</v>
      </c>
      <c r="E12019">
        <v>1.11400990009512</v>
      </c>
      <c r="F12019">
        <v>-3.6411764705882102E-2</v>
      </c>
    </row>
    <row r="12020" spans="1:6" x14ac:dyDescent="0.3">
      <c r="A12020" s="2">
        <v>6009.5</v>
      </c>
      <c r="B12020">
        <v>2.8275000000000001</v>
      </c>
      <c r="C12020">
        <v>6694.7052073847299</v>
      </c>
      <c r="D12020">
        <v>2644.18</v>
      </c>
      <c r="E12020">
        <v>1.11402033569926</v>
      </c>
      <c r="F12020">
        <v>-7.4999999999999997E-2</v>
      </c>
    </row>
    <row r="12021" spans="1:6" x14ac:dyDescent="0.3">
      <c r="A12021" s="2">
        <v>6010</v>
      </c>
      <c r="B12021">
        <v>2.843</v>
      </c>
      <c r="C12021">
        <v>6695.32832231258</v>
      </c>
      <c r="D12021">
        <v>2644.4</v>
      </c>
      <c r="E12021">
        <v>1.11403133482739</v>
      </c>
      <c r="F12021">
        <v>-8.4117647058823394E-2</v>
      </c>
    </row>
    <row r="12022" spans="1:6" x14ac:dyDescent="0.3">
      <c r="A12022" s="2">
        <v>6010.5</v>
      </c>
      <c r="B12022">
        <v>2.8188</v>
      </c>
      <c r="C12022">
        <v>6695.9461332020101</v>
      </c>
      <c r="D12022">
        <v>2644.62</v>
      </c>
      <c r="E12022">
        <v>1.1140414496634199</v>
      </c>
      <c r="F12022">
        <v>-6.9882352941176298E-2</v>
      </c>
    </row>
    <row r="12023" spans="1:6" x14ac:dyDescent="0.3">
      <c r="A12023" s="2">
        <v>6011</v>
      </c>
      <c r="B12023">
        <v>2.8005</v>
      </c>
      <c r="C12023">
        <v>6696.5599331863496</v>
      </c>
      <c r="D12023">
        <v>2644.84</v>
      </c>
      <c r="E12023">
        <v>1.1140508955558699</v>
      </c>
      <c r="F12023">
        <v>-5.91176470588234E-2</v>
      </c>
    </row>
    <row r="12024" spans="1:6" x14ac:dyDescent="0.3">
      <c r="A12024" s="2">
        <v>6011.5</v>
      </c>
      <c r="B12024">
        <v>2.8327</v>
      </c>
      <c r="C12024">
        <v>6697.1807906102504</v>
      </c>
      <c r="D12024">
        <v>2645.06</v>
      </c>
      <c r="E12024">
        <v>1.1140615138668</v>
      </c>
      <c r="F12024">
        <v>-7.8058823529411694E-2</v>
      </c>
    </row>
    <row r="12025" spans="1:6" x14ac:dyDescent="0.3">
      <c r="A12025" s="2">
        <v>6012</v>
      </c>
      <c r="B12025">
        <v>2.8113999999999999</v>
      </c>
      <c r="C12025">
        <v>6697.7969796036296</v>
      </c>
      <c r="D12025">
        <v>2645.28</v>
      </c>
      <c r="E12025">
        <v>1.11407135389282</v>
      </c>
      <c r="F12025">
        <v>-6.5529411764705697E-2</v>
      </c>
    </row>
    <row r="12026" spans="1:6" x14ac:dyDescent="0.3">
      <c r="A12026" s="2">
        <v>6012.5</v>
      </c>
      <c r="B12026">
        <v>2.8151000000000002</v>
      </c>
      <c r="C12026">
        <v>6698.4139795450301</v>
      </c>
      <c r="D12026">
        <v>2645.5</v>
      </c>
      <c r="E12026">
        <v>1.11408132715926</v>
      </c>
      <c r="F12026">
        <v>-6.7705882352941199E-2</v>
      </c>
    </row>
    <row r="12027" spans="1:6" x14ac:dyDescent="0.3">
      <c r="A12027" s="2">
        <v>6013</v>
      </c>
      <c r="B12027">
        <v>2.7479</v>
      </c>
      <c r="C12027">
        <v>6699.0162509169204</v>
      </c>
      <c r="D12027">
        <v>2645.72</v>
      </c>
      <c r="E12027">
        <v>1.11408884931264</v>
      </c>
      <c r="F12027">
        <v>-2.8176470588235199E-2</v>
      </c>
    </row>
    <row r="12028" spans="1:6" x14ac:dyDescent="0.3">
      <c r="A12028" s="2">
        <v>6013.5</v>
      </c>
      <c r="B12028">
        <v>2.7399</v>
      </c>
      <c r="C12028">
        <v>6699.6167688876703</v>
      </c>
      <c r="D12028">
        <v>2645.94</v>
      </c>
      <c r="E12028">
        <v>1.1140960786376799</v>
      </c>
      <c r="F12028">
        <v>-2.3470588235294E-2</v>
      </c>
    </row>
    <row r="12029" spans="1:6" x14ac:dyDescent="0.3">
      <c r="A12029" s="2">
        <v>6014</v>
      </c>
      <c r="B12029">
        <v>2.7852999999999999</v>
      </c>
      <c r="C12029">
        <v>6700.2272374098502</v>
      </c>
      <c r="D12029">
        <v>2646.16</v>
      </c>
      <c r="E12029">
        <v>1.1141049613252201</v>
      </c>
      <c r="F12029">
        <v>-5.01764705882351E-2</v>
      </c>
    </row>
    <row r="12030" spans="1:6" x14ac:dyDescent="0.3">
      <c r="A12030" s="2">
        <v>6014.5</v>
      </c>
      <c r="B12030">
        <v>2.8024</v>
      </c>
      <c r="C12030">
        <v>6700.8414538269499</v>
      </c>
      <c r="D12030">
        <v>2646.38</v>
      </c>
      <c r="E12030">
        <v>1.1141144656791</v>
      </c>
      <c r="F12030">
        <v>-6.0235294117646998E-2</v>
      </c>
    </row>
    <row r="12031" spans="1:6" x14ac:dyDescent="0.3">
      <c r="A12031" s="2">
        <v>6015</v>
      </c>
      <c r="B12031">
        <v>2.8041999999999998</v>
      </c>
      <c r="C12031">
        <v>6701.4560647593098</v>
      </c>
      <c r="D12031">
        <v>2646.6</v>
      </c>
      <c r="E12031">
        <v>1.11412403404145</v>
      </c>
      <c r="F12031">
        <v>-6.1294117647058603E-2</v>
      </c>
    </row>
    <row r="12032" spans="1:6" x14ac:dyDescent="0.3">
      <c r="A12032" s="2">
        <v>6015.5</v>
      </c>
      <c r="B12032">
        <v>2.8117000000000001</v>
      </c>
      <c r="C12032">
        <v>6702.0723195052296</v>
      </c>
      <c r="D12032">
        <v>2646.82</v>
      </c>
      <c r="E12032">
        <v>1.1141338740761799</v>
      </c>
      <c r="F12032">
        <v>-6.57058823529411E-2</v>
      </c>
    </row>
    <row r="12033" spans="1:6" x14ac:dyDescent="0.3">
      <c r="A12033" s="2">
        <v>6016</v>
      </c>
      <c r="B12033">
        <v>2.7885</v>
      </c>
      <c r="C12033">
        <v>6702.6834893878704</v>
      </c>
      <c r="D12033">
        <v>2647.04</v>
      </c>
      <c r="E12033">
        <v>1.11414286725197</v>
      </c>
      <c r="F12033">
        <v>-5.2058823529411602E-2</v>
      </c>
    </row>
    <row r="12034" spans="1:6" x14ac:dyDescent="0.3">
      <c r="A12034" s="2">
        <v>6016.5</v>
      </c>
      <c r="B12034">
        <v>2.7831999999999999</v>
      </c>
      <c r="C12034">
        <v>6703.2934976422503</v>
      </c>
      <c r="D12034">
        <v>2647.26</v>
      </c>
      <c r="E12034">
        <v>1.1141516658592601</v>
      </c>
      <c r="F12034">
        <v>-4.8941176470588099E-2</v>
      </c>
    </row>
    <row r="12035" spans="1:6" x14ac:dyDescent="0.3">
      <c r="A12035" s="2">
        <v>6017</v>
      </c>
      <c r="B12035">
        <v>2.7349999999999999</v>
      </c>
      <c r="C12035">
        <v>6703.8929416548099</v>
      </c>
      <c r="D12035">
        <v>2647.48</v>
      </c>
      <c r="E12035">
        <v>1.1141587072718599</v>
      </c>
      <c r="F12035">
        <v>-2.0588235294117501E-2</v>
      </c>
    </row>
    <row r="12036" spans="1:6" x14ac:dyDescent="0.3">
      <c r="A12036" s="2">
        <v>6017.5</v>
      </c>
      <c r="B12036">
        <v>2.7362000000000002</v>
      </c>
      <c r="C12036">
        <v>6704.4926486775303</v>
      </c>
      <c r="D12036">
        <v>2647.7</v>
      </c>
      <c r="E12036">
        <v>1.1141657912218601</v>
      </c>
      <c r="F12036">
        <v>-2.12941176470588E-2</v>
      </c>
    </row>
    <row r="12037" spans="1:6" x14ac:dyDescent="0.3">
      <c r="A12037" s="2">
        <v>6018</v>
      </c>
      <c r="B12037">
        <v>2.7288000000000001</v>
      </c>
      <c r="C12037">
        <v>6705.0907338042098</v>
      </c>
      <c r="D12037">
        <v>2647.92</v>
      </c>
      <c r="E12037">
        <v>1.11417260448724</v>
      </c>
      <c r="F12037">
        <v>-1.6941176470588199E-2</v>
      </c>
    </row>
    <row r="12038" spans="1:6" x14ac:dyDescent="0.3">
      <c r="A12038" s="2">
        <v>6018.5</v>
      </c>
      <c r="B12038">
        <v>2.7193000000000001</v>
      </c>
      <c r="C12038">
        <v>6705.6867367670402</v>
      </c>
      <c r="D12038">
        <v>2648.14</v>
      </c>
      <c r="E12038">
        <v>1.1141790706599699</v>
      </c>
      <c r="F12038">
        <v>-1.13529411764705E-2</v>
      </c>
    </row>
    <row r="12039" spans="1:6" x14ac:dyDescent="0.3">
      <c r="A12039" s="2">
        <v>6019</v>
      </c>
      <c r="B12039">
        <v>2.7181000000000002</v>
      </c>
      <c r="C12039">
        <v>6706.2824767196998</v>
      </c>
      <c r="D12039">
        <v>2648.36</v>
      </c>
      <c r="E12039">
        <v>1.11418549206175</v>
      </c>
      <c r="F12039">
        <v>-1.06470588235294E-2</v>
      </c>
    </row>
    <row r="12040" spans="1:6" x14ac:dyDescent="0.3">
      <c r="A12040" s="2">
        <v>6019.5</v>
      </c>
      <c r="B12040">
        <v>2.7376999999999998</v>
      </c>
      <c r="C12040">
        <v>6706.8825125051399</v>
      </c>
      <c r="D12040">
        <v>2648.58</v>
      </c>
      <c r="E12040">
        <v>1.1141926260495301</v>
      </c>
      <c r="F12040">
        <v>-2.21764705882351E-2</v>
      </c>
    </row>
    <row r="12041" spans="1:6" x14ac:dyDescent="0.3">
      <c r="A12041" s="2">
        <v>6020</v>
      </c>
      <c r="B12041">
        <v>2.7490999999999999</v>
      </c>
      <c r="C12041">
        <v>6707.48504688719</v>
      </c>
      <c r="D12041">
        <v>2648.8</v>
      </c>
      <c r="E12041">
        <v>1.1142001739015299</v>
      </c>
      <c r="F12041">
        <v>-2.88823529411763E-2</v>
      </c>
    </row>
    <row r="12042" spans="1:6" x14ac:dyDescent="0.3">
      <c r="A12042" s="2">
        <v>6020.5</v>
      </c>
      <c r="B12042">
        <v>2.7385000000000002</v>
      </c>
      <c r="C12042">
        <v>6708.0852580127403</v>
      </c>
      <c r="D12042">
        <v>2649.02</v>
      </c>
      <c r="E12042">
        <v>1.1142073346088801</v>
      </c>
      <c r="F12042">
        <v>-2.2647058823529399E-2</v>
      </c>
    </row>
    <row r="12043" spans="1:6" x14ac:dyDescent="0.3">
      <c r="A12043" s="2">
        <v>6021</v>
      </c>
      <c r="B12043">
        <v>2.7191000000000001</v>
      </c>
      <c r="C12043">
        <v>6708.68121714054</v>
      </c>
      <c r="D12043">
        <v>2649.24</v>
      </c>
      <c r="E12043">
        <v>1.1142137879323299</v>
      </c>
      <c r="F12043">
        <v>-1.1235294117647E-2</v>
      </c>
    </row>
    <row r="12044" spans="1:6" x14ac:dyDescent="0.3">
      <c r="A12044" s="2">
        <v>6021.5</v>
      </c>
      <c r="B12044">
        <v>2.6892999999999998</v>
      </c>
      <c r="C12044">
        <v>6709.2706448491199</v>
      </c>
      <c r="D12044">
        <v>2649.46</v>
      </c>
      <c r="E12044">
        <v>1.1142191555009699</v>
      </c>
      <c r="F12044">
        <v>6.2941176470590401E-3</v>
      </c>
    </row>
    <row r="12045" spans="1:6" x14ac:dyDescent="0.3">
      <c r="A12045" s="2">
        <v>6022</v>
      </c>
      <c r="B12045">
        <v>2.7122000000000002</v>
      </c>
      <c r="C12045">
        <v>6709.8650916684401</v>
      </c>
      <c r="D12045">
        <v>2649.68</v>
      </c>
      <c r="E12045">
        <v>1.11422535564072</v>
      </c>
      <c r="F12045">
        <v>-7.1764705882352902E-3</v>
      </c>
    </row>
    <row r="12046" spans="1:6" x14ac:dyDescent="0.3">
      <c r="A12046" s="2">
        <v>6022.5</v>
      </c>
      <c r="B12046">
        <v>2.7121</v>
      </c>
      <c r="C12046">
        <v>6710.4595165702503</v>
      </c>
      <c r="D12046">
        <v>2649.9</v>
      </c>
      <c r="E12046">
        <v>1.11423155111171</v>
      </c>
      <c r="F12046">
        <v>-7.1176470588233997E-3</v>
      </c>
    </row>
    <row r="12047" spans="1:6" x14ac:dyDescent="0.3">
      <c r="A12047" s="2">
        <v>6023</v>
      </c>
      <c r="B12047">
        <v>2.7252000000000001</v>
      </c>
      <c r="C12047">
        <v>6711.0568126664202</v>
      </c>
      <c r="D12047">
        <v>2650.12</v>
      </c>
      <c r="E12047">
        <v>1.1142382222590801</v>
      </c>
      <c r="F12047">
        <v>-1.48235294117646E-2</v>
      </c>
    </row>
    <row r="12048" spans="1:6" x14ac:dyDescent="0.3">
      <c r="A12048" s="2">
        <v>6023.5</v>
      </c>
      <c r="B12048">
        <v>2.7136</v>
      </c>
      <c r="C12048">
        <v>6711.6515663309401</v>
      </c>
      <c r="D12048">
        <v>2650.34</v>
      </c>
      <c r="E12048">
        <v>1.1142444702134899</v>
      </c>
      <c r="F12048">
        <v>-7.9999999999998996E-3</v>
      </c>
    </row>
    <row r="12049" spans="1:6" x14ac:dyDescent="0.3">
      <c r="A12049" s="2">
        <v>6024</v>
      </c>
      <c r="B12049">
        <v>2.7128999999999999</v>
      </c>
      <c r="C12049">
        <v>6712.2461665728597</v>
      </c>
      <c r="D12049">
        <v>2650.56</v>
      </c>
      <c r="E12049">
        <v>1.11425069166216</v>
      </c>
      <c r="F12049">
        <v>-7.58823529411746E-3</v>
      </c>
    </row>
    <row r="12050" spans="1:6" x14ac:dyDescent="0.3">
      <c r="A12050" s="2">
        <v>6024.5</v>
      </c>
      <c r="B12050">
        <v>2.6977000000000002</v>
      </c>
      <c r="C12050">
        <v>6712.8374353526297</v>
      </c>
      <c r="D12050">
        <v>2650.78</v>
      </c>
      <c r="E12050">
        <v>1.1142563590924801</v>
      </c>
      <c r="F12050">
        <v>1.35294117647057E-3</v>
      </c>
    </row>
    <row r="12051" spans="1:6" x14ac:dyDescent="0.3">
      <c r="A12051" s="2">
        <v>6025</v>
      </c>
      <c r="B12051">
        <v>2.7263000000000002</v>
      </c>
      <c r="C12051">
        <v>6713.4349725414504</v>
      </c>
      <c r="D12051">
        <v>2651</v>
      </c>
      <c r="E12051">
        <v>1.1142630659819801</v>
      </c>
      <c r="F12051">
        <v>-1.5470588235294101E-2</v>
      </c>
    </row>
    <row r="12052" spans="1:6" x14ac:dyDescent="0.3">
      <c r="A12052" s="2">
        <v>6025.5</v>
      </c>
      <c r="B12052">
        <v>2.7008000000000001</v>
      </c>
      <c r="C12052">
        <v>6714.0269207641604</v>
      </c>
      <c r="D12052">
        <v>2651.22</v>
      </c>
      <c r="E12052">
        <v>1.1142688442061499</v>
      </c>
      <c r="F12052">
        <v>-4.70588235294066E-4</v>
      </c>
    </row>
    <row r="12053" spans="1:6" x14ac:dyDescent="0.3">
      <c r="A12053" s="2">
        <v>6026</v>
      </c>
      <c r="B12053">
        <v>2.7130000000000001</v>
      </c>
      <c r="C12053">
        <v>6714.6215429235999</v>
      </c>
      <c r="D12053">
        <v>2651.44</v>
      </c>
      <c r="E12053">
        <v>1.11427506520471</v>
      </c>
      <c r="F12053">
        <v>-7.6470588235293497E-3</v>
      </c>
    </row>
    <row r="12054" spans="1:6" x14ac:dyDescent="0.3">
      <c r="A12054" s="2">
        <v>6026.5</v>
      </c>
      <c r="B12054">
        <v>2.7288000000000001</v>
      </c>
      <c r="C12054">
        <v>6715.2196280502703</v>
      </c>
      <c r="D12054">
        <v>2651.66</v>
      </c>
      <c r="E12054">
        <v>1.1142818597942901</v>
      </c>
      <c r="F12054">
        <v>-1.6941176470588199E-2</v>
      </c>
    </row>
    <row r="12055" spans="1:6" x14ac:dyDescent="0.3">
      <c r="A12055" s="2">
        <v>6027</v>
      </c>
      <c r="B12055">
        <v>2.7252999999999998</v>
      </c>
      <c r="C12055">
        <v>6715.8169460639501</v>
      </c>
      <c r="D12055">
        <v>2651.88</v>
      </c>
      <c r="E12055">
        <v>1.1142885259771</v>
      </c>
      <c r="F12055">
        <v>-1.48823529411763E-2</v>
      </c>
    </row>
    <row r="12056" spans="1:6" x14ac:dyDescent="0.3">
      <c r="A12056" s="2">
        <v>6027.5</v>
      </c>
      <c r="B12056">
        <v>2.7374999999999998</v>
      </c>
      <c r="C12056">
        <v>6716.4169380143603</v>
      </c>
      <c r="D12056">
        <v>2652.1</v>
      </c>
      <c r="E12056">
        <v>1.11429563467679</v>
      </c>
      <c r="F12056">
        <v>-2.20588235294116E-2</v>
      </c>
    </row>
    <row r="12057" spans="1:6" x14ac:dyDescent="0.3">
      <c r="A12057" s="2">
        <v>6028</v>
      </c>
      <c r="B12057">
        <v>2.7256</v>
      </c>
      <c r="C12057">
        <v>6717.0143217805798</v>
      </c>
      <c r="D12057">
        <v>2652.32</v>
      </c>
      <c r="E12057">
        <v>1.1143023095190101</v>
      </c>
      <c r="F12057">
        <v>-1.5058823529411699E-2</v>
      </c>
    </row>
    <row r="12058" spans="1:6" x14ac:dyDescent="0.3">
      <c r="A12058" s="2">
        <v>6028.5</v>
      </c>
      <c r="B12058">
        <v>2.7347999999999999</v>
      </c>
      <c r="C12058">
        <v>6717.6137219581096</v>
      </c>
      <c r="D12058">
        <v>2652.54</v>
      </c>
      <c r="E12058">
        <v>1.1143093177337799</v>
      </c>
      <c r="F12058">
        <v>-2.0470588235294001E-2</v>
      </c>
    </row>
    <row r="12059" spans="1:6" x14ac:dyDescent="0.3">
      <c r="A12059" s="2">
        <v>6029</v>
      </c>
      <c r="B12059">
        <v>2.7403</v>
      </c>
      <c r="C12059">
        <v>6718.2143275989201</v>
      </c>
      <c r="D12059">
        <v>2652.76</v>
      </c>
      <c r="E12059">
        <v>1.11431652473029</v>
      </c>
      <c r="F12059">
        <v>-2.3705882352941E-2</v>
      </c>
    </row>
    <row r="12060" spans="1:6" x14ac:dyDescent="0.3">
      <c r="A12060" s="2">
        <v>6029.5</v>
      </c>
      <c r="B12060">
        <v>2.7299000000000002</v>
      </c>
      <c r="C12060">
        <v>6718.8126538182496</v>
      </c>
      <c r="D12060">
        <v>2652.98</v>
      </c>
      <c r="E12060">
        <v>1.11432335248665</v>
      </c>
      <c r="F12060">
        <v>-1.75882352941177E-2</v>
      </c>
    </row>
    <row r="12061" spans="1:6" x14ac:dyDescent="0.3">
      <c r="A12061" s="2">
        <v>6030</v>
      </c>
      <c r="B12061">
        <v>2.7237</v>
      </c>
      <c r="C12061">
        <v>6719.4096211516999</v>
      </c>
      <c r="D12061">
        <v>2653.2</v>
      </c>
      <c r="E12061">
        <v>1.1143299537564999</v>
      </c>
      <c r="F12061">
        <v>-1.3941176470588099E-2</v>
      </c>
    </row>
    <row r="12062" spans="1:6" x14ac:dyDescent="0.3">
      <c r="A12062" s="2">
        <v>6030.5</v>
      </c>
      <c r="B12062">
        <v>2.7622</v>
      </c>
      <c r="C12062">
        <v>6720.0150267281097</v>
      </c>
      <c r="D12062">
        <v>2653.42</v>
      </c>
      <c r="E12062">
        <v>1.1143379531926201</v>
      </c>
      <c r="F12062">
        <v>-3.6588235294117498E-2</v>
      </c>
    </row>
    <row r="12063" spans="1:6" x14ac:dyDescent="0.3">
      <c r="A12063" s="2">
        <v>6031</v>
      </c>
      <c r="B12063">
        <v>2.8</v>
      </c>
      <c r="C12063">
        <v>6720.6287171248796</v>
      </c>
      <c r="D12063">
        <v>2653.64</v>
      </c>
      <c r="E12063">
        <v>1.1143473250082701</v>
      </c>
      <c r="F12063">
        <v>-5.8823529411764497E-2</v>
      </c>
    </row>
    <row r="12064" spans="1:6" x14ac:dyDescent="0.3">
      <c r="A12064" s="2">
        <v>6031.5</v>
      </c>
      <c r="B12064">
        <v>2.7816999999999998</v>
      </c>
      <c r="C12064">
        <v>6721.2383966165498</v>
      </c>
      <c r="D12064">
        <v>2653.86</v>
      </c>
      <c r="E12064">
        <v>1.11435603027714</v>
      </c>
      <c r="F12064">
        <v>-4.8058823529411598E-2</v>
      </c>
    </row>
    <row r="12065" spans="1:6" x14ac:dyDescent="0.3">
      <c r="A12065" s="2">
        <v>6032</v>
      </c>
      <c r="B12065">
        <v>2.7429000000000001</v>
      </c>
      <c r="C12065">
        <v>6721.8395721127199</v>
      </c>
      <c r="D12065">
        <v>2654.08</v>
      </c>
      <c r="E12065">
        <v>1.1143633242892399</v>
      </c>
      <c r="F12065">
        <v>-2.5235294117647002E-2</v>
      </c>
    </row>
    <row r="12066" spans="1:6" x14ac:dyDescent="0.3">
      <c r="A12066" s="2">
        <v>6032.5</v>
      </c>
      <c r="B12066">
        <v>2.7395999999999998</v>
      </c>
      <c r="C12066">
        <v>6722.4400243309301</v>
      </c>
      <c r="D12066">
        <v>2654.3</v>
      </c>
      <c r="E12066">
        <v>1.1143704971953501</v>
      </c>
      <c r="F12066">
        <v>-2.3294117647058601E-2</v>
      </c>
    </row>
    <row r="12067" spans="1:6" x14ac:dyDescent="0.3">
      <c r="A12067" s="2">
        <v>6033</v>
      </c>
      <c r="B12067">
        <v>2.7176</v>
      </c>
      <c r="C12067">
        <v>6723.0356546960202</v>
      </c>
      <c r="D12067">
        <v>2654.52</v>
      </c>
      <c r="E12067">
        <v>1.11437686966617</v>
      </c>
      <c r="F12067">
        <v>-1.0352941176470501E-2</v>
      </c>
    </row>
    <row r="12068" spans="1:6" x14ac:dyDescent="0.3">
      <c r="A12068" s="2">
        <v>6033.5</v>
      </c>
      <c r="B12068">
        <v>2.7159</v>
      </c>
      <c r="C12068">
        <v>6723.6309124633599</v>
      </c>
      <c r="D12068">
        <v>2654.74</v>
      </c>
      <c r="E12068">
        <v>1.11438317932599</v>
      </c>
      <c r="F12068">
        <v>-9.3529411764704702E-3</v>
      </c>
    </row>
    <row r="12069" spans="1:6" x14ac:dyDescent="0.3">
      <c r="A12069" s="2">
        <v>6034</v>
      </c>
      <c r="B12069">
        <v>2.7216</v>
      </c>
      <c r="C12069">
        <v>6724.2274195290202</v>
      </c>
      <c r="D12069">
        <v>2654.96</v>
      </c>
      <c r="E12069">
        <v>1.1143896949832599</v>
      </c>
      <c r="F12069">
        <v>-1.27058823529411E-2</v>
      </c>
    </row>
    <row r="12070" spans="1:6" x14ac:dyDescent="0.3">
      <c r="A12070" s="2">
        <v>6034.5</v>
      </c>
      <c r="B12070">
        <v>2.7210000000000001</v>
      </c>
      <c r="C12070">
        <v>6724.82379508959</v>
      </c>
      <c r="D12070">
        <v>2655.18</v>
      </c>
      <c r="E12070">
        <v>1.1143961877685999</v>
      </c>
      <c r="F12070">
        <v>-1.2352941176470501E-2</v>
      </c>
    </row>
    <row r="12071" spans="1:6" x14ac:dyDescent="0.3">
      <c r="A12071" s="2">
        <v>6035</v>
      </c>
      <c r="B12071">
        <v>2.7284999999999999</v>
      </c>
      <c r="C12071">
        <v>6725.4218144637198</v>
      </c>
      <c r="D12071">
        <v>2655.4</v>
      </c>
      <c r="E12071">
        <v>1.11440295185812</v>
      </c>
      <c r="F12071">
        <v>-1.67647058823528E-2</v>
      </c>
    </row>
    <row r="12072" spans="1:6" x14ac:dyDescent="0.3">
      <c r="A12072" s="2">
        <v>6035.5</v>
      </c>
      <c r="B12072">
        <v>2.7292999999999998</v>
      </c>
      <c r="C12072">
        <v>6726.0200091779698</v>
      </c>
      <c r="D12072">
        <v>2655.62</v>
      </c>
      <c r="E12072">
        <v>1.11440974387838</v>
      </c>
      <c r="F12072">
        <v>-1.7235294117646901E-2</v>
      </c>
    </row>
    <row r="12073" spans="1:6" x14ac:dyDescent="0.3">
      <c r="A12073" s="2">
        <v>6036</v>
      </c>
      <c r="B12073">
        <v>2.7321</v>
      </c>
      <c r="C12073">
        <v>6726.6188175826201</v>
      </c>
      <c r="D12073">
        <v>2655.84</v>
      </c>
      <c r="E12073">
        <v>1.1144166364451</v>
      </c>
      <c r="F12073">
        <v>-1.8882352941176302E-2</v>
      </c>
    </row>
    <row r="12074" spans="1:6" x14ac:dyDescent="0.3">
      <c r="A12074" s="2">
        <v>6036.5</v>
      </c>
      <c r="B12074">
        <v>2.7298</v>
      </c>
      <c r="C12074">
        <v>6727.2171218844296</v>
      </c>
      <c r="D12074">
        <v>2656.06</v>
      </c>
      <c r="E12074">
        <v>1.11442344436088</v>
      </c>
      <c r="F12074">
        <v>-1.75294117647058E-2</v>
      </c>
    </row>
    <row r="12075" spans="1:6" x14ac:dyDescent="0.3">
      <c r="A12075" s="2">
        <v>6037</v>
      </c>
      <c r="B12075">
        <v>2.7193999999999998</v>
      </c>
      <c r="C12075">
        <v>6727.81314676478</v>
      </c>
      <c r="D12075">
        <v>2656.28</v>
      </c>
      <c r="E12075">
        <v>1.1144298735737601</v>
      </c>
      <c r="F12075">
        <v>-1.1411764705882101E-2</v>
      </c>
    </row>
    <row r="12076" spans="1:6" x14ac:dyDescent="0.3">
      <c r="A12076" s="2">
        <v>6037.5</v>
      </c>
      <c r="B12076">
        <v>2.7088000000000001</v>
      </c>
      <c r="C12076">
        <v>6728.4068483886203</v>
      </c>
      <c r="D12076">
        <v>2656.5</v>
      </c>
      <c r="E12076">
        <v>1.1144359169173701</v>
      </c>
      <c r="F12076">
        <v>-5.1764705882352503E-3</v>
      </c>
    </row>
    <row r="12077" spans="1:6" x14ac:dyDescent="0.3">
      <c r="A12077" s="2">
        <v>6038</v>
      </c>
      <c r="B12077">
        <v>2.7345000000000002</v>
      </c>
      <c r="C12077">
        <v>6729.0061828136004</v>
      </c>
      <c r="D12077">
        <v>2656.72</v>
      </c>
      <c r="E12077">
        <v>1.11444289215197</v>
      </c>
      <c r="F12077">
        <v>-2.0294117647058799E-2</v>
      </c>
    </row>
    <row r="12078" spans="1:6" x14ac:dyDescent="0.3">
      <c r="A12078" s="2">
        <v>6038.5</v>
      </c>
      <c r="B12078">
        <v>2.7105999999999999</v>
      </c>
      <c r="C12078">
        <v>6729.6002789527001</v>
      </c>
      <c r="D12078">
        <v>2656.94</v>
      </c>
      <c r="E12078">
        <v>1.11444899875014</v>
      </c>
      <c r="F12078">
        <v>-6.2352941176468902E-3</v>
      </c>
    </row>
    <row r="12079" spans="1:6" x14ac:dyDescent="0.3">
      <c r="A12079" s="2">
        <v>6039</v>
      </c>
      <c r="B12079">
        <v>2.7189000000000001</v>
      </c>
      <c r="C12079">
        <v>6730.19619424547</v>
      </c>
      <c r="D12079">
        <v>2657.16</v>
      </c>
      <c r="E12079">
        <v>1.11445540557137</v>
      </c>
      <c r="F12079">
        <v>-1.1117647058823499E-2</v>
      </c>
    </row>
    <row r="12080" spans="1:6" x14ac:dyDescent="0.3">
      <c r="A12080" s="2">
        <v>6039.5</v>
      </c>
      <c r="B12080">
        <v>2.7206000000000001</v>
      </c>
      <c r="C12080">
        <v>6730.7924821359902</v>
      </c>
      <c r="D12080">
        <v>2657.38</v>
      </c>
      <c r="E12080">
        <v>1.11446187302525</v>
      </c>
      <c r="F12080">
        <v>-1.21176470588235E-2</v>
      </c>
    </row>
    <row r="12081" spans="1:6" x14ac:dyDescent="0.3">
      <c r="A12081" s="2">
        <v>6040</v>
      </c>
      <c r="B12081">
        <v>2.7239</v>
      </c>
      <c r="C12081">
        <v>6731.3894933044703</v>
      </c>
      <c r="D12081">
        <v>2657.6</v>
      </c>
      <c r="E12081">
        <v>1.1144684591563701</v>
      </c>
      <c r="F12081">
        <v>-1.40588235294117E-2</v>
      </c>
    </row>
    <row r="12082" spans="1:6" x14ac:dyDescent="0.3">
      <c r="A12082" s="2">
        <v>6040.5</v>
      </c>
      <c r="B12082">
        <v>2.7183999999999999</v>
      </c>
      <c r="C12082">
        <v>6731.9852990096697</v>
      </c>
      <c r="D12082">
        <v>2657.82</v>
      </c>
      <c r="E12082">
        <v>1.1144748446336701</v>
      </c>
      <c r="F12082">
        <v>-1.08235294117646E-2</v>
      </c>
    </row>
    <row r="12083" spans="1:6" x14ac:dyDescent="0.3">
      <c r="A12083" s="2">
        <v>6041</v>
      </c>
      <c r="B12083">
        <v>2.7126000000000001</v>
      </c>
      <c r="C12083">
        <v>6732.5798334990504</v>
      </c>
      <c r="D12083">
        <v>2658.04</v>
      </c>
      <c r="E12083">
        <v>1.11448101862259</v>
      </c>
      <c r="F12083">
        <v>-7.41176470588232E-3</v>
      </c>
    </row>
    <row r="12084" spans="1:6" x14ac:dyDescent="0.3">
      <c r="A12084" s="2">
        <v>6041.5</v>
      </c>
      <c r="B12084">
        <v>2.7145000000000001</v>
      </c>
      <c r="C12084">
        <v>6733.1747844211995</v>
      </c>
      <c r="D12084">
        <v>2658.26</v>
      </c>
      <c r="E12084">
        <v>1.1144872605182801</v>
      </c>
      <c r="F12084">
        <v>-8.52941176470586E-3</v>
      </c>
    </row>
    <row r="12085" spans="1:6" x14ac:dyDescent="0.3">
      <c r="A12085" s="2">
        <v>6042</v>
      </c>
      <c r="B12085">
        <v>2.7307999999999999</v>
      </c>
      <c r="C12085">
        <v>6733.7733078981601</v>
      </c>
      <c r="D12085">
        <v>2658.48</v>
      </c>
      <c r="E12085">
        <v>1.1144940926676901</v>
      </c>
      <c r="F12085">
        <v>-1.8117647058823402E-2</v>
      </c>
    </row>
    <row r="12086" spans="1:6" x14ac:dyDescent="0.3">
      <c r="A12086" s="2">
        <v>6042.5</v>
      </c>
      <c r="B12086">
        <v>2.7229999999999999</v>
      </c>
      <c r="C12086">
        <v>6734.37012180902</v>
      </c>
      <c r="D12086">
        <v>2658.7</v>
      </c>
      <c r="E12086">
        <v>1.11450064076277</v>
      </c>
      <c r="F12086">
        <v>-1.35294117647057E-2</v>
      </c>
    </row>
    <row r="12087" spans="1:6" x14ac:dyDescent="0.3">
      <c r="A12087" s="2">
        <v>6043</v>
      </c>
      <c r="B12087">
        <v>2.7227000000000001</v>
      </c>
      <c r="C12087">
        <v>6734.9668699673302</v>
      </c>
      <c r="D12087">
        <v>2658.92</v>
      </c>
      <c r="E12087">
        <v>1.11450717689348</v>
      </c>
      <c r="F12087">
        <v>-1.33529411764706E-2</v>
      </c>
    </row>
    <row r="12088" spans="1:6" x14ac:dyDescent="0.3">
      <c r="A12088" s="2">
        <v>6043.5</v>
      </c>
      <c r="B12088">
        <v>2.7229000000000001</v>
      </c>
      <c r="C12088">
        <v>6735.5636619606703</v>
      </c>
      <c r="D12088">
        <v>2659.14</v>
      </c>
      <c r="E12088">
        <v>1.11451371919594</v>
      </c>
      <c r="F12088">
        <v>-1.3470588235294101E-2</v>
      </c>
    </row>
    <row r="12089" spans="1:6" x14ac:dyDescent="0.3">
      <c r="A12089" s="2">
        <v>6044</v>
      </c>
      <c r="B12089">
        <v>2.7183000000000002</v>
      </c>
      <c r="C12089">
        <v>6736.1594457483498</v>
      </c>
      <c r="D12089">
        <v>2659.36</v>
      </c>
      <c r="E12089">
        <v>1.11452009360496</v>
      </c>
      <c r="F12089">
        <v>-1.07647058823529E-2</v>
      </c>
    </row>
    <row r="12090" spans="1:6" x14ac:dyDescent="0.3">
      <c r="A12090" s="2">
        <v>6044.5</v>
      </c>
      <c r="B12090">
        <v>2.71</v>
      </c>
      <c r="C12090">
        <v>6736.75341038237</v>
      </c>
      <c r="D12090">
        <v>2659.58</v>
      </c>
      <c r="E12090">
        <v>1.11452616599923</v>
      </c>
      <c r="F12090">
        <v>-5.8823529411763499E-3</v>
      </c>
    </row>
    <row r="12091" spans="1:6" x14ac:dyDescent="0.3">
      <c r="A12091" s="2">
        <v>6045</v>
      </c>
      <c r="B12091">
        <v>2.7065000000000001</v>
      </c>
      <c r="C12091">
        <v>6737.3466079033797</v>
      </c>
      <c r="D12091">
        <v>2659.8</v>
      </c>
      <c r="E12091">
        <v>1.1145321104885699</v>
      </c>
      <c r="F12091">
        <v>-3.8235294117646801E-3</v>
      </c>
    </row>
    <row r="12092" spans="1:6" x14ac:dyDescent="0.3">
      <c r="A12092" s="2">
        <v>6045.5</v>
      </c>
      <c r="B12092">
        <v>2.7319</v>
      </c>
      <c r="C12092">
        <v>6737.9453724730001</v>
      </c>
      <c r="D12092">
        <v>2660.02</v>
      </c>
      <c r="E12092">
        <v>1.11453897485287</v>
      </c>
      <c r="F12092">
        <v>-1.8764705882352802E-2</v>
      </c>
    </row>
    <row r="12093" spans="1:6" x14ac:dyDescent="0.3">
      <c r="A12093" s="2">
        <v>6046</v>
      </c>
      <c r="B12093">
        <v>2.7313999999999998</v>
      </c>
      <c r="C12093">
        <v>6738.5440274550401</v>
      </c>
      <c r="D12093">
        <v>2660.24</v>
      </c>
      <c r="E12093">
        <v>1.11454581995618</v>
      </c>
      <c r="F12093">
        <v>-1.8470588235293899E-2</v>
      </c>
    </row>
    <row r="12094" spans="1:6" x14ac:dyDescent="0.3">
      <c r="A12094" s="2">
        <v>6046.5</v>
      </c>
      <c r="B12094">
        <v>2.7273999999999998</v>
      </c>
      <c r="C12094">
        <v>6739.1418057365199</v>
      </c>
      <c r="D12094">
        <v>2660.46</v>
      </c>
      <c r="E12094">
        <v>1.1145525189343499</v>
      </c>
      <c r="F12094">
        <v>-1.6117647058823299E-2</v>
      </c>
    </row>
    <row r="12095" spans="1:6" x14ac:dyDescent="0.3">
      <c r="A12095" s="2">
        <v>6047</v>
      </c>
      <c r="B12095">
        <v>2.7238000000000002</v>
      </c>
      <c r="C12095">
        <v>6739.7387949874901</v>
      </c>
      <c r="D12095">
        <v>2660.68</v>
      </c>
      <c r="E12095">
        <v>1.1145590863217301</v>
      </c>
      <c r="F12095">
        <v>-1.4E-2</v>
      </c>
    </row>
    <row r="12096" spans="1:6" x14ac:dyDescent="0.3">
      <c r="A12096" s="2">
        <v>6047.5</v>
      </c>
      <c r="B12096">
        <v>2.7330000000000001</v>
      </c>
      <c r="C12096">
        <v>6740.3378006497596</v>
      </c>
      <c r="D12096">
        <v>2660.9</v>
      </c>
      <c r="E12096">
        <v>1.11456598605205</v>
      </c>
      <c r="F12096">
        <v>-1.9411764705882299E-2</v>
      </c>
    </row>
    <row r="12097" spans="1:6" x14ac:dyDescent="0.3">
      <c r="A12097" s="2">
        <v>6048</v>
      </c>
      <c r="B12097">
        <v>2.7322000000000002</v>
      </c>
      <c r="C12097">
        <v>6740.9366309719098</v>
      </c>
      <c r="D12097">
        <v>2661.12</v>
      </c>
      <c r="E12097">
        <v>1.11457285565012</v>
      </c>
      <c r="F12097">
        <v>-1.8941176470588201E-2</v>
      </c>
    </row>
    <row r="12098" spans="1:6" x14ac:dyDescent="0.3">
      <c r="A12098" s="2">
        <v>6048.5</v>
      </c>
      <c r="B12098">
        <v>2.718</v>
      </c>
      <c r="C12098">
        <v>6741.5323490070596</v>
      </c>
      <c r="D12098">
        <v>2661.34</v>
      </c>
      <c r="E12098">
        <v>1.11457920955726</v>
      </c>
      <c r="F12098">
        <v>-1.0588235294117501E-2</v>
      </c>
    </row>
    <row r="12099" spans="1:6" x14ac:dyDescent="0.3">
      <c r="A12099" s="2">
        <v>6049</v>
      </c>
      <c r="B12099">
        <v>2.7191999999999998</v>
      </c>
      <c r="C12099">
        <v>6742.1283300523801</v>
      </c>
      <c r="D12099">
        <v>2661.56</v>
      </c>
      <c r="E12099">
        <v>1.1145856058939301</v>
      </c>
      <c r="F12099">
        <v>-1.12941176470586E-2</v>
      </c>
    </row>
    <row r="12100" spans="1:6" x14ac:dyDescent="0.3">
      <c r="A12100" s="2">
        <v>6049.5</v>
      </c>
      <c r="B12100">
        <v>2.7235</v>
      </c>
      <c r="C12100">
        <v>6742.7252535507996</v>
      </c>
      <c r="D12100">
        <v>2661.78</v>
      </c>
      <c r="E12100">
        <v>1.11459215696352</v>
      </c>
      <c r="F12100">
        <v>-1.3823529411764599E-2</v>
      </c>
    </row>
    <row r="12101" spans="1:6" x14ac:dyDescent="0.3">
      <c r="A12101" s="2">
        <v>6050</v>
      </c>
      <c r="B12101">
        <v>2.7307999999999999</v>
      </c>
      <c r="C12101">
        <v>6743.3237770277601</v>
      </c>
      <c r="D12101">
        <v>2662</v>
      </c>
      <c r="E12101">
        <v>1.1145989714095501</v>
      </c>
      <c r="F12101">
        <v>-1.8117647058823402E-2</v>
      </c>
    </row>
    <row r="12102" spans="1:6" x14ac:dyDescent="0.3">
      <c r="A12102" s="2">
        <v>6050.5</v>
      </c>
      <c r="B12102">
        <v>2.7431000000000001</v>
      </c>
      <c r="C12102">
        <v>6743.92499635896</v>
      </c>
      <c r="D12102">
        <v>2662.22</v>
      </c>
      <c r="E12102">
        <v>1.11460623028823</v>
      </c>
      <c r="F12102">
        <v>-2.5352941176470498E-2</v>
      </c>
    </row>
    <row r="12103" spans="1:6" x14ac:dyDescent="0.3">
      <c r="A12103" s="2">
        <v>6051</v>
      </c>
      <c r="B12103">
        <v>2.7208999999999999</v>
      </c>
      <c r="C12103">
        <v>6744.52135000202</v>
      </c>
      <c r="D12103">
        <v>2662.44</v>
      </c>
      <c r="E12103">
        <v>1.1146126838542401</v>
      </c>
      <c r="F12103">
        <v>-1.22941176470586E-2</v>
      </c>
    </row>
    <row r="12104" spans="1:6" x14ac:dyDescent="0.3">
      <c r="A12104" s="2">
        <v>6051.5</v>
      </c>
      <c r="B12104">
        <v>2.7376</v>
      </c>
      <c r="C12104">
        <v>6745.1213638699401</v>
      </c>
      <c r="D12104">
        <v>2662.66</v>
      </c>
      <c r="E12104">
        <v>1.1146197411996901</v>
      </c>
      <c r="F12104">
        <v>-2.2117647058823402E-2</v>
      </c>
    </row>
    <row r="12105" spans="1:6" x14ac:dyDescent="0.3">
      <c r="A12105" s="2">
        <v>6052</v>
      </c>
      <c r="B12105">
        <v>2.7471000000000001</v>
      </c>
      <c r="C12105">
        <v>6745.7234599017102</v>
      </c>
      <c r="D12105">
        <v>2662.88</v>
      </c>
      <c r="E12105">
        <v>1.1146271414246101</v>
      </c>
      <c r="F12105">
        <v>-2.7705882352941101E-2</v>
      </c>
    </row>
    <row r="12106" spans="1:6" x14ac:dyDescent="0.3">
      <c r="A12106" s="2">
        <v>6052.5</v>
      </c>
      <c r="B12106">
        <v>2.7444000000000002</v>
      </c>
      <c r="C12106">
        <v>6746.3249641605998</v>
      </c>
      <c r="D12106">
        <v>2663.1</v>
      </c>
      <c r="E12106">
        <v>1.1146344426535499</v>
      </c>
      <c r="F12106">
        <v>-2.6117647058823499E-2</v>
      </c>
    </row>
    <row r="12107" spans="1:6" x14ac:dyDescent="0.3">
      <c r="A12107" s="2">
        <v>6053</v>
      </c>
      <c r="B12107">
        <v>2.7307999999999999</v>
      </c>
      <c r="C12107">
        <v>6746.9234876375604</v>
      </c>
      <c r="D12107">
        <v>2663.32</v>
      </c>
      <c r="E12107">
        <v>1.11464125022923</v>
      </c>
      <c r="F12107">
        <v>-1.8117647058823402E-2</v>
      </c>
    </row>
    <row r="12108" spans="1:6" x14ac:dyDescent="0.3">
      <c r="A12108" s="2">
        <v>6053.5</v>
      </c>
      <c r="B12108">
        <v>2.7321</v>
      </c>
      <c r="C12108">
        <v>6747.5222960421997</v>
      </c>
      <c r="D12108">
        <v>2663.54</v>
      </c>
      <c r="E12108">
        <v>1.11464810374861</v>
      </c>
      <c r="F12108">
        <v>-1.8882352941176302E-2</v>
      </c>
    </row>
    <row r="12109" spans="1:6" x14ac:dyDescent="0.3">
      <c r="A12109" s="2">
        <v>6054</v>
      </c>
      <c r="B12109">
        <v>2.7418999999999998</v>
      </c>
      <c r="C12109">
        <v>6748.1232523632298</v>
      </c>
      <c r="D12109">
        <v>2663.76</v>
      </c>
      <c r="E12109">
        <v>1.11465531092885</v>
      </c>
      <c r="F12109">
        <v>-2.4647058823529199E-2</v>
      </c>
    </row>
    <row r="12110" spans="1:6" x14ac:dyDescent="0.3">
      <c r="A12110" s="2">
        <v>6054.5</v>
      </c>
      <c r="B12110">
        <v>2.7673999999999999</v>
      </c>
      <c r="C12110">
        <v>6748.7297976503796</v>
      </c>
      <c r="D12110">
        <v>2663.98</v>
      </c>
      <c r="E12110">
        <v>1.1146634400281401</v>
      </c>
      <c r="F12110">
        <v>-3.9647058823529202E-2</v>
      </c>
    </row>
    <row r="12111" spans="1:6" x14ac:dyDescent="0.3">
      <c r="A12111" s="2">
        <v>6055</v>
      </c>
      <c r="B12111">
        <v>2.7799</v>
      </c>
      <c r="C12111">
        <v>6749.3390826267996</v>
      </c>
      <c r="D12111">
        <v>2664.2</v>
      </c>
      <c r="E12111">
        <v>1.1146720202521501</v>
      </c>
      <c r="F12111">
        <v>-4.6999999999999903E-2</v>
      </c>
    </row>
    <row r="12112" spans="1:6" x14ac:dyDescent="0.3">
      <c r="A12112" s="2">
        <v>6055.5</v>
      </c>
      <c r="B12112">
        <v>2.7974999999999999</v>
      </c>
      <c r="C12112">
        <v>6749.9522250857099</v>
      </c>
      <c r="D12112">
        <v>2664.42</v>
      </c>
      <c r="E12112">
        <v>1.11468123608054</v>
      </c>
      <c r="F12112">
        <v>-5.7352941176470398E-2</v>
      </c>
    </row>
    <row r="12113" spans="1:6" x14ac:dyDescent="0.3">
      <c r="A12113" s="2">
        <v>6056</v>
      </c>
      <c r="B12113">
        <v>2.8159000000000001</v>
      </c>
      <c r="C12113">
        <v>6750.5694003672197</v>
      </c>
      <c r="D12113">
        <v>2664.64</v>
      </c>
      <c r="E12113">
        <v>1.1146911163089901</v>
      </c>
      <c r="F12113">
        <v>-6.81764705882352E-2</v>
      </c>
    </row>
    <row r="12114" spans="1:6" x14ac:dyDescent="0.3">
      <c r="A12114" s="2">
        <v>6056.5</v>
      </c>
      <c r="B12114">
        <v>2.8176000000000001</v>
      </c>
      <c r="C12114">
        <v>6751.1869482464799</v>
      </c>
      <c r="D12114">
        <v>2664.86</v>
      </c>
      <c r="E12114">
        <v>1.1147010564263999</v>
      </c>
      <c r="F12114">
        <v>-6.91764705882352E-2</v>
      </c>
    </row>
    <row r="12115" spans="1:6" x14ac:dyDescent="0.3">
      <c r="A12115" s="2">
        <v>6057</v>
      </c>
      <c r="B12115">
        <v>2.8323</v>
      </c>
      <c r="C12115">
        <v>6751.8077180003302</v>
      </c>
      <c r="D12115">
        <v>2665.08</v>
      </c>
      <c r="E12115">
        <v>1.1147115268285199</v>
      </c>
      <c r="F12115">
        <v>-7.7823529411764597E-2</v>
      </c>
    </row>
    <row r="12116" spans="1:6" x14ac:dyDescent="0.3">
      <c r="A12116" s="2">
        <v>6057.5</v>
      </c>
      <c r="B12116">
        <v>2.8332999999999999</v>
      </c>
      <c r="C12116">
        <v>6752.4287069293096</v>
      </c>
      <c r="D12116">
        <v>2665.3</v>
      </c>
      <c r="E12116">
        <v>1.1147220316845701</v>
      </c>
      <c r="F12116">
        <v>-7.8411764705882195E-2</v>
      </c>
    </row>
    <row r="12117" spans="1:6" x14ac:dyDescent="0.3">
      <c r="A12117" s="2">
        <v>6058</v>
      </c>
      <c r="B12117">
        <v>2.8260000000000001</v>
      </c>
      <c r="C12117">
        <v>6753.0480958797598</v>
      </c>
      <c r="D12117">
        <v>2665.52</v>
      </c>
      <c r="E12117">
        <v>1.1147322706965599</v>
      </c>
      <c r="F12117">
        <v>-7.4117647058823496E-2</v>
      </c>
    </row>
    <row r="12118" spans="1:6" x14ac:dyDescent="0.3">
      <c r="A12118" s="2">
        <v>6058.5</v>
      </c>
      <c r="B12118">
        <v>2.8020999999999998</v>
      </c>
      <c r="C12118">
        <v>6753.6622465443197</v>
      </c>
      <c r="D12118">
        <v>2665.74</v>
      </c>
      <c r="E12118">
        <v>1.1147416434008901</v>
      </c>
      <c r="F12118">
        <v>-6.0058823529411602E-2</v>
      </c>
    </row>
    <row r="12119" spans="1:6" x14ac:dyDescent="0.3">
      <c r="A12119" s="2">
        <v>6059</v>
      </c>
      <c r="B12119">
        <v>2.7381000000000002</v>
      </c>
      <c r="C12119">
        <v>6754.2623699998203</v>
      </c>
      <c r="D12119">
        <v>2665.96</v>
      </c>
      <c r="E12119">
        <v>1.1147486994553299</v>
      </c>
      <c r="F12119">
        <v>-2.2411764705882398E-2</v>
      </c>
    </row>
    <row r="12120" spans="1:6" x14ac:dyDescent="0.3">
      <c r="A12120" s="2">
        <v>6059.5</v>
      </c>
      <c r="B12120">
        <v>2.7345000000000002</v>
      </c>
      <c r="C12120">
        <v>6754.8617044248003</v>
      </c>
      <c r="D12120">
        <v>2666.18</v>
      </c>
      <c r="E12120">
        <v>1.1147556241315</v>
      </c>
      <c r="F12120">
        <v>-2.0294117647058799E-2</v>
      </c>
    </row>
    <row r="12121" spans="1:6" x14ac:dyDescent="0.3">
      <c r="A12121" s="2">
        <v>6060</v>
      </c>
      <c r="B12121">
        <v>2.7536</v>
      </c>
      <c r="C12121">
        <v>6755.4652250949903</v>
      </c>
      <c r="D12121">
        <v>2666.4</v>
      </c>
      <c r="E12121">
        <v>1.1147632384645201</v>
      </c>
      <c r="F12121">
        <v>-3.1529411764705799E-2</v>
      </c>
    </row>
    <row r="12122" spans="1:6" x14ac:dyDescent="0.3">
      <c r="A12122" s="2">
        <v>6060.5</v>
      </c>
      <c r="B12122">
        <v>2.8022999999999998</v>
      </c>
      <c r="C12122">
        <v>6756.07941959458</v>
      </c>
      <c r="D12122">
        <v>2666.62</v>
      </c>
      <c r="E12122">
        <v>1.11477261275383</v>
      </c>
      <c r="F12122">
        <v>-6.0176470588235102E-2</v>
      </c>
    </row>
    <row r="12123" spans="1:6" x14ac:dyDescent="0.3">
      <c r="A12123" s="2">
        <v>6061</v>
      </c>
      <c r="B12123">
        <v>2.8561999999999999</v>
      </c>
      <c r="C12123">
        <v>6756.7054276343097</v>
      </c>
      <c r="D12123">
        <v>2666.84</v>
      </c>
      <c r="E12123">
        <v>1.1147839346039099</v>
      </c>
      <c r="F12123">
        <v>-9.1882352941176304E-2</v>
      </c>
    </row>
    <row r="12124" spans="1:6" x14ac:dyDescent="0.3">
      <c r="A12124" s="2">
        <v>6061.5</v>
      </c>
      <c r="B12124">
        <v>2.8439999999999999</v>
      </c>
      <c r="C12124">
        <v>6757.3287617373098</v>
      </c>
      <c r="D12124">
        <v>2667.06</v>
      </c>
      <c r="E12124">
        <v>1.1147948134516701</v>
      </c>
      <c r="F12124">
        <v>-8.4705882352941006E-2</v>
      </c>
    </row>
    <row r="12125" spans="1:6" x14ac:dyDescent="0.3">
      <c r="A12125" s="2">
        <v>6062</v>
      </c>
      <c r="B12125">
        <v>2.8043999999999998</v>
      </c>
      <c r="C12125">
        <v>6757.9434165046996</v>
      </c>
      <c r="D12125">
        <v>2667.28</v>
      </c>
      <c r="E12125">
        <v>1.1148042587437601</v>
      </c>
      <c r="F12125">
        <v>-6.1411764705882103E-2</v>
      </c>
    </row>
    <row r="12126" spans="1:6" x14ac:dyDescent="0.3">
      <c r="A12126" s="2">
        <v>6062.5</v>
      </c>
      <c r="B12126">
        <v>2.734</v>
      </c>
      <c r="C12126">
        <v>6758.5426413421101</v>
      </c>
      <c r="D12126">
        <v>2667.5</v>
      </c>
      <c r="E12126">
        <v>1.1148111573347801</v>
      </c>
      <c r="F12126">
        <v>-1.99999999999999E-2</v>
      </c>
    </row>
    <row r="12127" spans="1:6" x14ac:dyDescent="0.3">
      <c r="A12127" s="2">
        <v>6063</v>
      </c>
      <c r="B12127">
        <v>2.7155</v>
      </c>
      <c r="C12127">
        <v>6759.1378114394001</v>
      </c>
      <c r="D12127">
        <v>2667.72</v>
      </c>
      <c r="E12127">
        <v>1.1148173860200199</v>
      </c>
      <c r="F12127">
        <v>-9.1176470588234405E-3</v>
      </c>
    </row>
    <row r="12128" spans="1:6" x14ac:dyDescent="0.3">
      <c r="A12128" s="2">
        <v>6063.5</v>
      </c>
      <c r="B12128">
        <v>2.7330000000000001</v>
      </c>
      <c r="C12128">
        <v>6759.7368171016697</v>
      </c>
      <c r="D12128">
        <v>2667.94</v>
      </c>
      <c r="E12128">
        <v>1.11482424624419</v>
      </c>
      <c r="F12128">
        <v>-1.9411764705882299E-2</v>
      </c>
    </row>
    <row r="12129" spans="1:6" x14ac:dyDescent="0.3">
      <c r="A12129" s="2">
        <v>6064</v>
      </c>
      <c r="B12129">
        <v>2.7244000000000002</v>
      </c>
      <c r="C12129">
        <v>6760.3339378577302</v>
      </c>
      <c r="D12129">
        <v>2668.16</v>
      </c>
      <c r="E12129">
        <v>1.1148307945016001</v>
      </c>
      <c r="F12129">
        <v>-1.43529411764706E-2</v>
      </c>
    </row>
    <row r="12130" spans="1:6" x14ac:dyDescent="0.3">
      <c r="A12130" s="2">
        <v>6064.5</v>
      </c>
      <c r="B12130">
        <v>2.7254999999999998</v>
      </c>
      <c r="C12130">
        <v>6760.9312997064299</v>
      </c>
      <c r="D12130">
        <v>2668.38</v>
      </c>
      <c r="E12130">
        <v>1.11483738143399</v>
      </c>
      <c r="F12130">
        <v>-1.49999999999998E-2</v>
      </c>
    </row>
    <row r="12131" spans="1:6" x14ac:dyDescent="0.3">
      <c r="A12131" s="2">
        <v>6065</v>
      </c>
      <c r="B12131">
        <v>2.7303000000000002</v>
      </c>
      <c r="C12131">
        <v>6761.5297135958199</v>
      </c>
      <c r="D12131">
        <v>2668.6</v>
      </c>
      <c r="E12131">
        <v>1.1148441407412699</v>
      </c>
      <c r="F12131">
        <v>-1.78235294117647E-2</v>
      </c>
    </row>
    <row r="12132" spans="1:6" x14ac:dyDescent="0.3">
      <c r="A12132" s="2">
        <v>6065.5</v>
      </c>
      <c r="B12132">
        <v>2.7218</v>
      </c>
      <c r="C12132">
        <v>6762.12626449651</v>
      </c>
      <c r="D12132">
        <v>2668.82</v>
      </c>
      <c r="E12132">
        <v>1.1148505917890501</v>
      </c>
      <c r="F12132">
        <v>-1.28235294117646E-2</v>
      </c>
    </row>
    <row r="12133" spans="1:6" x14ac:dyDescent="0.3">
      <c r="A12133" s="2">
        <v>6066</v>
      </c>
      <c r="B12133">
        <v>2.7206999999999999</v>
      </c>
      <c r="C12133">
        <v>6762.7225743045301</v>
      </c>
      <c r="D12133">
        <v>2669.04</v>
      </c>
      <c r="E12133">
        <v>1.1148570020284401</v>
      </c>
      <c r="F12133">
        <v>-1.21764705882351E-2</v>
      </c>
    </row>
    <row r="12134" spans="1:6" x14ac:dyDescent="0.3">
      <c r="A12134" s="2">
        <v>6066.5</v>
      </c>
      <c r="B12134">
        <v>2.7212000000000001</v>
      </c>
      <c r="C12134">
        <v>6763.3189937001298</v>
      </c>
      <c r="D12134">
        <v>2669.26</v>
      </c>
      <c r="E12134">
        <v>1.1148634292755499</v>
      </c>
      <c r="F12134">
        <v>-1.24705882352941E-2</v>
      </c>
    </row>
    <row r="12135" spans="1:6" x14ac:dyDescent="0.3">
      <c r="A12135" s="2">
        <v>6067</v>
      </c>
      <c r="B12135">
        <v>2.7256</v>
      </c>
      <c r="C12135">
        <v>6763.9163774663602</v>
      </c>
      <c r="D12135">
        <v>2669.48</v>
      </c>
      <c r="E12135">
        <v>1.1148700144167401</v>
      </c>
      <c r="F12135">
        <v>-1.5058823529411699E-2</v>
      </c>
    </row>
    <row r="12136" spans="1:6" x14ac:dyDescent="0.3">
      <c r="A12136" s="2">
        <v>6067.5</v>
      </c>
      <c r="B12136">
        <v>2.7524000000000002</v>
      </c>
      <c r="C12136">
        <v>6764.5196351263803</v>
      </c>
      <c r="D12136">
        <v>2669.7</v>
      </c>
      <c r="E12136">
        <v>1.1148775665638899</v>
      </c>
      <c r="F12136">
        <v>-3.0823529411764701E-2</v>
      </c>
    </row>
    <row r="12137" spans="1:6" x14ac:dyDescent="0.3">
      <c r="A12137" s="2">
        <v>6068</v>
      </c>
      <c r="B12137">
        <v>2.7311000000000001</v>
      </c>
      <c r="C12137">
        <v>6765.1182243558796</v>
      </c>
      <c r="D12137">
        <v>2669.92</v>
      </c>
      <c r="E12137">
        <v>1.11488434811402</v>
      </c>
      <c r="F12137">
        <v>-1.8294117647058801E-2</v>
      </c>
    </row>
    <row r="12138" spans="1:6" x14ac:dyDescent="0.3">
      <c r="A12138" s="2">
        <v>6068.5</v>
      </c>
      <c r="B12138">
        <v>2.7149000000000001</v>
      </c>
      <c r="C12138">
        <v>6765.7132629480802</v>
      </c>
      <c r="D12138">
        <v>2670.14</v>
      </c>
      <c r="E12138">
        <v>1.1148905434535901</v>
      </c>
      <c r="F12138">
        <v>-8.7647058823528898E-3</v>
      </c>
    </row>
    <row r="12139" spans="1:6" x14ac:dyDescent="0.3">
      <c r="A12139" s="2">
        <v>6069</v>
      </c>
      <c r="B12139">
        <v>2.7233999999999998</v>
      </c>
      <c r="C12139">
        <v>6766.3101645289898</v>
      </c>
      <c r="D12139">
        <v>2670.36</v>
      </c>
      <c r="E12139">
        <v>1.1148970447403199</v>
      </c>
      <c r="F12139">
        <v>-1.37647058823527E-2</v>
      </c>
    </row>
    <row r="12140" spans="1:6" x14ac:dyDescent="0.3">
      <c r="A12140" s="2">
        <v>6069.5</v>
      </c>
      <c r="B12140">
        <v>2.7383000000000002</v>
      </c>
      <c r="C12140">
        <v>6766.9103318195203</v>
      </c>
      <c r="D12140">
        <v>2670.58</v>
      </c>
      <c r="E12140">
        <v>1.11490408300841</v>
      </c>
      <c r="F12140">
        <v>-2.2529411764705898E-2</v>
      </c>
    </row>
    <row r="12141" spans="1:6" x14ac:dyDescent="0.3">
      <c r="A12141" s="2">
        <v>6070</v>
      </c>
      <c r="B12141">
        <v>2.7349000000000001</v>
      </c>
      <c r="C12141">
        <v>6767.50975391456</v>
      </c>
      <c r="D12141">
        <v>2670.8</v>
      </c>
      <c r="E12141">
        <v>1.11491099735001</v>
      </c>
      <c r="F12141">
        <v>-2.05294117647058E-2</v>
      </c>
    </row>
    <row r="12142" spans="1:6" x14ac:dyDescent="0.3">
      <c r="A12142" s="2">
        <v>6070.5</v>
      </c>
      <c r="B12142">
        <v>2.7000999999999999</v>
      </c>
      <c r="C12142">
        <v>6768.1015487146697</v>
      </c>
      <c r="D12142">
        <v>2671.02</v>
      </c>
      <c r="E12142">
        <v>1.1149166541001001</v>
      </c>
      <c r="F12142" s="1">
        <v>-5.8823529411627603E-5</v>
      </c>
    </row>
    <row r="12143" spans="1:6" x14ac:dyDescent="0.3">
      <c r="A12143" s="2">
        <v>6071</v>
      </c>
      <c r="B12143">
        <v>2.72</v>
      </c>
      <c r="C12143">
        <v>6768.6977051000904</v>
      </c>
      <c r="D12143">
        <v>2671.24</v>
      </c>
      <c r="E12143">
        <v>1.1149230283478999</v>
      </c>
      <c r="F12143">
        <v>-1.1764705882353E-2</v>
      </c>
    </row>
    <row r="12144" spans="1:6" x14ac:dyDescent="0.3">
      <c r="A12144" s="2">
        <v>6071.5</v>
      </c>
      <c r="B12144">
        <v>2.7229999999999999</v>
      </c>
      <c r="C12144">
        <v>6769.2945190109504</v>
      </c>
      <c r="D12144">
        <v>2671.46</v>
      </c>
      <c r="E12144">
        <v>1.11492950984286</v>
      </c>
      <c r="F12144">
        <v>-1.35294117647057E-2</v>
      </c>
    </row>
    <row r="12145" spans="1:6" x14ac:dyDescent="0.3">
      <c r="A12145" s="2">
        <v>6072</v>
      </c>
      <c r="B12145">
        <v>2.7323</v>
      </c>
      <c r="C12145">
        <v>6769.8933712506196</v>
      </c>
      <c r="D12145">
        <v>2671.68</v>
      </c>
      <c r="E12145">
        <v>1.1149363259635401</v>
      </c>
      <c r="F12145">
        <v>-1.8999999999999899E-2</v>
      </c>
    </row>
    <row r="12146" spans="1:6" x14ac:dyDescent="0.3">
      <c r="A12146" s="2">
        <v>6072.5</v>
      </c>
      <c r="B12146">
        <v>2.7238000000000002</v>
      </c>
      <c r="C12146">
        <v>6770.4903605015897</v>
      </c>
      <c r="D12146">
        <v>2671.9</v>
      </c>
      <c r="E12146">
        <v>1.1149428341706999</v>
      </c>
      <c r="F12146">
        <v>-1.4E-2</v>
      </c>
    </row>
    <row r="12147" spans="1:6" x14ac:dyDescent="0.3">
      <c r="A12147" s="2">
        <v>6073</v>
      </c>
      <c r="B12147">
        <v>2.7193000000000001</v>
      </c>
      <c r="C12147">
        <v>6771.0863634644202</v>
      </c>
      <c r="D12147">
        <v>2672.12</v>
      </c>
      <c r="E12147">
        <v>1.1149491789007799</v>
      </c>
      <c r="F12147">
        <v>-1.13529411764705E-2</v>
      </c>
    </row>
    <row r="12148" spans="1:6" x14ac:dyDescent="0.3">
      <c r="A12148" s="2">
        <v>6073.5</v>
      </c>
      <c r="B12148">
        <v>2.7286000000000001</v>
      </c>
      <c r="C12148">
        <v>6771.6844047560598</v>
      </c>
      <c r="D12148">
        <v>2672.34</v>
      </c>
      <c r="E12148">
        <v>1.1149558581964401</v>
      </c>
      <c r="F12148">
        <v>-1.6823529411764699E-2</v>
      </c>
    </row>
    <row r="12149" spans="1:6" x14ac:dyDescent="0.3">
      <c r="A12149" s="2">
        <v>6074</v>
      </c>
      <c r="B12149">
        <v>2.7275999999999998</v>
      </c>
      <c r="C12149">
        <v>6772.2822268725704</v>
      </c>
      <c r="D12149">
        <v>2672.56</v>
      </c>
      <c r="E12149">
        <v>1.1149625003082899</v>
      </c>
      <c r="F12149">
        <v>-1.6235294117646799E-2</v>
      </c>
    </row>
    <row r="12150" spans="1:6" x14ac:dyDescent="0.3">
      <c r="A12150" s="2">
        <v>6074.5</v>
      </c>
      <c r="B12150">
        <v>2.7277</v>
      </c>
      <c r="C12150">
        <v>6772.8800709065899</v>
      </c>
      <c r="D12150">
        <v>2672.78</v>
      </c>
      <c r="E12150">
        <v>1.11496914493482</v>
      </c>
      <c r="F12150">
        <v>-1.6294117647058699E-2</v>
      </c>
    </row>
    <row r="12151" spans="1:6" x14ac:dyDescent="0.3">
      <c r="A12151" s="2">
        <v>6075</v>
      </c>
      <c r="B12151">
        <v>2.7326999999999999</v>
      </c>
      <c r="C12151">
        <v>6773.4790108163197</v>
      </c>
      <c r="D12151">
        <v>2673</v>
      </c>
      <c r="E12151">
        <v>1.11497596885865</v>
      </c>
      <c r="F12151">
        <v>-1.9235294117646899E-2</v>
      </c>
    </row>
    <row r="12152" spans="1:6" x14ac:dyDescent="0.3">
      <c r="A12152" s="2">
        <v>6075.5</v>
      </c>
      <c r="B12152">
        <v>2.7288000000000001</v>
      </c>
      <c r="C12152">
        <v>6774.0770959430001</v>
      </c>
      <c r="D12152">
        <v>2673.22</v>
      </c>
      <c r="E12152">
        <v>1.11498265096585</v>
      </c>
      <c r="F12152">
        <v>-1.6941176470588199E-2</v>
      </c>
    </row>
    <row r="12153" spans="1:6" x14ac:dyDescent="0.3">
      <c r="A12153" s="2">
        <v>6076</v>
      </c>
      <c r="B12153">
        <v>2.7427000000000001</v>
      </c>
      <c r="C12153">
        <v>6774.6782276041404</v>
      </c>
      <c r="D12153">
        <v>2673.44</v>
      </c>
      <c r="E12153">
        <v>1.1149898333779</v>
      </c>
      <c r="F12153">
        <v>-2.5117647058823502E-2</v>
      </c>
    </row>
    <row r="12154" spans="1:6" x14ac:dyDescent="0.3">
      <c r="A12154" s="2">
        <v>6076.5</v>
      </c>
      <c r="B12154">
        <v>2.7357999999999998</v>
      </c>
      <c r="C12154">
        <v>6775.2778469568102</v>
      </c>
      <c r="D12154">
        <v>2673.66</v>
      </c>
      <c r="E12154">
        <v>1.1149967657297499</v>
      </c>
      <c r="F12154">
        <v>-2.1058823529411502E-2</v>
      </c>
    </row>
    <row r="12155" spans="1:6" x14ac:dyDescent="0.3">
      <c r="A12155" s="2">
        <v>6077</v>
      </c>
      <c r="B12155">
        <v>2.7259000000000002</v>
      </c>
      <c r="C12155">
        <v>6775.8752964755704</v>
      </c>
      <c r="D12155">
        <v>2673.88</v>
      </c>
      <c r="E12155">
        <v>1.11500333988408</v>
      </c>
      <c r="F12155">
        <v>-1.52352941176471E-2</v>
      </c>
    </row>
    <row r="12156" spans="1:6" x14ac:dyDescent="0.3">
      <c r="A12156" s="2">
        <v>6077.5</v>
      </c>
      <c r="B12156">
        <v>2.7223000000000002</v>
      </c>
      <c r="C12156">
        <v>6776.4719569638301</v>
      </c>
      <c r="D12156">
        <v>2674.1</v>
      </c>
      <c r="E12156">
        <v>1.1150097831285599</v>
      </c>
      <c r="F12156">
        <v>-1.31176470588235E-2</v>
      </c>
    </row>
    <row r="12157" spans="1:6" x14ac:dyDescent="0.3">
      <c r="A12157" s="2">
        <v>6078</v>
      </c>
      <c r="B12157">
        <v>2.7168999999999999</v>
      </c>
      <c r="C12157">
        <v>6777.0674339063198</v>
      </c>
      <c r="D12157">
        <v>2674.32</v>
      </c>
      <c r="E12157">
        <v>1.11501603058676</v>
      </c>
      <c r="F12157">
        <v>-9.9411764705880507E-3</v>
      </c>
    </row>
    <row r="12158" spans="1:6" x14ac:dyDescent="0.3">
      <c r="A12158" s="2">
        <v>6078.5</v>
      </c>
      <c r="B12158">
        <v>2.7210000000000001</v>
      </c>
      <c r="C12158">
        <v>6777.6638094668897</v>
      </c>
      <c r="D12158">
        <v>2674.54</v>
      </c>
      <c r="E12158">
        <v>1.1150224248526599</v>
      </c>
      <c r="F12158">
        <v>-1.2352941176470501E-2</v>
      </c>
    </row>
    <row r="12159" spans="1:6" x14ac:dyDescent="0.3">
      <c r="A12159" s="2">
        <v>6079</v>
      </c>
      <c r="B12159">
        <v>2.7191999999999998</v>
      </c>
      <c r="C12159">
        <v>6778.2597905122102</v>
      </c>
      <c r="D12159">
        <v>2674.76</v>
      </c>
      <c r="E12159">
        <v>1.11502875316865</v>
      </c>
      <c r="F12159">
        <v>-1.12941176470586E-2</v>
      </c>
    </row>
    <row r="12160" spans="1:6" x14ac:dyDescent="0.3">
      <c r="A12160" s="2">
        <v>6079.5</v>
      </c>
      <c r="B12160">
        <v>2.7061000000000002</v>
      </c>
      <c r="C12160">
        <v>6778.8529003631702</v>
      </c>
      <c r="D12160">
        <v>2674.98</v>
      </c>
      <c r="E12160">
        <v>1.1150346081689599</v>
      </c>
      <c r="F12160">
        <v>-3.5882352941176399E-3</v>
      </c>
    </row>
    <row r="12161" spans="1:6" x14ac:dyDescent="0.3">
      <c r="A12161" s="2">
        <v>6080</v>
      </c>
      <c r="B12161">
        <v>2.718</v>
      </c>
      <c r="C12161">
        <v>6779.4486183983099</v>
      </c>
      <c r="D12161">
        <v>2675.2</v>
      </c>
      <c r="E12161">
        <v>1.11504089118393</v>
      </c>
      <c r="F12161">
        <v>-1.0588235294117501E-2</v>
      </c>
    </row>
    <row r="12162" spans="1:6" x14ac:dyDescent="0.3">
      <c r="A12162" s="2">
        <v>6080.5</v>
      </c>
      <c r="B12162">
        <v>2.7233000000000001</v>
      </c>
      <c r="C12162">
        <v>6780.0454980617096</v>
      </c>
      <c r="D12162">
        <v>2675.42</v>
      </c>
      <c r="E12162">
        <v>1.1150473642071701</v>
      </c>
      <c r="F12162">
        <v>-1.3705882352941101E-2</v>
      </c>
    </row>
    <row r="12163" spans="1:6" x14ac:dyDescent="0.3">
      <c r="A12163" s="2">
        <v>6081</v>
      </c>
      <c r="B12163">
        <v>2.7353999999999998</v>
      </c>
      <c r="C12163">
        <v>6780.6450297443198</v>
      </c>
      <c r="D12163">
        <v>2675.64</v>
      </c>
      <c r="E12163">
        <v>1.1150542722815799</v>
      </c>
      <c r="F12163">
        <v>-2.0823529411764501E-2</v>
      </c>
    </row>
    <row r="12164" spans="1:6" x14ac:dyDescent="0.3">
      <c r="A12164" s="2">
        <v>6081.5</v>
      </c>
      <c r="B12164">
        <v>2.734</v>
      </c>
      <c r="C12164">
        <v>6781.2442545817303</v>
      </c>
      <c r="D12164">
        <v>2675.86</v>
      </c>
      <c r="E12164">
        <v>1.11506112876457</v>
      </c>
      <c r="F12164">
        <v>-1.99999999999999E-2</v>
      </c>
    </row>
    <row r="12165" spans="1:6" x14ac:dyDescent="0.3">
      <c r="A12165" s="2">
        <v>6082</v>
      </c>
      <c r="B12165">
        <v>2.7364000000000002</v>
      </c>
      <c r="C12165">
        <v>6781.8440054394796</v>
      </c>
      <c r="D12165">
        <v>2676.08</v>
      </c>
      <c r="E12165">
        <v>1.1150680706082701</v>
      </c>
      <c r="F12165">
        <v>-2.14117647058823E-2</v>
      </c>
    </row>
    <row r="12166" spans="1:6" x14ac:dyDescent="0.3">
      <c r="A12166" s="2">
        <v>6082.5</v>
      </c>
      <c r="B12166">
        <v>2.7309999999999999</v>
      </c>
      <c r="C12166">
        <v>6782.4425727514699</v>
      </c>
      <c r="D12166">
        <v>2676.3</v>
      </c>
      <c r="E12166">
        <v>1.11507481672856</v>
      </c>
      <c r="F12166">
        <v>-1.8235294117646898E-2</v>
      </c>
    </row>
    <row r="12167" spans="1:6" x14ac:dyDescent="0.3">
      <c r="A12167" s="2">
        <v>6083</v>
      </c>
      <c r="B12167">
        <v>2.7275</v>
      </c>
      <c r="C12167">
        <v>6783.0403729504596</v>
      </c>
      <c r="D12167">
        <v>2676.52</v>
      </c>
      <c r="E12167">
        <v>1.1150814356321701</v>
      </c>
      <c r="F12167">
        <v>-1.6176470588235198E-2</v>
      </c>
    </row>
    <row r="12168" spans="1:6" x14ac:dyDescent="0.3">
      <c r="A12168" s="2">
        <v>6083.5</v>
      </c>
      <c r="B12168">
        <v>2.7189000000000001</v>
      </c>
      <c r="C12168">
        <v>6783.6362882432404</v>
      </c>
      <c r="D12168">
        <v>2676.74</v>
      </c>
      <c r="E12168">
        <v>1.1150877436086499</v>
      </c>
      <c r="F12168">
        <v>-1.1117647058823499E-2</v>
      </c>
    </row>
    <row r="12169" spans="1:6" x14ac:dyDescent="0.3">
      <c r="A12169" s="2">
        <v>6084</v>
      </c>
      <c r="B12169">
        <v>2.7183999999999999</v>
      </c>
      <c r="C12169">
        <v>6784.2320939484398</v>
      </c>
      <c r="D12169">
        <v>2676.96</v>
      </c>
      <c r="E12169">
        <v>1.1150940325359</v>
      </c>
      <c r="F12169">
        <v>-1.08235294117646E-2</v>
      </c>
    </row>
    <row r="12170" spans="1:6" x14ac:dyDescent="0.3">
      <c r="A12170" s="2">
        <v>6084.5</v>
      </c>
      <c r="B12170">
        <v>2.7202999999999999</v>
      </c>
      <c r="C12170">
        <v>6784.8283160864103</v>
      </c>
      <c r="D12170">
        <v>2677.18</v>
      </c>
      <c r="E12170">
        <v>1.1151003888711299</v>
      </c>
      <c r="F12170">
        <v>-1.1941176470588099E-2</v>
      </c>
    </row>
    <row r="12171" spans="1:6" x14ac:dyDescent="0.3">
      <c r="A12171" s="2">
        <v>6085</v>
      </c>
      <c r="B12171">
        <v>2.7086999999999999</v>
      </c>
      <c r="C12171">
        <v>6785.4219957927398</v>
      </c>
      <c r="D12171">
        <v>2677.4</v>
      </c>
      <c r="E12171">
        <v>1.11510632634227</v>
      </c>
      <c r="F12171">
        <v>-5.1176470588233597E-3</v>
      </c>
    </row>
    <row r="12172" spans="1:6" x14ac:dyDescent="0.3">
      <c r="A12172" s="2">
        <v>6085.5</v>
      </c>
      <c r="B12172">
        <v>2.7222</v>
      </c>
      <c r="C12172">
        <v>6786.0186343634796</v>
      </c>
      <c r="D12172">
        <v>2677.62</v>
      </c>
      <c r="E12172">
        <v>1.11511274905324</v>
      </c>
      <c r="F12172">
        <v>-1.30588235294116E-2</v>
      </c>
    </row>
    <row r="12173" spans="1:6" x14ac:dyDescent="0.3">
      <c r="A12173" s="2">
        <v>6086</v>
      </c>
      <c r="B12173">
        <v>2.7164999999999999</v>
      </c>
      <c r="C12173">
        <v>6786.6140236359097</v>
      </c>
      <c r="D12173">
        <v>2677.84</v>
      </c>
      <c r="E12173">
        <v>1.11511896543475</v>
      </c>
      <c r="F12173">
        <v>-9.7058823529410192E-3</v>
      </c>
    </row>
    <row r="12174" spans="1:6" x14ac:dyDescent="0.3">
      <c r="A12174" s="2">
        <v>6086.5</v>
      </c>
      <c r="B12174">
        <v>2.7273999999999998</v>
      </c>
      <c r="C12174">
        <v>6787.2118019173904</v>
      </c>
      <c r="D12174">
        <v>2678.06</v>
      </c>
      <c r="E12174">
        <v>1.1151255733044301</v>
      </c>
      <c r="F12174">
        <v>-1.6117647058823299E-2</v>
      </c>
    </row>
    <row r="12175" spans="1:6" x14ac:dyDescent="0.3">
      <c r="A12175" s="2">
        <v>6087</v>
      </c>
      <c r="B12175">
        <v>2.7471000000000001</v>
      </c>
      <c r="C12175">
        <v>6787.8138979491596</v>
      </c>
      <c r="D12175">
        <v>2678.28</v>
      </c>
      <c r="E12175">
        <v>1.11513288942815</v>
      </c>
      <c r="F12175">
        <v>-2.7705882352941101E-2</v>
      </c>
    </row>
    <row r="12176" spans="1:6" x14ac:dyDescent="0.3">
      <c r="A12176" s="2">
        <v>6087.5</v>
      </c>
      <c r="B12176">
        <v>2.7082999999999999</v>
      </c>
      <c r="C12176">
        <v>6788.4074899854304</v>
      </c>
      <c r="D12176">
        <v>2678.5</v>
      </c>
      <c r="E12176">
        <v>1.1151388073898001</v>
      </c>
      <c r="F12176">
        <v>-4.8823529411763204E-3</v>
      </c>
    </row>
    <row r="12177" spans="1:6" x14ac:dyDescent="0.3">
      <c r="A12177" s="2">
        <v>6088</v>
      </c>
      <c r="B12177">
        <v>2.7092000000000001</v>
      </c>
      <c r="C12177">
        <v>6789.0012792793304</v>
      </c>
      <c r="D12177">
        <v>2678.72</v>
      </c>
      <c r="E12177">
        <v>1.11514475678044</v>
      </c>
      <c r="F12177">
        <v>-5.41176470588228E-3</v>
      </c>
    </row>
    <row r="12178" spans="1:6" x14ac:dyDescent="0.3">
      <c r="A12178" s="2">
        <v>6088.5</v>
      </c>
      <c r="B12178">
        <v>2.7162999999999999</v>
      </c>
      <c r="C12178">
        <v>6789.5966247167298</v>
      </c>
      <c r="D12178">
        <v>2678.94</v>
      </c>
      <c r="E12178">
        <v>1.11515096078126</v>
      </c>
      <c r="F12178">
        <v>-9.5882352941175104E-3</v>
      </c>
    </row>
    <row r="12179" spans="1:6" x14ac:dyDescent="0.3">
      <c r="A12179" s="2">
        <v>6089</v>
      </c>
      <c r="B12179">
        <v>2.7469000000000001</v>
      </c>
      <c r="C12179">
        <v>6790.1986769134701</v>
      </c>
      <c r="D12179">
        <v>2679.16</v>
      </c>
      <c r="E12179">
        <v>1.11515826521818</v>
      </c>
      <c r="F12179">
        <v>-2.7588235294117601E-2</v>
      </c>
    </row>
    <row r="12180" spans="1:6" x14ac:dyDescent="0.3">
      <c r="A12180" s="2">
        <v>6089.5</v>
      </c>
      <c r="B12180">
        <v>2.7227999999999999</v>
      </c>
      <c r="C12180">
        <v>6790.7954469893002</v>
      </c>
      <c r="D12180">
        <v>2679.38</v>
      </c>
      <c r="E12180">
        <v>1.1151647010410199</v>
      </c>
      <c r="F12180">
        <v>-1.34117647058822E-2</v>
      </c>
    </row>
    <row r="12181" spans="1:6" x14ac:dyDescent="0.3">
      <c r="A12181" s="2">
        <v>6090</v>
      </c>
      <c r="B12181">
        <v>2.7319</v>
      </c>
      <c r="C12181">
        <v>6791.3942115589098</v>
      </c>
      <c r="D12181">
        <v>2679.6</v>
      </c>
      <c r="E12181">
        <v>1.1151714633101699</v>
      </c>
      <c r="F12181">
        <v>-1.8764705882352802E-2</v>
      </c>
    </row>
    <row r="12182" spans="1:6" x14ac:dyDescent="0.3">
      <c r="A12182" s="2">
        <v>6090.5</v>
      </c>
      <c r="B12182">
        <v>2.7265000000000001</v>
      </c>
      <c r="C12182">
        <v>6791.9917925827604</v>
      </c>
      <c r="D12182">
        <v>2679.82</v>
      </c>
      <c r="E12182">
        <v>1.1151780301424801</v>
      </c>
      <c r="F12182">
        <v>-1.5588235294117601E-2</v>
      </c>
    </row>
    <row r="12183" spans="1:6" x14ac:dyDescent="0.3">
      <c r="A12183" s="2">
        <v>6091</v>
      </c>
      <c r="B12183">
        <v>2.7307000000000001</v>
      </c>
      <c r="C12183">
        <v>6792.59029414221</v>
      </c>
      <c r="D12183">
        <v>2680.04</v>
      </c>
      <c r="E12183">
        <v>1.1151847470271199</v>
      </c>
      <c r="F12183">
        <v>-1.80588235294117E-2</v>
      </c>
    </row>
    <row r="12184" spans="1:6" x14ac:dyDescent="0.3">
      <c r="A12184" s="2">
        <v>6091.5</v>
      </c>
      <c r="B12184">
        <v>2.7246000000000001</v>
      </c>
      <c r="C12184">
        <v>6793.1874587332904</v>
      </c>
      <c r="D12184">
        <v>2680.26</v>
      </c>
      <c r="E12184">
        <v>1.1151912433281299</v>
      </c>
      <c r="F12184">
        <v>-1.44705882352941E-2</v>
      </c>
    </row>
    <row r="12185" spans="1:6" x14ac:dyDescent="0.3">
      <c r="A12185" s="2">
        <v>6092</v>
      </c>
      <c r="B12185">
        <v>2.7202000000000002</v>
      </c>
      <c r="C12185">
        <v>6793.7836589537501</v>
      </c>
      <c r="D12185">
        <v>2680.48</v>
      </c>
      <c r="E12185">
        <v>1.1151975802616101</v>
      </c>
      <c r="F12185">
        <v>-1.18823529411765E-2</v>
      </c>
    </row>
    <row r="12186" spans="1:6" x14ac:dyDescent="0.3">
      <c r="A12186" s="2">
        <v>6092.5</v>
      </c>
      <c r="B12186">
        <v>2.7368000000000001</v>
      </c>
      <c r="C12186">
        <v>6794.38349748155</v>
      </c>
      <c r="D12186">
        <v>2680.7</v>
      </c>
      <c r="E12186">
        <v>1.1152045133330399</v>
      </c>
      <c r="F12186">
        <v>-2.1647058823529401E-2</v>
      </c>
    </row>
    <row r="12187" spans="1:6" x14ac:dyDescent="0.3">
      <c r="A12187" s="2">
        <v>6093</v>
      </c>
      <c r="B12187">
        <v>2.7315</v>
      </c>
      <c r="C12187">
        <v>6794.9821743811099</v>
      </c>
      <c r="D12187">
        <v>2680.92</v>
      </c>
      <c r="E12187">
        <v>1.1152112546169599</v>
      </c>
      <c r="F12187">
        <v>-1.8529411764705801E-2</v>
      </c>
    </row>
    <row r="12188" spans="1:6" x14ac:dyDescent="0.3">
      <c r="A12188" s="2">
        <v>6093.5</v>
      </c>
      <c r="B12188">
        <v>2.7336999999999998</v>
      </c>
      <c r="C12188">
        <v>6795.5813334659797</v>
      </c>
      <c r="D12188">
        <v>2681.14</v>
      </c>
      <c r="E12188">
        <v>1.1152180739256601</v>
      </c>
      <c r="F12188">
        <v>-1.98235294117645E-2</v>
      </c>
    </row>
    <row r="12189" spans="1:6" x14ac:dyDescent="0.3">
      <c r="A12189" s="2">
        <v>6094</v>
      </c>
      <c r="B12189">
        <v>2.7320000000000002</v>
      </c>
      <c r="C12189">
        <v>6796.1801199531101</v>
      </c>
      <c r="D12189">
        <v>2681.36</v>
      </c>
      <c r="E12189">
        <v>1.1152248309735999</v>
      </c>
      <c r="F12189">
        <v>-1.8823529411764701E-2</v>
      </c>
    </row>
    <row r="12190" spans="1:6" x14ac:dyDescent="0.3">
      <c r="A12190" s="2">
        <v>6094.5</v>
      </c>
      <c r="B12190">
        <v>2.7477</v>
      </c>
      <c r="C12190">
        <v>6796.7823474899697</v>
      </c>
      <c r="D12190">
        <v>2681.58</v>
      </c>
      <c r="E12190">
        <v>1.11523215152842</v>
      </c>
      <c r="F12190">
        <v>-2.8058823529411699E-2</v>
      </c>
    </row>
    <row r="12191" spans="1:6" x14ac:dyDescent="0.3">
      <c r="A12191" s="2">
        <v>6095</v>
      </c>
      <c r="B12191">
        <v>2.7471000000000001</v>
      </c>
      <c r="C12191">
        <v>6797.3844435217397</v>
      </c>
      <c r="D12191">
        <v>2681.8</v>
      </c>
      <c r="E12191">
        <v>1.1152394493062701</v>
      </c>
      <c r="F12191">
        <v>-2.7705882352941101E-2</v>
      </c>
    </row>
    <row r="12192" spans="1:6" x14ac:dyDescent="0.3">
      <c r="A12192" s="2">
        <v>6095.5</v>
      </c>
      <c r="B12192">
        <v>2.7315</v>
      </c>
      <c r="C12192">
        <v>6797.9831204212896</v>
      </c>
      <c r="D12192">
        <v>2682.02</v>
      </c>
      <c r="E12192">
        <v>1.11524618495961</v>
      </c>
      <c r="F12192">
        <v>-1.8529411764705801E-2</v>
      </c>
    </row>
    <row r="12193" spans="1:6" x14ac:dyDescent="0.3">
      <c r="A12193" s="2">
        <v>6096</v>
      </c>
      <c r="B12193">
        <v>2.7149000000000001</v>
      </c>
      <c r="C12193">
        <v>6798.5781590135002</v>
      </c>
      <c r="D12193">
        <v>2682.24</v>
      </c>
      <c r="E12193">
        <v>1.1152523226728199</v>
      </c>
      <c r="F12193">
        <v>-8.7647058823528898E-3</v>
      </c>
    </row>
    <row r="12194" spans="1:6" x14ac:dyDescent="0.3">
      <c r="A12194" s="2">
        <v>6096.5</v>
      </c>
      <c r="B12194">
        <v>2.7309000000000001</v>
      </c>
      <c r="C12194">
        <v>6799.1767044079697</v>
      </c>
      <c r="D12194">
        <v>2682.46</v>
      </c>
      <c r="E12194">
        <v>1.11525903459493</v>
      </c>
      <c r="F12194">
        <v>-1.8176470588235301E-2</v>
      </c>
    </row>
    <row r="12195" spans="1:6" x14ac:dyDescent="0.3">
      <c r="A12195" s="2">
        <v>6097</v>
      </c>
      <c r="B12195">
        <v>2.7303000000000002</v>
      </c>
      <c r="C12195">
        <v>6799.7751182973598</v>
      </c>
      <c r="D12195">
        <v>2682.68</v>
      </c>
      <c r="E12195">
        <v>1.11526572384736</v>
      </c>
      <c r="F12195">
        <v>-1.78235294117647E-2</v>
      </c>
    </row>
    <row r="12196" spans="1:6" x14ac:dyDescent="0.3">
      <c r="A12196" s="2">
        <v>6097.5</v>
      </c>
      <c r="B12196">
        <v>2.7166000000000001</v>
      </c>
      <c r="C12196">
        <v>6800.3705294873098</v>
      </c>
      <c r="D12196">
        <v>2682.9</v>
      </c>
      <c r="E12196">
        <v>1.11527191955511</v>
      </c>
      <c r="F12196">
        <v>-9.7647058823529097E-3</v>
      </c>
    </row>
    <row r="12197" spans="1:6" x14ac:dyDescent="0.3">
      <c r="A12197" s="2">
        <v>6098</v>
      </c>
      <c r="B12197">
        <v>2.6928000000000001</v>
      </c>
      <c r="C12197">
        <v>6800.9607243088803</v>
      </c>
      <c r="D12197">
        <v>2683.12</v>
      </c>
      <c r="E12197">
        <v>1.1152772588240201</v>
      </c>
      <c r="F12197">
        <v>4.2352941176471096E-3</v>
      </c>
    </row>
    <row r="12198" spans="1:6" x14ac:dyDescent="0.3">
      <c r="A12198" s="2">
        <v>6098.5</v>
      </c>
      <c r="B12198">
        <v>2.6878000000000002</v>
      </c>
      <c r="C12198">
        <v>6801.5498232547498</v>
      </c>
      <c r="D12198">
        <v>2683.34</v>
      </c>
      <c r="E12198">
        <v>1.1152824175214799</v>
      </c>
      <c r="F12198">
        <v>7.1764705882352902E-3</v>
      </c>
    </row>
    <row r="12199" spans="1:6" x14ac:dyDescent="0.3">
      <c r="A12199" s="2">
        <v>6099</v>
      </c>
      <c r="B12199">
        <v>2.7155999999999998</v>
      </c>
      <c r="C12199">
        <v>6802.1450152695497</v>
      </c>
      <c r="D12199">
        <v>2683.56</v>
      </c>
      <c r="E12199">
        <v>1.11528857440065</v>
      </c>
      <c r="F12199">
        <v>-9.1764705882350708E-3</v>
      </c>
    </row>
    <row r="12200" spans="1:6" x14ac:dyDescent="0.3">
      <c r="A12200" s="2">
        <v>6099.5</v>
      </c>
      <c r="B12200">
        <v>2.7151999999999998</v>
      </c>
      <c r="C12200">
        <v>6802.7401196143001</v>
      </c>
      <c r="D12200">
        <v>2683.78</v>
      </c>
      <c r="E12200">
        <v>1.1152947158970901</v>
      </c>
      <c r="F12200">
        <v>-8.9411764705880307E-3</v>
      </c>
    </row>
    <row r="12201" spans="1:6" x14ac:dyDescent="0.3">
      <c r="A12201" s="2">
        <v>6100</v>
      </c>
      <c r="B12201">
        <v>2.7305999999999999</v>
      </c>
      <c r="C12201">
        <v>6803.3385992562298</v>
      </c>
      <c r="D12201">
        <v>2684</v>
      </c>
      <c r="E12201">
        <v>1.11530140971414</v>
      </c>
      <c r="F12201">
        <v>-1.7999999999999801E-2</v>
      </c>
    </row>
    <row r="12202" spans="1:6" x14ac:dyDescent="0.3">
      <c r="A12202" s="2">
        <v>6100.5</v>
      </c>
      <c r="B12202">
        <v>2.7307000000000001</v>
      </c>
      <c r="C12202">
        <v>6803.9371008156804</v>
      </c>
      <c r="D12202">
        <v>2684.22</v>
      </c>
      <c r="E12202">
        <v>1.1153081060266701</v>
      </c>
      <c r="F12202">
        <v>-1.80588235294117E-2</v>
      </c>
    </row>
    <row r="12203" spans="1:6" x14ac:dyDescent="0.3">
      <c r="A12203" s="2">
        <v>6101</v>
      </c>
      <c r="B12203">
        <v>2.7210999999999999</v>
      </c>
      <c r="C12203">
        <v>6804.5334982937602</v>
      </c>
      <c r="D12203">
        <v>2684.44</v>
      </c>
      <c r="E12203">
        <v>1.1153144563667901</v>
      </c>
      <c r="F12203">
        <v>-1.24117647058822E-2</v>
      </c>
    </row>
    <row r="12204" spans="1:6" x14ac:dyDescent="0.3">
      <c r="A12204" s="2">
        <v>6101.5</v>
      </c>
      <c r="B12204">
        <v>2.7103999999999999</v>
      </c>
      <c r="C12204">
        <v>6805.1275505978301</v>
      </c>
      <c r="D12204">
        <v>2684.66</v>
      </c>
      <c r="E12204">
        <v>1.11532042130588</v>
      </c>
      <c r="F12204">
        <v>-6.1176470588233797E-3</v>
      </c>
    </row>
    <row r="12205" spans="1:6" x14ac:dyDescent="0.3">
      <c r="A12205" s="2">
        <v>6102</v>
      </c>
      <c r="B12205">
        <v>2.7113999999999998</v>
      </c>
      <c r="C12205">
        <v>6805.7218220770401</v>
      </c>
      <c r="D12205">
        <v>2684.88</v>
      </c>
      <c r="E12205">
        <v>1.1153264211860101</v>
      </c>
      <c r="F12205">
        <v>-6.7058823529409601E-3</v>
      </c>
    </row>
    <row r="12206" spans="1:6" x14ac:dyDescent="0.3">
      <c r="A12206" s="2">
        <v>6102.5</v>
      </c>
      <c r="B12206">
        <v>2.7111000000000001</v>
      </c>
      <c r="C12206">
        <v>6806.3160278037103</v>
      </c>
      <c r="D12206">
        <v>2685.1</v>
      </c>
      <c r="E12206">
        <v>1.1153324093082699</v>
      </c>
      <c r="F12206">
        <v>-6.5294117647058201E-3</v>
      </c>
    </row>
    <row r="12207" spans="1:6" x14ac:dyDescent="0.3">
      <c r="A12207" s="2">
        <v>6103</v>
      </c>
      <c r="B12207">
        <v>2.7124000000000001</v>
      </c>
      <c r="C12207">
        <v>6806.9105184580603</v>
      </c>
      <c r="D12207">
        <v>2685.32</v>
      </c>
      <c r="E12207">
        <v>1.11533844313585</v>
      </c>
      <c r="F12207">
        <v>-7.2941176470587999E-3</v>
      </c>
    </row>
    <row r="12208" spans="1:6" x14ac:dyDescent="0.3">
      <c r="A12208" s="2">
        <v>6103.5</v>
      </c>
      <c r="B12208">
        <v>2.7294999999999998</v>
      </c>
      <c r="C12208">
        <v>6807.5087570073401</v>
      </c>
      <c r="D12208">
        <v>2685.54</v>
      </c>
      <c r="E12208">
        <v>1.1153450900315101</v>
      </c>
      <c r="F12208">
        <v>-1.7352941176470401E-2</v>
      </c>
    </row>
    <row r="12209" spans="1:6" x14ac:dyDescent="0.3">
      <c r="A12209" s="2">
        <v>6104</v>
      </c>
      <c r="B12209">
        <v>2.7174</v>
      </c>
      <c r="C12209">
        <v>6808.1043435374004</v>
      </c>
      <c r="D12209">
        <v>2685.76</v>
      </c>
      <c r="E12209">
        <v>1.11535130136589</v>
      </c>
      <c r="F12209">
        <v>-1.0235294117647E-2</v>
      </c>
    </row>
    <row r="12210" spans="1:6" x14ac:dyDescent="0.3">
      <c r="A12210" s="2">
        <v>6104.5</v>
      </c>
      <c r="B12210">
        <v>2.7141999999999999</v>
      </c>
      <c r="C12210">
        <v>6808.6992287069997</v>
      </c>
      <c r="D12210">
        <v>2685.98</v>
      </c>
      <c r="E12210">
        <v>1.1153573967904</v>
      </c>
      <c r="F12210">
        <v>-8.3529411764704502E-3</v>
      </c>
    </row>
    <row r="12211" spans="1:6" x14ac:dyDescent="0.3">
      <c r="A12211" s="2">
        <v>6105</v>
      </c>
      <c r="B12211">
        <v>2.7050000000000001</v>
      </c>
      <c r="C12211">
        <v>6809.2920974653098</v>
      </c>
      <c r="D12211">
        <v>2686.2</v>
      </c>
      <c r="E12211">
        <v>1.1153631609279799</v>
      </c>
      <c r="F12211">
        <v>-2.9411764705881702E-3</v>
      </c>
    </row>
    <row r="12212" spans="1:6" x14ac:dyDescent="0.3">
      <c r="A12212" s="2">
        <v>6105.5</v>
      </c>
      <c r="B12212">
        <v>2.7166999999999999</v>
      </c>
      <c r="C12212">
        <v>6809.8875305727697</v>
      </c>
      <c r="D12212">
        <v>2686.42</v>
      </c>
      <c r="E12212">
        <v>1.11536934412788</v>
      </c>
      <c r="F12212">
        <v>-9.8235294117645401E-3</v>
      </c>
    </row>
    <row r="12213" spans="1:6" x14ac:dyDescent="0.3">
      <c r="A12213" s="2">
        <v>6106</v>
      </c>
      <c r="B12213">
        <v>2.7153999999999998</v>
      </c>
      <c r="C12213">
        <v>6810.4826787525499</v>
      </c>
      <c r="D12213">
        <v>2686.64</v>
      </c>
      <c r="E12213">
        <v>1.11537547965158</v>
      </c>
      <c r="F12213">
        <v>-9.0588235294115499E-3</v>
      </c>
    </row>
    <row r="12214" spans="1:6" x14ac:dyDescent="0.3">
      <c r="A12214" s="2">
        <v>6106.5</v>
      </c>
      <c r="B12214">
        <v>2.7366000000000001</v>
      </c>
      <c r="C12214">
        <v>6811.0824734453299</v>
      </c>
      <c r="D12214">
        <v>2686.86</v>
      </c>
      <c r="E12214">
        <v>1.11538237508316</v>
      </c>
      <c r="F12214">
        <v>-2.1529411764705901E-2</v>
      </c>
    </row>
    <row r="12215" spans="1:6" x14ac:dyDescent="0.3">
      <c r="A12215" s="2">
        <v>6107</v>
      </c>
      <c r="B12215">
        <v>2.7279</v>
      </c>
      <c r="C12215">
        <v>6811.6803613143802</v>
      </c>
      <c r="D12215">
        <v>2687.08</v>
      </c>
      <c r="E12215">
        <v>1.1153889571498901</v>
      </c>
      <c r="F12215">
        <v>-1.6411764705882199E-2</v>
      </c>
    </row>
    <row r="12216" spans="1:6" x14ac:dyDescent="0.3">
      <c r="A12216" s="2">
        <v>6107.5</v>
      </c>
      <c r="B12216">
        <v>2.7364999999999999</v>
      </c>
      <c r="C12216">
        <v>6812.2801340896403</v>
      </c>
      <c r="D12216">
        <v>2687.3</v>
      </c>
      <c r="E12216">
        <v>1.1153958467604801</v>
      </c>
      <c r="F12216">
        <v>-2.1470588235293998E-2</v>
      </c>
    </row>
    <row r="12217" spans="1:6" x14ac:dyDescent="0.3">
      <c r="A12217" s="2">
        <v>6108</v>
      </c>
      <c r="B12217">
        <v>2.7279</v>
      </c>
      <c r="C12217">
        <v>6812.8780219586897</v>
      </c>
      <c r="D12217">
        <v>2687.52</v>
      </c>
      <c r="E12217">
        <v>1.1154024266468101</v>
      </c>
      <c r="F12217">
        <v>-1.6411764705882199E-2</v>
      </c>
    </row>
    <row r="12218" spans="1:6" x14ac:dyDescent="0.3">
      <c r="A12218" s="2">
        <v>6108.5</v>
      </c>
      <c r="B12218">
        <v>2.7183000000000002</v>
      </c>
      <c r="C12218">
        <v>6813.4738057463801</v>
      </c>
      <c r="D12218">
        <v>2687.74</v>
      </c>
      <c r="E12218">
        <v>1.1154086610045599</v>
      </c>
      <c r="F12218">
        <v>-1.07647058823529E-2</v>
      </c>
    </row>
    <row r="12219" spans="1:6" x14ac:dyDescent="0.3">
      <c r="A12219" s="2">
        <v>6109</v>
      </c>
      <c r="B12219">
        <v>2.7054</v>
      </c>
      <c r="C12219">
        <v>6814.0667621747398</v>
      </c>
      <c r="D12219">
        <v>2687.96</v>
      </c>
      <c r="E12219">
        <v>1.11541443152312</v>
      </c>
      <c r="F12219">
        <v>-3.1764705882352099E-3</v>
      </c>
    </row>
    <row r="12220" spans="1:6" x14ac:dyDescent="0.3">
      <c r="A12220" s="2">
        <v>6109.5</v>
      </c>
      <c r="B12220">
        <v>2.7139000000000002</v>
      </c>
      <c r="C12220">
        <v>6814.6615815918003</v>
      </c>
      <c r="D12220">
        <v>2688.18</v>
      </c>
      <c r="E12220">
        <v>1.11542050603025</v>
      </c>
      <c r="F12220">
        <v>-8.1764705882353093E-3</v>
      </c>
    </row>
    <row r="12221" spans="1:6" x14ac:dyDescent="0.3">
      <c r="A12221" s="2">
        <v>6110</v>
      </c>
      <c r="B12221">
        <v>2.7136</v>
      </c>
      <c r="C12221">
        <v>6815.2563352563302</v>
      </c>
      <c r="D12221">
        <v>2688.4</v>
      </c>
      <c r="E12221">
        <v>1.11542656878172</v>
      </c>
      <c r="F12221">
        <v>-7.9999999999998996E-3</v>
      </c>
    </row>
    <row r="12222" spans="1:6" x14ac:dyDescent="0.3">
      <c r="A12222" s="2">
        <v>6110.5</v>
      </c>
      <c r="B12222">
        <v>2.7339000000000002</v>
      </c>
      <c r="C12222">
        <v>6815.8555381762199</v>
      </c>
      <c r="D12222">
        <v>2688.62</v>
      </c>
      <c r="E12222">
        <v>1.1154333586737999</v>
      </c>
      <c r="F12222">
        <v>-1.9941176470588299E-2</v>
      </c>
    </row>
    <row r="12223" spans="1:6" x14ac:dyDescent="0.3">
      <c r="A12223" s="2">
        <v>6111</v>
      </c>
      <c r="B12223">
        <v>2.7155</v>
      </c>
      <c r="C12223">
        <v>6816.4507082735199</v>
      </c>
      <c r="D12223">
        <v>2688.84</v>
      </c>
      <c r="E12223">
        <v>1.11543948752635</v>
      </c>
      <c r="F12223">
        <v>-9.1176470588234405E-3</v>
      </c>
    </row>
    <row r="12224" spans="1:6" x14ac:dyDescent="0.3">
      <c r="A12224" s="2">
        <v>6111.5</v>
      </c>
      <c r="B12224">
        <v>2.7248000000000001</v>
      </c>
      <c r="C12224">
        <v>6817.0479166996302</v>
      </c>
      <c r="D12224">
        <v>2689.06</v>
      </c>
      <c r="E12224">
        <v>1.1154459488995501</v>
      </c>
      <c r="F12224">
        <v>-1.45882352941176E-2</v>
      </c>
    </row>
    <row r="12225" spans="1:6" x14ac:dyDescent="0.3">
      <c r="A12225" s="2">
        <v>6112</v>
      </c>
      <c r="B12225">
        <v>2.7223000000000002</v>
      </c>
      <c r="C12225">
        <v>6817.6445771878798</v>
      </c>
      <c r="D12225">
        <v>2689.28</v>
      </c>
      <c r="E12225">
        <v>1.1154523195660799</v>
      </c>
      <c r="F12225">
        <v>-1.31176470588235E-2</v>
      </c>
    </row>
    <row r="12226" spans="1:6" x14ac:dyDescent="0.3">
      <c r="A12226" s="2">
        <v>6112.5</v>
      </c>
      <c r="B12226">
        <v>2.7241</v>
      </c>
      <c r="C12226">
        <v>6818.2416321913897</v>
      </c>
      <c r="D12226">
        <v>2689.5</v>
      </c>
      <c r="E12226">
        <v>1.1154587537327401</v>
      </c>
      <c r="F12226">
        <v>-1.41764705882352E-2</v>
      </c>
    </row>
    <row r="12227" spans="1:6" x14ac:dyDescent="0.3">
      <c r="A12227" s="2">
        <v>6113</v>
      </c>
      <c r="B12227">
        <v>2.7265000000000001</v>
      </c>
      <c r="C12227">
        <v>6818.8392132152403</v>
      </c>
      <c r="D12227">
        <v>2689.72</v>
      </c>
      <c r="E12227">
        <v>1.1154652728963299</v>
      </c>
      <c r="F12227">
        <v>-1.5588235294117601E-2</v>
      </c>
    </row>
    <row r="12228" spans="1:6" x14ac:dyDescent="0.3">
      <c r="A12228" s="2">
        <v>6113.5</v>
      </c>
      <c r="B12228">
        <v>2.7277999999999998</v>
      </c>
      <c r="C12228">
        <v>6819.4370791667698</v>
      </c>
      <c r="D12228">
        <v>2689.94</v>
      </c>
      <c r="E12228">
        <v>1.11547183759987</v>
      </c>
      <c r="F12228">
        <v>-1.63529411764704E-2</v>
      </c>
    </row>
    <row r="12229" spans="1:6" x14ac:dyDescent="0.3">
      <c r="A12229" s="2">
        <v>6114</v>
      </c>
      <c r="B12229">
        <v>2.7246999999999999</v>
      </c>
      <c r="C12229">
        <v>6820.0342656753701</v>
      </c>
      <c r="D12229">
        <v>2690.16</v>
      </c>
      <c r="E12229">
        <v>1.1154782901006499</v>
      </c>
      <c r="F12229">
        <v>-1.4529411764705701E-2</v>
      </c>
    </row>
    <row r="12230" spans="1:6" x14ac:dyDescent="0.3">
      <c r="A12230" s="2">
        <v>6114.5</v>
      </c>
      <c r="B12230">
        <v>2.7073999999999998</v>
      </c>
      <c r="C12230">
        <v>6820.6276604540099</v>
      </c>
      <c r="D12230">
        <v>2690.38</v>
      </c>
      <c r="E12230">
        <v>1.1154841214251401</v>
      </c>
      <c r="F12230">
        <v>-4.3529411764703704E-3</v>
      </c>
    </row>
    <row r="12231" spans="1:6" x14ac:dyDescent="0.3">
      <c r="A12231" s="2">
        <v>6115</v>
      </c>
      <c r="B12231">
        <v>2.7088999999999999</v>
      </c>
      <c r="C12231">
        <v>6821.2213839953702</v>
      </c>
      <c r="D12231">
        <v>2690.6</v>
      </c>
      <c r="E12231">
        <v>1.11549000555934</v>
      </c>
      <c r="F12231">
        <v>-5.2352941176468703E-3</v>
      </c>
    </row>
    <row r="12232" spans="1:6" x14ac:dyDescent="0.3">
      <c r="A12232" s="2">
        <v>6115.5</v>
      </c>
      <c r="B12232">
        <v>2.7231999999999998</v>
      </c>
      <c r="C12232">
        <v>6821.8182417412499</v>
      </c>
      <c r="D12232">
        <v>2690.82</v>
      </c>
      <c r="E12232">
        <v>1.1154964012331401</v>
      </c>
      <c r="F12232">
        <v>-1.36470588235292E-2</v>
      </c>
    </row>
    <row r="12233" spans="1:6" x14ac:dyDescent="0.3">
      <c r="A12233" s="2">
        <v>6116</v>
      </c>
      <c r="B12233">
        <v>2.7399</v>
      </c>
      <c r="C12233">
        <v>6822.4187597119999</v>
      </c>
      <c r="D12233">
        <v>2691.04</v>
      </c>
      <c r="E12233">
        <v>1.1155033943283199</v>
      </c>
      <c r="F12233">
        <v>-2.3470588235294E-2</v>
      </c>
    </row>
    <row r="12234" spans="1:6" x14ac:dyDescent="0.3">
      <c r="A12234" s="2">
        <v>6116.5</v>
      </c>
      <c r="B12234">
        <v>2.7244999999999999</v>
      </c>
      <c r="C12234">
        <v>6823.0159023855704</v>
      </c>
      <c r="D12234">
        <v>2691.26</v>
      </c>
      <c r="E12234">
        <v>1.1155098344454499</v>
      </c>
      <c r="F12234">
        <v>-1.44117647058822E-2</v>
      </c>
    </row>
    <row r="12235" spans="1:6" x14ac:dyDescent="0.3">
      <c r="A12235" s="2">
        <v>6117</v>
      </c>
      <c r="B12235">
        <v>2.7179000000000002</v>
      </c>
      <c r="C12235">
        <v>6823.6115985032002</v>
      </c>
      <c r="D12235">
        <v>2691.48</v>
      </c>
      <c r="E12235">
        <v>1.11551603702848</v>
      </c>
      <c r="F12235">
        <v>-1.05294117647059E-2</v>
      </c>
    </row>
    <row r="12236" spans="1:6" x14ac:dyDescent="0.3">
      <c r="A12236" s="2">
        <v>6117.5</v>
      </c>
      <c r="B12236">
        <v>2.7023999999999999</v>
      </c>
      <c r="C12236">
        <v>6824.2038974061297</v>
      </c>
      <c r="D12236">
        <v>2691.7</v>
      </c>
      <c r="E12236">
        <v>1.1155216832703101</v>
      </c>
      <c r="F12236">
        <v>-1.4117647058821999E-3</v>
      </c>
    </row>
    <row r="12237" spans="1:6" x14ac:dyDescent="0.3">
      <c r="A12237" s="2">
        <v>6118</v>
      </c>
      <c r="B12237">
        <v>2.7040000000000002</v>
      </c>
      <c r="C12237">
        <v>6824.7965469892897</v>
      </c>
      <c r="D12237">
        <v>2691.92</v>
      </c>
      <c r="E12237">
        <v>1.1155273859086801</v>
      </c>
      <c r="F12237">
        <v>-2.3529411764705902E-3</v>
      </c>
    </row>
    <row r="12238" spans="1:6" x14ac:dyDescent="0.3">
      <c r="A12238" s="2">
        <v>6118.5</v>
      </c>
      <c r="B12238">
        <v>2.7275999999999998</v>
      </c>
      <c r="C12238">
        <v>6825.3943691058003</v>
      </c>
      <c r="D12238">
        <v>2692.14</v>
      </c>
      <c r="E12238">
        <v>1.1155339330073999</v>
      </c>
      <c r="F12238">
        <v>-1.6235294117646799E-2</v>
      </c>
    </row>
    <row r="12239" spans="1:6" x14ac:dyDescent="0.3">
      <c r="A12239" s="2">
        <v>6119</v>
      </c>
      <c r="B12239">
        <v>2.7202000000000002</v>
      </c>
      <c r="C12239">
        <v>6825.9905693262599</v>
      </c>
      <c r="D12239">
        <v>2692.36</v>
      </c>
      <c r="E12239">
        <v>1.11554021397716</v>
      </c>
      <c r="F12239">
        <v>-1.18823529411765E-2</v>
      </c>
    </row>
    <row r="12240" spans="1:6" x14ac:dyDescent="0.3">
      <c r="A12240" s="2">
        <v>6119.5</v>
      </c>
      <c r="B12240">
        <v>2.7155999999999998</v>
      </c>
      <c r="C12240">
        <v>6826.5857613410599</v>
      </c>
      <c r="D12240">
        <v>2692.58</v>
      </c>
      <c r="E12240">
        <v>1.11554632916759</v>
      </c>
      <c r="F12240">
        <v>-9.1764705882350708E-3</v>
      </c>
    </row>
    <row r="12241" spans="1:6" x14ac:dyDescent="0.3">
      <c r="A12241" s="2">
        <v>6120</v>
      </c>
      <c r="B12241">
        <v>2.7096</v>
      </c>
      <c r="C12241">
        <v>6827.1796383050196</v>
      </c>
      <c r="D12241">
        <v>2692.8</v>
      </c>
      <c r="E12241">
        <v>1.1155522284812101</v>
      </c>
      <c r="F12241">
        <v>-5.6470588235293098E-3</v>
      </c>
    </row>
    <row r="12242" spans="1:6" x14ac:dyDescent="0.3">
      <c r="A12242" s="2">
        <v>6120.5</v>
      </c>
      <c r="B12242">
        <v>2.7158000000000002</v>
      </c>
      <c r="C12242">
        <v>6827.7748741548503</v>
      </c>
      <c r="D12242">
        <v>2693.02</v>
      </c>
      <c r="E12242">
        <v>1.1155583488530101</v>
      </c>
      <c r="F12242">
        <v>-9.2941176470588398E-3</v>
      </c>
    </row>
    <row r="12243" spans="1:6" x14ac:dyDescent="0.3">
      <c r="A12243" s="2">
        <v>6121</v>
      </c>
      <c r="B12243">
        <v>2.7002000000000002</v>
      </c>
      <c r="C12243">
        <v>6828.3666908724699</v>
      </c>
      <c r="D12243">
        <v>2693.24</v>
      </c>
      <c r="E12243">
        <v>1.1155639096344501</v>
      </c>
      <c r="F12243">
        <v>-1.17647058823516E-4</v>
      </c>
    </row>
    <row r="12244" spans="1:6" x14ac:dyDescent="0.3">
      <c r="A12244" s="2">
        <v>6121.5</v>
      </c>
      <c r="B12244">
        <v>2.7063000000000001</v>
      </c>
      <c r="C12244">
        <v>6828.9598445584597</v>
      </c>
      <c r="D12244">
        <v>2693.46</v>
      </c>
      <c r="E12244">
        <v>1.1155696879128401</v>
      </c>
      <c r="F12244">
        <v>-3.70588235294116E-3</v>
      </c>
    </row>
    <row r="12245" spans="1:6" x14ac:dyDescent="0.3">
      <c r="A12245" s="2">
        <v>6122</v>
      </c>
      <c r="B12245">
        <v>2.6960000000000002</v>
      </c>
      <c r="C12245">
        <v>6829.5507407404903</v>
      </c>
      <c r="D12245">
        <v>2693.68</v>
      </c>
      <c r="E12245">
        <v>1.11557509649469</v>
      </c>
      <c r="F12245">
        <v>2.3529411764705902E-3</v>
      </c>
    </row>
    <row r="12246" spans="1:6" x14ac:dyDescent="0.3">
      <c r="A12246" s="2">
        <v>6122.5</v>
      </c>
      <c r="B12246">
        <v>2.7027999999999999</v>
      </c>
      <c r="C12246">
        <v>6830.1431273134804</v>
      </c>
      <c r="D12246">
        <v>2693.9</v>
      </c>
      <c r="E12246">
        <v>1.1155807476216399</v>
      </c>
      <c r="F12246">
        <v>-1.6470588235292299E-3</v>
      </c>
    </row>
    <row r="12247" spans="1:6" x14ac:dyDescent="0.3">
      <c r="A12247" s="2">
        <v>6123</v>
      </c>
      <c r="B12247">
        <v>2.7107000000000001</v>
      </c>
      <c r="C12247">
        <v>6830.73724537009</v>
      </c>
      <c r="D12247">
        <v>2694.12</v>
      </c>
      <c r="E12247">
        <v>1.1155866806091901</v>
      </c>
      <c r="F12247">
        <v>-6.2941176470587799E-3</v>
      </c>
    </row>
    <row r="12248" spans="1:6" x14ac:dyDescent="0.3">
      <c r="A12248" s="2">
        <v>6123.5</v>
      </c>
      <c r="B12248">
        <v>2.7107999999999999</v>
      </c>
      <c r="C12248">
        <v>6831.3313853442196</v>
      </c>
      <c r="D12248">
        <v>2694.34</v>
      </c>
      <c r="E12248">
        <v>1.1155926162071099</v>
      </c>
      <c r="F12248">
        <v>-6.3529411764704103E-3</v>
      </c>
    </row>
    <row r="12249" spans="1:6" x14ac:dyDescent="0.3">
      <c r="A12249" s="2">
        <v>6124</v>
      </c>
      <c r="B12249">
        <v>2.7198000000000002</v>
      </c>
      <c r="C12249">
        <v>6831.9274978946196</v>
      </c>
      <c r="D12249">
        <v>2694.56</v>
      </c>
      <c r="E12249">
        <v>1.11559887294164</v>
      </c>
      <c r="F12249">
        <v>-1.1647058823529399E-2</v>
      </c>
    </row>
    <row r="12250" spans="1:6" x14ac:dyDescent="0.3">
      <c r="A12250" s="2">
        <v>6124.5</v>
      </c>
      <c r="B12250">
        <v>2.7082999999999999</v>
      </c>
      <c r="C12250">
        <v>6832.5210899308904</v>
      </c>
      <c r="D12250">
        <v>2694.78</v>
      </c>
      <c r="E12250">
        <v>1.11560471710848</v>
      </c>
      <c r="F12250">
        <v>-4.8823529411763204E-3</v>
      </c>
    </row>
    <row r="12251" spans="1:6" x14ac:dyDescent="0.3">
      <c r="A12251" s="2">
        <v>6125</v>
      </c>
      <c r="B12251">
        <v>2.7107000000000001</v>
      </c>
      <c r="C12251">
        <v>6833.1152079875001</v>
      </c>
      <c r="D12251">
        <v>2695</v>
      </c>
      <c r="E12251">
        <v>1.1156106462020401</v>
      </c>
      <c r="F12251">
        <v>-6.2941176470587799E-3</v>
      </c>
    </row>
    <row r="12252" spans="1:6" x14ac:dyDescent="0.3">
      <c r="A12252" s="2">
        <v>6125.5</v>
      </c>
      <c r="B12252">
        <v>2.7040000000000002</v>
      </c>
      <c r="C12252">
        <v>6833.7078575706601</v>
      </c>
      <c r="D12252">
        <v>2695.22</v>
      </c>
      <c r="E12252">
        <v>1.11561633459647</v>
      </c>
      <c r="F12252">
        <v>-2.3529411764705902E-3</v>
      </c>
    </row>
    <row r="12253" spans="1:6" x14ac:dyDescent="0.3">
      <c r="A12253" s="2">
        <v>6126</v>
      </c>
      <c r="B12253">
        <v>2.7019000000000002</v>
      </c>
      <c r="C12253">
        <v>6834.30004688603</v>
      </c>
      <c r="D12253">
        <v>2695.44</v>
      </c>
      <c r="E12253">
        <v>1.11562194692883</v>
      </c>
      <c r="F12253">
        <v>-1.11764705882354E-3</v>
      </c>
    </row>
    <row r="12254" spans="1:6" x14ac:dyDescent="0.3">
      <c r="A12254" s="2">
        <v>6126.5</v>
      </c>
      <c r="B12254">
        <v>2.7046000000000001</v>
      </c>
      <c r="C12254">
        <v>6834.8928279742804</v>
      </c>
      <c r="D12254">
        <v>2695.66</v>
      </c>
      <c r="E12254">
        <v>1.11562765493745</v>
      </c>
      <c r="F12254">
        <v>-2.70588235294114E-3</v>
      </c>
    </row>
    <row r="12255" spans="1:6" x14ac:dyDescent="0.3">
      <c r="A12255" s="2">
        <v>6127</v>
      </c>
      <c r="B12255">
        <v>2.7063000000000001</v>
      </c>
      <c r="C12255">
        <v>6835.4859816602602</v>
      </c>
      <c r="D12255">
        <v>2695.88</v>
      </c>
      <c r="E12255">
        <v>1.1156334228268801</v>
      </c>
      <c r="F12255">
        <v>-3.70588235294116E-3</v>
      </c>
    </row>
    <row r="12256" spans="1:6" x14ac:dyDescent="0.3">
      <c r="A12256" s="2">
        <v>6127.5</v>
      </c>
      <c r="B12256">
        <v>2.7096</v>
      </c>
      <c r="C12256">
        <v>6836.0798586242199</v>
      </c>
      <c r="D12256">
        <v>2696.1</v>
      </c>
      <c r="E12256">
        <v>1.11563930781301</v>
      </c>
      <c r="F12256">
        <v>-5.6470588235293098E-3</v>
      </c>
    </row>
    <row r="12257" spans="1:6" x14ac:dyDescent="0.3">
      <c r="A12257" s="2">
        <v>6128</v>
      </c>
      <c r="B12257">
        <v>2.7172999999999998</v>
      </c>
      <c r="C12257">
        <v>6836.6754232367703</v>
      </c>
      <c r="D12257">
        <v>2696.32</v>
      </c>
      <c r="E12257">
        <v>1.11564546723838</v>
      </c>
      <c r="F12257">
        <v>-1.0176470588235099E-2</v>
      </c>
    </row>
    <row r="12258" spans="1:6" x14ac:dyDescent="0.3">
      <c r="A12258" s="2">
        <v>6128.5</v>
      </c>
      <c r="B12258">
        <v>2.7138</v>
      </c>
      <c r="C12258">
        <v>6837.27022073632</v>
      </c>
      <c r="D12258">
        <v>2696.54</v>
      </c>
      <c r="E12258">
        <v>1.11565150048728</v>
      </c>
      <c r="F12258">
        <v>-8.1176470588234205E-3</v>
      </c>
    </row>
    <row r="12259" spans="1:6" x14ac:dyDescent="0.3">
      <c r="A12259" s="2">
        <v>6129</v>
      </c>
      <c r="B12259">
        <v>2.7212999999999998</v>
      </c>
      <c r="C12259">
        <v>6837.8666620494296</v>
      </c>
      <c r="D12259">
        <v>2696.76</v>
      </c>
      <c r="E12259">
        <v>1.11565780095439</v>
      </c>
      <c r="F12259">
        <v>-1.2529411764705701E-2</v>
      </c>
    </row>
    <row r="12260" spans="1:6" x14ac:dyDescent="0.3">
      <c r="A12260" s="2">
        <v>6129.5</v>
      </c>
      <c r="B12260">
        <v>2.7204999999999999</v>
      </c>
      <c r="C12260">
        <v>6838.4629280224299</v>
      </c>
      <c r="D12260">
        <v>2696.98</v>
      </c>
      <c r="E12260">
        <v>1.11566407178765</v>
      </c>
      <c r="F12260">
        <v>-1.2058823529411599E-2</v>
      </c>
    </row>
    <row r="12261" spans="1:6" x14ac:dyDescent="0.3">
      <c r="A12261" s="2">
        <v>6130</v>
      </c>
      <c r="B12261">
        <v>2.6949999999999998</v>
      </c>
      <c r="C12261">
        <v>6839.0536050293204</v>
      </c>
      <c r="D12261">
        <v>2697.2</v>
      </c>
      <c r="E12261">
        <v>1.1156694298579599</v>
      </c>
      <c r="F12261">
        <v>2.94117647058843E-3</v>
      </c>
    </row>
    <row r="12262" spans="1:6" x14ac:dyDescent="0.3">
      <c r="A12262" s="2">
        <v>6130.5</v>
      </c>
      <c r="B12262">
        <v>2.7014</v>
      </c>
      <c r="C12262">
        <v>6839.6456847571098</v>
      </c>
      <c r="D12262">
        <v>2697.42</v>
      </c>
      <c r="E12262">
        <v>1.1156750158644699</v>
      </c>
      <c r="F12262">
        <v>-8.2352941176461495E-4</v>
      </c>
    </row>
    <row r="12263" spans="1:6" x14ac:dyDescent="0.3">
      <c r="A12263" s="2">
        <v>6131</v>
      </c>
      <c r="B12263">
        <v>2.7244999999999999</v>
      </c>
      <c r="C12263">
        <v>6840.2428274306803</v>
      </c>
      <c r="D12263">
        <v>2697.64</v>
      </c>
      <c r="E12263">
        <v>1.11568142675431</v>
      </c>
      <c r="F12263">
        <v>-1.44117647058822E-2</v>
      </c>
    </row>
    <row r="12264" spans="1:6" x14ac:dyDescent="0.3">
      <c r="A12264" s="2">
        <v>6131.5</v>
      </c>
      <c r="B12264">
        <v>2.7235</v>
      </c>
      <c r="C12264">
        <v>6840.8397509290999</v>
      </c>
      <c r="D12264">
        <v>2697.86</v>
      </c>
      <c r="E12264">
        <v>1.1156878008528299</v>
      </c>
      <c r="F12264">
        <v>-1.3823529411764599E-2</v>
      </c>
    </row>
    <row r="12265" spans="1:6" x14ac:dyDescent="0.3">
      <c r="A12265" s="2">
        <v>6132</v>
      </c>
      <c r="B12265">
        <v>2.7187000000000001</v>
      </c>
      <c r="C12265">
        <v>6841.4356223868399</v>
      </c>
      <c r="D12265">
        <v>2698.08</v>
      </c>
      <c r="E12265">
        <v>1.1156940023461901</v>
      </c>
      <c r="F12265">
        <v>-1.0999999999999999E-2</v>
      </c>
    </row>
    <row r="12266" spans="1:6" x14ac:dyDescent="0.3">
      <c r="A12266" s="2">
        <v>6132.5</v>
      </c>
      <c r="B12266">
        <v>2.7197</v>
      </c>
      <c r="C12266">
        <v>6842.03171301973</v>
      </c>
      <c r="D12266">
        <v>2698.3</v>
      </c>
      <c r="E12266">
        <v>1.11570023856824</v>
      </c>
      <c r="F12266">
        <v>-1.15882352941175E-2</v>
      </c>
    </row>
    <row r="12267" spans="1:6" x14ac:dyDescent="0.3">
      <c r="A12267" s="2">
        <v>6133</v>
      </c>
      <c r="B12267">
        <v>2.7248999999999999</v>
      </c>
      <c r="C12267">
        <v>6842.6289433633501</v>
      </c>
      <c r="D12267">
        <v>2698.52</v>
      </c>
      <c r="E12267">
        <v>1.1157066596059599</v>
      </c>
      <c r="F12267">
        <v>-1.4647058823529201E-2</v>
      </c>
    </row>
    <row r="12268" spans="1:6" x14ac:dyDescent="0.3">
      <c r="A12268" s="2">
        <v>6133.5</v>
      </c>
      <c r="B12268">
        <v>2.7225000000000001</v>
      </c>
      <c r="C12268">
        <v>6843.2256476866396</v>
      </c>
      <c r="D12268">
        <v>2698.74</v>
      </c>
      <c r="E12268">
        <v>1.1157129938349499</v>
      </c>
      <c r="F12268">
        <v>-1.3235294117647E-2</v>
      </c>
    </row>
    <row r="12269" spans="1:6" x14ac:dyDescent="0.3">
      <c r="A12269" s="2">
        <v>6134</v>
      </c>
      <c r="B12269">
        <v>2.7172999999999998</v>
      </c>
      <c r="C12269">
        <v>6843.8212122991799</v>
      </c>
      <c r="D12269">
        <v>2698.96</v>
      </c>
      <c r="E12269">
        <v>1.1157191412290799</v>
      </c>
      <c r="F12269">
        <v>-1.0176470588235099E-2</v>
      </c>
    </row>
    <row r="12270" spans="1:6" x14ac:dyDescent="0.3">
      <c r="A12270" s="2">
        <v>6134.5</v>
      </c>
      <c r="B12270">
        <v>2.7115999999999998</v>
      </c>
      <c r="C12270">
        <v>6844.4155276134197</v>
      </c>
      <c r="D12270">
        <v>2699.18</v>
      </c>
      <c r="E12270">
        <v>1.11572508396991</v>
      </c>
      <c r="F12270">
        <v>-6.8235294117644802E-3</v>
      </c>
    </row>
    <row r="12271" spans="1:6" x14ac:dyDescent="0.3">
      <c r="A12271" s="2">
        <v>6135</v>
      </c>
      <c r="B12271">
        <v>2.7183000000000002</v>
      </c>
      <c r="C12271">
        <v>6845.0113114011101</v>
      </c>
      <c r="D12271">
        <v>2699.4</v>
      </c>
      <c r="E12271">
        <v>1.1157312651020601</v>
      </c>
      <c r="F12271">
        <v>-1.07647058823529E-2</v>
      </c>
    </row>
    <row r="12272" spans="1:6" x14ac:dyDescent="0.3">
      <c r="A12272" s="2">
        <v>6135.5</v>
      </c>
      <c r="B12272">
        <v>2.7321</v>
      </c>
      <c r="C12272">
        <v>6845.6101198057504</v>
      </c>
      <c r="D12272">
        <v>2699.62</v>
      </c>
      <c r="E12272">
        <v>1.1157379381966801</v>
      </c>
      <c r="F12272">
        <v>-1.8882352941176302E-2</v>
      </c>
    </row>
    <row r="12273" spans="1:6" x14ac:dyDescent="0.3">
      <c r="A12273" s="2">
        <v>6136</v>
      </c>
      <c r="B12273">
        <v>2.7178</v>
      </c>
      <c r="C12273">
        <v>6846.2057940058703</v>
      </c>
      <c r="D12273">
        <v>2699.84</v>
      </c>
      <c r="E12273">
        <v>1.11574409941426</v>
      </c>
      <c r="F12273">
        <v>-1.0470588235294001E-2</v>
      </c>
    </row>
    <row r="12274" spans="1:6" x14ac:dyDescent="0.3">
      <c r="A12274" s="2">
        <v>6136.5</v>
      </c>
      <c r="B12274">
        <v>2.7170000000000001</v>
      </c>
      <c r="C12274">
        <v>6846.80129286588</v>
      </c>
      <c r="D12274">
        <v>2700.06</v>
      </c>
      <c r="E12274">
        <v>1.11575023105449</v>
      </c>
      <c r="F12274">
        <v>-9.9999999999999395E-3</v>
      </c>
    </row>
    <row r="12275" spans="1:6" x14ac:dyDescent="0.3">
      <c r="A12275" s="2">
        <v>6137</v>
      </c>
      <c r="B12275">
        <v>2.7256999999999998</v>
      </c>
      <c r="C12275">
        <v>6847.3986985496103</v>
      </c>
      <c r="D12275">
        <v>2700.28</v>
      </c>
      <c r="E12275">
        <v>1.1157566724050201</v>
      </c>
      <c r="F12275">
        <v>-1.51176470588233E-2</v>
      </c>
    </row>
    <row r="12276" spans="1:6" x14ac:dyDescent="0.3">
      <c r="A12276" s="2">
        <v>6137.5</v>
      </c>
      <c r="B12276">
        <v>2.7151999999999998</v>
      </c>
      <c r="C12276">
        <v>6847.9938028943598</v>
      </c>
      <c r="D12276">
        <v>2700.5</v>
      </c>
      <c r="E12276">
        <v>1.1157627377424599</v>
      </c>
      <c r="F12276">
        <v>-8.9411764705880307E-3</v>
      </c>
    </row>
    <row r="12277" spans="1:6" x14ac:dyDescent="0.3">
      <c r="A12277" s="2">
        <v>6138</v>
      </c>
      <c r="B12277">
        <v>2.7057000000000002</v>
      </c>
      <c r="C12277">
        <v>6848.5868250752601</v>
      </c>
      <c r="D12277">
        <v>2700.72</v>
      </c>
      <c r="E12277">
        <v>1.11576846286661</v>
      </c>
      <c r="F12277">
        <v>-3.3529411764706102E-3</v>
      </c>
    </row>
    <row r="12278" spans="1:6" x14ac:dyDescent="0.3">
      <c r="A12278" s="2">
        <v>6138.5</v>
      </c>
      <c r="B12278">
        <v>2.7</v>
      </c>
      <c r="C12278">
        <v>6849.1785979578599</v>
      </c>
      <c r="D12278">
        <v>2700.94</v>
      </c>
      <c r="E12278">
        <v>1.1157739835395999</v>
      </c>
      <c r="F12278">
        <v>0</v>
      </c>
    </row>
    <row r="12279" spans="1:6" x14ac:dyDescent="0.3">
      <c r="A12279" s="2">
        <v>6139</v>
      </c>
      <c r="B12279">
        <v>2.7031999999999998</v>
      </c>
      <c r="C12279">
        <v>6849.7710722009097</v>
      </c>
      <c r="D12279">
        <v>2701.16</v>
      </c>
      <c r="E12279">
        <v>1.1157796175600101</v>
      </c>
      <c r="F12279">
        <v>-1.8823529411762601E-3</v>
      </c>
    </row>
    <row r="12280" spans="1:6" x14ac:dyDescent="0.3">
      <c r="A12280" s="2">
        <v>6139.5</v>
      </c>
      <c r="B12280">
        <v>2.7183000000000002</v>
      </c>
      <c r="C12280">
        <v>6850.36685598859</v>
      </c>
      <c r="D12280">
        <v>2701.38</v>
      </c>
      <c r="E12280">
        <v>1.11578578972043</v>
      </c>
      <c r="F12280">
        <v>-1.07647058823529E-2</v>
      </c>
    </row>
    <row r="12281" spans="1:6" x14ac:dyDescent="0.3">
      <c r="A12281" s="2">
        <v>6140</v>
      </c>
      <c r="B12281">
        <v>2.7214999999999998</v>
      </c>
      <c r="C12281">
        <v>6850.9633411367404</v>
      </c>
      <c r="D12281">
        <v>2701.6</v>
      </c>
      <c r="E12281">
        <v>1.1157920751037</v>
      </c>
      <c r="F12281">
        <v>-1.2647058823529201E-2</v>
      </c>
    </row>
    <row r="12282" spans="1:6" x14ac:dyDescent="0.3">
      <c r="A12282" s="2">
        <v>6140.5</v>
      </c>
      <c r="B12282">
        <v>2.7334000000000001</v>
      </c>
      <c r="C12282">
        <v>6851.5624344690596</v>
      </c>
      <c r="D12282">
        <v>2701.82</v>
      </c>
      <c r="E12282">
        <v>1.1157987842144901</v>
      </c>
      <c r="F12282">
        <v>-1.9647058823529299E-2</v>
      </c>
    </row>
    <row r="12283" spans="1:6" x14ac:dyDescent="0.3">
      <c r="A12283" s="2">
        <v>6141</v>
      </c>
      <c r="B12283">
        <v>2.7524999999999999</v>
      </c>
      <c r="C12283">
        <v>6852.1657140466004</v>
      </c>
      <c r="D12283">
        <v>2702.04</v>
      </c>
      <c r="E12283">
        <v>1.11580617392063</v>
      </c>
      <c r="F12283">
        <v>-3.0882352941176298E-2</v>
      </c>
    </row>
    <row r="12284" spans="1:6" x14ac:dyDescent="0.3">
      <c r="A12284" s="2">
        <v>6141.5</v>
      </c>
      <c r="B12284">
        <v>2.7463000000000002</v>
      </c>
      <c r="C12284">
        <v>6852.7676347382503</v>
      </c>
      <c r="D12284">
        <v>2702.26</v>
      </c>
      <c r="E12284">
        <v>1.1158133411606701</v>
      </c>
      <c r="F12284">
        <v>-2.7235294117647101E-2</v>
      </c>
    </row>
    <row r="12285" spans="1:6" x14ac:dyDescent="0.3">
      <c r="A12285" s="2">
        <v>6142</v>
      </c>
      <c r="B12285">
        <v>2.7326999999999999</v>
      </c>
      <c r="C12285">
        <v>6853.3665746479801</v>
      </c>
      <c r="D12285">
        <v>2702.48</v>
      </c>
      <c r="E12285">
        <v>1.1158200219225001</v>
      </c>
      <c r="F12285">
        <v>-1.9235294117646899E-2</v>
      </c>
    </row>
    <row r="12286" spans="1:6" x14ac:dyDescent="0.3">
      <c r="A12286" s="2">
        <v>6142.5</v>
      </c>
      <c r="B12286">
        <v>2.7403</v>
      </c>
      <c r="C12286">
        <v>6853.9671802887897</v>
      </c>
      <c r="D12286">
        <v>2702.7</v>
      </c>
      <c r="E12286">
        <v>1.1158269727779899</v>
      </c>
      <c r="F12286">
        <v>-2.3705882352941E-2</v>
      </c>
    </row>
    <row r="12287" spans="1:6" x14ac:dyDescent="0.3">
      <c r="A12287" s="2">
        <v>6143</v>
      </c>
      <c r="B12287">
        <v>2.7534000000000001</v>
      </c>
      <c r="C12287">
        <v>6854.5706571239498</v>
      </c>
      <c r="D12287">
        <v>2702.92</v>
      </c>
      <c r="E12287">
        <v>1.11583438989483</v>
      </c>
      <c r="F12287">
        <v>-3.1411764705882299E-2</v>
      </c>
    </row>
    <row r="12288" spans="1:6" x14ac:dyDescent="0.3">
      <c r="A12288" s="2">
        <v>6143.5</v>
      </c>
      <c r="B12288">
        <v>2.75</v>
      </c>
      <c r="C12288">
        <v>6855.1733887636301</v>
      </c>
      <c r="D12288">
        <v>2703.14</v>
      </c>
      <c r="E12288">
        <v>1.1158416845061701</v>
      </c>
      <c r="F12288">
        <v>-2.94117647058822E-2</v>
      </c>
    </row>
    <row r="12289" spans="1:6" x14ac:dyDescent="0.3">
      <c r="A12289" s="2">
        <v>6144</v>
      </c>
      <c r="B12289">
        <v>2.7507999999999999</v>
      </c>
      <c r="C12289">
        <v>6855.7762957434197</v>
      </c>
      <c r="D12289">
        <v>2703.36</v>
      </c>
      <c r="E12289">
        <v>1.1158490064686599</v>
      </c>
      <c r="F12289">
        <v>-2.9882352941176301E-2</v>
      </c>
    </row>
    <row r="12290" spans="1:6" x14ac:dyDescent="0.3">
      <c r="A12290" s="2">
        <v>6144.5</v>
      </c>
      <c r="B12290">
        <v>2.7282000000000002</v>
      </c>
      <c r="C12290">
        <v>6856.3742493650097</v>
      </c>
      <c r="D12290">
        <v>2703.58</v>
      </c>
      <c r="E12290">
        <v>1.1158555210944801</v>
      </c>
      <c r="F12290">
        <v>-1.6588235294117602E-2</v>
      </c>
    </row>
    <row r="12291" spans="1:6" x14ac:dyDescent="0.3">
      <c r="A12291" s="2">
        <v>6145</v>
      </c>
      <c r="B12291">
        <v>2.7265999999999999</v>
      </c>
      <c r="C12291">
        <v>6856.9718523063802</v>
      </c>
      <c r="D12291">
        <v>2703.8</v>
      </c>
      <c r="E12291">
        <v>1.11586197759258</v>
      </c>
      <c r="F12291">
        <v>-1.5647058823529299E-2</v>
      </c>
    </row>
    <row r="12292" spans="1:6" x14ac:dyDescent="0.3">
      <c r="A12292" s="2">
        <v>6145.5</v>
      </c>
      <c r="B12292">
        <v>2.7128999999999999</v>
      </c>
      <c r="C12292">
        <v>6857.5664525482998</v>
      </c>
      <c r="D12292">
        <v>2704.02</v>
      </c>
      <c r="E12292">
        <v>1.11586794443874</v>
      </c>
      <c r="F12292">
        <v>-7.58823529411746E-3</v>
      </c>
    </row>
    <row r="12293" spans="1:6" x14ac:dyDescent="0.3">
      <c r="A12293" s="2">
        <v>6146</v>
      </c>
      <c r="B12293">
        <v>2.7201</v>
      </c>
      <c r="C12293">
        <v>6858.1626308512396</v>
      </c>
      <c r="D12293">
        <v>2704.24</v>
      </c>
      <c r="E12293">
        <v>1.1158741670763499</v>
      </c>
      <c r="F12293">
        <v>-1.1823529411764599E-2</v>
      </c>
    </row>
    <row r="12294" spans="1:6" x14ac:dyDescent="0.3">
      <c r="A12294" s="2">
        <v>6146.5</v>
      </c>
      <c r="B12294">
        <v>2.7254</v>
      </c>
      <c r="C12294">
        <v>6858.7599707824402</v>
      </c>
      <c r="D12294">
        <v>2704.46</v>
      </c>
      <c r="E12294">
        <v>1.11588057769177</v>
      </c>
      <c r="F12294">
        <v>-1.4941176470588201E-2</v>
      </c>
    </row>
    <row r="12295" spans="1:6" x14ac:dyDescent="0.3">
      <c r="A12295" s="2">
        <v>6147</v>
      </c>
      <c r="B12295">
        <v>2.7248000000000001</v>
      </c>
      <c r="C12295">
        <v>6859.3571792085504</v>
      </c>
      <c r="D12295">
        <v>2704.68</v>
      </c>
      <c r="E12295">
        <v>1.1158869658709201</v>
      </c>
      <c r="F12295">
        <v>-1.45882352941176E-2</v>
      </c>
    </row>
    <row r="12296" spans="1:6" x14ac:dyDescent="0.3">
      <c r="A12296" s="2">
        <v>6147.5</v>
      </c>
      <c r="B12296">
        <v>2.7332999999999998</v>
      </c>
      <c r="C12296">
        <v>6859.9562506233597</v>
      </c>
      <c r="D12296">
        <v>2704.9</v>
      </c>
      <c r="E12296">
        <v>1.11589365605911</v>
      </c>
      <c r="F12296">
        <v>-1.95882352941174E-2</v>
      </c>
    </row>
    <row r="12297" spans="1:6" x14ac:dyDescent="0.3">
      <c r="A12297" s="2">
        <v>6148</v>
      </c>
      <c r="B12297">
        <v>2.7534999999999998</v>
      </c>
      <c r="C12297">
        <v>6860.5597493760397</v>
      </c>
      <c r="D12297">
        <v>2705.12</v>
      </c>
      <c r="E12297">
        <v>1.11590106528563</v>
      </c>
      <c r="F12297">
        <v>-3.1470588235293903E-2</v>
      </c>
    </row>
    <row r="12298" spans="1:6" x14ac:dyDescent="0.3">
      <c r="A12298" s="2">
        <v>6148.5</v>
      </c>
      <c r="B12298">
        <v>2.7456</v>
      </c>
      <c r="C12298">
        <v>6861.1615166450902</v>
      </c>
      <c r="D12298">
        <v>2705.34</v>
      </c>
      <c r="E12298">
        <v>1.11590819169636</v>
      </c>
      <c r="F12298">
        <v>-2.68235294117646E-2</v>
      </c>
    </row>
    <row r="12299" spans="1:6" x14ac:dyDescent="0.3">
      <c r="A12299" s="2">
        <v>6149</v>
      </c>
      <c r="B12299">
        <v>2.7206999999999999</v>
      </c>
      <c r="C12299">
        <v>6861.7578264531203</v>
      </c>
      <c r="D12299">
        <v>2705.56</v>
      </c>
      <c r="E12299">
        <v>1.11591442941179</v>
      </c>
      <c r="F12299">
        <v>-1.21764705882351E-2</v>
      </c>
    </row>
    <row r="12300" spans="1:6" x14ac:dyDescent="0.3">
      <c r="A12300" s="2">
        <v>6149.5</v>
      </c>
      <c r="B12300">
        <v>2.7166000000000001</v>
      </c>
      <c r="C12300">
        <v>6862.3532376430703</v>
      </c>
      <c r="D12300">
        <v>2705.78</v>
      </c>
      <c r="E12300">
        <v>1.1159205199842399</v>
      </c>
      <c r="F12300">
        <v>-9.7647058823529097E-3</v>
      </c>
    </row>
    <row r="12301" spans="1:6" x14ac:dyDescent="0.3">
      <c r="A12301" s="2">
        <v>6150</v>
      </c>
      <c r="B12301">
        <v>2.6673</v>
      </c>
      <c r="C12301">
        <v>6862.9378434985301</v>
      </c>
      <c r="D12301">
        <v>2706</v>
      </c>
      <c r="E12301">
        <v>1.1159248526013901</v>
      </c>
      <c r="F12301">
        <v>1.9235294117647201E-2</v>
      </c>
    </row>
    <row r="12302" spans="1:6" x14ac:dyDescent="0.3">
      <c r="A12302" s="2">
        <v>6150.5</v>
      </c>
      <c r="B12302">
        <v>2.7250999999999999</v>
      </c>
      <c r="C12302">
        <v>6863.5351176771801</v>
      </c>
      <c r="D12302">
        <v>2706.22</v>
      </c>
      <c r="E12302">
        <v>1.1159312442366001</v>
      </c>
      <c r="F12302">
        <v>-1.47647058823528E-2</v>
      </c>
    </row>
    <row r="12303" spans="1:6" x14ac:dyDescent="0.3">
      <c r="A12303" s="2">
        <v>6151</v>
      </c>
      <c r="B12303">
        <v>2.7515000000000001</v>
      </c>
      <c r="C12303">
        <v>6864.13817807958</v>
      </c>
      <c r="D12303">
        <v>2706.44</v>
      </c>
      <c r="E12303">
        <v>1.11593857552911</v>
      </c>
      <c r="F12303">
        <v>-3.0294117647058801E-2</v>
      </c>
    </row>
    <row r="12304" spans="1:6" x14ac:dyDescent="0.3">
      <c r="A12304" s="2">
        <v>6151.5</v>
      </c>
      <c r="B12304">
        <v>2.7389000000000001</v>
      </c>
      <c r="C12304">
        <v>6864.7384768751799</v>
      </c>
      <c r="D12304">
        <v>2706.66</v>
      </c>
      <c r="E12304">
        <v>1.1159454566975799</v>
      </c>
      <c r="F12304">
        <v>-2.2882352941176399E-2</v>
      </c>
    </row>
    <row r="12305" spans="1:6" x14ac:dyDescent="0.3">
      <c r="A12305" s="2">
        <v>6152</v>
      </c>
      <c r="B12305">
        <v>2.7570000000000001</v>
      </c>
      <c r="C12305">
        <v>6865.3427427408496</v>
      </c>
      <c r="D12305">
        <v>2706.88</v>
      </c>
      <c r="E12305">
        <v>1.1159529815898701</v>
      </c>
      <c r="F12305">
        <v>-3.3529411764705801E-2</v>
      </c>
    </row>
    <row r="12306" spans="1:6" x14ac:dyDescent="0.3">
      <c r="A12306" s="2">
        <v>6152.5</v>
      </c>
      <c r="B12306">
        <v>2.7574999999999998</v>
      </c>
      <c r="C12306">
        <v>6865.9471181940999</v>
      </c>
      <c r="D12306">
        <v>2707.1</v>
      </c>
      <c r="E12306">
        <v>1.1159605230709599</v>
      </c>
      <c r="F12306">
        <v>-3.3823529411764502E-2</v>
      </c>
    </row>
    <row r="12307" spans="1:6" x14ac:dyDescent="0.3">
      <c r="A12307" s="2">
        <v>6153</v>
      </c>
      <c r="B12307">
        <v>2.8188</v>
      </c>
      <c r="C12307">
        <v>6866.5649290835299</v>
      </c>
      <c r="D12307">
        <v>2707.32</v>
      </c>
      <c r="E12307">
        <v>1.1159702468850199</v>
      </c>
      <c r="F12307">
        <v>-6.9882352941176298E-2</v>
      </c>
    </row>
    <row r="12308" spans="1:6" x14ac:dyDescent="0.3">
      <c r="A12308" s="2">
        <v>6153.5</v>
      </c>
      <c r="B12308">
        <v>2.8477000000000001</v>
      </c>
      <c r="C12308">
        <v>6867.1890741345496</v>
      </c>
      <c r="D12308">
        <v>2707.54</v>
      </c>
      <c r="E12308">
        <v>1.11598099847803</v>
      </c>
      <c r="F12308">
        <v>-8.6882352941176397E-2</v>
      </c>
    </row>
    <row r="12309" spans="1:6" x14ac:dyDescent="0.3">
      <c r="A12309" s="2">
        <v>6154</v>
      </c>
      <c r="B12309">
        <v>2.8473000000000002</v>
      </c>
      <c r="C12309">
        <v>6867.8131315155197</v>
      </c>
      <c r="D12309">
        <v>2707.76</v>
      </c>
      <c r="E12309">
        <v>1.11599173407792</v>
      </c>
      <c r="F12309">
        <v>-8.6647058823529396E-2</v>
      </c>
    </row>
    <row r="12310" spans="1:6" x14ac:dyDescent="0.3">
      <c r="A12310" s="2">
        <v>6154.5</v>
      </c>
      <c r="B12310">
        <v>2.8342999999999998</v>
      </c>
      <c r="C12310">
        <v>6868.43433961964</v>
      </c>
      <c r="D12310">
        <v>2707.98</v>
      </c>
      <c r="E12310">
        <v>1.11600200497516</v>
      </c>
      <c r="F12310">
        <v>-7.8999999999999806E-2</v>
      </c>
    </row>
    <row r="12311" spans="1:6" x14ac:dyDescent="0.3">
      <c r="A12311" s="2">
        <v>6155</v>
      </c>
      <c r="B12311">
        <v>2.8403999999999998</v>
      </c>
      <c r="C12311">
        <v>6869.0568846921296</v>
      </c>
      <c r="D12311">
        <v>2708.2</v>
      </c>
      <c r="E12311">
        <v>1.11601249142033</v>
      </c>
      <c r="F12311">
        <v>-8.2588235294117407E-2</v>
      </c>
    </row>
    <row r="12312" spans="1:6" x14ac:dyDescent="0.3">
      <c r="A12312" s="2">
        <v>6155.5</v>
      </c>
      <c r="B12312">
        <v>2.7685</v>
      </c>
      <c r="C12312">
        <v>6869.6636710719404</v>
      </c>
      <c r="D12312">
        <v>2708.42</v>
      </c>
      <c r="E12312">
        <v>1.1160204160623699</v>
      </c>
      <c r="F12312">
        <v>-4.0294117647058703E-2</v>
      </c>
    </row>
    <row r="12313" spans="1:6" x14ac:dyDescent="0.3">
      <c r="A12313" s="2">
        <v>6156</v>
      </c>
      <c r="B12313">
        <v>2.7422</v>
      </c>
      <c r="C12313">
        <v>6870.2646931455101</v>
      </c>
      <c r="D12313">
        <v>2708.64</v>
      </c>
      <c r="E12313">
        <v>1.1160274030450801</v>
      </c>
      <c r="F12313">
        <v>-2.4823529411764599E-2</v>
      </c>
    </row>
    <row r="12314" spans="1:6" x14ac:dyDescent="0.3">
      <c r="A12314" s="2">
        <v>6156.5</v>
      </c>
      <c r="B12314">
        <v>2.7103000000000002</v>
      </c>
      <c r="C12314">
        <v>6870.8587235320601</v>
      </c>
      <c r="D12314">
        <v>2708.86</v>
      </c>
      <c r="E12314">
        <v>1.1160332532335</v>
      </c>
      <c r="F12314">
        <v>-6.0588235294117502E-3</v>
      </c>
    </row>
    <row r="12315" spans="1:6" x14ac:dyDescent="0.3">
      <c r="A12315" s="2">
        <v>6157</v>
      </c>
      <c r="B12315">
        <v>2.7216</v>
      </c>
      <c r="C12315">
        <v>6871.4552305977204</v>
      </c>
      <c r="D12315">
        <v>2709.08</v>
      </c>
      <c r="E12315">
        <v>1.1160395047259599</v>
      </c>
      <c r="F12315">
        <v>-1.27058823529411E-2</v>
      </c>
    </row>
    <row r="12316" spans="1:6" x14ac:dyDescent="0.3">
      <c r="A12316" s="2">
        <v>6157.5</v>
      </c>
      <c r="B12316">
        <v>2.7016</v>
      </c>
      <c r="C12316">
        <v>6872.0473541605397</v>
      </c>
      <c r="D12316">
        <v>2709.3</v>
      </c>
      <c r="E12316">
        <v>1.11604504330662</v>
      </c>
      <c r="F12316">
        <v>-9.41176470588132E-4</v>
      </c>
    </row>
    <row r="12317" spans="1:6" x14ac:dyDescent="0.3">
      <c r="A12317" s="2">
        <v>6158</v>
      </c>
      <c r="B12317">
        <v>2.7210999999999999</v>
      </c>
      <c r="C12317">
        <v>6872.6437516386304</v>
      </c>
      <c r="D12317">
        <v>2709.52</v>
      </c>
      <c r="E12317">
        <v>1.11605127503063</v>
      </c>
      <c r="F12317">
        <v>-1.24117647058822E-2</v>
      </c>
    </row>
    <row r="12318" spans="1:6" x14ac:dyDescent="0.3">
      <c r="A12318" s="2">
        <v>6158.5</v>
      </c>
      <c r="B12318">
        <v>2.7128999999999999</v>
      </c>
      <c r="C12318">
        <v>6873.23835188055</v>
      </c>
      <c r="D12318">
        <v>2709.74</v>
      </c>
      <c r="E12318">
        <v>1.11605721391257</v>
      </c>
      <c r="F12318">
        <v>-7.58823529411746E-3</v>
      </c>
    </row>
    <row r="12319" spans="1:6" x14ac:dyDescent="0.3">
      <c r="A12319" s="2">
        <v>6159</v>
      </c>
      <c r="B12319">
        <v>2.7168000000000001</v>
      </c>
      <c r="C12319">
        <v>6873.8338069055299</v>
      </c>
      <c r="D12319">
        <v>2709.96</v>
      </c>
      <c r="E12319">
        <v>1.11606329061626</v>
      </c>
      <c r="F12319">
        <v>-9.8823529411764307E-3</v>
      </c>
    </row>
    <row r="12320" spans="1:6" x14ac:dyDescent="0.3">
      <c r="A12320" s="2">
        <v>6159.5</v>
      </c>
      <c r="B12320">
        <v>2.7244999999999999</v>
      </c>
      <c r="C12320">
        <v>6874.4309495790903</v>
      </c>
      <c r="D12320">
        <v>2710.18</v>
      </c>
      <c r="E12320">
        <v>1.11606964032455</v>
      </c>
      <c r="F12320">
        <v>-1.44117647058822E-2</v>
      </c>
    </row>
    <row r="12321" spans="1:6" x14ac:dyDescent="0.3">
      <c r="A12321" s="2">
        <v>6160</v>
      </c>
      <c r="B12321">
        <v>2.7456</v>
      </c>
      <c r="C12321">
        <v>6875.0327168481499</v>
      </c>
      <c r="D12321">
        <v>2710.4</v>
      </c>
      <c r="E12321">
        <v>1.11607673974808</v>
      </c>
      <c r="F12321">
        <v>-2.68235294117646E-2</v>
      </c>
    </row>
    <row r="12322" spans="1:6" x14ac:dyDescent="0.3">
      <c r="A12322" s="2">
        <v>6160.5</v>
      </c>
      <c r="B12322">
        <v>2.726</v>
      </c>
      <c r="C12322">
        <v>6875.63018828443</v>
      </c>
      <c r="D12322">
        <v>2710.62</v>
      </c>
      <c r="E12322">
        <v>1.11608314070034</v>
      </c>
      <c r="F12322">
        <v>-1.5294117647058699E-2</v>
      </c>
    </row>
    <row r="12323" spans="1:6" x14ac:dyDescent="0.3">
      <c r="A12323" s="2">
        <v>6161</v>
      </c>
      <c r="B12323">
        <v>2.7269000000000001</v>
      </c>
      <c r="C12323">
        <v>6876.2278569783402</v>
      </c>
      <c r="D12323">
        <v>2710.84</v>
      </c>
      <c r="E12323">
        <v>1.1160895726308</v>
      </c>
      <c r="F12323">
        <v>-1.5823529411764702E-2</v>
      </c>
    </row>
    <row r="12324" spans="1:6" x14ac:dyDescent="0.3">
      <c r="A12324" s="2">
        <v>6161.5</v>
      </c>
      <c r="B12324">
        <v>2.7309999999999999</v>
      </c>
      <c r="C12324">
        <v>6876.8264242903197</v>
      </c>
      <c r="D12324">
        <v>2711.06</v>
      </c>
      <c r="E12324">
        <v>1.1160961493614101</v>
      </c>
      <c r="F12324">
        <v>-1.8235294117646898E-2</v>
      </c>
    </row>
    <row r="12325" spans="1:6" x14ac:dyDescent="0.3">
      <c r="A12325" s="2">
        <v>6162</v>
      </c>
      <c r="B12325">
        <v>2.7141999999999999</v>
      </c>
      <c r="C12325">
        <v>6877.4213094599299</v>
      </c>
      <c r="D12325">
        <v>2711.28</v>
      </c>
      <c r="E12325">
        <v>1.11610212746834</v>
      </c>
      <c r="F12325">
        <v>-8.3529411764704502E-3</v>
      </c>
    </row>
    <row r="12326" spans="1:6" x14ac:dyDescent="0.3">
      <c r="A12326" s="2">
        <v>6162.5</v>
      </c>
      <c r="B12326">
        <v>2.7050000000000001</v>
      </c>
      <c r="C12326">
        <v>6878.01417821823</v>
      </c>
      <c r="D12326">
        <v>2711.5</v>
      </c>
      <c r="E12326">
        <v>1.1161077773985</v>
      </c>
      <c r="F12326">
        <v>-2.9411764705881702E-3</v>
      </c>
    </row>
    <row r="12327" spans="1:6" x14ac:dyDescent="0.3">
      <c r="A12327" s="2">
        <v>6163</v>
      </c>
      <c r="B12327">
        <v>2.7319</v>
      </c>
      <c r="C12327">
        <v>6878.6129427878504</v>
      </c>
      <c r="D12327">
        <v>2711.72</v>
      </c>
      <c r="E12327">
        <v>1.1161143830582301</v>
      </c>
      <c r="F12327">
        <v>-1.8764705882352802E-2</v>
      </c>
    </row>
    <row r="12328" spans="1:6" x14ac:dyDescent="0.3">
      <c r="A12328" s="2">
        <v>6163.5</v>
      </c>
      <c r="B12328">
        <v>2.7248999999999999</v>
      </c>
      <c r="C12328">
        <v>6879.2101731314697</v>
      </c>
      <c r="D12328">
        <v>2711.94</v>
      </c>
      <c r="E12328">
        <v>1.1161207387249901</v>
      </c>
      <c r="F12328">
        <v>-1.4647058823529201E-2</v>
      </c>
    </row>
    <row r="12329" spans="1:6" x14ac:dyDescent="0.3">
      <c r="A12329" s="2">
        <v>6164</v>
      </c>
      <c r="B12329">
        <v>2.7277</v>
      </c>
      <c r="C12329">
        <v>6879.8080171654901</v>
      </c>
      <c r="D12329">
        <v>2712.16</v>
      </c>
      <c r="E12329">
        <v>1.1161271929210701</v>
      </c>
      <c r="F12329">
        <v>-1.6294117647058699E-2</v>
      </c>
    </row>
    <row r="12330" spans="1:6" x14ac:dyDescent="0.3">
      <c r="A12330" s="2">
        <v>6164.5</v>
      </c>
      <c r="B12330">
        <v>2.7191000000000001</v>
      </c>
      <c r="C12330">
        <v>6880.4039762932898</v>
      </c>
      <c r="D12330">
        <v>2712.38</v>
      </c>
      <c r="E12330">
        <v>1.11613334030226</v>
      </c>
      <c r="F12330">
        <v>-1.1235294117647E-2</v>
      </c>
    </row>
    <row r="12331" spans="1:6" x14ac:dyDescent="0.3">
      <c r="A12331" s="2">
        <v>6165</v>
      </c>
      <c r="B12331">
        <v>2.7151000000000001</v>
      </c>
      <c r="C12331">
        <v>6880.9990587205302</v>
      </c>
      <c r="D12331">
        <v>2712.6</v>
      </c>
      <c r="E12331">
        <v>1.1161393444802199</v>
      </c>
      <c r="F12331">
        <v>-8.8823529411764107E-3</v>
      </c>
    </row>
    <row r="12332" spans="1:6" x14ac:dyDescent="0.3">
      <c r="A12332" s="2">
        <v>6165.5</v>
      </c>
      <c r="B12332">
        <v>2.7187000000000001</v>
      </c>
      <c r="C12332">
        <v>6881.5949301782703</v>
      </c>
      <c r="D12332">
        <v>2712.82</v>
      </c>
      <c r="E12332">
        <v>1.11614547565944</v>
      </c>
      <c r="F12332">
        <v>-1.0999999999999999E-2</v>
      </c>
    </row>
    <row r="12333" spans="1:6" x14ac:dyDescent="0.3">
      <c r="A12333" s="2">
        <v>6166</v>
      </c>
      <c r="B12333">
        <v>2.7252999999999998</v>
      </c>
      <c r="C12333">
        <v>6882.1922481919501</v>
      </c>
      <c r="D12333">
        <v>2713.04</v>
      </c>
      <c r="E12333">
        <v>1.11615184044631</v>
      </c>
      <c r="F12333">
        <v>-1.48823529411763E-2</v>
      </c>
    </row>
    <row r="12334" spans="1:6" x14ac:dyDescent="0.3">
      <c r="A12334" s="2">
        <v>6166.5</v>
      </c>
      <c r="B12334">
        <v>2.7073</v>
      </c>
      <c r="C12334">
        <v>6882.7856210530799</v>
      </c>
      <c r="D12334">
        <v>2713.26</v>
      </c>
      <c r="E12334">
        <v>1.1161575644292701</v>
      </c>
      <c r="F12334">
        <v>-4.29411764705874E-3</v>
      </c>
    </row>
    <row r="12335" spans="1:6" x14ac:dyDescent="0.3">
      <c r="A12335" s="2">
        <v>6167</v>
      </c>
      <c r="B12335">
        <v>2.7059000000000002</v>
      </c>
      <c r="C12335">
        <v>6883.3786870690101</v>
      </c>
      <c r="D12335">
        <v>2713.48</v>
      </c>
      <c r="E12335">
        <v>1.1161632377280699</v>
      </c>
      <c r="F12335">
        <v>-3.4705882352941298E-3</v>
      </c>
    </row>
    <row r="12336" spans="1:6" x14ac:dyDescent="0.3">
      <c r="A12336" s="2">
        <v>6167.5</v>
      </c>
      <c r="B12336">
        <v>2.6937000000000002</v>
      </c>
      <c r="C12336">
        <v>6883.9690791482099</v>
      </c>
      <c r="D12336">
        <v>2713.7</v>
      </c>
      <c r="E12336">
        <v>1.1161684765542299</v>
      </c>
      <c r="F12336">
        <v>3.70588235294116E-3</v>
      </c>
    </row>
    <row r="12337" spans="1:6" x14ac:dyDescent="0.3">
      <c r="A12337" s="2">
        <v>6168</v>
      </c>
      <c r="B12337">
        <v>2.7059000000000002</v>
      </c>
      <c r="C12337">
        <v>6884.56214516415</v>
      </c>
      <c r="D12337">
        <v>2713.92</v>
      </c>
      <c r="E12337">
        <v>1.11617414804866</v>
      </c>
      <c r="F12337">
        <v>-3.4705882352941298E-3</v>
      </c>
    </row>
    <row r="12338" spans="1:6" x14ac:dyDescent="0.3">
      <c r="A12338" s="2">
        <v>6168.5</v>
      </c>
      <c r="B12338">
        <v>2.7014</v>
      </c>
      <c r="C12338">
        <v>6885.1542248919404</v>
      </c>
      <c r="D12338">
        <v>2714.14</v>
      </c>
      <c r="E12338">
        <v>1.1161796587325801</v>
      </c>
      <c r="F12338">
        <v>-8.2352941176461495E-4</v>
      </c>
    </row>
    <row r="12339" spans="1:6" x14ac:dyDescent="0.3">
      <c r="A12339" s="2">
        <v>6169</v>
      </c>
      <c r="B12339">
        <v>2.7042999999999999</v>
      </c>
      <c r="C12339">
        <v>6885.7469402276402</v>
      </c>
      <c r="D12339">
        <v>2714.36</v>
      </c>
      <c r="E12339">
        <v>1.1161852715557901</v>
      </c>
      <c r="F12339">
        <v>-2.5294117647057298E-3</v>
      </c>
    </row>
    <row r="12340" spans="1:6" x14ac:dyDescent="0.3">
      <c r="A12340" s="2">
        <v>6169.5</v>
      </c>
      <c r="B12340">
        <v>2.7006999999999999</v>
      </c>
      <c r="C12340">
        <v>6886.3388665328403</v>
      </c>
      <c r="D12340">
        <v>2714.58</v>
      </c>
      <c r="E12340">
        <v>1.11619075557709</v>
      </c>
      <c r="F12340">
        <v>-4.1176470588217699E-4</v>
      </c>
    </row>
    <row r="12341" spans="1:6" x14ac:dyDescent="0.3">
      <c r="A12341" s="2">
        <v>6170</v>
      </c>
      <c r="B12341">
        <v>2.6953</v>
      </c>
      <c r="C12341">
        <v>6886.9296092922696</v>
      </c>
      <c r="D12341">
        <v>2714.8</v>
      </c>
      <c r="E12341">
        <v>1.1161960468869201</v>
      </c>
      <c r="F12341">
        <v>2.7647058823530302E-3</v>
      </c>
    </row>
    <row r="12342" spans="1:6" x14ac:dyDescent="0.3">
      <c r="A12342" s="2">
        <v>6170.5</v>
      </c>
      <c r="B12342">
        <v>2.7172000000000001</v>
      </c>
      <c r="C12342">
        <v>6887.5251519873</v>
      </c>
      <c r="D12342">
        <v>2715.02</v>
      </c>
      <c r="E12342">
        <v>1.1162021152236099</v>
      </c>
      <c r="F12342">
        <v>-1.01176470588235E-2</v>
      </c>
    </row>
    <row r="12343" spans="1:6" x14ac:dyDescent="0.3">
      <c r="A12343" s="2">
        <v>6171</v>
      </c>
      <c r="B12343">
        <v>2.7149000000000001</v>
      </c>
      <c r="C12343">
        <v>6888.1201905794996</v>
      </c>
      <c r="D12343">
        <v>2715.24</v>
      </c>
      <c r="E12343">
        <v>1.1162081008879401</v>
      </c>
      <c r="F12343">
        <v>-8.7647058823528898E-3</v>
      </c>
    </row>
    <row r="12344" spans="1:6" x14ac:dyDescent="0.3">
      <c r="A12344" s="2">
        <v>6171.5</v>
      </c>
      <c r="B12344">
        <v>2.7164999999999999</v>
      </c>
      <c r="C12344">
        <v>6888.7155798519398</v>
      </c>
      <c r="D12344">
        <v>2715.46</v>
      </c>
      <c r="E12344">
        <v>1.1162141424049199</v>
      </c>
      <c r="F12344">
        <v>-9.7058823529410192E-3</v>
      </c>
    </row>
    <row r="12345" spans="1:6" x14ac:dyDescent="0.3">
      <c r="A12345" s="2">
        <v>6172</v>
      </c>
      <c r="B12345">
        <v>2.7370000000000001</v>
      </c>
      <c r="C12345">
        <v>6889.3154622147804</v>
      </c>
      <c r="D12345">
        <v>2715.68</v>
      </c>
      <c r="E12345">
        <v>1.1162209109226799</v>
      </c>
      <c r="F12345">
        <v>-2.1764705882352901E-2</v>
      </c>
    </row>
    <row r="12346" spans="1:6" x14ac:dyDescent="0.3">
      <c r="A12346" s="2">
        <v>6172.5</v>
      </c>
      <c r="B12346">
        <v>2.6448</v>
      </c>
      <c r="C12346">
        <v>6889.8951366295496</v>
      </c>
      <c r="D12346">
        <v>2715.9</v>
      </c>
      <c r="E12346">
        <v>1.1162244044762299</v>
      </c>
      <c r="F12346">
        <v>3.2470588235294202E-2</v>
      </c>
    </row>
    <row r="12347" spans="1:6" x14ac:dyDescent="0.3">
      <c r="A12347" s="2">
        <v>6173</v>
      </c>
      <c r="B12347">
        <v>2.5442</v>
      </c>
      <c r="C12347">
        <v>6890.4527620250701</v>
      </c>
      <c r="D12347">
        <v>2716.12</v>
      </c>
      <c r="E12347">
        <v>1.1162243256155899</v>
      </c>
      <c r="F12347">
        <v>9.1647058823529498E-2</v>
      </c>
    </row>
    <row r="12348" spans="1:6" x14ac:dyDescent="0.3">
      <c r="A12348" s="2">
        <v>6173.5</v>
      </c>
      <c r="B12348">
        <v>2.3275000000000001</v>
      </c>
      <c r="C12348">
        <v>6890.9628921673802</v>
      </c>
      <c r="D12348">
        <v>2716.34</v>
      </c>
      <c r="E12348">
        <v>1.11621655335991</v>
      </c>
      <c r="F12348">
        <v>0.219117647058824</v>
      </c>
    </row>
    <row r="12349" spans="1:6" x14ac:dyDescent="0.3">
      <c r="A12349" s="2">
        <v>6174</v>
      </c>
      <c r="B12349">
        <v>1.4253</v>
      </c>
      <c r="C12349">
        <v>6891.2752824968402</v>
      </c>
      <c r="D12349">
        <v>2716.56</v>
      </c>
      <c r="E12349">
        <v>1.1161767545346399</v>
      </c>
      <c r="F12349">
        <v>0.749823529411765</v>
      </c>
    </row>
    <row r="12350" spans="1:6" x14ac:dyDescent="0.3">
      <c r="A12350" s="2">
        <v>6174.5</v>
      </c>
      <c r="B12350">
        <v>1.9579</v>
      </c>
      <c r="C12350">
        <v>6891.7044055067799</v>
      </c>
      <c r="D12350">
        <v>2716.78</v>
      </c>
      <c r="E12350">
        <v>1.11615586776367</v>
      </c>
      <c r="F12350">
        <v>0.436529411764706</v>
      </c>
    </row>
    <row r="12351" spans="1:6" x14ac:dyDescent="0.3">
      <c r="A12351" s="2">
        <v>6175</v>
      </c>
      <c r="B12351">
        <v>2.0585</v>
      </c>
      <c r="C12351">
        <v>6892.1555775359802</v>
      </c>
      <c r="D12351">
        <v>2717</v>
      </c>
      <c r="E12351">
        <v>1.1161385550665499</v>
      </c>
      <c r="F12351">
        <v>0.377352941176471</v>
      </c>
    </row>
    <row r="12352" spans="1:6" x14ac:dyDescent="0.3">
      <c r="A12352" s="2">
        <v>6175.5</v>
      </c>
      <c r="B12352">
        <v>2.0592000000000001</v>
      </c>
      <c r="C12352">
        <v>6892.6069029877699</v>
      </c>
      <c r="D12352">
        <v>2717.22</v>
      </c>
      <c r="E12352">
        <v>1.1161212700166401</v>
      </c>
      <c r="F12352">
        <v>0.376941176470588</v>
      </c>
    </row>
    <row r="12353" spans="1:6" x14ac:dyDescent="0.3">
      <c r="A12353" s="2">
        <v>6176</v>
      </c>
      <c r="B12353">
        <v>2.0630000000000002</v>
      </c>
      <c r="C12353">
        <v>6893.0590613050999</v>
      </c>
      <c r="D12353">
        <v>2717.44</v>
      </c>
      <c r="E12353">
        <v>1.1161041226206401</v>
      </c>
      <c r="F12353">
        <v>0.374705882352941</v>
      </c>
    </row>
    <row r="12354" spans="1:6" x14ac:dyDescent="0.3">
      <c r="A12354" s="2">
        <v>6176.5</v>
      </c>
      <c r="B12354">
        <v>2.0699000000000001</v>
      </c>
      <c r="C12354">
        <v>6893.5127319309104</v>
      </c>
      <c r="D12354">
        <v>2717.66</v>
      </c>
      <c r="E12354">
        <v>1.1160872228496601</v>
      </c>
      <c r="F12354">
        <v>0.370647058823529</v>
      </c>
    </row>
    <row r="12355" spans="1:6" x14ac:dyDescent="0.3">
      <c r="A12355" s="2">
        <v>6177</v>
      </c>
      <c r="B12355">
        <v>2.0840000000000001</v>
      </c>
      <c r="C12355">
        <v>6893.9694929262096</v>
      </c>
      <c r="D12355">
        <v>2717.88</v>
      </c>
      <c r="E12355">
        <v>1.1160708261172401</v>
      </c>
      <c r="F12355">
        <v>0.36235294117647099</v>
      </c>
    </row>
    <row r="12356" spans="1:6" x14ac:dyDescent="0.3">
      <c r="A12356" s="2">
        <v>6177.5</v>
      </c>
      <c r="B12356">
        <v>2.0945999999999998</v>
      </c>
      <c r="C12356">
        <v>6894.4285771780196</v>
      </c>
      <c r="D12356">
        <v>2718.1</v>
      </c>
      <c r="E12356">
        <v>1.11605480812271</v>
      </c>
      <c r="F12356">
        <v>0.35611764705882398</v>
      </c>
    </row>
    <row r="12357" spans="1:6" x14ac:dyDescent="0.3">
      <c r="A12357" s="2">
        <v>6178</v>
      </c>
      <c r="B12357">
        <v>2.0912999999999999</v>
      </c>
      <c r="C12357">
        <v>6894.8869381518598</v>
      </c>
      <c r="D12357">
        <v>2718.32</v>
      </c>
      <c r="E12357">
        <v>1.11603867564776</v>
      </c>
      <c r="F12357">
        <v>0.35805882352941198</v>
      </c>
    </row>
    <row r="12358" spans="1:6" x14ac:dyDescent="0.3">
      <c r="A12358" s="2">
        <v>6178.5</v>
      </c>
      <c r="B12358">
        <v>2.0844</v>
      </c>
      <c r="C12358">
        <v>6895.3437868172296</v>
      </c>
      <c r="D12358">
        <v>2718.54</v>
      </c>
      <c r="E12358">
        <v>1.11602230101436</v>
      </c>
      <c r="F12358">
        <v>0.36211764705882399</v>
      </c>
    </row>
    <row r="12359" spans="1:6" x14ac:dyDescent="0.3">
      <c r="A12359" s="2">
        <v>6179</v>
      </c>
      <c r="B12359">
        <v>2.0899000000000001</v>
      </c>
      <c r="C12359">
        <v>6895.80184094587</v>
      </c>
      <c r="D12359">
        <v>2718.76</v>
      </c>
      <c r="E12359">
        <v>1.1160061241213599</v>
      </c>
      <c r="F12359">
        <v>0.35888235294117699</v>
      </c>
    </row>
    <row r="12360" spans="1:6" x14ac:dyDescent="0.3">
      <c r="A12360" s="2">
        <v>6179.5</v>
      </c>
      <c r="B12360">
        <v>2.0869</v>
      </c>
      <c r="C12360">
        <v>6896.2592375490904</v>
      </c>
      <c r="D12360">
        <v>2718.98</v>
      </c>
      <c r="E12360">
        <v>1.11598984344188</v>
      </c>
      <c r="F12360">
        <v>0.36064705882352999</v>
      </c>
    </row>
    <row r="12361" spans="1:6" x14ac:dyDescent="0.3">
      <c r="A12361" s="2">
        <v>6180</v>
      </c>
      <c r="B12361">
        <v>2.0695000000000001</v>
      </c>
      <c r="C12361">
        <v>6896.7128205048402</v>
      </c>
      <c r="D12361">
        <v>2719.2</v>
      </c>
      <c r="E12361">
        <v>1.11597294830175</v>
      </c>
      <c r="F12361">
        <v>0.370882352941176</v>
      </c>
    </row>
    <row r="12362" spans="1:6" x14ac:dyDescent="0.3">
      <c r="A12362" s="2">
        <v>6180.5</v>
      </c>
      <c r="B12362">
        <v>2.0842999999999998</v>
      </c>
      <c r="C12362">
        <v>6897.1696472526901</v>
      </c>
      <c r="D12362">
        <v>2719.42</v>
      </c>
      <c r="E12362">
        <v>1.1159565807382399</v>
      </c>
      <c r="F12362">
        <v>0.36217647058823599</v>
      </c>
    </row>
    <row r="12363" spans="1:6" x14ac:dyDescent="0.3">
      <c r="A12363" s="2">
        <v>6181</v>
      </c>
      <c r="B12363">
        <v>2.0973999999999999</v>
      </c>
      <c r="C12363">
        <v>6897.6293451948904</v>
      </c>
      <c r="D12363">
        <v>2719.64</v>
      </c>
      <c r="E12363">
        <v>1.1159406803421601</v>
      </c>
      <c r="F12363">
        <v>0.35447058823529398</v>
      </c>
    </row>
    <row r="12364" spans="1:6" x14ac:dyDescent="0.3">
      <c r="A12364" s="2">
        <v>6181.5</v>
      </c>
      <c r="B12364">
        <v>2.1225000000000001</v>
      </c>
      <c r="C12364">
        <v>6898.0945444331601</v>
      </c>
      <c r="D12364">
        <v>2719.86</v>
      </c>
      <c r="E12364">
        <v>1.11592567247968</v>
      </c>
      <c r="F12364">
        <v>0.33970588235294102</v>
      </c>
    </row>
    <row r="12365" spans="1:6" x14ac:dyDescent="0.3">
      <c r="A12365" s="2">
        <v>6182</v>
      </c>
      <c r="B12365">
        <v>2.1057000000000001</v>
      </c>
      <c r="C12365">
        <v>6898.5560615290397</v>
      </c>
      <c r="D12365">
        <v>2720.08</v>
      </c>
      <c r="E12365">
        <v>1.1159100714217101</v>
      </c>
      <c r="F12365">
        <v>0.34958823529411798</v>
      </c>
    </row>
    <row r="12366" spans="1:6" x14ac:dyDescent="0.3">
      <c r="A12366" s="2">
        <v>6182.5</v>
      </c>
      <c r="B12366">
        <v>2.0815000000000001</v>
      </c>
      <c r="C12366">
        <v>6899.0122745864901</v>
      </c>
      <c r="D12366">
        <v>2720.3</v>
      </c>
      <c r="E12366">
        <v>1.11589361497557</v>
      </c>
      <c r="F12366">
        <v>0.36382352941176499</v>
      </c>
    </row>
    <row r="12367" spans="1:6" x14ac:dyDescent="0.3">
      <c r="A12367" s="2">
        <v>6183</v>
      </c>
      <c r="B12367">
        <v>2.0808</v>
      </c>
      <c r="C12367">
        <v>6899.4683342213402</v>
      </c>
      <c r="D12367">
        <v>2720.52</v>
      </c>
      <c r="E12367">
        <v>1.1158771363773801</v>
      </c>
      <c r="F12367">
        <v>0.36423529411764699</v>
      </c>
    </row>
    <row r="12368" spans="1:6" x14ac:dyDescent="0.3">
      <c r="A12368" s="2">
        <v>6183.5</v>
      </c>
      <c r="B12368">
        <v>2.0314999999999999</v>
      </c>
      <c r="C12368">
        <v>6899.9135885217102</v>
      </c>
      <c r="D12368">
        <v>2720.74</v>
      </c>
      <c r="E12368">
        <v>1.1158589129977701</v>
      </c>
      <c r="F12368">
        <v>0.39323529411764702</v>
      </c>
    </row>
    <row r="12369" spans="1:6" x14ac:dyDescent="0.3">
      <c r="A12369" s="2">
        <v>6184</v>
      </c>
      <c r="B12369">
        <v>2.0565000000000002</v>
      </c>
      <c r="C12369">
        <v>6900.3643222006203</v>
      </c>
      <c r="D12369">
        <v>2720.96</v>
      </c>
      <c r="E12369">
        <v>1.1158415786223499</v>
      </c>
      <c r="F12369">
        <v>0.378529411764706</v>
      </c>
    </row>
    <row r="12370" spans="1:6" x14ac:dyDescent="0.3">
      <c r="A12370" s="2">
        <v>6184.5</v>
      </c>
      <c r="B12370">
        <v>2.0623999999999998</v>
      </c>
      <c r="C12370">
        <v>6900.81634901286</v>
      </c>
      <c r="D12370">
        <v>2721.18</v>
      </c>
      <c r="E12370">
        <v>1.11582445614243</v>
      </c>
      <c r="F12370">
        <v>0.375058823529412</v>
      </c>
    </row>
    <row r="12371" spans="1:6" x14ac:dyDescent="0.3">
      <c r="A12371" s="2">
        <v>6185</v>
      </c>
      <c r="B12371">
        <v>2.0648</v>
      </c>
      <c r="C12371">
        <v>6901.2689018454503</v>
      </c>
      <c r="D12371">
        <v>2721.4</v>
      </c>
      <c r="E12371">
        <v>1.11580742147865</v>
      </c>
      <c r="F12371">
        <v>0.37364705882353</v>
      </c>
    </row>
    <row r="12372" spans="1:6" x14ac:dyDescent="0.3">
      <c r="A12372" s="2">
        <v>6185.5</v>
      </c>
      <c r="B12372">
        <v>2.0649999999999999</v>
      </c>
      <c r="C12372">
        <v>6901.7214985130704</v>
      </c>
      <c r="D12372">
        <v>2721.62</v>
      </c>
      <c r="E12372">
        <v>1.11579039665558</v>
      </c>
      <c r="F12372">
        <v>0.373529411764706</v>
      </c>
    </row>
    <row r="12373" spans="1:6" x14ac:dyDescent="0.3">
      <c r="A12373" s="2">
        <v>6186</v>
      </c>
      <c r="B12373">
        <v>2.0649999999999999</v>
      </c>
      <c r="C12373">
        <v>6902.1740951806796</v>
      </c>
      <c r="D12373">
        <v>2721.84</v>
      </c>
      <c r="E12373">
        <v>1.1157733745846601</v>
      </c>
      <c r="F12373">
        <v>0.373529411764706</v>
      </c>
    </row>
    <row r="12374" spans="1:6" x14ac:dyDescent="0.3">
      <c r="A12374" s="2">
        <v>6186.5</v>
      </c>
      <c r="B12374">
        <v>2.0649999999999999</v>
      </c>
      <c r="C12374">
        <v>6902.6266918482897</v>
      </c>
      <c r="D12374">
        <v>2722.06</v>
      </c>
      <c r="E12374">
        <v>1.1157563552652201</v>
      </c>
      <c r="F12374">
        <v>0.373529411764706</v>
      </c>
    </row>
    <row r="12375" spans="1:6" x14ac:dyDescent="0.3">
      <c r="A12375" s="2">
        <v>6187</v>
      </c>
      <c r="B12375">
        <v>2.0649999999999999</v>
      </c>
      <c r="C12375">
        <v>6903.0792885159099</v>
      </c>
      <c r="D12375">
        <v>2722.28</v>
      </c>
      <c r="E12375">
        <v>1.1157393386966099</v>
      </c>
      <c r="F12375">
        <v>0.373529411764706</v>
      </c>
    </row>
    <row r="12376" spans="1:6" x14ac:dyDescent="0.3">
      <c r="A12376" s="2">
        <v>6187.5</v>
      </c>
      <c r="B12376">
        <v>2.0649999999999999</v>
      </c>
      <c r="C12376">
        <v>6903.53188518352</v>
      </c>
      <c r="D12376">
        <v>2722.5</v>
      </c>
      <c r="E12376">
        <v>1.11572232487815</v>
      </c>
      <c r="F12376">
        <v>0.373529411764706</v>
      </c>
    </row>
    <row r="12377" spans="1:6" x14ac:dyDescent="0.3">
      <c r="A12377" s="2">
        <v>6188</v>
      </c>
      <c r="B12377">
        <v>2.0649999999999999</v>
      </c>
      <c r="C12377">
        <v>6903.9844818511401</v>
      </c>
      <c r="D12377">
        <v>2722.72</v>
      </c>
      <c r="E12377">
        <v>1.1157053138091699</v>
      </c>
      <c r="F12377">
        <v>0.373529411764706</v>
      </c>
    </row>
    <row r="12378" spans="1:6" x14ac:dyDescent="0.3">
      <c r="A12378" s="2">
        <v>6188.5</v>
      </c>
      <c r="B12378">
        <v>2.0649999999999999</v>
      </c>
      <c r="C12378">
        <v>6904.4370785187502</v>
      </c>
      <c r="D12378">
        <v>2722.94</v>
      </c>
      <c r="E12378">
        <v>1.1156883054890101</v>
      </c>
      <c r="F12378">
        <v>0.373529411764706</v>
      </c>
    </row>
    <row r="12379" spans="1:6" x14ac:dyDescent="0.3">
      <c r="A12379" s="2">
        <v>6189</v>
      </c>
      <c r="B12379">
        <v>2.0649999999999999</v>
      </c>
      <c r="C12379">
        <v>6904.8896751863704</v>
      </c>
      <c r="D12379">
        <v>2723.16</v>
      </c>
      <c r="E12379">
        <v>1.11567129991701</v>
      </c>
      <c r="F12379">
        <v>0.373529411764706</v>
      </c>
    </row>
    <row r="12380" spans="1:6" x14ac:dyDescent="0.3">
      <c r="A12380" s="2">
        <v>6189.5</v>
      </c>
      <c r="B12380">
        <v>2.0649999999999999</v>
      </c>
      <c r="C12380">
        <v>6905.3422718539796</v>
      </c>
      <c r="D12380">
        <v>2723.38</v>
      </c>
      <c r="E12380">
        <v>1.1156542970924901</v>
      </c>
      <c r="F12380">
        <v>0.373529411764706</v>
      </c>
    </row>
    <row r="12381" spans="1:6" x14ac:dyDescent="0.3">
      <c r="A12381" s="2">
        <v>6190</v>
      </c>
      <c r="B12381">
        <v>2.0651000000000002</v>
      </c>
      <c r="C12381">
        <v>6905.7948904391096</v>
      </c>
      <c r="D12381">
        <v>2723.6</v>
      </c>
      <c r="E12381">
        <v>1.11563730055559</v>
      </c>
      <c r="F12381">
        <v>0.373470588235294</v>
      </c>
    </row>
    <row r="12382" spans="1:6" x14ac:dyDescent="0.3">
      <c r="A12382" s="2">
        <v>6190.5</v>
      </c>
      <c r="B12382">
        <v>2.0653000000000001</v>
      </c>
      <c r="C12382">
        <v>6906.2475528592704</v>
      </c>
      <c r="D12382">
        <v>2723.82</v>
      </c>
      <c r="E12382">
        <v>1.11562031384529</v>
      </c>
      <c r="F12382">
        <v>0.373352941176471</v>
      </c>
    </row>
    <row r="12383" spans="1:6" x14ac:dyDescent="0.3">
      <c r="A12383" s="2">
        <v>6191</v>
      </c>
      <c r="B12383">
        <v>2.0663</v>
      </c>
      <c r="C12383">
        <v>6906.7004344545703</v>
      </c>
      <c r="D12383">
        <v>2724.04</v>
      </c>
      <c r="E12383">
        <v>1.11560336528098</v>
      </c>
      <c r="F12383">
        <v>0.372764705882353</v>
      </c>
    </row>
    <row r="12384" spans="1:6" x14ac:dyDescent="0.3">
      <c r="A12384" s="2">
        <v>6191.5</v>
      </c>
      <c r="B12384">
        <v>2.0703</v>
      </c>
      <c r="C12384">
        <v>6907.1541927504304</v>
      </c>
      <c r="D12384">
        <v>2724.26</v>
      </c>
      <c r="E12384">
        <v>1.1155865610515101</v>
      </c>
      <c r="F12384">
        <v>0.370411764705882</v>
      </c>
    </row>
    <row r="12385" spans="1:6" x14ac:dyDescent="0.3">
      <c r="A12385" s="2">
        <v>6192</v>
      </c>
      <c r="B12385">
        <v>2.0857000000000001</v>
      </c>
      <c r="C12385">
        <v>6907.61132634348</v>
      </c>
      <c r="D12385">
        <v>2724.48</v>
      </c>
      <c r="E12385">
        <v>1.11557030464203</v>
      </c>
      <c r="F12385">
        <v>0.36135294117647099</v>
      </c>
    </row>
    <row r="12386" spans="1:6" x14ac:dyDescent="0.3">
      <c r="A12386" s="2">
        <v>6192.5</v>
      </c>
      <c r="B12386">
        <v>2.1434000000000002</v>
      </c>
      <c r="C12386">
        <v>6908.0811063421997</v>
      </c>
      <c r="D12386">
        <v>2724.7</v>
      </c>
      <c r="E12386">
        <v>1.11555609307101</v>
      </c>
      <c r="F12386">
        <v>0.32741176470588201</v>
      </c>
    </row>
    <row r="12387" spans="1:6" x14ac:dyDescent="0.3">
      <c r="A12387" s="2">
        <v>6193</v>
      </c>
      <c r="B12387">
        <v>2.3313999999999999</v>
      </c>
      <c r="C12387">
        <v>6908.5920912675701</v>
      </c>
      <c r="D12387">
        <v>2724.92</v>
      </c>
      <c r="E12387">
        <v>1.1155485372626499</v>
      </c>
      <c r="F12387">
        <v>0.216823529411765</v>
      </c>
    </row>
    <row r="12388" spans="1:6" x14ac:dyDescent="0.3">
      <c r="A12388" s="2">
        <v>6193.5</v>
      </c>
      <c r="B12388">
        <v>2.6055999999999999</v>
      </c>
      <c r="C12388">
        <v>6909.1631740167904</v>
      </c>
      <c r="D12388">
        <v>2725.14</v>
      </c>
      <c r="E12388">
        <v>1.1155506860445299</v>
      </c>
      <c r="F12388">
        <v>5.5529411764706001E-2</v>
      </c>
    </row>
    <row r="12389" spans="1:6" x14ac:dyDescent="0.3">
      <c r="A12389" s="2">
        <v>6194</v>
      </c>
      <c r="B12389" t="s">
        <v>6</v>
      </c>
      <c r="C12389" t="s">
        <v>6</v>
      </c>
      <c r="D12389">
        <v>2725.36</v>
      </c>
      <c r="E12389" t="s">
        <v>6</v>
      </c>
      <c r="F12389" t="s">
        <v>6</v>
      </c>
    </row>
    <row r="12390" spans="1:6" x14ac:dyDescent="0.3">
      <c r="A12390" s="2">
        <v>6194.5</v>
      </c>
      <c r="B12390" t="s">
        <v>6</v>
      </c>
      <c r="C12390" t="s">
        <v>6</v>
      </c>
      <c r="D12390">
        <v>2725.58</v>
      </c>
      <c r="E12390" t="s">
        <v>6</v>
      </c>
      <c r="F12390" t="s">
        <v>6</v>
      </c>
    </row>
    <row r="12391" spans="1:6" x14ac:dyDescent="0.3">
      <c r="A12391" s="2">
        <v>6195</v>
      </c>
      <c r="B12391" t="s">
        <v>6</v>
      </c>
      <c r="C12391" t="s">
        <v>6</v>
      </c>
      <c r="D12391">
        <v>2725.8</v>
      </c>
      <c r="E12391" t="s">
        <v>6</v>
      </c>
      <c r="F12391" t="s">
        <v>6</v>
      </c>
    </row>
    <row r="12392" spans="1:6" x14ac:dyDescent="0.3">
      <c r="A12392" s="2">
        <v>6195.5</v>
      </c>
      <c r="B12392" t="s">
        <v>6</v>
      </c>
      <c r="C12392" t="s">
        <v>6</v>
      </c>
      <c r="D12392">
        <v>2726.02</v>
      </c>
      <c r="E12392" t="s">
        <v>6</v>
      </c>
      <c r="F12392" t="s">
        <v>6</v>
      </c>
    </row>
    <row r="12393" spans="1:6" x14ac:dyDescent="0.3">
      <c r="A12393" s="2">
        <v>6196</v>
      </c>
      <c r="B12393" t="s">
        <v>6</v>
      </c>
      <c r="C12393" t="s">
        <v>6</v>
      </c>
      <c r="D12393">
        <v>2726.24</v>
      </c>
      <c r="E12393" t="s">
        <v>6</v>
      </c>
      <c r="F12393" t="s">
        <v>6</v>
      </c>
    </row>
    <row r="12394" spans="1:6" x14ac:dyDescent="0.3">
      <c r="A12394" s="2">
        <v>6196.5</v>
      </c>
      <c r="B12394" t="s">
        <v>6</v>
      </c>
      <c r="C12394" t="s">
        <v>6</v>
      </c>
      <c r="D12394">
        <v>2726.46</v>
      </c>
      <c r="E12394" t="s">
        <v>6</v>
      </c>
      <c r="F12394" t="s">
        <v>6</v>
      </c>
    </row>
    <row r="12395" spans="1:6" x14ac:dyDescent="0.3">
      <c r="A12395" s="2">
        <v>6197</v>
      </c>
      <c r="B12395" t="s">
        <v>6</v>
      </c>
      <c r="C12395" t="s">
        <v>6</v>
      </c>
      <c r="D12395">
        <v>2726.68</v>
      </c>
      <c r="E12395" t="s">
        <v>6</v>
      </c>
      <c r="F12395" t="s">
        <v>6</v>
      </c>
    </row>
    <row r="12396" spans="1:6" x14ac:dyDescent="0.3">
      <c r="A12396" s="2">
        <v>6197.5</v>
      </c>
      <c r="B12396" t="s">
        <v>6</v>
      </c>
      <c r="C12396" t="s">
        <v>6</v>
      </c>
      <c r="D12396">
        <v>2726.9</v>
      </c>
      <c r="E12396" t="s">
        <v>6</v>
      </c>
      <c r="F12396" t="s">
        <v>6</v>
      </c>
    </row>
    <row r="12397" spans="1:6" x14ac:dyDescent="0.3">
      <c r="A12397" s="2">
        <v>6198</v>
      </c>
      <c r="B12397" t="s">
        <v>6</v>
      </c>
      <c r="C12397" t="s">
        <v>6</v>
      </c>
      <c r="D12397">
        <v>2727.12</v>
      </c>
      <c r="E12397" t="s">
        <v>6</v>
      </c>
      <c r="F12397" t="s">
        <v>6</v>
      </c>
    </row>
    <row r="12398" spans="1:6" x14ac:dyDescent="0.3">
      <c r="A12398" s="2">
        <v>6198.5</v>
      </c>
      <c r="B12398" t="s">
        <v>6</v>
      </c>
      <c r="C12398" t="s">
        <v>6</v>
      </c>
      <c r="D12398">
        <v>2727.34</v>
      </c>
      <c r="E12398" t="s">
        <v>6</v>
      </c>
      <c r="F1239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1886-5F5A-4140-81D6-A2F8AF32F0B0}">
  <dimension ref="A1:K1310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11" defaultRowHeight="15.6" x14ac:dyDescent="0.3"/>
  <cols>
    <col min="1" max="1" width="9.09765625" bestFit="1" customWidth="1"/>
    <col min="2" max="2" width="9.09765625" customWidth="1"/>
    <col min="3" max="3" width="15.3984375" bestFit="1" customWidth="1"/>
    <col min="4" max="4" width="5" bestFit="1" customWidth="1"/>
    <col min="5" max="7" width="15.3984375" customWidth="1"/>
    <col min="8" max="8" width="20.3984375" bestFit="1" customWidth="1"/>
    <col min="9" max="9" width="26.59765625" bestFit="1" customWidth="1"/>
    <col min="10" max="10" width="24.59765625" bestFit="1" customWidth="1"/>
    <col min="11" max="11" width="11" customWidth="1"/>
  </cols>
  <sheetData>
    <row r="1" spans="1:11" x14ac:dyDescent="0.3">
      <c r="A1" t="s">
        <v>0</v>
      </c>
      <c r="B1" t="s">
        <v>7</v>
      </c>
      <c r="C1" t="s">
        <v>1</v>
      </c>
      <c r="D1" t="s">
        <v>8</v>
      </c>
      <c r="H1" t="s">
        <v>2</v>
      </c>
      <c r="I1" t="s">
        <v>3</v>
      </c>
      <c r="J1" t="s">
        <v>4</v>
      </c>
      <c r="K1" t="s">
        <v>5</v>
      </c>
    </row>
    <row r="2" spans="1:11" x14ac:dyDescent="0.3">
      <c r="A2">
        <v>1</v>
      </c>
      <c r="B2">
        <f>A2*0.3048</f>
        <v>0.30480000000000002</v>
      </c>
      <c r="C2">
        <v>1</v>
      </c>
      <c r="D2">
        <f>C2*1000</f>
        <v>1000</v>
      </c>
      <c r="E2">
        <f>B2*D2</f>
        <v>304.8</v>
      </c>
      <c r="G2">
        <f>E2*H2</f>
        <v>133.60916638142584</v>
      </c>
      <c r="H2">
        <v>0.43835028340362803</v>
      </c>
      <c r="I2">
        <v>0.44</v>
      </c>
      <c r="J2">
        <v>0.43835028340362803</v>
      </c>
      <c r="K2">
        <v>1</v>
      </c>
    </row>
    <row r="3" spans="1:11" x14ac:dyDescent="0.3">
      <c r="A3">
        <v>2</v>
      </c>
      <c r="B3">
        <f t="shared" ref="B3:B66" si="0">A3*0.3048</f>
        <v>0.60960000000000003</v>
      </c>
      <c r="C3">
        <v>1</v>
      </c>
      <c r="H3">
        <v>0.87670056680725705</v>
      </c>
      <c r="I3">
        <v>0.88</v>
      </c>
      <c r="J3">
        <v>0.43835028340362803</v>
      </c>
      <c r="K3">
        <v>1</v>
      </c>
    </row>
    <row r="4" spans="1:11" x14ac:dyDescent="0.3">
      <c r="A4">
        <v>3</v>
      </c>
      <c r="B4">
        <f t="shared" si="0"/>
        <v>0.9144000000000001</v>
      </c>
      <c r="C4">
        <v>1</v>
      </c>
      <c r="H4">
        <v>1.31505085021088</v>
      </c>
      <c r="I4">
        <v>1.32</v>
      </c>
      <c r="J4">
        <v>0.43835028340362803</v>
      </c>
      <c r="K4">
        <v>1</v>
      </c>
    </row>
    <row r="5" spans="1:11" x14ac:dyDescent="0.3">
      <c r="A5">
        <v>4</v>
      </c>
      <c r="B5">
        <f t="shared" si="0"/>
        <v>1.2192000000000001</v>
      </c>
      <c r="C5">
        <v>1</v>
      </c>
      <c r="H5">
        <v>1.7534011336145101</v>
      </c>
      <c r="I5">
        <v>1.76</v>
      </c>
      <c r="J5">
        <v>0.43835028340362803</v>
      </c>
      <c r="K5">
        <v>1</v>
      </c>
    </row>
    <row r="6" spans="1:11" x14ac:dyDescent="0.3">
      <c r="A6">
        <v>5</v>
      </c>
      <c r="B6">
        <f t="shared" si="0"/>
        <v>1.524</v>
      </c>
      <c r="C6">
        <v>1</v>
      </c>
      <c r="H6">
        <v>2.19175141701814</v>
      </c>
      <c r="I6">
        <v>2.2000000000000002</v>
      </c>
      <c r="J6">
        <v>0.43835028340362803</v>
      </c>
      <c r="K6">
        <v>1</v>
      </c>
    </row>
    <row r="7" spans="1:11" x14ac:dyDescent="0.3">
      <c r="A7">
        <v>6</v>
      </c>
      <c r="B7">
        <f t="shared" si="0"/>
        <v>1.8288000000000002</v>
      </c>
      <c r="C7">
        <v>1</v>
      </c>
      <c r="H7">
        <v>2.6301017004217702</v>
      </c>
      <c r="I7">
        <v>2.64</v>
      </c>
      <c r="J7">
        <v>0.43835028340362803</v>
      </c>
      <c r="K7">
        <v>1</v>
      </c>
    </row>
    <row r="8" spans="1:11" x14ac:dyDescent="0.3">
      <c r="A8">
        <v>7</v>
      </c>
      <c r="B8">
        <f t="shared" si="0"/>
        <v>2.1335999999999999</v>
      </c>
      <c r="C8">
        <v>1</v>
      </c>
      <c r="H8">
        <v>3.0684519838253999</v>
      </c>
      <c r="I8">
        <v>3.08</v>
      </c>
      <c r="J8">
        <v>0.43835028340362803</v>
      </c>
      <c r="K8">
        <v>1</v>
      </c>
    </row>
    <row r="9" spans="1:11" x14ac:dyDescent="0.3">
      <c r="A9">
        <v>8</v>
      </c>
      <c r="B9">
        <f t="shared" si="0"/>
        <v>2.4384000000000001</v>
      </c>
      <c r="C9">
        <v>1</v>
      </c>
      <c r="H9">
        <v>3.50680226722903</v>
      </c>
      <c r="I9">
        <v>3.52</v>
      </c>
      <c r="J9">
        <v>0.43835028340362803</v>
      </c>
      <c r="K9">
        <v>1</v>
      </c>
    </row>
    <row r="10" spans="1:11" x14ac:dyDescent="0.3">
      <c r="A10">
        <v>9</v>
      </c>
      <c r="B10">
        <f t="shared" si="0"/>
        <v>2.7432000000000003</v>
      </c>
      <c r="C10">
        <v>1</v>
      </c>
      <c r="H10">
        <v>3.9451525506326601</v>
      </c>
      <c r="I10">
        <v>3.96</v>
      </c>
      <c r="J10">
        <v>0.43835028340362803</v>
      </c>
      <c r="K10">
        <v>1</v>
      </c>
    </row>
    <row r="11" spans="1:11" x14ac:dyDescent="0.3">
      <c r="A11">
        <v>10</v>
      </c>
      <c r="B11">
        <f t="shared" si="0"/>
        <v>3.048</v>
      </c>
      <c r="C11">
        <v>1</v>
      </c>
      <c r="H11">
        <v>4.38350283403628</v>
      </c>
      <c r="I11">
        <v>4.4000000000000004</v>
      </c>
      <c r="J11">
        <v>0.43835028340362803</v>
      </c>
      <c r="K11">
        <v>1</v>
      </c>
    </row>
    <row r="12" spans="1:11" x14ac:dyDescent="0.3">
      <c r="A12">
        <v>11</v>
      </c>
      <c r="B12">
        <f t="shared" si="0"/>
        <v>3.3528000000000002</v>
      </c>
      <c r="C12">
        <v>1</v>
      </c>
      <c r="H12">
        <v>4.8218531174399102</v>
      </c>
      <c r="I12">
        <v>4.84</v>
      </c>
      <c r="J12">
        <v>0.43835028340362803</v>
      </c>
      <c r="K12">
        <v>1</v>
      </c>
    </row>
    <row r="13" spans="1:11" x14ac:dyDescent="0.3">
      <c r="A13">
        <v>12</v>
      </c>
      <c r="B13">
        <f t="shared" si="0"/>
        <v>3.6576000000000004</v>
      </c>
      <c r="C13">
        <v>1</v>
      </c>
      <c r="H13">
        <v>5.2602034008435403</v>
      </c>
      <c r="I13">
        <v>5.28</v>
      </c>
      <c r="J13">
        <v>0.43835028340362803</v>
      </c>
      <c r="K13">
        <v>1</v>
      </c>
    </row>
    <row r="14" spans="1:11" x14ac:dyDescent="0.3">
      <c r="A14">
        <v>13</v>
      </c>
      <c r="B14">
        <f t="shared" si="0"/>
        <v>3.9624000000000001</v>
      </c>
      <c r="C14">
        <v>1</v>
      </c>
      <c r="H14">
        <v>5.6985536842471696</v>
      </c>
      <c r="I14">
        <v>5.72</v>
      </c>
      <c r="J14">
        <v>0.43835028340362803</v>
      </c>
      <c r="K14">
        <v>1</v>
      </c>
    </row>
    <row r="15" spans="1:11" x14ac:dyDescent="0.3">
      <c r="A15">
        <v>14</v>
      </c>
      <c r="B15">
        <f t="shared" si="0"/>
        <v>4.2671999999999999</v>
      </c>
      <c r="C15">
        <v>1</v>
      </c>
      <c r="H15">
        <v>6.1369039676507997</v>
      </c>
      <c r="I15">
        <v>6.16</v>
      </c>
      <c r="J15">
        <v>0.43835028340362803</v>
      </c>
      <c r="K15">
        <v>1</v>
      </c>
    </row>
    <row r="16" spans="1:11" x14ac:dyDescent="0.3">
      <c r="A16">
        <v>15</v>
      </c>
      <c r="B16">
        <f t="shared" si="0"/>
        <v>4.5720000000000001</v>
      </c>
      <c r="C16">
        <v>1</v>
      </c>
      <c r="H16">
        <v>6.5752542510544201</v>
      </c>
      <c r="I16">
        <v>6.6</v>
      </c>
      <c r="J16">
        <v>0.43835028340362803</v>
      </c>
      <c r="K16">
        <v>1</v>
      </c>
    </row>
    <row r="17" spans="1:11" x14ac:dyDescent="0.3">
      <c r="A17">
        <v>16</v>
      </c>
      <c r="B17">
        <f t="shared" si="0"/>
        <v>4.8768000000000002</v>
      </c>
      <c r="C17">
        <v>1</v>
      </c>
      <c r="H17">
        <v>7.0136045344580502</v>
      </c>
      <c r="I17">
        <v>7.04</v>
      </c>
      <c r="J17">
        <v>0.43835028340362803</v>
      </c>
      <c r="K17">
        <v>1</v>
      </c>
    </row>
    <row r="18" spans="1:11" x14ac:dyDescent="0.3">
      <c r="A18">
        <v>17</v>
      </c>
      <c r="B18">
        <f t="shared" si="0"/>
        <v>5.1816000000000004</v>
      </c>
      <c r="C18">
        <v>1</v>
      </c>
      <c r="H18">
        <v>7.4519548178616803</v>
      </c>
      <c r="I18">
        <v>7.48</v>
      </c>
      <c r="J18">
        <v>0.43835028340362803</v>
      </c>
      <c r="K18">
        <v>1</v>
      </c>
    </row>
    <row r="19" spans="1:11" x14ac:dyDescent="0.3">
      <c r="A19">
        <v>18</v>
      </c>
      <c r="B19">
        <f t="shared" si="0"/>
        <v>5.4864000000000006</v>
      </c>
      <c r="C19">
        <v>1</v>
      </c>
      <c r="H19">
        <v>7.8903051012653096</v>
      </c>
      <c r="I19">
        <v>7.92</v>
      </c>
      <c r="J19">
        <v>0.43835028340362803</v>
      </c>
      <c r="K19">
        <v>1</v>
      </c>
    </row>
    <row r="20" spans="1:11" x14ac:dyDescent="0.3">
      <c r="A20">
        <v>19</v>
      </c>
      <c r="B20">
        <f t="shared" si="0"/>
        <v>5.7911999999999999</v>
      </c>
      <c r="C20">
        <v>1</v>
      </c>
      <c r="H20">
        <v>8.3286553846689397</v>
      </c>
      <c r="I20">
        <v>8.36</v>
      </c>
      <c r="J20">
        <v>0.43835028340362803</v>
      </c>
      <c r="K20">
        <v>1</v>
      </c>
    </row>
    <row r="21" spans="1:11" x14ac:dyDescent="0.3">
      <c r="A21">
        <v>20</v>
      </c>
      <c r="B21">
        <f t="shared" si="0"/>
        <v>6.0960000000000001</v>
      </c>
      <c r="C21">
        <v>1</v>
      </c>
      <c r="H21">
        <v>8.7670056680725708</v>
      </c>
      <c r="I21">
        <v>8.8000000000000007</v>
      </c>
      <c r="J21">
        <v>0.43835028340362803</v>
      </c>
      <c r="K21">
        <v>1</v>
      </c>
    </row>
    <row r="22" spans="1:11" x14ac:dyDescent="0.3">
      <c r="A22">
        <v>21</v>
      </c>
      <c r="B22">
        <f t="shared" si="0"/>
        <v>6.4008000000000003</v>
      </c>
      <c r="C22">
        <v>1</v>
      </c>
      <c r="H22">
        <v>9.2053559514761893</v>
      </c>
      <c r="I22">
        <v>9.24</v>
      </c>
      <c r="J22">
        <v>0.43835028340362803</v>
      </c>
      <c r="K22">
        <v>1</v>
      </c>
    </row>
    <row r="23" spans="1:11" x14ac:dyDescent="0.3">
      <c r="A23">
        <v>22</v>
      </c>
      <c r="B23">
        <f t="shared" si="0"/>
        <v>6.7056000000000004</v>
      </c>
      <c r="C23">
        <v>1</v>
      </c>
      <c r="H23">
        <v>9.6437062348798204</v>
      </c>
      <c r="I23">
        <v>9.68</v>
      </c>
      <c r="J23">
        <v>0.43835028340362803</v>
      </c>
      <c r="K23">
        <v>1</v>
      </c>
    </row>
    <row r="24" spans="1:11" x14ac:dyDescent="0.3">
      <c r="A24">
        <v>23</v>
      </c>
      <c r="B24">
        <f t="shared" si="0"/>
        <v>7.0104000000000006</v>
      </c>
      <c r="C24">
        <v>1</v>
      </c>
      <c r="H24">
        <v>10.0820565182834</v>
      </c>
      <c r="I24">
        <v>10.119999999999999</v>
      </c>
      <c r="J24">
        <v>0.43835028340362803</v>
      </c>
      <c r="K24">
        <v>1</v>
      </c>
    </row>
    <row r="25" spans="1:11" x14ac:dyDescent="0.3">
      <c r="A25">
        <v>24</v>
      </c>
      <c r="B25">
        <f t="shared" si="0"/>
        <v>7.3152000000000008</v>
      </c>
      <c r="C25">
        <v>1</v>
      </c>
      <c r="H25">
        <v>10.5204068016871</v>
      </c>
      <c r="I25">
        <v>10.56</v>
      </c>
      <c r="J25">
        <v>0.43835028340362803</v>
      </c>
      <c r="K25">
        <v>1</v>
      </c>
    </row>
    <row r="26" spans="1:11" x14ac:dyDescent="0.3">
      <c r="A26">
        <v>25</v>
      </c>
      <c r="B26">
        <f t="shared" si="0"/>
        <v>7.62</v>
      </c>
      <c r="C26">
        <v>1</v>
      </c>
      <c r="H26">
        <v>10.958757085090699</v>
      </c>
      <c r="I26">
        <v>11</v>
      </c>
      <c r="J26">
        <v>0.43835028340362803</v>
      </c>
      <c r="K26">
        <v>1</v>
      </c>
    </row>
    <row r="27" spans="1:11" x14ac:dyDescent="0.3">
      <c r="A27">
        <v>26</v>
      </c>
      <c r="B27">
        <f t="shared" si="0"/>
        <v>7.9248000000000003</v>
      </c>
      <c r="C27">
        <v>1</v>
      </c>
      <c r="H27">
        <v>11.3971073684943</v>
      </c>
      <c r="I27">
        <v>11.44</v>
      </c>
      <c r="J27">
        <v>0.43835028340362803</v>
      </c>
      <c r="K27">
        <v>1</v>
      </c>
    </row>
    <row r="28" spans="1:11" x14ac:dyDescent="0.3">
      <c r="A28">
        <v>27</v>
      </c>
      <c r="B28">
        <f t="shared" si="0"/>
        <v>8.2295999999999996</v>
      </c>
      <c r="C28">
        <v>1</v>
      </c>
      <c r="H28">
        <v>11.835457651898</v>
      </c>
      <c r="I28">
        <v>11.88</v>
      </c>
      <c r="J28">
        <v>0.43835028340362803</v>
      </c>
      <c r="K28">
        <v>1</v>
      </c>
    </row>
    <row r="29" spans="1:11" x14ac:dyDescent="0.3">
      <c r="A29">
        <v>28</v>
      </c>
      <c r="B29">
        <f t="shared" si="0"/>
        <v>8.5343999999999998</v>
      </c>
      <c r="C29">
        <v>1</v>
      </c>
      <c r="H29">
        <v>12.273807935301599</v>
      </c>
      <c r="I29">
        <v>12.32</v>
      </c>
      <c r="J29">
        <v>0.43835028340362803</v>
      </c>
      <c r="K29">
        <v>1</v>
      </c>
    </row>
    <row r="30" spans="1:11" x14ac:dyDescent="0.3">
      <c r="A30">
        <v>29</v>
      </c>
      <c r="B30">
        <f t="shared" si="0"/>
        <v>8.8391999999999999</v>
      </c>
      <c r="C30">
        <v>1</v>
      </c>
      <c r="H30">
        <v>12.7121582187052</v>
      </c>
      <c r="I30">
        <v>12.76</v>
      </c>
      <c r="J30">
        <v>0.43835028340362803</v>
      </c>
      <c r="K30">
        <v>1</v>
      </c>
    </row>
    <row r="31" spans="1:11" x14ac:dyDescent="0.3">
      <c r="A31">
        <v>30</v>
      </c>
      <c r="B31">
        <f t="shared" si="0"/>
        <v>9.1440000000000001</v>
      </c>
      <c r="C31">
        <v>1</v>
      </c>
      <c r="H31">
        <v>13.150508502108799</v>
      </c>
      <c r="I31">
        <v>13.2</v>
      </c>
      <c r="J31">
        <v>0.43835028340362803</v>
      </c>
      <c r="K31">
        <v>1</v>
      </c>
    </row>
    <row r="32" spans="1:11" x14ac:dyDescent="0.3">
      <c r="A32">
        <v>31</v>
      </c>
      <c r="B32">
        <f t="shared" si="0"/>
        <v>9.4488000000000003</v>
      </c>
      <c r="C32">
        <v>1</v>
      </c>
      <c r="H32">
        <v>13.5888587855125</v>
      </c>
      <c r="I32">
        <v>13.64</v>
      </c>
      <c r="J32">
        <v>0.43835028340362803</v>
      </c>
      <c r="K32">
        <v>1</v>
      </c>
    </row>
    <row r="33" spans="1:11" x14ac:dyDescent="0.3">
      <c r="A33">
        <v>32</v>
      </c>
      <c r="B33">
        <f t="shared" si="0"/>
        <v>9.7536000000000005</v>
      </c>
      <c r="C33">
        <v>1</v>
      </c>
      <c r="H33">
        <v>14.0272090689161</v>
      </c>
      <c r="I33">
        <v>14.08</v>
      </c>
      <c r="J33">
        <v>0.43835028340362803</v>
      </c>
      <c r="K33">
        <v>1</v>
      </c>
    </row>
    <row r="34" spans="1:11" x14ac:dyDescent="0.3">
      <c r="A34">
        <v>33</v>
      </c>
      <c r="B34">
        <f t="shared" si="0"/>
        <v>10.058400000000001</v>
      </c>
      <c r="C34">
        <v>1</v>
      </c>
      <c r="H34">
        <v>14.465559352319699</v>
      </c>
      <c r="I34">
        <v>14.52</v>
      </c>
      <c r="J34">
        <v>0.43835028340362803</v>
      </c>
      <c r="K34">
        <v>1</v>
      </c>
    </row>
    <row r="35" spans="1:11" x14ac:dyDescent="0.3">
      <c r="A35">
        <v>34</v>
      </c>
      <c r="B35">
        <f t="shared" si="0"/>
        <v>10.363200000000001</v>
      </c>
      <c r="C35">
        <v>1</v>
      </c>
      <c r="H35">
        <v>14.9039096357234</v>
      </c>
      <c r="I35">
        <v>14.96</v>
      </c>
      <c r="J35">
        <v>0.43835028340362803</v>
      </c>
      <c r="K35">
        <v>1</v>
      </c>
    </row>
    <row r="36" spans="1:11" x14ac:dyDescent="0.3">
      <c r="A36">
        <v>35</v>
      </c>
      <c r="B36">
        <f t="shared" si="0"/>
        <v>10.668000000000001</v>
      </c>
      <c r="C36">
        <v>1</v>
      </c>
      <c r="H36">
        <v>15.342259919127001</v>
      </c>
      <c r="I36">
        <v>15.4</v>
      </c>
      <c r="J36">
        <v>0.43835028340362803</v>
      </c>
      <c r="K36">
        <v>1</v>
      </c>
    </row>
    <row r="37" spans="1:11" x14ac:dyDescent="0.3">
      <c r="A37">
        <v>36</v>
      </c>
      <c r="B37">
        <f t="shared" si="0"/>
        <v>10.972800000000001</v>
      </c>
      <c r="C37">
        <v>1</v>
      </c>
      <c r="H37">
        <v>15.7806102025306</v>
      </c>
      <c r="I37">
        <v>15.84</v>
      </c>
      <c r="J37">
        <v>0.43835028340362803</v>
      </c>
      <c r="K37">
        <v>1</v>
      </c>
    </row>
    <row r="38" spans="1:11" x14ac:dyDescent="0.3">
      <c r="A38">
        <v>37</v>
      </c>
      <c r="B38">
        <f t="shared" si="0"/>
        <v>11.277600000000001</v>
      </c>
      <c r="C38">
        <v>1</v>
      </c>
      <c r="H38">
        <v>16.2189604859342</v>
      </c>
      <c r="I38">
        <v>16.28</v>
      </c>
      <c r="J38">
        <v>0.43835028340362803</v>
      </c>
      <c r="K38">
        <v>1</v>
      </c>
    </row>
    <row r="39" spans="1:11" x14ac:dyDescent="0.3">
      <c r="A39">
        <v>38</v>
      </c>
      <c r="B39">
        <f t="shared" si="0"/>
        <v>11.5824</v>
      </c>
      <c r="C39">
        <v>1</v>
      </c>
      <c r="H39">
        <v>16.657310769337901</v>
      </c>
      <c r="I39">
        <v>16.72</v>
      </c>
      <c r="J39">
        <v>0.43835028340362803</v>
      </c>
      <c r="K39">
        <v>1</v>
      </c>
    </row>
    <row r="40" spans="1:11" x14ac:dyDescent="0.3">
      <c r="A40">
        <v>39</v>
      </c>
      <c r="B40">
        <f t="shared" si="0"/>
        <v>11.8872</v>
      </c>
      <c r="C40">
        <v>1</v>
      </c>
      <c r="H40">
        <v>17.095661052741502</v>
      </c>
      <c r="I40">
        <v>17.16</v>
      </c>
      <c r="J40">
        <v>0.43835028340362803</v>
      </c>
      <c r="K40">
        <v>1</v>
      </c>
    </row>
    <row r="41" spans="1:11" x14ac:dyDescent="0.3">
      <c r="A41">
        <v>40</v>
      </c>
      <c r="B41">
        <f t="shared" si="0"/>
        <v>12.192</v>
      </c>
      <c r="C41">
        <v>1</v>
      </c>
      <c r="H41">
        <v>17.534011336145099</v>
      </c>
      <c r="I41">
        <v>17.600000000000001</v>
      </c>
      <c r="J41">
        <v>0.43835028340362803</v>
      </c>
      <c r="K41">
        <v>1</v>
      </c>
    </row>
    <row r="42" spans="1:11" x14ac:dyDescent="0.3">
      <c r="A42">
        <v>41</v>
      </c>
      <c r="B42">
        <f t="shared" si="0"/>
        <v>12.4968</v>
      </c>
      <c r="C42">
        <v>1</v>
      </c>
      <c r="H42">
        <v>17.972361619548799</v>
      </c>
      <c r="I42">
        <v>18.04</v>
      </c>
      <c r="J42">
        <v>0.43835028340362803</v>
      </c>
      <c r="K42">
        <v>1</v>
      </c>
    </row>
    <row r="43" spans="1:11" x14ac:dyDescent="0.3">
      <c r="A43">
        <v>42</v>
      </c>
      <c r="B43">
        <f t="shared" si="0"/>
        <v>12.801600000000001</v>
      </c>
      <c r="C43">
        <v>1</v>
      </c>
      <c r="H43">
        <v>18.4107119029524</v>
      </c>
      <c r="I43">
        <v>18.48</v>
      </c>
      <c r="J43">
        <v>0.43835028340362803</v>
      </c>
      <c r="K43">
        <v>1</v>
      </c>
    </row>
    <row r="44" spans="1:11" x14ac:dyDescent="0.3">
      <c r="A44">
        <v>43</v>
      </c>
      <c r="B44">
        <f t="shared" si="0"/>
        <v>13.106400000000001</v>
      </c>
      <c r="C44">
        <v>1</v>
      </c>
      <c r="H44">
        <v>18.849062186356001</v>
      </c>
      <c r="I44">
        <v>18.920000000000002</v>
      </c>
      <c r="J44">
        <v>0.43835028340362803</v>
      </c>
      <c r="K44">
        <v>1</v>
      </c>
    </row>
    <row r="45" spans="1:11" x14ac:dyDescent="0.3">
      <c r="A45">
        <v>44</v>
      </c>
      <c r="B45">
        <f t="shared" si="0"/>
        <v>13.411200000000001</v>
      </c>
      <c r="C45">
        <v>1</v>
      </c>
      <c r="H45">
        <v>19.287412469759602</v>
      </c>
      <c r="I45">
        <v>19.36</v>
      </c>
      <c r="J45">
        <v>0.43835028340362803</v>
      </c>
      <c r="K45">
        <v>1</v>
      </c>
    </row>
    <row r="46" spans="1:11" x14ac:dyDescent="0.3">
      <c r="A46">
        <v>45</v>
      </c>
      <c r="B46">
        <f t="shared" si="0"/>
        <v>13.716000000000001</v>
      </c>
      <c r="C46">
        <v>1</v>
      </c>
      <c r="H46">
        <v>19.725762753163298</v>
      </c>
      <c r="I46">
        <v>19.8</v>
      </c>
      <c r="J46">
        <v>0.43835028340362803</v>
      </c>
      <c r="K46">
        <v>1</v>
      </c>
    </row>
    <row r="47" spans="1:11" x14ac:dyDescent="0.3">
      <c r="A47">
        <v>46</v>
      </c>
      <c r="B47">
        <f t="shared" si="0"/>
        <v>14.020800000000001</v>
      </c>
      <c r="C47">
        <v>1</v>
      </c>
      <c r="H47">
        <v>20.164113036566899</v>
      </c>
      <c r="I47">
        <v>20.239999999999998</v>
      </c>
      <c r="J47">
        <v>0.43835028340362803</v>
      </c>
      <c r="K47">
        <v>1</v>
      </c>
    </row>
    <row r="48" spans="1:11" x14ac:dyDescent="0.3">
      <c r="A48">
        <v>47</v>
      </c>
      <c r="B48">
        <f t="shared" si="0"/>
        <v>14.325600000000001</v>
      </c>
      <c r="C48">
        <v>1</v>
      </c>
      <c r="H48">
        <v>20.6024633199705</v>
      </c>
      <c r="I48">
        <v>20.68</v>
      </c>
      <c r="J48">
        <v>0.43835028340362803</v>
      </c>
      <c r="K48">
        <v>1</v>
      </c>
    </row>
    <row r="49" spans="1:11" x14ac:dyDescent="0.3">
      <c r="A49">
        <v>48</v>
      </c>
      <c r="B49">
        <f t="shared" si="0"/>
        <v>14.630400000000002</v>
      </c>
      <c r="C49">
        <v>1</v>
      </c>
      <c r="H49">
        <v>21.0408136033742</v>
      </c>
      <c r="I49">
        <v>21.12</v>
      </c>
      <c r="J49">
        <v>0.43835028340362803</v>
      </c>
      <c r="K49">
        <v>1</v>
      </c>
    </row>
    <row r="50" spans="1:11" x14ac:dyDescent="0.3">
      <c r="A50">
        <v>49</v>
      </c>
      <c r="B50">
        <f t="shared" si="0"/>
        <v>14.9352</v>
      </c>
      <c r="C50">
        <v>1</v>
      </c>
      <c r="H50">
        <v>21.479163886777801</v>
      </c>
      <c r="I50">
        <v>21.56</v>
      </c>
      <c r="J50">
        <v>0.43835028340362803</v>
      </c>
      <c r="K50">
        <v>1</v>
      </c>
    </row>
    <row r="51" spans="1:11" x14ac:dyDescent="0.3">
      <c r="A51">
        <v>50</v>
      </c>
      <c r="B51">
        <f t="shared" si="0"/>
        <v>15.24</v>
      </c>
      <c r="C51">
        <v>1</v>
      </c>
      <c r="H51">
        <v>21.917514170181398</v>
      </c>
      <c r="I51">
        <v>22</v>
      </c>
      <c r="J51">
        <v>0.43835028340362803</v>
      </c>
      <c r="K51">
        <v>1</v>
      </c>
    </row>
    <row r="52" spans="1:11" x14ac:dyDescent="0.3">
      <c r="A52">
        <v>51</v>
      </c>
      <c r="B52">
        <f t="shared" si="0"/>
        <v>15.5448</v>
      </c>
      <c r="C52">
        <v>1</v>
      </c>
      <c r="H52">
        <v>22.355864453584999</v>
      </c>
      <c r="I52">
        <v>22.44</v>
      </c>
      <c r="J52">
        <v>0.43835028340362803</v>
      </c>
      <c r="K52">
        <v>1</v>
      </c>
    </row>
    <row r="53" spans="1:11" x14ac:dyDescent="0.3">
      <c r="A53">
        <v>52</v>
      </c>
      <c r="B53">
        <f t="shared" si="0"/>
        <v>15.849600000000001</v>
      </c>
      <c r="C53">
        <v>1</v>
      </c>
      <c r="H53">
        <v>22.7942147369887</v>
      </c>
      <c r="I53">
        <v>22.88</v>
      </c>
      <c r="J53">
        <v>0.43835028340362803</v>
      </c>
      <c r="K53">
        <v>1</v>
      </c>
    </row>
    <row r="54" spans="1:11" x14ac:dyDescent="0.3">
      <c r="A54">
        <v>53</v>
      </c>
      <c r="B54">
        <f t="shared" si="0"/>
        <v>16.154400000000003</v>
      </c>
      <c r="C54">
        <v>1</v>
      </c>
      <c r="H54">
        <v>23.2325650203923</v>
      </c>
      <c r="I54">
        <v>23.32</v>
      </c>
      <c r="J54">
        <v>0.43835028340362803</v>
      </c>
      <c r="K54">
        <v>1</v>
      </c>
    </row>
    <row r="55" spans="1:11" x14ac:dyDescent="0.3">
      <c r="A55">
        <v>54</v>
      </c>
      <c r="B55">
        <f t="shared" si="0"/>
        <v>16.459199999999999</v>
      </c>
      <c r="C55">
        <v>1</v>
      </c>
      <c r="H55">
        <v>23.670915303795901</v>
      </c>
      <c r="I55">
        <v>23.76</v>
      </c>
      <c r="J55">
        <v>0.43835028340362803</v>
      </c>
      <c r="K55">
        <v>1</v>
      </c>
    </row>
    <row r="56" spans="1:11" x14ac:dyDescent="0.3">
      <c r="A56">
        <v>55</v>
      </c>
      <c r="B56">
        <f t="shared" si="0"/>
        <v>16.763999999999999</v>
      </c>
      <c r="C56">
        <v>1</v>
      </c>
      <c r="H56">
        <v>24.109265587199602</v>
      </c>
      <c r="I56">
        <v>24.2</v>
      </c>
      <c r="J56">
        <v>0.43835028340362803</v>
      </c>
      <c r="K56">
        <v>1</v>
      </c>
    </row>
    <row r="57" spans="1:11" x14ac:dyDescent="0.3">
      <c r="A57">
        <v>56</v>
      </c>
      <c r="B57">
        <f t="shared" si="0"/>
        <v>17.0688</v>
      </c>
      <c r="C57">
        <v>1</v>
      </c>
      <c r="H57">
        <v>24.547615870603199</v>
      </c>
      <c r="I57">
        <v>24.64</v>
      </c>
      <c r="J57">
        <v>0.43835028340362803</v>
      </c>
      <c r="K57">
        <v>1</v>
      </c>
    </row>
    <row r="58" spans="1:11" x14ac:dyDescent="0.3">
      <c r="A58">
        <v>57</v>
      </c>
      <c r="B58">
        <f t="shared" si="0"/>
        <v>17.3736</v>
      </c>
      <c r="C58">
        <v>1</v>
      </c>
      <c r="H58">
        <v>24.9859661540068</v>
      </c>
      <c r="I58">
        <v>25.08</v>
      </c>
      <c r="J58">
        <v>0.43835028340362803</v>
      </c>
      <c r="K58">
        <v>1</v>
      </c>
    </row>
    <row r="59" spans="1:11" x14ac:dyDescent="0.3">
      <c r="A59">
        <v>58</v>
      </c>
      <c r="B59">
        <f t="shared" si="0"/>
        <v>17.6784</v>
      </c>
      <c r="C59">
        <v>1</v>
      </c>
      <c r="H59">
        <v>25.4243164374104</v>
      </c>
      <c r="I59">
        <v>25.52</v>
      </c>
      <c r="J59">
        <v>0.43835028340362803</v>
      </c>
      <c r="K59">
        <v>1</v>
      </c>
    </row>
    <row r="60" spans="1:11" x14ac:dyDescent="0.3">
      <c r="A60">
        <v>59</v>
      </c>
      <c r="B60">
        <f t="shared" si="0"/>
        <v>17.9832</v>
      </c>
      <c r="C60">
        <v>1</v>
      </c>
      <c r="H60">
        <v>25.862666720814101</v>
      </c>
      <c r="I60">
        <v>25.96</v>
      </c>
      <c r="J60">
        <v>0.43835028340362803</v>
      </c>
      <c r="K60">
        <v>1</v>
      </c>
    </row>
    <row r="61" spans="1:11" x14ac:dyDescent="0.3">
      <c r="A61">
        <v>60</v>
      </c>
      <c r="B61">
        <f t="shared" si="0"/>
        <v>18.288</v>
      </c>
      <c r="C61">
        <v>1</v>
      </c>
      <c r="H61">
        <v>26.301017004217702</v>
      </c>
      <c r="I61">
        <v>26.4</v>
      </c>
      <c r="J61">
        <v>0.43835028340362803</v>
      </c>
      <c r="K61">
        <v>1</v>
      </c>
    </row>
    <row r="62" spans="1:11" x14ac:dyDescent="0.3">
      <c r="A62">
        <v>61</v>
      </c>
      <c r="B62">
        <f t="shared" si="0"/>
        <v>18.5928</v>
      </c>
      <c r="C62">
        <v>1</v>
      </c>
      <c r="H62">
        <v>26.739367287621299</v>
      </c>
      <c r="I62">
        <v>26.84</v>
      </c>
      <c r="J62">
        <v>0.43835028340362803</v>
      </c>
      <c r="K62">
        <v>1</v>
      </c>
    </row>
    <row r="63" spans="1:11" x14ac:dyDescent="0.3">
      <c r="A63">
        <v>62</v>
      </c>
      <c r="B63">
        <f t="shared" si="0"/>
        <v>18.897600000000001</v>
      </c>
      <c r="C63">
        <v>1</v>
      </c>
      <c r="H63">
        <v>27.177717571024999</v>
      </c>
      <c r="I63">
        <v>27.28</v>
      </c>
      <c r="J63">
        <v>0.43835028340362803</v>
      </c>
      <c r="K63">
        <v>1</v>
      </c>
    </row>
    <row r="64" spans="1:11" x14ac:dyDescent="0.3">
      <c r="A64">
        <v>63</v>
      </c>
      <c r="B64">
        <f t="shared" si="0"/>
        <v>19.202400000000001</v>
      </c>
      <c r="C64">
        <v>1</v>
      </c>
      <c r="H64">
        <v>27.6160678544286</v>
      </c>
      <c r="I64">
        <v>27.72</v>
      </c>
      <c r="J64">
        <v>0.43835028340362803</v>
      </c>
      <c r="K64">
        <v>1</v>
      </c>
    </row>
    <row r="65" spans="1:11" x14ac:dyDescent="0.3">
      <c r="A65">
        <v>64</v>
      </c>
      <c r="B65">
        <f t="shared" si="0"/>
        <v>19.507200000000001</v>
      </c>
      <c r="C65">
        <v>1</v>
      </c>
      <c r="H65">
        <v>28.054418137832201</v>
      </c>
      <c r="I65">
        <v>28.16</v>
      </c>
      <c r="J65">
        <v>0.43835028340362803</v>
      </c>
      <c r="K65">
        <v>1</v>
      </c>
    </row>
    <row r="66" spans="1:11" x14ac:dyDescent="0.3">
      <c r="A66">
        <v>65</v>
      </c>
      <c r="B66">
        <f t="shared" si="0"/>
        <v>19.812000000000001</v>
      </c>
      <c r="C66">
        <v>1</v>
      </c>
      <c r="H66">
        <v>28.492768421235901</v>
      </c>
      <c r="I66">
        <v>28.6</v>
      </c>
      <c r="J66">
        <v>0.43835028340362803</v>
      </c>
      <c r="K66">
        <v>1</v>
      </c>
    </row>
    <row r="67" spans="1:11" x14ac:dyDescent="0.3">
      <c r="A67">
        <v>66</v>
      </c>
      <c r="B67">
        <f t="shared" ref="B67:B130" si="1">A67*0.3048</f>
        <v>20.116800000000001</v>
      </c>
      <c r="C67">
        <v>1</v>
      </c>
      <c r="H67">
        <v>28.931118704639498</v>
      </c>
      <c r="I67">
        <v>29.04</v>
      </c>
      <c r="J67">
        <v>0.43835028340362803</v>
      </c>
      <c r="K67">
        <v>1</v>
      </c>
    </row>
    <row r="68" spans="1:11" x14ac:dyDescent="0.3">
      <c r="A68">
        <v>67</v>
      </c>
      <c r="B68">
        <f t="shared" si="1"/>
        <v>20.421600000000002</v>
      </c>
      <c r="C68">
        <v>1</v>
      </c>
      <c r="H68">
        <v>29.369468988043099</v>
      </c>
      <c r="I68">
        <v>29.48</v>
      </c>
      <c r="J68">
        <v>0.43835028340362903</v>
      </c>
      <c r="K68">
        <v>1</v>
      </c>
    </row>
    <row r="69" spans="1:11" x14ac:dyDescent="0.3">
      <c r="A69">
        <v>68</v>
      </c>
      <c r="B69">
        <f t="shared" si="1"/>
        <v>20.726400000000002</v>
      </c>
      <c r="C69">
        <v>1</v>
      </c>
      <c r="H69">
        <v>29.8078192714467</v>
      </c>
      <c r="I69">
        <v>29.92</v>
      </c>
      <c r="J69">
        <v>0.43835028340362903</v>
      </c>
      <c r="K69">
        <v>1</v>
      </c>
    </row>
    <row r="70" spans="1:11" x14ac:dyDescent="0.3">
      <c r="A70">
        <v>69</v>
      </c>
      <c r="B70">
        <f t="shared" si="1"/>
        <v>21.031200000000002</v>
      </c>
      <c r="C70">
        <v>1</v>
      </c>
      <c r="H70">
        <v>30.2461695548504</v>
      </c>
      <c r="I70">
        <v>30.36</v>
      </c>
      <c r="J70">
        <v>0.43835028340362903</v>
      </c>
      <c r="K70">
        <v>1</v>
      </c>
    </row>
    <row r="71" spans="1:11" x14ac:dyDescent="0.3">
      <c r="A71">
        <v>70</v>
      </c>
      <c r="B71">
        <f t="shared" si="1"/>
        <v>21.336000000000002</v>
      </c>
      <c r="C71">
        <v>1</v>
      </c>
      <c r="H71">
        <v>30.684519838254001</v>
      </c>
      <c r="I71">
        <v>30.8</v>
      </c>
      <c r="J71">
        <v>0.43835028340362903</v>
      </c>
      <c r="K71">
        <v>1</v>
      </c>
    </row>
    <row r="72" spans="1:11" x14ac:dyDescent="0.3">
      <c r="A72">
        <v>71</v>
      </c>
      <c r="B72">
        <f t="shared" si="1"/>
        <v>21.640800000000002</v>
      </c>
      <c r="C72">
        <v>1</v>
      </c>
      <c r="H72">
        <v>31.122870121657598</v>
      </c>
      <c r="I72">
        <v>31.24</v>
      </c>
      <c r="J72">
        <v>0.43835028340362903</v>
      </c>
      <c r="K72">
        <v>1</v>
      </c>
    </row>
    <row r="73" spans="1:11" x14ac:dyDescent="0.3">
      <c r="A73">
        <v>72</v>
      </c>
      <c r="B73">
        <f t="shared" si="1"/>
        <v>21.945600000000002</v>
      </c>
      <c r="C73">
        <v>1</v>
      </c>
      <c r="H73">
        <v>31.561220405061299</v>
      </c>
      <c r="I73">
        <v>31.68</v>
      </c>
      <c r="J73">
        <v>0.43835028340362903</v>
      </c>
      <c r="K73">
        <v>1</v>
      </c>
    </row>
    <row r="74" spans="1:11" x14ac:dyDescent="0.3">
      <c r="A74">
        <v>73</v>
      </c>
      <c r="B74">
        <f t="shared" si="1"/>
        <v>22.250400000000003</v>
      </c>
      <c r="C74">
        <v>1</v>
      </c>
      <c r="H74">
        <v>31.9995706884649</v>
      </c>
      <c r="I74">
        <v>32.119999999999997</v>
      </c>
      <c r="J74">
        <v>0.43835028340362903</v>
      </c>
      <c r="K74">
        <v>1</v>
      </c>
    </row>
    <row r="75" spans="1:11" x14ac:dyDescent="0.3">
      <c r="A75">
        <v>74</v>
      </c>
      <c r="B75">
        <f t="shared" si="1"/>
        <v>22.555200000000003</v>
      </c>
      <c r="C75">
        <v>1</v>
      </c>
      <c r="H75">
        <v>32.4379209718685</v>
      </c>
      <c r="I75">
        <v>32.56</v>
      </c>
      <c r="J75">
        <v>0.43835028340362903</v>
      </c>
      <c r="K75">
        <v>1</v>
      </c>
    </row>
    <row r="76" spans="1:11" x14ac:dyDescent="0.3">
      <c r="A76">
        <v>75</v>
      </c>
      <c r="B76">
        <f t="shared" si="1"/>
        <v>22.86</v>
      </c>
      <c r="C76">
        <v>1</v>
      </c>
      <c r="H76">
        <v>32.876271255272101</v>
      </c>
      <c r="I76">
        <v>33</v>
      </c>
      <c r="J76">
        <v>0.43835028340362903</v>
      </c>
      <c r="K76">
        <v>1</v>
      </c>
    </row>
    <row r="77" spans="1:11" x14ac:dyDescent="0.3">
      <c r="A77">
        <v>76</v>
      </c>
      <c r="B77">
        <f t="shared" si="1"/>
        <v>23.1648</v>
      </c>
      <c r="C77">
        <v>1</v>
      </c>
      <c r="H77">
        <v>33.314621538675802</v>
      </c>
      <c r="I77">
        <v>33.44</v>
      </c>
      <c r="J77">
        <v>0.43835028340362903</v>
      </c>
      <c r="K77">
        <v>1</v>
      </c>
    </row>
    <row r="78" spans="1:11" x14ac:dyDescent="0.3">
      <c r="A78">
        <v>77</v>
      </c>
      <c r="B78">
        <f t="shared" si="1"/>
        <v>23.4696</v>
      </c>
      <c r="C78">
        <v>1</v>
      </c>
      <c r="H78">
        <v>33.752971822079402</v>
      </c>
      <c r="I78">
        <v>33.880000000000003</v>
      </c>
      <c r="J78">
        <v>0.43835028340362903</v>
      </c>
      <c r="K78">
        <v>1</v>
      </c>
    </row>
    <row r="79" spans="1:11" x14ac:dyDescent="0.3">
      <c r="A79">
        <v>78</v>
      </c>
      <c r="B79">
        <f t="shared" si="1"/>
        <v>23.7744</v>
      </c>
      <c r="C79">
        <v>1</v>
      </c>
      <c r="H79">
        <v>34.191322105483003</v>
      </c>
      <c r="I79">
        <v>34.32</v>
      </c>
      <c r="J79">
        <v>0.43835028340362903</v>
      </c>
      <c r="K79">
        <v>1</v>
      </c>
    </row>
    <row r="80" spans="1:11" x14ac:dyDescent="0.3">
      <c r="A80">
        <v>79</v>
      </c>
      <c r="B80">
        <f t="shared" si="1"/>
        <v>24.0792</v>
      </c>
      <c r="C80">
        <v>1</v>
      </c>
      <c r="H80">
        <v>34.629672388886704</v>
      </c>
      <c r="I80">
        <v>34.76</v>
      </c>
      <c r="J80">
        <v>0.43835028340362903</v>
      </c>
      <c r="K80">
        <v>1</v>
      </c>
    </row>
    <row r="81" spans="1:11" x14ac:dyDescent="0.3">
      <c r="A81">
        <v>80</v>
      </c>
      <c r="B81">
        <f t="shared" si="1"/>
        <v>24.384</v>
      </c>
      <c r="C81">
        <v>1</v>
      </c>
      <c r="H81">
        <v>35.068022672290297</v>
      </c>
      <c r="I81">
        <v>35.200000000000003</v>
      </c>
      <c r="J81">
        <v>0.43835028340362903</v>
      </c>
      <c r="K81">
        <v>1</v>
      </c>
    </row>
    <row r="82" spans="1:11" x14ac:dyDescent="0.3">
      <c r="A82">
        <v>81</v>
      </c>
      <c r="B82">
        <f t="shared" si="1"/>
        <v>24.688800000000001</v>
      </c>
      <c r="C82">
        <v>1</v>
      </c>
      <c r="H82">
        <v>35.506372955693898</v>
      </c>
      <c r="I82">
        <v>35.64</v>
      </c>
      <c r="J82">
        <v>0.43835028340362903</v>
      </c>
      <c r="K82">
        <v>1</v>
      </c>
    </row>
    <row r="83" spans="1:11" x14ac:dyDescent="0.3">
      <c r="A83">
        <v>82</v>
      </c>
      <c r="B83">
        <f t="shared" si="1"/>
        <v>24.993600000000001</v>
      </c>
      <c r="C83">
        <v>1</v>
      </c>
      <c r="H83">
        <v>35.944723239097598</v>
      </c>
      <c r="I83">
        <v>36.08</v>
      </c>
      <c r="J83">
        <v>0.43835028340362903</v>
      </c>
      <c r="K83">
        <v>1</v>
      </c>
    </row>
    <row r="84" spans="1:11" x14ac:dyDescent="0.3">
      <c r="A84">
        <v>83</v>
      </c>
      <c r="B84">
        <f t="shared" si="1"/>
        <v>25.298400000000001</v>
      </c>
      <c r="C84">
        <v>1</v>
      </c>
      <c r="H84">
        <v>36.383073522501199</v>
      </c>
      <c r="I84">
        <v>36.520000000000003</v>
      </c>
      <c r="J84">
        <v>0.43835028340362903</v>
      </c>
      <c r="K84">
        <v>1</v>
      </c>
    </row>
    <row r="85" spans="1:11" x14ac:dyDescent="0.3">
      <c r="A85">
        <v>84</v>
      </c>
      <c r="B85">
        <f t="shared" si="1"/>
        <v>25.603200000000001</v>
      </c>
      <c r="C85">
        <v>1</v>
      </c>
      <c r="H85">
        <v>36.8214238059048</v>
      </c>
      <c r="I85">
        <v>36.96</v>
      </c>
      <c r="J85">
        <v>0.43835028340362903</v>
      </c>
      <c r="K85">
        <v>1</v>
      </c>
    </row>
    <row r="86" spans="1:11" x14ac:dyDescent="0.3">
      <c r="A86">
        <v>85</v>
      </c>
      <c r="B86">
        <f t="shared" si="1"/>
        <v>25.908000000000001</v>
      </c>
      <c r="C86">
        <v>1</v>
      </c>
      <c r="H86">
        <v>37.259774089308401</v>
      </c>
      <c r="I86">
        <v>37.4</v>
      </c>
      <c r="J86">
        <v>0.43835028340362903</v>
      </c>
      <c r="K86">
        <v>1</v>
      </c>
    </row>
    <row r="87" spans="1:11" x14ac:dyDescent="0.3">
      <c r="A87">
        <v>86</v>
      </c>
      <c r="B87">
        <f t="shared" si="1"/>
        <v>26.212800000000001</v>
      </c>
      <c r="C87">
        <v>1</v>
      </c>
      <c r="H87">
        <v>37.698124372712101</v>
      </c>
      <c r="I87">
        <v>37.840000000000003</v>
      </c>
      <c r="J87">
        <v>0.43835028340362903</v>
      </c>
      <c r="K87">
        <v>1</v>
      </c>
    </row>
    <row r="88" spans="1:11" x14ac:dyDescent="0.3">
      <c r="A88">
        <v>87</v>
      </c>
      <c r="B88">
        <f t="shared" si="1"/>
        <v>26.517600000000002</v>
      </c>
      <c r="C88">
        <v>1</v>
      </c>
      <c r="H88">
        <v>38.136474656115702</v>
      </c>
      <c r="I88">
        <v>38.28</v>
      </c>
      <c r="J88">
        <v>0.43835028340362903</v>
      </c>
      <c r="K88">
        <v>1</v>
      </c>
    </row>
    <row r="89" spans="1:11" x14ac:dyDescent="0.3">
      <c r="A89">
        <v>88</v>
      </c>
      <c r="B89">
        <f t="shared" si="1"/>
        <v>26.822400000000002</v>
      </c>
      <c r="C89">
        <v>1</v>
      </c>
      <c r="H89">
        <v>38.574824939519303</v>
      </c>
      <c r="I89">
        <v>38.72</v>
      </c>
      <c r="J89">
        <v>0.43835028340362903</v>
      </c>
      <c r="K89">
        <v>1</v>
      </c>
    </row>
    <row r="90" spans="1:11" x14ac:dyDescent="0.3">
      <c r="A90">
        <v>89</v>
      </c>
      <c r="B90">
        <f t="shared" si="1"/>
        <v>27.127200000000002</v>
      </c>
      <c r="C90">
        <v>1</v>
      </c>
      <c r="H90">
        <v>39.013175222923003</v>
      </c>
      <c r="I90">
        <v>39.159999999999997</v>
      </c>
      <c r="J90">
        <v>0.43835028340362903</v>
      </c>
      <c r="K90">
        <v>1</v>
      </c>
    </row>
    <row r="91" spans="1:11" x14ac:dyDescent="0.3">
      <c r="A91">
        <v>90</v>
      </c>
      <c r="B91">
        <f t="shared" si="1"/>
        <v>27.432000000000002</v>
      </c>
      <c r="C91">
        <v>1</v>
      </c>
      <c r="H91">
        <v>39.451525506326597</v>
      </c>
      <c r="I91">
        <v>39.6</v>
      </c>
      <c r="J91">
        <v>0.43835028340362903</v>
      </c>
      <c r="K91">
        <v>1</v>
      </c>
    </row>
    <row r="92" spans="1:11" x14ac:dyDescent="0.3">
      <c r="A92">
        <v>91</v>
      </c>
      <c r="B92">
        <f t="shared" si="1"/>
        <v>27.736800000000002</v>
      </c>
      <c r="C92">
        <v>1</v>
      </c>
      <c r="H92">
        <v>39.889875789730198</v>
      </c>
      <c r="I92">
        <v>40.04</v>
      </c>
      <c r="J92">
        <v>0.43835028340362903</v>
      </c>
      <c r="K92">
        <v>1</v>
      </c>
    </row>
    <row r="93" spans="1:11" x14ac:dyDescent="0.3">
      <c r="A93">
        <v>92</v>
      </c>
      <c r="B93">
        <f t="shared" si="1"/>
        <v>28.041600000000003</v>
      </c>
      <c r="C93">
        <v>1</v>
      </c>
      <c r="H93">
        <v>40.328226073133798</v>
      </c>
      <c r="I93">
        <v>40.479999999999997</v>
      </c>
      <c r="J93">
        <v>0.43835028340362903</v>
      </c>
      <c r="K93">
        <v>1</v>
      </c>
    </row>
    <row r="94" spans="1:11" x14ac:dyDescent="0.3">
      <c r="A94">
        <v>93</v>
      </c>
      <c r="B94">
        <f t="shared" si="1"/>
        <v>28.346400000000003</v>
      </c>
      <c r="C94">
        <v>1</v>
      </c>
      <c r="H94">
        <v>40.766576356537499</v>
      </c>
      <c r="I94">
        <v>40.92</v>
      </c>
      <c r="J94">
        <v>0.43835028340362903</v>
      </c>
      <c r="K94">
        <v>1</v>
      </c>
    </row>
    <row r="95" spans="1:11" x14ac:dyDescent="0.3">
      <c r="A95">
        <v>94</v>
      </c>
      <c r="B95">
        <f t="shared" si="1"/>
        <v>28.651200000000003</v>
      </c>
      <c r="C95">
        <v>1</v>
      </c>
      <c r="H95">
        <v>41.2049266399411</v>
      </c>
      <c r="I95">
        <v>41.36</v>
      </c>
      <c r="J95">
        <v>0.43835028340362903</v>
      </c>
      <c r="K95">
        <v>1</v>
      </c>
    </row>
    <row r="96" spans="1:11" x14ac:dyDescent="0.3">
      <c r="A96">
        <v>95</v>
      </c>
      <c r="B96">
        <f t="shared" si="1"/>
        <v>28.956000000000003</v>
      </c>
      <c r="C96">
        <v>1</v>
      </c>
      <c r="H96">
        <v>41.6432769233447</v>
      </c>
      <c r="I96">
        <v>41.8</v>
      </c>
      <c r="J96">
        <v>0.43835028340362903</v>
      </c>
      <c r="K96">
        <v>1</v>
      </c>
    </row>
    <row r="97" spans="1:11" x14ac:dyDescent="0.3">
      <c r="A97">
        <v>96</v>
      </c>
      <c r="B97">
        <f t="shared" si="1"/>
        <v>29.260800000000003</v>
      </c>
      <c r="C97">
        <v>1</v>
      </c>
      <c r="H97">
        <v>42.081627206748401</v>
      </c>
      <c r="I97">
        <v>42.24</v>
      </c>
      <c r="J97">
        <v>0.43835028340362903</v>
      </c>
      <c r="K97">
        <v>1</v>
      </c>
    </row>
    <row r="98" spans="1:11" x14ac:dyDescent="0.3">
      <c r="A98">
        <v>97</v>
      </c>
      <c r="B98">
        <f t="shared" si="1"/>
        <v>29.5656</v>
      </c>
      <c r="C98">
        <v>1</v>
      </c>
      <c r="H98">
        <v>42.519977490152002</v>
      </c>
      <c r="I98">
        <v>42.68</v>
      </c>
      <c r="J98">
        <v>0.43835028340362903</v>
      </c>
      <c r="K98">
        <v>1</v>
      </c>
    </row>
    <row r="99" spans="1:11" x14ac:dyDescent="0.3">
      <c r="A99">
        <v>98</v>
      </c>
      <c r="B99">
        <f t="shared" si="1"/>
        <v>29.8704</v>
      </c>
      <c r="C99">
        <v>1</v>
      </c>
      <c r="H99">
        <v>42.958327773555602</v>
      </c>
      <c r="I99">
        <v>43.12</v>
      </c>
      <c r="J99">
        <v>0.43835028340362903</v>
      </c>
      <c r="K99">
        <v>1</v>
      </c>
    </row>
    <row r="100" spans="1:11" x14ac:dyDescent="0.3">
      <c r="A100">
        <v>99</v>
      </c>
      <c r="B100">
        <f t="shared" si="1"/>
        <v>30.1752</v>
      </c>
      <c r="C100">
        <v>1</v>
      </c>
      <c r="H100">
        <v>43.396678056959203</v>
      </c>
      <c r="I100">
        <v>43.56</v>
      </c>
      <c r="J100">
        <v>0.43835028340362903</v>
      </c>
      <c r="K100">
        <v>1</v>
      </c>
    </row>
    <row r="101" spans="1:11" x14ac:dyDescent="0.3">
      <c r="A101">
        <v>100</v>
      </c>
      <c r="B101">
        <f t="shared" si="1"/>
        <v>30.48</v>
      </c>
      <c r="C101">
        <v>1</v>
      </c>
      <c r="H101">
        <v>43.835028340362904</v>
      </c>
      <c r="I101">
        <v>44</v>
      </c>
      <c r="J101">
        <v>0.43835028340362903</v>
      </c>
      <c r="K101">
        <v>1</v>
      </c>
    </row>
    <row r="102" spans="1:11" x14ac:dyDescent="0.3">
      <c r="A102">
        <v>101</v>
      </c>
      <c r="B102">
        <f t="shared" si="1"/>
        <v>30.784800000000001</v>
      </c>
      <c r="C102">
        <v>1</v>
      </c>
      <c r="H102">
        <v>44.273378623766497</v>
      </c>
      <c r="I102">
        <v>44.44</v>
      </c>
      <c r="J102">
        <v>0.43835028340362903</v>
      </c>
      <c r="K102">
        <v>1</v>
      </c>
    </row>
    <row r="103" spans="1:11" x14ac:dyDescent="0.3">
      <c r="A103">
        <v>102</v>
      </c>
      <c r="B103">
        <f t="shared" si="1"/>
        <v>31.089600000000001</v>
      </c>
      <c r="C103">
        <v>1</v>
      </c>
      <c r="H103">
        <v>44.711728907170098</v>
      </c>
      <c r="I103">
        <v>44.88</v>
      </c>
      <c r="J103">
        <v>0.43835028340362903</v>
      </c>
      <c r="K103">
        <v>1</v>
      </c>
    </row>
    <row r="104" spans="1:11" x14ac:dyDescent="0.3">
      <c r="A104">
        <v>103</v>
      </c>
      <c r="B104">
        <f t="shared" si="1"/>
        <v>31.394400000000001</v>
      </c>
      <c r="C104">
        <v>1</v>
      </c>
      <c r="H104">
        <v>45.150079190573798</v>
      </c>
      <c r="I104">
        <v>45.32</v>
      </c>
      <c r="J104">
        <v>0.43835028340362903</v>
      </c>
      <c r="K104">
        <v>1</v>
      </c>
    </row>
    <row r="105" spans="1:11" x14ac:dyDescent="0.3">
      <c r="A105">
        <v>104</v>
      </c>
      <c r="B105">
        <f t="shared" si="1"/>
        <v>31.699200000000001</v>
      </c>
      <c r="C105">
        <v>1</v>
      </c>
      <c r="H105">
        <v>45.588429473977399</v>
      </c>
      <c r="I105">
        <v>45.76</v>
      </c>
      <c r="J105">
        <v>0.43835028340362903</v>
      </c>
      <c r="K105">
        <v>1</v>
      </c>
    </row>
    <row r="106" spans="1:11" x14ac:dyDescent="0.3">
      <c r="A106">
        <v>105</v>
      </c>
      <c r="B106">
        <f t="shared" si="1"/>
        <v>32.004000000000005</v>
      </c>
      <c r="C106">
        <v>1</v>
      </c>
      <c r="H106">
        <v>46.026779757381</v>
      </c>
      <c r="I106">
        <v>46.2</v>
      </c>
      <c r="J106">
        <v>0.43835028340362903</v>
      </c>
      <c r="K106">
        <v>1</v>
      </c>
    </row>
    <row r="107" spans="1:11" x14ac:dyDescent="0.3">
      <c r="A107">
        <v>106</v>
      </c>
      <c r="B107">
        <f t="shared" si="1"/>
        <v>32.308800000000005</v>
      </c>
      <c r="C107">
        <v>1</v>
      </c>
      <c r="H107">
        <v>46.4651300407847</v>
      </c>
      <c r="I107">
        <v>46.64</v>
      </c>
      <c r="J107">
        <v>0.43835028340362903</v>
      </c>
      <c r="K107">
        <v>1</v>
      </c>
    </row>
    <row r="108" spans="1:11" x14ac:dyDescent="0.3">
      <c r="A108">
        <v>107</v>
      </c>
      <c r="B108">
        <f t="shared" si="1"/>
        <v>32.613599999999998</v>
      </c>
      <c r="C108">
        <v>1</v>
      </c>
      <c r="H108">
        <v>46.903480324188301</v>
      </c>
      <c r="I108">
        <v>47.08</v>
      </c>
      <c r="J108">
        <v>0.43835028340362903</v>
      </c>
      <c r="K108">
        <v>1</v>
      </c>
    </row>
    <row r="109" spans="1:11" x14ac:dyDescent="0.3">
      <c r="A109">
        <v>108</v>
      </c>
      <c r="B109">
        <f t="shared" si="1"/>
        <v>32.918399999999998</v>
      </c>
      <c r="C109">
        <v>1</v>
      </c>
      <c r="H109">
        <v>47.341830607591902</v>
      </c>
      <c r="I109">
        <v>47.52</v>
      </c>
      <c r="J109">
        <v>0.43835028340362903</v>
      </c>
      <c r="K109">
        <v>1</v>
      </c>
    </row>
    <row r="110" spans="1:11" x14ac:dyDescent="0.3">
      <c r="A110">
        <v>109</v>
      </c>
      <c r="B110">
        <f t="shared" si="1"/>
        <v>33.223199999999999</v>
      </c>
      <c r="C110">
        <v>1</v>
      </c>
      <c r="H110">
        <v>47.780180890995503</v>
      </c>
      <c r="I110">
        <v>47.96</v>
      </c>
      <c r="J110">
        <v>0.43835028340362903</v>
      </c>
      <c r="K110">
        <v>1</v>
      </c>
    </row>
    <row r="111" spans="1:11" x14ac:dyDescent="0.3">
      <c r="A111">
        <v>110</v>
      </c>
      <c r="B111">
        <f t="shared" si="1"/>
        <v>33.527999999999999</v>
      </c>
      <c r="C111">
        <v>1</v>
      </c>
      <c r="H111">
        <v>48.218531174399203</v>
      </c>
      <c r="I111">
        <v>48.4</v>
      </c>
      <c r="J111">
        <v>0.43835028340362903</v>
      </c>
      <c r="K111">
        <v>1</v>
      </c>
    </row>
    <row r="112" spans="1:11" x14ac:dyDescent="0.3">
      <c r="A112">
        <v>111</v>
      </c>
      <c r="B112">
        <f t="shared" si="1"/>
        <v>33.832799999999999</v>
      </c>
      <c r="C112">
        <v>1</v>
      </c>
      <c r="H112">
        <v>48.656881457802797</v>
      </c>
      <c r="I112">
        <v>48.84</v>
      </c>
      <c r="J112">
        <v>0.43835028340362903</v>
      </c>
      <c r="K112">
        <v>1</v>
      </c>
    </row>
    <row r="113" spans="1:11" x14ac:dyDescent="0.3">
      <c r="A113">
        <v>112</v>
      </c>
      <c r="B113">
        <f t="shared" si="1"/>
        <v>34.137599999999999</v>
      </c>
      <c r="C113">
        <v>1</v>
      </c>
      <c r="H113">
        <v>49.095231741206398</v>
      </c>
      <c r="I113">
        <v>49.28</v>
      </c>
      <c r="J113">
        <v>0.43835028340362903</v>
      </c>
      <c r="K113">
        <v>1</v>
      </c>
    </row>
    <row r="114" spans="1:11" x14ac:dyDescent="0.3">
      <c r="A114">
        <v>113</v>
      </c>
      <c r="B114">
        <f t="shared" si="1"/>
        <v>34.442399999999999</v>
      </c>
      <c r="C114">
        <v>1</v>
      </c>
      <c r="H114">
        <v>49.533582024610098</v>
      </c>
      <c r="I114">
        <v>49.72</v>
      </c>
      <c r="J114">
        <v>0.43835028340362903</v>
      </c>
      <c r="K114">
        <v>1</v>
      </c>
    </row>
    <row r="115" spans="1:11" x14ac:dyDescent="0.3">
      <c r="A115">
        <v>114</v>
      </c>
      <c r="B115">
        <f t="shared" si="1"/>
        <v>34.747199999999999</v>
      </c>
      <c r="C115">
        <v>1</v>
      </c>
      <c r="H115">
        <v>49.971932308013699</v>
      </c>
      <c r="I115">
        <v>50.16</v>
      </c>
      <c r="J115">
        <v>0.43835028340362903</v>
      </c>
      <c r="K115">
        <v>1</v>
      </c>
    </row>
    <row r="116" spans="1:11" x14ac:dyDescent="0.3">
      <c r="A116">
        <v>115</v>
      </c>
      <c r="B116">
        <f t="shared" si="1"/>
        <v>35.052</v>
      </c>
      <c r="C116">
        <v>1</v>
      </c>
      <c r="H116">
        <v>50.4102825914173</v>
      </c>
      <c r="I116">
        <v>50.6</v>
      </c>
      <c r="J116">
        <v>0.43835028340362903</v>
      </c>
      <c r="K116">
        <v>1</v>
      </c>
    </row>
    <row r="117" spans="1:11" x14ac:dyDescent="0.3">
      <c r="A117">
        <v>116</v>
      </c>
      <c r="B117">
        <f t="shared" si="1"/>
        <v>35.3568</v>
      </c>
      <c r="C117">
        <v>1</v>
      </c>
      <c r="H117">
        <v>50.8486328748209</v>
      </c>
      <c r="I117">
        <v>51.04</v>
      </c>
      <c r="J117">
        <v>0.43835028340362903</v>
      </c>
      <c r="K117">
        <v>1</v>
      </c>
    </row>
    <row r="118" spans="1:11" x14ac:dyDescent="0.3">
      <c r="A118">
        <v>117</v>
      </c>
      <c r="B118">
        <f t="shared" si="1"/>
        <v>35.6616</v>
      </c>
      <c r="C118">
        <v>1</v>
      </c>
      <c r="H118">
        <v>51.286983158224601</v>
      </c>
      <c r="I118">
        <v>51.48</v>
      </c>
      <c r="J118">
        <v>0.43835028340362903</v>
      </c>
      <c r="K118">
        <v>1</v>
      </c>
    </row>
    <row r="119" spans="1:11" x14ac:dyDescent="0.3">
      <c r="A119">
        <v>118</v>
      </c>
      <c r="B119">
        <f t="shared" si="1"/>
        <v>35.9664</v>
      </c>
      <c r="C119">
        <v>1</v>
      </c>
      <c r="H119">
        <v>51.725333441628202</v>
      </c>
      <c r="I119">
        <v>51.92</v>
      </c>
      <c r="J119">
        <v>0.43835028340362903</v>
      </c>
      <c r="K119">
        <v>1</v>
      </c>
    </row>
    <row r="120" spans="1:11" x14ac:dyDescent="0.3">
      <c r="A120">
        <v>119</v>
      </c>
      <c r="B120">
        <f t="shared" si="1"/>
        <v>36.2712</v>
      </c>
      <c r="C120">
        <v>1</v>
      </c>
      <c r="H120">
        <v>52.163683725031802</v>
      </c>
      <c r="I120">
        <v>52.36</v>
      </c>
      <c r="J120">
        <v>0.43835028340362903</v>
      </c>
      <c r="K120">
        <v>1</v>
      </c>
    </row>
    <row r="121" spans="1:11" x14ac:dyDescent="0.3">
      <c r="A121">
        <v>120</v>
      </c>
      <c r="B121">
        <f t="shared" si="1"/>
        <v>36.576000000000001</v>
      </c>
      <c r="C121">
        <v>1</v>
      </c>
      <c r="H121">
        <v>52.602034008435503</v>
      </c>
      <c r="I121">
        <v>52.8</v>
      </c>
      <c r="J121">
        <v>0.43835028340362903</v>
      </c>
      <c r="K121">
        <v>1</v>
      </c>
    </row>
    <row r="122" spans="1:11" x14ac:dyDescent="0.3">
      <c r="A122">
        <v>121</v>
      </c>
      <c r="B122">
        <f t="shared" si="1"/>
        <v>36.880800000000001</v>
      </c>
      <c r="C122">
        <v>1</v>
      </c>
      <c r="H122">
        <v>53.040384291839104</v>
      </c>
      <c r="I122">
        <v>53.24</v>
      </c>
      <c r="J122">
        <v>0.43835028340362903</v>
      </c>
      <c r="K122">
        <v>1</v>
      </c>
    </row>
    <row r="123" spans="1:11" x14ac:dyDescent="0.3">
      <c r="A123">
        <v>122</v>
      </c>
      <c r="B123">
        <f t="shared" si="1"/>
        <v>37.185600000000001</v>
      </c>
      <c r="C123">
        <v>1</v>
      </c>
      <c r="H123">
        <v>53.478734575242697</v>
      </c>
      <c r="I123">
        <v>53.68</v>
      </c>
      <c r="J123">
        <v>0.43835028340362903</v>
      </c>
      <c r="K123">
        <v>1</v>
      </c>
    </row>
    <row r="124" spans="1:11" x14ac:dyDescent="0.3">
      <c r="A124">
        <v>123</v>
      </c>
      <c r="B124">
        <f t="shared" si="1"/>
        <v>37.490400000000001</v>
      </c>
      <c r="C124">
        <v>1</v>
      </c>
      <c r="H124">
        <v>53.917084858646398</v>
      </c>
      <c r="I124">
        <v>54.12</v>
      </c>
      <c r="J124">
        <v>0.43835028340362903</v>
      </c>
      <c r="K124">
        <v>1</v>
      </c>
    </row>
    <row r="125" spans="1:11" x14ac:dyDescent="0.3">
      <c r="A125">
        <v>124</v>
      </c>
      <c r="B125">
        <f t="shared" si="1"/>
        <v>37.795200000000001</v>
      </c>
      <c r="C125">
        <v>1</v>
      </c>
      <c r="H125">
        <v>54.355435142049998</v>
      </c>
      <c r="I125">
        <v>54.56</v>
      </c>
      <c r="J125">
        <v>0.43835028340362903</v>
      </c>
      <c r="K125">
        <v>1</v>
      </c>
    </row>
    <row r="126" spans="1:11" x14ac:dyDescent="0.3">
      <c r="A126">
        <v>125</v>
      </c>
      <c r="B126">
        <f t="shared" si="1"/>
        <v>38.1</v>
      </c>
      <c r="C126">
        <v>1</v>
      </c>
      <c r="H126">
        <v>54.793785425453599</v>
      </c>
      <c r="I126">
        <v>55</v>
      </c>
      <c r="J126">
        <v>0.43835028340362903</v>
      </c>
      <c r="K126">
        <v>1</v>
      </c>
    </row>
    <row r="127" spans="1:11" x14ac:dyDescent="0.3">
      <c r="A127">
        <v>126</v>
      </c>
      <c r="B127">
        <f t="shared" si="1"/>
        <v>38.404800000000002</v>
      </c>
      <c r="C127">
        <v>1</v>
      </c>
      <c r="H127">
        <v>55.2321357088572</v>
      </c>
      <c r="I127">
        <v>55.44</v>
      </c>
      <c r="J127">
        <v>0.43835028340362903</v>
      </c>
      <c r="K127">
        <v>1</v>
      </c>
    </row>
    <row r="128" spans="1:11" x14ac:dyDescent="0.3">
      <c r="A128">
        <v>127</v>
      </c>
      <c r="B128">
        <f t="shared" si="1"/>
        <v>38.709600000000002</v>
      </c>
      <c r="C128">
        <v>1</v>
      </c>
      <c r="H128">
        <v>55.6704859922609</v>
      </c>
      <c r="I128">
        <v>55.88</v>
      </c>
      <c r="J128">
        <v>0.43835028340362903</v>
      </c>
      <c r="K128">
        <v>1</v>
      </c>
    </row>
    <row r="129" spans="1:11" x14ac:dyDescent="0.3">
      <c r="A129">
        <v>128</v>
      </c>
      <c r="B129">
        <f t="shared" si="1"/>
        <v>39.014400000000002</v>
      </c>
      <c r="C129">
        <v>1</v>
      </c>
      <c r="H129">
        <v>56.108836275664501</v>
      </c>
      <c r="I129">
        <v>56.32</v>
      </c>
      <c r="J129">
        <v>0.43835028340362903</v>
      </c>
      <c r="K129">
        <v>1</v>
      </c>
    </row>
    <row r="130" spans="1:11" x14ac:dyDescent="0.3">
      <c r="A130">
        <v>129</v>
      </c>
      <c r="B130">
        <f t="shared" si="1"/>
        <v>39.319200000000002</v>
      </c>
      <c r="C130">
        <v>1</v>
      </c>
      <c r="H130">
        <v>56.547186559068102</v>
      </c>
      <c r="I130">
        <v>56.76</v>
      </c>
      <c r="J130">
        <v>0.43835028340362903</v>
      </c>
      <c r="K130">
        <v>1</v>
      </c>
    </row>
    <row r="131" spans="1:11" x14ac:dyDescent="0.3">
      <c r="A131">
        <v>130</v>
      </c>
      <c r="B131">
        <f t="shared" ref="B131:B194" si="2">A131*0.3048</f>
        <v>39.624000000000002</v>
      </c>
      <c r="C131">
        <v>1</v>
      </c>
      <c r="H131">
        <v>56.985536842471802</v>
      </c>
      <c r="I131">
        <v>57.2</v>
      </c>
      <c r="J131">
        <v>0.43835028340362903</v>
      </c>
      <c r="K131">
        <v>1</v>
      </c>
    </row>
    <row r="132" spans="1:11" x14ac:dyDescent="0.3">
      <c r="A132">
        <v>131</v>
      </c>
      <c r="B132">
        <f t="shared" si="2"/>
        <v>39.928800000000003</v>
      </c>
      <c r="C132">
        <v>1</v>
      </c>
      <c r="H132">
        <v>57.423887125875403</v>
      </c>
      <c r="I132">
        <v>57.64</v>
      </c>
      <c r="J132">
        <v>0.43835028340362903</v>
      </c>
      <c r="K132">
        <v>1</v>
      </c>
    </row>
    <row r="133" spans="1:11" x14ac:dyDescent="0.3">
      <c r="A133">
        <v>132</v>
      </c>
      <c r="B133">
        <f t="shared" si="2"/>
        <v>40.233600000000003</v>
      </c>
      <c r="C133">
        <v>1</v>
      </c>
      <c r="H133">
        <v>57.862237409278997</v>
      </c>
      <c r="I133">
        <v>58.08</v>
      </c>
      <c r="J133">
        <v>0.43835028340362903</v>
      </c>
      <c r="K133">
        <v>1</v>
      </c>
    </row>
    <row r="134" spans="1:11" x14ac:dyDescent="0.3">
      <c r="A134">
        <v>133</v>
      </c>
      <c r="B134">
        <f t="shared" si="2"/>
        <v>40.538400000000003</v>
      </c>
      <c r="C134">
        <v>1</v>
      </c>
      <c r="H134">
        <v>58.300587692682598</v>
      </c>
      <c r="I134">
        <v>58.52</v>
      </c>
      <c r="J134">
        <v>0.43835028340362903</v>
      </c>
      <c r="K134">
        <v>1</v>
      </c>
    </row>
    <row r="135" spans="1:11" x14ac:dyDescent="0.3">
      <c r="A135">
        <v>134</v>
      </c>
      <c r="B135">
        <f t="shared" si="2"/>
        <v>40.843200000000003</v>
      </c>
      <c r="C135">
        <v>1</v>
      </c>
      <c r="H135">
        <v>58.738937976086298</v>
      </c>
      <c r="I135">
        <v>58.96</v>
      </c>
      <c r="J135">
        <v>0.43835028340362903</v>
      </c>
      <c r="K135">
        <v>1</v>
      </c>
    </row>
    <row r="136" spans="1:11" x14ac:dyDescent="0.3">
      <c r="A136">
        <v>135</v>
      </c>
      <c r="B136">
        <f t="shared" si="2"/>
        <v>41.148000000000003</v>
      </c>
      <c r="C136">
        <v>1</v>
      </c>
      <c r="H136">
        <v>59.177288259489899</v>
      </c>
      <c r="I136">
        <v>59.4</v>
      </c>
      <c r="J136">
        <v>0.43835028340362903</v>
      </c>
      <c r="K136">
        <v>1</v>
      </c>
    </row>
    <row r="137" spans="1:11" x14ac:dyDescent="0.3">
      <c r="A137">
        <v>136</v>
      </c>
      <c r="B137">
        <f t="shared" si="2"/>
        <v>41.452800000000003</v>
      </c>
      <c r="C137">
        <v>1</v>
      </c>
      <c r="H137">
        <v>59.6156385428935</v>
      </c>
      <c r="I137">
        <v>59.84</v>
      </c>
      <c r="J137">
        <v>0.43835028340362903</v>
      </c>
      <c r="K137">
        <v>1</v>
      </c>
    </row>
    <row r="138" spans="1:11" x14ac:dyDescent="0.3">
      <c r="A138">
        <v>137</v>
      </c>
      <c r="B138">
        <f t="shared" si="2"/>
        <v>41.757600000000004</v>
      </c>
      <c r="C138">
        <v>1</v>
      </c>
      <c r="H138">
        <v>60.0539888262972</v>
      </c>
      <c r="I138">
        <v>60.28</v>
      </c>
      <c r="J138">
        <v>0.43835028340362903</v>
      </c>
      <c r="K138">
        <v>1</v>
      </c>
    </row>
    <row r="139" spans="1:11" x14ac:dyDescent="0.3">
      <c r="A139">
        <v>138</v>
      </c>
      <c r="B139">
        <f t="shared" si="2"/>
        <v>42.062400000000004</v>
      </c>
      <c r="C139">
        <v>1</v>
      </c>
      <c r="H139">
        <v>60.492339109700801</v>
      </c>
      <c r="I139">
        <v>60.72</v>
      </c>
      <c r="J139">
        <v>0.43835028340362903</v>
      </c>
      <c r="K139">
        <v>1</v>
      </c>
    </row>
    <row r="140" spans="1:11" x14ac:dyDescent="0.3">
      <c r="A140">
        <v>139</v>
      </c>
      <c r="B140">
        <f t="shared" si="2"/>
        <v>42.367200000000004</v>
      </c>
      <c r="C140">
        <v>1</v>
      </c>
      <c r="H140">
        <v>60.930689393104402</v>
      </c>
      <c r="I140">
        <v>61.16</v>
      </c>
      <c r="J140">
        <v>0.43835028340362903</v>
      </c>
      <c r="K140">
        <v>1</v>
      </c>
    </row>
    <row r="141" spans="1:11" x14ac:dyDescent="0.3">
      <c r="A141">
        <v>140</v>
      </c>
      <c r="B141">
        <f t="shared" si="2"/>
        <v>42.672000000000004</v>
      </c>
      <c r="C141">
        <v>1</v>
      </c>
      <c r="H141">
        <v>61.369039676508002</v>
      </c>
      <c r="I141">
        <v>61.6</v>
      </c>
      <c r="J141">
        <v>0.43835028340362903</v>
      </c>
      <c r="K141">
        <v>1</v>
      </c>
    </row>
    <row r="142" spans="1:11" x14ac:dyDescent="0.3">
      <c r="A142">
        <v>141</v>
      </c>
      <c r="B142">
        <f t="shared" si="2"/>
        <v>42.976800000000004</v>
      </c>
      <c r="C142">
        <v>1</v>
      </c>
      <c r="H142">
        <v>61.807389959911703</v>
      </c>
      <c r="I142">
        <v>62.04</v>
      </c>
      <c r="J142">
        <v>0.43835028340362903</v>
      </c>
      <c r="K142">
        <v>1</v>
      </c>
    </row>
    <row r="143" spans="1:11" x14ac:dyDescent="0.3">
      <c r="A143">
        <v>142</v>
      </c>
      <c r="B143">
        <f t="shared" si="2"/>
        <v>43.281600000000005</v>
      </c>
      <c r="C143">
        <v>1</v>
      </c>
      <c r="H143">
        <v>62.245740243315304</v>
      </c>
      <c r="I143">
        <v>62.48</v>
      </c>
      <c r="J143">
        <v>0.43835028340362903</v>
      </c>
      <c r="K143">
        <v>1</v>
      </c>
    </row>
    <row r="144" spans="1:11" x14ac:dyDescent="0.3">
      <c r="A144">
        <v>143</v>
      </c>
      <c r="B144">
        <f t="shared" si="2"/>
        <v>43.586400000000005</v>
      </c>
      <c r="C144">
        <v>1</v>
      </c>
      <c r="H144">
        <v>62.684090526718897</v>
      </c>
      <c r="I144">
        <v>62.92</v>
      </c>
      <c r="J144">
        <v>0.43835028340362903</v>
      </c>
      <c r="K144">
        <v>1</v>
      </c>
    </row>
    <row r="145" spans="1:11" x14ac:dyDescent="0.3">
      <c r="A145">
        <v>144</v>
      </c>
      <c r="B145">
        <f t="shared" si="2"/>
        <v>43.891200000000005</v>
      </c>
      <c r="C145">
        <v>1</v>
      </c>
      <c r="H145">
        <v>63.122440810122598</v>
      </c>
      <c r="I145">
        <v>63.36</v>
      </c>
      <c r="J145">
        <v>0.43835028340362903</v>
      </c>
      <c r="K145">
        <v>1</v>
      </c>
    </row>
    <row r="146" spans="1:11" x14ac:dyDescent="0.3">
      <c r="A146">
        <v>145</v>
      </c>
      <c r="B146">
        <f t="shared" si="2"/>
        <v>44.196000000000005</v>
      </c>
      <c r="C146">
        <v>1</v>
      </c>
      <c r="H146">
        <v>63.560791093526198</v>
      </c>
      <c r="I146">
        <v>63.8</v>
      </c>
      <c r="J146">
        <v>0.43835028340362903</v>
      </c>
      <c r="K146">
        <v>1</v>
      </c>
    </row>
    <row r="147" spans="1:11" x14ac:dyDescent="0.3">
      <c r="A147">
        <v>146</v>
      </c>
      <c r="B147">
        <f t="shared" si="2"/>
        <v>44.500800000000005</v>
      </c>
      <c r="C147">
        <v>1</v>
      </c>
      <c r="H147">
        <v>63.999141376929799</v>
      </c>
      <c r="I147">
        <v>64.239999999999995</v>
      </c>
      <c r="J147">
        <v>0.43835028340362903</v>
      </c>
      <c r="K147">
        <v>1</v>
      </c>
    </row>
    <row r="148" spans="1:11" x14ac:dyDescent="0.3">
      <c r="A148">
        <v>147</v>
      </c>
      <c r="B148">
        <f t="shared" si="2"/>
        <v>44.805600000000005</v>
      </c>
      <c r="C148">
        <v>1</v>
      </c>
      <c r="H148">
        <v>64.437491660333507</v>
      </c>
      <c r="I148">
        <v>64.680000000000007</v>
      </c>
      <c r="J148">
        <v>0.43835028340362903</v>
      </c>
      <c r="K148">
        <v>1</v>
      </c>
    </row>
    <row r="149" spans="1:11" x14ac:dyDescent="0.3">
      <c r="A149">
        <v>148</v>
      </c>
      <c r="B149">
        <f t="shared" si="2"/>
        <v>45.110400000000006</v>
      </c>
      <c r="C149">
        <v>1</v>
      </c>
      <c r="H149">
        <v>64.8758419437371</v>
      </c>
      <c r="I149">
        <v>65.12</v>
      </c>
      <c r="J149">
        <v>0.43835028340362903</v>
      </c>
      <c r="K149">
        <v>1</v>
      </c>
    </row>
    <row r="150" spans="1:11" x14ac:dyDescent="0.3">
      <c r="A150">
        <v>149</v>
      </c>
      <c r="B150">
        <f t="shared" si="2"/>
        <v>45.415200000000006</v>
      </c>
      <c r="C150">
        <v>1</v>
      </c>
      <c r="H150">
        <v>65.314192227140694</v>
      </c>
      <c r="I150">
        <v>65.56</v>
      </c>
      <c r="J150">
        <v>0.43835028340362903</v>
      </c>
      <c r="K150">
        <v>1</v>
      </c>
    </row>
    <row r="151" spans="1:11" x14ac:dyDescent="0.3">
      <c r="A151">
        <v>150</v>
      </c>
      <c r="B151">
        <f t="shared" si="2"/>
        <v>45.72</v>
      </c>
      <c r="C151">
        <v>1</v>
      </c>
      <c r="H151">
        <v>65.752542510544302</v>
      </c>
      <c r="I151">
        <v>66</v>
      </c>
      <c r="J151">
        <v>0.43835028340362903</v>
      </c>
      <c r="K151">
        <v>1</v>
      </c>
    </row>
    <row r="152" spans="1:11" x14ac:dyDescent="0.3">
      <c r="A152">
        <v>151</v>
      </c>
      <c r="B152">
        <f t="shared" si="2"/>
        <v>46.024799999999999</v>
      </c>
      <c r="C152">
        <v>1</v>
      </c>
      <c r="H152">
        <v>66.190892793947896</v>
      </c>
      <c r="I152">
        <v>66.44</v>
      </c>
      <c r="J152">
        <v>0.43835028340362903</v>
      </c>
      <c r="K152">
        <v>1</v>
      </c>
    </row>
    <row r="153" spans="1:11" x14ac:dyDescent="0.3">
      <c r="A153">
        <v>152</v>
      </c>
      <c r="B153">
        <f t="shared" si="2"/>
        <v>46.329599999999999</v>
      </c>
      <c r="C153">
        <v>1</v>
      </c>
      <c r="H153">
        <v>66.629243077351603</v>
      </c>
      <c r="I153">
        <v>66.88</v>
      </c>
      <c r="J153">
        <v>0.43835028340362903</v>
      </c>
      <c r="K153">
        <v>1</v>
      </c>
    </row>
    <row r="154" spans="1:11" x14ac:dyDescent="0.3">
      <c r="A154">
        <v>153</v>
      </c>
      <c r="B154">
        <f t="shared" si="2"/>
        <v>46.634399999999999</v>
      </c>
      <c r="C154">
        <v>1</v>
      </c>
      <c r="H154">
        <v>67.067593360755197</v>
      </c>
      <c r="I154">
        <v>67.319999999999993</v>
      </c>
      <c r="J154">
        <v>0.43835028340362903</v>
      </c>
      <c r="K154">
        <v>1</v>
      </c>
    </row>
    <row r="155" spans="1:11" x14ac:dyDescent="0.3">
      <c r="A155">
        <v>154</v>
      </c>
      <c r="B155">
        <f t="shared" si="2"/>
        <v>46.9392</v>
      </c>
      <c r="C155">
        <v>1</v>
      </c>
      <c r="H155">
        <v>67.505943644158805</v>
      </c>
      <c r="I155">
        <v>67.760000000000005</v>
      </c>
      <c r="J155">
        <v>0.43835028340362903</v>
      </c>
      <c r="K155">
        <v>1</v>
      </c>
    </row>
    <row r="156" spans="1:11" x14ac:dyDescent="0.3">
      <c r="A156">
        <v>155</v>
      </c>
      <c r="B156">
        <f t="shared" si="2"/>
        <v>47.244</v>
      </c>
      <c r="C156">
        <v>1</v>
      </c>
      <c r="H156">
        <v>67.944293927562398</v>
      </c>
      <c r="I156">
        <v>68.2</v>
      </c>
      <c r="J156">
        <v>0.43835028340362903</v>
      </c>
      <c r="K156">
        <v>1</v>
      </c>
    </row>
    <row r="157" spans="1:11" x14ac:dyDescent="0.3">
      <c r="A157">
        <v>156</v>
      </c>
      <c r="B157">
        <f t="shared" si="2"/>
        <v>47.5488</v>
      </c>
      <c r="C157">
        <v>1</v>
      </c>
      <c r="H157">
        <v>68.382644210966106</v>
      </c>
      <c r="I157">
        <v>68.64</v>
      </c>
      <c r="J157">
        <v>0.43835028340362903</v>
      </c>
      <c r="K157">
        <v>1</v>
      </c>
    </row>
    <row r="158" spans="1:11" x14ac:dyDescent="0.3">
      <c r="A158">
        <v>157</v>
      </c>
      <c r="B158">
        <f t="shared" si="2"/>
        <v>47.8536</v>
      </c>
      <c r="C158">
        <v>1</v>
      </c>
      <c r="H158">
        <v>68.8209944943697</v>
      </c>
      <c r="I158">
        <v>69.08</v>
      </c>
      <c r="J158">
        <v>0.43835028340362803</v>
      </c>
      <c r="K158">
        <v>1</v>
      </c>
    </row>
    <row r="159" spans="1:11" x14ac:dyDescent="0.3">
      <c r="A159">
        <v>158</v>
      </c>
      <c r="B159">
        <f t="shared" si="2"/>
        <v>48.1584</v>
      </c>
      <c r="C159">
        <v>1</v>
      </c>
      <c r="H159">
        <v>69.259344777773293</v>
      </c>
      <c r="I159">
        <v>69.52</v>
      </c>
      <c r="J159">
        <v>0.43835028340362803</v>
      </c>
      <c r="K159">
        <v>1</v>
      </c>
    </row>
    <row r="160" spans="1:11" x14ac:dyDescent="0.3">
      <c r="A160">
        <v>159</v>
      </c>
      <c r="B160">
        <f t="shared" si="2"/>
        <v>48.463200000000001</v>
      </c>
      <c r="C160">
        <v>1</v>
      </c>
      <c r="H160">
        <v>69.697695061176901</v>
      </c>
      <c r="I160">
        <v>69.959999999999994</v>
      </c>
      <c r="J160">
        <v>0.43835028340362803</v>
      </c>
      <c r="K160">
        <v>1</v>
      </c>
    </row>
    <row r="161" spans="1:11" x14ac:dyDescent="0.3">
      <c r="A161">
        <v>160</v>
      </c>
      <c r="B161">
        <f t="shared" si="2"/>
        <v>48.768000000000001</v>
      </c>
      <c r="C161">
        <v>1</v>
      </c>
      <c r="H161">
        <v>70.136045344580495</v>
      </c>
      <c r="I161">
        <v>70.400000000000006</v>
      </c>
      <c r="J161">
        <v>0.43835028340362803</v>
      </c>
      <c r="K161">
        <v>1</v>
      </c>
    </row>
    <row r="162" spans="1:11" x14ac:dyDescent="0.3">
      <c r="A162">
        <v>161</v>
      </c>
      <c r="B162">
        <f t="shared" si="2"/>
        <v>49.072800000000001</v>
      </c>
      <c r="C162">
        <v>1</v>
      </c>
      <c r="H162">
        <v>70.574395627984202</v>
      </c>
      <c r="I162">
        <v>70.84</v>
      </c>
      <c r="J162">
        <v>0.43835028340362803</v>
      </c>
      <c r="K162">
        <v>1</v>
      </c>
    </row>
    <row r="163" spans="1:11" x14ac:dyDescent="0.3">
      <c r="A163">
        <v>162</v>
      </c>
      <c r="B163">
        <f t="shared" si="2"/>
        <v>49.377600000000001</v>
      </c>
      <c r="C163">
        <v>1</v>
      </c>
      <c r="H163">
        <v>71.012745911387796</v>
      </c>
      <c r="I163">
        <v>71.28</v>
      </c>
      <c r="J163">
        <v>0.43835028340362803</v>
      </c>
      <c r="K163">
        <v>1</v>
      </c>
    </row>
    <row r="164" spans="1:11" x14ac:dyDescent="0.3">
      <c r="A164">
        <v>163</v>
      </c>
      <c r="B164">
        <f t="shared" si="2"/>
        <v>49.682400000000001</v>
      </c>
      <c r="C164">
        <v>1</v>
      </c>
      <c r="H164">
        <v>71.451096194791404</v>
      </c>
      <c r="I164">
        <v>71.72</v>
      </c>
      <c r="J164">
        <v>0.43835028340362803</v>
      </c>
      <c r="K164">
        <v>1</v>
      </c>
    </row>
    <row r="165" spans="1:11" x14ac:dyDescent="0.3">
      <c r="A165">
        <v>164</v>
      </c>
      <c r="B165">
        <f t="shared" si="2"/>
        <v>49.987200000000001</v>
      </c>
      <c r="C165">
        <v>1</v>
      </c>
      <c r="H165">
        <v>71.889446478194998</v>
      </c>
      <c r="I165">
        <v>72.16</v>
      </c>
      <c r="J165">
        <v>0.43835028340362803</v>
      </c>
      <c r="K165">
        <v>1</v>
      </c>
    </row>
    <row r="166" spans="1:11" x14ac:dyDescent="0.3">
      <c r="A166">
        <v>165</v>
      </c>
      <c r="B166">
        <f t="shared" si="2"/>
        <v>50.292000000000002</v>
      </c>
      <c r="C166">
        <v>1</v>
      </c>
      <c r="H166">
        <v>72.327796761598705</v>
      </c>
      <c r="I166">
        <v>72.599999999999994</v>
      </c>
      <c r="J166">
        <v>0.43835028340362803</v>
      </c>
      <c r="K166">
        <v>1</v>
      </c>
    </row>
    <row r="167" spans="1:11" x14ac:dyDescent="0.3">
      <c r="A167">
        <v>166</v>
      </c>
      <c r="B167">
        <f t="shared" si="2"/>
        <v>50.596800000000002</v>
      </c>
      <c r="C167">
        <v>1</v>
      </c>
      <c r="H167">
        <v>72.766147045002299</v>
      </c>
      <c r="I167">
        <v>73.040000000000006</v>
      </c>
      <c r="J167">
        <v>0.43835028340362803</v>
      </c>
      <c r="K167">
        <v>1</v>
      </c>
    </row>
    <row r="168" spans="1:11" x14ac:dyDescent="0.3">
      <c r="A168">
        <v>167</v>
      </c>
      <c r="B168">
        <f t="shared" si="2"/>
        <v>50.901600000000002</v>
      </c>
      <c r="C168">
        <v>1</v>
      </c>
      <c r="H168">
        <v>73.204497328405907</v>
      </c>
      <c r="I168">
        <v>73.48</v>
      </c>
      <c r="J168">
        <v>0.43835028340362803</v>
      </c>
      <c r="K168">
        <v>1</v>
      </c>
    </row>
    <row r="169" spans="1:11" x14ac:dyDescent="0.3">
      <c r="A169">
        <v>168</v>
      </c>
      <c r="B169">
        <f t="shared" si="2"/>
        <v>51.206400000000002</v>
      </c>
      <c r="C169">
        <v>1</v>
      </c>
      <c r="H169">
        <v>73.642847611809501</v>
      </c>
      <c r="I169">
        <v>73.92</v>
      </c>
      <c r="J169">
        <v>0.43835028340362803</v>
      </c>
      <c r="K169">
        <v>1</v>
      </c>
    </row>
    <row r="170" spans="1:11" x14ac:dyDescent="0.3">
      <c r="A170">
        <v>169</v>
      </c>
      <c r="B170">
        <f t="shared" si="2"/>
        <v>51.511200000000002</v>
      </c>
      <c r="C170">
        <v>1</v>
      </c>
      <c r="H170">
        <v>74.081197895213094</v>
      </c>
      <c r="I170">
        <v>74.36</v>
      </c>
      <c r="J170">
        <v>0.43835028340362803</v>
      </c>
      <c r="K170">
        <v>1</v>
      </c>
    </row>
    <row r="171" spans="1:11" x14ac:dyDescent="0.3">
      <c r="A171">
        <v>170</v>
      </c>
      <c r="B171">
        <f t="shared" si="2"/>
        <v>51.816000000000003</v>
      </c>
      <c r="C171">
        <v>1</v>
      </c>
      <c r="H171">
        <v>74.519548178616802</v>
      </c>
      <c r="I171">
        <v>74.8</v>
      </c>
      <c r="J171">
        <v>0.43835028340362803</v>
      </c>
      <c r="K171">
        <v>1</v>
      </c>
    </row>
    <row r="172" spans="1:11" x14ac:dyDescent="0.3">
      <c r="A172">
        <v>171</v>
      </c>
      <c r="B172">
        <f t="shared" si="2"/>
        <v>52.120800000000003</v>
      </c>
      <c r="C172">
        <v>1</v>
      </c>
      <c r="H172">
        <v>74.957898462020395</v>
      </c>
      <c r="I172">
        <v>75.239999999999995</v>
      </c>
      <c r="J172">
        <v>0.43835028340362803</v>
      </c>
      <c r="K172">
        <v>1</v>
      </c>
    </row>
    <row r="173" spans="1:11" x14ac:dyDescent="0.3">
      <c r="A173">
        <v>172</v>
      </c>
      <c r="B173">
        <f t="shared" si="2"/>
        <v>52.425600000000003</v>
      </c>
      <c r="C173">
        <v>1</v>
      </c>
      <c r="H173">
        <v>75.396248745424003</v>
      </c>
      <c r="I173">
        <v>75.680000000000007</v>
      </c>
      <c r="J173">
        <v>0.43835028340362803</v>
      </c>
      <c r="K173">
        <v>1</v>
      </c>
    </row>
    <row r="174" spans="1:11" x14ac:dyDescent="0.3">
      <c r="A174">
        <v>173</v>
      </c>
      <c r="B174">
        <f t="shared" si="2"/>
        <v>52.730400000000003</v>
      </c>
      <c r="C174">
        <v>1</v>
      </c>
      <c r="H174">
        <v>75.834599028827597</v>
      </c>
      <c r="I174">
        <v>76.12</v>
      </c>
      <c r="J174">
        <v>0.43835028340362803</v>
      </c>
      <c r="K174">
        <v>1</v>
      </c>
    </row>
    <row r="175" spans="1:11" x14ac:dyDescent="0.3">
      <c r="A175">
        <v>174</v>
      </c>
      <c r="B175">
        <f t="shared" si="2"/>
        <v>53.035200000000003</v>
      </c>
      <c r="C175">
        <v>1</v>
      </c>
      <c r="H175">
        <v>76.272949312231304</v>
      </c>
      <c r="I175">
        <v>76.56</v>
      </c>
      <c r="J175">
        <v>0.43835028340362803</v>
      </c>
      <c r="K175">
        <v>1</v>
      </c>
    </row>
    <row r="176" spans="1:11" x14ac:dyDescent="0.3">
      <c r="A176">
        <v>175</v>
      </c>
      <c r="B176">
        <f t="shared" si="2"/>
        <v>53.34</v>
      </c>
      <c r="C176">
        <v>1</v>
      </c>
      <c r="H176">
        <v>76.711299595634898</v>
      </c>
      <c r="I176">
        <v>77</v>
      </c>
      <c r="J176">
        <v>0.43835028340362803</v>
      </c>
      <c r="K176">
        <v>1</v>
      </c>
    </row>
    <row r="177" spans="1:11" x14ac:dyDescent="0.3">
      <c r="A177">
        <v>176</v>
      </c>
      <c r="B177">
        <f t="shared" si="2"/>
        <v>53.644800000000004</v>
      </c>
      <c r="C177">
        <v>1</v>
      </c>
      <c r="H177">
        <v>77.149649879038506</v>
      </c>
      <c r="I177">
        <v>77.44</v>
      </c>
      <c r="J177">
        <v>0.43835028340362803</v>
      </c>
      <c r="K177">
        <v>1</v>
      </c>
    </row>
    <row r="178" spans="1:11" x14ac:dyDescent="0.3">
      <c r="A178">
        <v>177</v>
      </c>
      <c r="B178">
        <f t="shared" si="2"/>
        <v>53.949600000000004</v>
      </c>
      <c r="C178">
        <v>1</v>
      </c>
      <c r="H178">
        <v>77.5880001624421</v>
      </c>
      <c r="I178">
        <v>77.88</v>
      </c>
      <c r="J178">
        <v>0.43835028340362803</v>
      </c>
      <c r="K178">
        <v>1</v>
      </c>
    </row>
    <row r="179" spans="1:11" x14ac:dyDescent="0.3">
      <c r="A179">
        <v>178</v>
      </c>
      <c r="B179">
        <f t="shared" si="2"/>
        <v>54.254400000000004</v>
      </c>
      <c r="C179">
        <v>1</v>
      </c>
      <c r="H179">
        <v>78.026350445845694</v>
      </c>
      <c r="I179">
        <v>78.319999999999993</v>
      </c>
      <c r="J179">
        <v>0.43835028340362803</v>
      </c>
      <c r="K179">
        <v>1</v>
      </c>
    </row>
    <row r="180" spans="1:11" x14ac:dyDescent="0.3">
      <c r="A180">
        <v>179</v>
      </c>
      <c r="B180">
        <f t="shared" si="2"/>
        <v>54.559200000000004</v>
      </c>
      <c r="C180">
        <v>1</v>
      </c>
      <c r="H180">
        <v>78.464700729249401</v>
      </c>
      <c r="I180">
        <v>78.760000000000005</v>
      </c>
      <c r="J180">
        <v>0.43835028340362803</v>
      </c>
      <c r="K180">
        <v>1</v>
      </c>
    </row>
    <row r="181" spans="1:11" x14ac:dyDescent="0.3">
      <c r="A181">
        <v>180</v>
      </c>
      <c r="B181">
        <f t="shared" si="2"/>
        <v>54.864000000000004</v>
      </c>
      <c r="C181">
        <v>1</v>
      </c>
      <c r="H181">
        <v>78.903051012652995</v>
      </c>
      <c r="I181">
        <v>79.2</v>
      </c>
      <c r="J181">
        <v>0.43835028340362803</v>
      </c>
      <c r="K181">
        <v>1</v>
      </c>
    </row>
    <row r="182" spans="1:11" x14ac:dyDescent="0.3">
      <c r="A182">
        <v>181</v>
      </c>
      <c r="B182">
        <f t="shared" si="2"/>
        <v>55.168800000000005</v>
      </c>
      <c r="C182">
        <v>1</v>
      </c>
      <c r="H182">
        <v>79.341401296056603</v>
      </c>
      <c r="I182">
        <v>79.64</v>
      </c>
      <c r="J182">
        <v>0.43835028340362803</v>
      </c>
      <c r="K182">
        <v>1</v>
      </c>
    </row>
    <row r="183" spans="1:11" x14ac:dyDescent="0.3">
      <c r="A183">
        <v>182</v>
      </c>
      <c r="B183">
        <f t="shared" si="2"/>
        <v>55.473600000000005</v>
      </c>
      <c r="C183">
        <v>1</v>
      </c>
      <c r="H183">
        <v>79.779751579460196</v>
      </c>
      <c r="I183">
        <v>80.08</v>
      </c>
      <c r="J183">
        <v>0.43835028340362803</v>
      </c>
      <c r="K183">
        <v>1</v>
      </c>
    </row>
    <row r="184" spans="1:11" x14ac:dyDescent="0.3">
      <c r="A184">
        <v>183</v>
      </c>
      <c r="B184">
        <f t="shared" si="2"/>
        <v>55.778400000000005</v>
      </c>
      <c r="C184">
        <v>1</v>
      </c>
      <c r="H184">
        <v>80.218101862863904</v>
      </c>
      <c r="I184">
        <v>80.52</v>
      </c>
      <c r="J184">
        <v>0.43835028340362803</v>
      </c>
      <c r="K184">
        <v>1</v>
      </c>
    </row>
    <row r="185" spans="1:11" x14ac:dyDescent="0.3">
      <c r="A185">
        <v>184</v>
      </c>
      <c r="B185">
        <f t="shared" si="2"/>
        <v>56.083200000000005</v>
      </c>
      <c r="C185">
        <v>1</v>
      </c>
      <c r="H185">
        <v>80.656452146267497</v>
      </c>
      <c r="I185">
        <v>80.959999999999994</v>
      </c>
      <c r="J185">
        <v>0.43835028340362803</v>
      </c>
      <c r="K185">
        <v>1</v>
      </c>
    </row>
    <row r="186" spans="1:11" x14ac:dyDescent="0.3">
      <c r="A186">
        <v>185</v>
      </c>
      <c r="B186">
        <f t="shared" si="2"/>
        <v>56.388000000000005</v>
      </c>
      <c r="C186">
        <v>1</v>
      </c>
      <c r="H186">
        <v>81.094802429671105</v>
      </c>
      <c r="I186">
        <v>81.400000000000006</v>
      </c>
      <c r="J186">
        <v>0.43835028340362803</v>
      </c>
      <c r="K186">
        <v>1</v>
      </c>
    </row>
    <row r="187" spans="1:11" x14ac:dyDescent="0.3">
      <c r="A187">
        <v>186</v>
      </c>
      <c r="B187">
        <f t="shared" si="2"/>
        <v>56.692800000000005</v>
      </c>
      <c r="C187">
        <v>1</v>
      </c>
      <c r="H187">
        <v>81.533152713074699</v>
      </c>
      <c r="I187">
        <v>81.84</v>
      </c>
      <c r="J187">
        <v>0.43835028340362697</v>
      </c>
      <c r="K187">
        <v>1</v>
      </c>
    </row>
    <row r="188" spans="1:11" x14ac:dyDescent="0.3">
      <c r="A188">
        <v>187</v>
      </c>
      <c r="B188">
        <f t="shared" si="2"/>
        <v>56.997600000000006</v>
      </c>
      <c r="C188">
        <v>1</v>
      </c>
      <c r="H188">
        <v>81.971502996478307</v>
      </c>
      <c r="I188">
        <v>82.28</v>
      </c>
      <c r="J188">
        <v>0.43835028340362697</v>
      </c>
      <c r="K188">
        <v>1</v>
      </c>
    </row>
    <row r="189" spans="1:11" x14ac:dyDescent="0.3">
      <c r="A189">
        <v>188</v>
      </c>
      <c r="B189">
        <f t="shared" si="2"/>
        <v>57.302400000000006</v>
      </c>
      <c r="C189">
        <v>1</v>
      </c>
      <c r="H189">
        <v>82.409853279882</v>
      </c>
      <c r="I189">
        <v>82.72</v>
      </c>
      <c r="J189">
        <v>0.43835028340362697</v>
      </c>
      <c r="K189">
        <v>1</v>
      </c>
    </row>
    <row r="190" spans="1:11" x14ac:dyDescent="0.3">
      <c r="A190">
        <v>189</v>
      </c>
      <c r="B190">
        <f t="shared" si="2"/>
        <v>57.607200000000006</v>
      </c>
      <c r="C190">
        <v>1</v>
      </c>
      <c r="H190">
        <v>82.848203563285594</v>
      </c>
      <c r="I190">
        <v>83.16</v>
      </c>
      <c r="J190">
        <v>0.43835028340362697</v>
      </c>
      <c r="K190">
        <v>1</v>
      </c>
    </row>
    <row r="191" spans="1:11" x14ac:dyDescent="0.3">
      <c r="A191">
        <v>190</v>
      </c>
      <c r="B191">
        <f t="shared" si="2"/>
        <v>57.912000000000006</v>
      </c>
      <c r="C191">
        <v>1</v>
      </c>
      <c r="H191">
        <v>83.286553846689202</v>
      </c>
      <c r="I191">
        <v>83.6</v>
      </c>
      <c r="J191">
        <v>0.43835028340362697</v>
      </c>
      <c r="K191">
        <v>1</v>
      </c>
    </row>
    <row r="192" spans="1:11" x14ac:dyDescent="0.3">
      <c r="A192">
        <v>191</v>
      </c>
      <c r="B192">
        <f t="shared" si="2"/>
        <v>58.216800000000006</v>
      </c>
      <c r="C192">
        <v>1</v>
      </c>
      <c r="H192">
        <v>83.724904130092796</v>
      </c>
      <c r="I192">
        <v>84.04</v>
      </c>
      <c r="J192">
        <v>0.43835028340362697</v>
      </c>
      <c r="K192">
        <v>1</v>
      </c>
    </row>
    <row r="193" spans="1:11" x14ac:dyDescent="0.3">
      <c r="A193">
        <v>192</v>
      </c>
      <c r="B193">
        <f t="shared" si="2"/>
        <v>58.521600000000007</v>
      </c>
      <c r="C193">
        <v>1</v>
      </c>
      <c r="H193">
        <v>84.163254413496503</v>
      </c>
      <c r="I193">
        <v>84.48</v>
      </c>
      <c r="J193">
        <v>0.43835028340362697</v>
      </c>
      <c r="K193">
        <v>1</v>
      </c>
    </row>
    <row r="194" spans="1:11" x14ac:dyDescent="0.3">
      <c r="A194">
        <v>193</v>
      </c>
      <c r="B194">
        <f t="shared" si="2"/>
        <v>58.8264</v>
      </c>
      <c r="C194">
        <v>1</v>
      </c>
      <c r="H194">
        <v>84.601604696900097</v>
      </c>
      <c r="I194">
        <v>84.92</v>
      </c>
      <c r="J194">
        <v>0.43835028340362697</v>
      </c>
      <c r="K194">
        <v>1</v>
      </c>
    </row>
    <row r="195" spans="1:11" x14ac:dyDescent="0.3">
      <c r="A195">
        <v>194</v>
      </c>
      <c r="B195">
        <f t="shared" ref="B195:B258" si="3">A195*0.3048</f>
        <v>59.1312</v>
      </c>
      <c r="C195">
        <v>1</v>
      </c>
      <c r="H195">
        <v>85.039954980303705</v>
      </c>
      <c r="I195">
        <v>85.36</v>
      </c>
      <c r="J195">
        <v>0.43835028340362697</v>
      </c>
      <c r="K195">
        <v>1</v>
      </c>
    </row>
    <row r="196" spans="1:11" x14ac:dyDescent="0.3">
      <c r="A196">
        <v>195</v>
      </c>
      <c r="B196">
        <f t="shared" si="3"/>
        <v>59.436</v>
      </c>
      <c r="C196">
        <v>1</v>
      </c>
      <c r="H196">
        <v>85.478305263707298</v>
      </c>
      <c r="I196">
        <v>85.8</v>
      </c>
      <c r="J196">
        <v>0.43835028340362697</v>
      </c>
      <c r="K196">
        <v>1</v>
      </c>
    </row>
    <row r="197" spans="1:11" x14ac:dyDescent="0.3">
      <c r="A197">
        <v>196</v>
      </c>
      <c r="B197">
        <f t="shared" si="3"/>
        <v>59.7408</v>
      </c>
      <c r="C197">
        <v>1</v>
      </c>
      <c r="H197">
        <v>85.916655547110906</v>
      </c>
      <c r="I197">
        <v>86.24</v>
      </c>
      <c r="J197">
        <v>0.43835028340362697</v>
      </c>
      <c r="K197">
        <v>1</v>
      </c>
    </row>
    <row r="198" spans="1:11" x14ac:dyDescent="0.3">
      <c r="A198">
        <v>197</v>
      </c>
      <c r="B198">
        <f t="shared" si="3"/>
        <v>60.0456</v>
      </c>
      <c r="C198">
        <v>1</v>
      </c>
      <c r="H198">
        <v>86.3550058305146</v>
      </c>
      <c r="I198">
        <v>86.68</v>
      </c>
      <c r="J198">
        <v>0.43835028340362697</v>
      </c>
      <c r="K198">
        <v>1</v>
      </c>
    </row>
    <row r="199" spans="1:11" x14ac:dyDescent="0.3">
      <c r="A199">
        <v>198</v>
      </c>
      <c r="B199">
        <f t="shared" si="3"/>
        <v>60.3504</v>
      </c>
      <c r="C199">
        <v>1</v>
      </c>
      <c r="H199">
        <v>86.793356113918193</v>
      </c>
      <c r="I199">
        <v>87.12</v>
      </c>
      <c r="J199">
        <v>0.43835028340362697</v>
      </c>
      <c r="K199">
        <v>1</v>
      </c>
    </row>
    <row r="200" spans="1:11" x14ac:dyDescent="0.3">
      <c r="A200">
        <v>199</v>
      </c>
      <c r="B200">
        <f t="shared" si="3"/>
        <v>60.655200000000001</v>
      </c>
      <c r="C200">
        <v>1</v>
      </c>
      <c r="H200">
        <v>87.231706397321801</v>
      </c>
      <c r="I200">
        <v>87.56</v>
      </c>
      <c r="J200">
        <v>0.43835028340362697</v>
      </c>
      <c r="K200">
        <v>1</v>
      </c>
    </row>
    <row r="201" spans="1:11" x14ac:dyDescent="0.3">
      <c r="A201">
        <v>200</v>
      </c>
      <c r="B201">
        <f t="shared" si="3"/>
        <v>60.96</v>
      </c>
      <c r="C201">
        <v>1</v>
      </c>
      <c r="H201">
        <v>87.670056680725395</v>
      </c>
      <c r="I201">
        <v>88</v>
      </c>
      <c r="J201">
        <v>0.43835028340362697</v>
      </c>
      <c r="K201">
        <v>1</v>
      </c>
    </row>
    <row r="202" spans="1:11" x14ac:dyDescent="0.3">
      <c r="A202">
        <v>201</v>
      </c>
      <c r="B202">
        <f t="shared" si="3"/>
        <v>61.264800000000001</v>
      </c>
      <c r="C202">
        <v>1</v>
      </c>
      <c r="H202">
        <v>88.108406964129102</v>
      </c>
      <c r="I202">
        <v>88.44</v>
      </c>
      <c r="J202">
        <v>0.43835028340362697</v>
      </c>
      <c r="K202">
        <v>1</v>
      </c>
    </row>
    <row r="203" spans="1:11" x14ac:dyDescent="0.3">
      <c r="A203">
        <v>202</v>
      </c>
      <c r="B203">
        <f t="shared" si="3"/>
        <v>61.569600000000001</v>
      </c>
      <c r="C203">
        <v>1</v>
      </c>
      <c r="H203">
        <v>88.546757247532696</v>
      </c>
      <c r="I203">
        <v>88.88</v>
      </c>
      <c r="J203">
        <v>0.43835028340362697</v>
      </c>
      <c r="K203">
        <v>1</v>
      </c>
    </row>
    <row r="204" spans="1:11" x14ac:dyDescent="0.3">
      <c r="A204">
        <v>203</v>
      </c>
      <c r="B204">
        <f t="shared" si="3"/>
        <v>61.874400000000001</v>
      </c>
      <c r="C204">
        <v>1</v>
      </c>
      <c r="H204">
        <v>88.985107530936304</v>
      </c>
      <c r="I204">
        <v>89.32</v>
      </c>
      <c r="J204">
        <v>0.43835028340362697</v>
      </c>
      <c r="K204">
        <v>1</v>
      </c>
    </row>
    <row r="205" spans="1:11" x14ac:dyDescent="0.3">
      <c r="A205">
        <v>204</v>
      </c>
      <c r="B205">
        <f t="shared" si="3"/>
        <v>62.179200000000002</v>
      </c>
      <c r="C205">
        <v>1</v>
      </c>
      <c r="H205">
        <v>89.423457814339898</v>
      </c>
      <c r="I205">
        <v>89.76</v>
      </c>
      <c r="J205">
        <v>0.43835028340362697</v>
      </c>
      <c r="K205">
        <v>1</v>
      </c>
    </row>
    <row r="206" spans="1:11" x14ac:dyDescent="0.3">
      <c r="A206">
        <v>205</v>
      </c>
      <c r="B206">
        <f t="shared" si="3"/>
        <v>62.484000000000002</v>
      </c>
      <c r="C206">
        <v>1</v>
      </c>
      <c r="H206">
        <v>89.861808097743506</v>
      </c>
      <c r="I206">
        <v>90.2</v>
      </c>
      <c r="J206">
        <v>0.43835028340362697</v>
      </c>
      <c r="K206">
        <v>1</v>
      </c>
    </row>
    <row r="207" spans="1:11" x14ac:dyDescent="0.3">
      <c r="A207">
        <v>206</v>
      </c>
      <c r="B207">
        <f t="shared" si="3"/>
        <v>62.788800000000002</v>
      </c>
      <c r="C207">
        <v>1</v>
      </c>
      <c r="H207">
        <v>90.300158381147199</v>
      </c>
      <c r="I207">
        <v>90.64</v>
      </c>
      <c r="J207">
        <v>0.43835028340362697</v>
      </c>
      <c r="K207">
        <v>1</v>
      </c>
    </row>
    <row r="208" spans="1:11" x14ac:dyDescent="0.3">
      <c r="A208">
        <v>207</v>
      </c>
      <c r="B208">
        <f t="shared" si="3"/>
        <v>63.093600000000002</v>
      </c>
      <c r="C208">
        <v>1</v>
      </c>
      <c r="H208">
        <v>90.738508664550807</v>
      </c>
      <c r="I208">
        <v>91.08</v>
      </c>
      <c r="J208">
        <v>0.43835028340362697</v>
      </c>
      <c r="K208">
        <v>1</v>
      </c>
    </row>
    <row r="209" spans="1:11" x14ac:dyDescent="0.3">
      <c r="A209">
        <v>208</v>
      </c>
      <c r="B209">
        <f t="shared" si="3"/>
        <v>63.398400000000002</v>
      </c>
      <c r="C209">
        <v>1</v>
      </c>
      <c r="H209">
        <v>91.1768589479544</v>
      </c>
      <c r="I209">
        <v>91.52</v>
      </c>
      <c r="J209">
        <v>0.43835028340362697</v>
      </c>
      <c r="K209">
        <v>1</v>
      </c>
    </row>
    <row r="210" spans="1:11" x14ac:dyDescent="0.3">
      <c r="A210">
        <v>209</v>
      </c>
      <c r="B210">
        <f t="shared" si="3"/>
        <v>63.703200000000002</v>
      </c>
      <c r="C210">
        <v>1</v>
      </c>
      <c r="H210">
        <v>91.615209231357994</v>
      </c>
      <c r="I210">
        <v>91.96</v>
      </c>
      <c r="J210">
        <v>0.43835028340362697</v>
      </c>
      <c r="K210">
        <v>1</v>
      </c>
    </row>
    <row r="211" spans="1:11" x14ac:dyDescent="0.3">
      <c r="A211">
        <v>210</v>
      </c>
      <c r="B211">
        <f t="shared" si="3"/>
        <v>64.00800000000001</v>
      </c>
      <c r="C211">
        <v>1</v>
      </c>
      <c r="H211">
        <v>92.053559514761602</v>
      </c>
      <c r="I211">
        <v>92.4</v>
      </c>
      <c r="J211">
        <v>0.43835028340362697</v>
      </c>
      <c r="K211">
        <v>1</v>
      </c>
    </row>
    <row r="212" spans="1:11" x14ac:dyDescent="0.3">
      <c r="A212">
        <v>211</v>
      </c>
      <c r="B212">
        <f t="shared" si="3"/>
        <v>64.31280000000001</v>
      </c>
      <c r="C212">
        <v>1</v>
      </c>
      <c r="H212">
        <v>92.491909798165295</v>
      </c>
      <c r="I212">
        <v>92.84</v>
      </c>
      <c r="J212">
        <v>0.43835028340362697</v>
      </c>
      <c r="K212">
        <v>1</v>
      </c>
    </row>
    <row r="213" spans="1:11" x14ac:dyDescent="0.3">
      <c r="A213">
        <v>212</v>
      </c>
      <c r="B213">
        <f t="shared" si="3"/>
        <v>64.61760000000001</v>
      </c>
      <c r="C213">
        <v>1</v>
      </c>
      <c r="H213">
        <v>92.930260081568903</v>
      </c>
      <c r="I213">
        <v>93.28</v>
      </c>
      <c r="J213">
        <v>0.43835028340362697</v>
      </c>
      <c r="K213">
        <v>1</v>
      </c>
    </row>
    <row r="214" spans="1:11" x14ac:dyDescent="0.3">
      <c r="A214">
        <v>213</v>
      </c>
      <c r="B214">
        <f t="shared" si="3"/>
        <v>64.92240000000001</v>
      </c>
      <c r="C214">
        <v>1</v>
      </c>
      <c r="H214">
        <v>93.368610364972497</v>
      </c>
      <c r="I214">
        <v>93.72</v>
      </c>
      <c r="J214">
        <v>0.43835028340362697</v>
      </c>
      <c r="K214">
        <v>1</v>
      </c>
    </row>
    <row r="215" spans="1:11" x14ac:dyDescent="0.3">
      <c r="A215">
        <v>214</v>
      </c>
      <c r="B215">
        <f t="shared" si="3"/>
        <v>65.227199999999996</v>
      </c>
      <c r="C215">
        <v>1</v>
      </c>
      <c r="H215">
        <v>93.806960648376105</v>
      </c>
      <c r="I215">
        <v>94.16</v>
      </c>
      <c r="J215">
        <v>0.43835028340362697</v>
      </c>
      <c r="K215">
        <v>1</v>
      </c>
    </row>
    <row r="216" spans="1:11" x14ac:dyDescent="0.3">
      <c r="A216">
        <v>215</v>
      </c>
      <c r="B216">
        <f t="shared" si="3"/>
        <v>65.531999999999996</v>
      </c>
      <c r="C216">
        <v>1</v>
      </c>
      <c r="H216">
        <v>94.245310931779798</v>
      </c>
      <c r="I216">
        <v>94.6</v>
      </c>
      <c r="J216">
        <v>0.43835028340362697</v>
      </c>
      <c r="K216">
        <v>1</v>
      </c>
    </row>
    <row r="217" spans="1:11" x14ac:dyDescent="0.3">
      <c r="A217">
        <v>216</v>
      </c>
      <c r="B217">
        <f t="shared" si="3"/>
        <v>65.836799999999997</v>
      </c>
      <c r="C217">
        <v>1</v>
      </c>
      <c r="H217">
        <v>94.683661215183406</v>
      </c>
      <c r="I217">
        <v>95.04</v>
      </c>
      <c r="J217">
        <v>0.43835028340362697</v>
      </c>
      <c r="K217">
        <v>1</v>
      </c>
    </row>
    <row r="218" spans="1:11" x14ac:dyDescent="0.3">
      <c r="A218">
        <v>217</v>
      </c>
      <c r="B218">
        <f t="shared" si="3"/>
        <v>66.141599999999997</v>
      </c>
      <c r="C218">
        <v>1</v>
      </c>
      <c r="H218">
        <v>95.122011498587</v>
      </c>
      <c r="I218">
        <v>95.48</v>
      </c>
      <c r="J218">
        <v>0.43835028340362697</v>
      </c>
      <c r="K218">
        <v>1</v>
      </c>
    </row>
    <row r="219" spans="1:11" x14ac:dyDescent="0.3">
      <c r="A219">
        <v>218</v>
      </c>
      <c r="B219">
        <f t="shared" si="3"/>
        <v>66.446399999999997</v>
      </c>
      <c r="C219">
        <v>1</v>
      </c>
      <c r="H219">
        <v>95.560361781990593</v>
      </c>
      <c r="I219">
        <v>95.92</v>
      </c>
      <c r="J219">
        <v>0.43835028340362697</v>
      </c>
      <c r="K219">
        <v>1</v>
      </c>
    </row>
    <row r="220" spans="1:11" x14ac:dyDescent="0.3">
      <c r="A220">
        <v>219</v>
      </c>
      <c r="B220">
        <f t="shared" si="3"/>
        <v>66.751199999999997</v>
      </c>
      <c r="C220">
        <v>1</v>
      </c>
      <c r="H220">
        <v>95.998712065394201</v>
      </c>
      <c r="I220">
        <v>96.36</v>
      </c>
      <c r="J220">
        <v>0.43835028340362697</v>
      </c>
      <c r="K220">
        <v>1</v>
      </c>
    </row>
    <row r="221" spans="1:11" x14ac:dyDescent="0.3">
      <c r="A221">
        <v>220</v>
      </c>
      <c r="B221">
        <f t="shared" si="3"/>
        <v>67.055999999999997</v>
      </c>
      <c r="C221">
        <v>1</v>
      </c>
      <c r="H221">
        <v>96.437062348797895</v>
      </c>
      <c r="I221">
        <v>96.8</v>
      </c>
      <c r="J221">
        <v>0.43835028340362697</v>
      </c>
      <c r="K221">
        <v>1</v>
      </c>
    </row>
    <row r="222" spans="1:11" x14ac:dyDescent="0.3">
      <c r="A222">
        <v>221</v>
      </c>
      <c r="B222">
        <f t="shared" si="3"/>
        <v>67.360799999999998</v>
      </c>
      <c r="C222">
        <v>1</v>
      </c>
      <c r="H222">
        <v>96.875412632201503</v>
      </c>
      <c r="I222">
        <v>97.24</v>
      </c>
      <c r="J222">
        <v>0.43835028340362697</v>
      </c>
      <c r="K222">
        <v>1</v>
      </c>
    </row>
    <row r="223" spans="1:11" x14ac:dyDescent="0.3">
      <c r="A223">
        <v>222</v>
      </c>
      <c r="B223">
        <f t="shared" si="3"/>
        <v>67.665599999999998</v>
      </c>
      <c r="C223">
        <v>1</v>
      </c>
      <c r="H223">
        <v>97.313762915605096</v>
      </c>
      <c r="I223">
        <v>97.68</v>
      </c>
      <c r="J223">
        <v>0.43835028340362697</v>
      </c>
      <c r="K223">
        <v>1</v>
      </c>
    </row>
    <row r="224" spans="1:11" x14ac:dyDescent="0.3">
      <c r="A224">
        <v>223</v>
      </c>
      <c r="B224">
        <f t="shared" si="3"/>
        <v>67.970399999999998</v>
      </c>
      <c r="C224">
        <v>1</v>
      </c>
      <c r="H224">
        <v>97.752113199008704</v>
      </c>
      <c r="I224">
        <v>98.12</v>
      </c>
      <c r="J224">
        <v>0.43835028340362697</v>
      </c>
      <c r="K224">
        <v>1</v>
      </c>
    </row>
    <row r="225" spans="1:11" x14ac:dyDescent="0.3">
      <c r="A225">
        <v>224</v>
      </c>
      <c r="B225">
        <f t="shared" si="3"/>
        <v>68.275199999999998</v>
      </c>
      <c r="C225">
        <v>1</v>
      </c>
      <c r="H225">
        <v>98.190463482412397</v>
      </c>
      <c r="I225">
        <v>98.56</v>
      </c>
      <c r="J225">
        <v>0.43835028340362697</v>
      </c>
      <c r="K225">
        <v>1</v>
      </c>
    </row>
    <row r="226" spans="1:11" x14ac:dyDescent="0.3">
      <c r="A226">
        <v>225</v>
      </c>
      <c r="B226">
        <f t="shared" si="3"/>
        <v>68.58</v>
      </c>
      <c r="C226">
        <v>1</v>
      </c>
      <c r="H226">
        <v>98.628813765816005</v>
      </c>
      <c r="I226">
        <v>99</v>
      </c>
      <c r="J226">
        <v>0.43835028340362697</v>
      </c>
      <c r="K226">
        <v>1</v>
      </c>
    </row>
    <row r="227" spans="1:11" x14ac:dyDescent="0.3">
      <c r="A227">
        <v>226</v>
      </c>
      <c r="B227">
        <f t="shared" si="3"/>
        <v>68.884799999999998</v>
      </c>
      <c r="C227">
        <v>1</v>
      </c>
      <c r="H227">
        <v>99.067164049219599</v>
      </c>
      <c r="I227">
        <v>99.44</v>
      </c>
      <c r="J227">
        <v>0.43835028340362697</v>
      </c>
      <c r="K227">
        <v>1</v>
      </c>
    </row>
    <row r="228" spans="1:11" x14ac:dyDescent="0.3">
      <c r="A228">
        <v>227</v>
      </c>
      <c r="B228">
        <f t="shared" si="3"/>
        <v>69.189599999999999</v>
      </c>
      <c r="C228">
        <v>1</v>
      </c>
      <c r="H228">
        <v>99.505514332623207</v>
      </c>
      <c r="I228">
        <v>99.88</v>
      </c>
      <c r="J228">
        <v>0.43835028340362697</v>
      </c>
      <c r="K228">
        <v>1</v>
      </c>
    </row>
    <row r="229" spans="1:11" x14ac:dyDescent="0.3">
      <c r="A229">
        <v>228</v>
      </c>
      <c r="B229">
        <f t="shared" si="3"/>
        <v>69.494399999999999</v>
      </c>
      <c r="C229">
        <v>1</v>
      </c>
      <c r="H229">
        <v>99.943864616026801</v>
      </c>
      <c r="I229">
        <v>100.32</v>
      </c>
      <c r="J229">
        <v>0.43835028340362697</v>
      </c>
      <c r="K229">
        <v>1</v>
      </c>
    </row>
    <row r="230" spans="1:11" x14ac:dyDescent="0.3">
      <c r="A230">
        <v>229</v>
      </c>
      <c r="B230">
        <f t="shared" si="3"/>
        <v>69.799199999999999</v>
      </c>
      <c r="C230">
        <v>1</v>
      </c>
      <c r="H230">
        <v>100.38221489943</v>
      </c>
      <c r="I230">
        <v>100.76</v>
      </c>
      <c r="J230">
        <v>0.43835028340362697</v>
      </c>
      <c r="K230">
        <v>1</v>
      </c>
    </row>
    <row r="231" spans="1:11" x14ac:dyDescent="0.3">
      <c r="A231">
        <v>230</v>
      </c>
      <c r="B231">
        <f t="shared" si="3"/>
        <v>70.103999999999999</v>
      </c>
      <c r="C231">
        <v>1</v>
      </c>
      <c r="H231">
        <v>100.820565182834</v>
      </c>
      <c r="I231">
        <v>101.2</v>
      </c>
      <c r="J231">
        <v>0.43835028340362697</v>
      </c>
      <c r="K231">
        <v>1</v>
      </c>
    </row>
    <row r="232" spans="1:11" x14ac:dyDescent="0.3">
      <c r="A232">
        <v>231</v>
      </c>
      <c r="B232">
        <f t="shared" si="3"/>
        <v>70.408799999999999</v>
      </c>
      <c r="C232">
        <v>1</v>
      </c>
      <c r="H232">
        <v>101.25891546623799</v>
      </c>
      <c r="I232">
        <v>101.64</v>
      </c>
      <c r="J232">
        <v>0.43835028340362697</v>
      </c>
      <c r="K232">
        <v>1</v>
      </c>
    </row>
    <row r="233" spans="1:11" x14ac:dyDescent="0.3">
      <c r="A233">
        <v>232</v>
      </c>
      <c r="B233">
        <f t="shared" si="3"/>
        <v>70.7136</v>
      </c>
      <c r="C233">
        <v>1</v>
      </c>
      <c r="H233">
        <v>101.69726574964101</v>
      </c>
      <c r="I233">
        <v>102.08</v>
      </c>
      <c r="J233">
        <v>0.43835028340362597</v>
      </c>
      <c r="K233">
        <v>1</v>
      </c>
    </row>
    <row r="234" spans="1:11" x14ac:dyDescent="0.3">
      <c r="A234">
        <v>233</v>
      </c>
      <c r="B234">
        <f t="shared" si="3"/>
        <v>71.0184</v>
      </c>
      <c r="C234">
        <v>1</v>
      </c>
      <c r="H234">
        <v>102.135616033045</v>
      </c>
      <c r="I234">
        <v>102.52</v>
      </c>
      <c r="J234">
        <v>0.43835028340362597</v>
      </c>
      <c r="K234">
        <v>1</v>
      </c>
    </row>
    <row r="235" spans="1:11" x14ac:dyDescent="0.3">
      <c r="A235">
        <v>234</v>
      </c>
      <c r="B235">
        <f t="shared" si="3"/>
        <v>71.3232</v>
      </c>
      <c r="C235">
        <v>1</v>
      </c>
      <c r="H235">
        <v>102.573966316449</v>
      </c>
      <c r="I235">
        <v>102.96</v>
      </c>
      <c r="J235">
        <v>0.43835028340362597</v>
      </c>
      <c r="K235">
        <v>1</v>
      </c>
    </row>
    <row r="236" spans="1:11" x14ac:dyDescent="0.3">
      <c r="A236">
        <v>235</v>
      </c>
      <c r="B236">
        <f t="shared" si="3"/>
        <v>71.628</v>
      </c>
      <c r="C236">
        <v>1</v>
      </c>
      <c r="H236">
        <v>103.012316599852</v>
      </c>
      <c r="I236">
        <v>103.4</v>
      </c>
      <c r="J236">
        <v>0.43835028340362597</v>
      </c>
      <c r="K236">
        <v>1</v>
      </c>
    </row>
    <row r="237" spans="1:11" x14ac:dyDescent="0.3">
      <c r="A237">
        <v>236</v>
      </c>
      <c r="B237">
        <f t="shared" si="3"/>
        <v>71.9328</v>
      </c>
      <c r="C237">
        <v>1</v>
      </c>
      <c r="H237">
        <v>103.45066688325601</v>
      </c>
      <c r="I237">
        <v>103.84</v>
      </c>
      <c r="J237">
        <v>0.43835028340362597</v>
      </c>
      <c r="K237">
        <v>1</v>
      </c>
    </row>
    <row r="238" spans="1:11" x14ac:dyDescent="0.3">
      <c r="A238">
        <v>237</v>
      </c>
      <c r="B238">
        <f t="shared" si="3"/>
        <v>72.2376</v>
      </c>
      <c r="C238">
        <v>1</v>
      </c>
      <c r="H238">
        <v>103.889017166659</v>
      </c>
      <c r="I238">
        <v>104.28</v>
      </c>
      <c r="J238">
        <v>0.43835028340362597</v>
      </c>
      <c r="K238">
        <v>1</v>
      </c>
    </row>
    <row r="239" spans="1:11" x14ac:dyDescent="0.3">
      <c r="A239">
        <v>238</v>
      </c>
      <c r="B239">
        <f t="shared" si="3"/>
        <v>72.542400000000001</v>
      </c>
      <c r="C239">
        <v>1</v>
      </c>
      <c r="H239">
        <v>104.32736745006299</v>
      </c>
      <c r="I239">
        <v>104.72</v>
      </c>
      <c r="J239">
        <v>0.43835028340362597</v>
      </c>
      <c r="K239">
        <v>1</v>
      </c>
    </row>
    <row r="240" spans="1:11" x14ac:dyDescent="0.3">
      <c r="A240">
        <v>239</v>
      </c>
      <c r="B240">
        <f t="shared" si="3"/>
        <v>72.847200000000001</v>
      </c>
      <c r="C240">
        <v>1</v>
      </c>
      <c r="H240">
        <v>104.765717733467</v>
      </c>
      <c r="I240">
        <v>105.16</v>
      </c>
      <c r="J240">
        <v>0.43835028340362597</v>
      </c>
      <c r="K240">
        <v>1</v>
      </c>
    </row>
    <row r="241" spans="1:11" x14ac:dyDescent="0.3">
      <c r="A241">
        <v>240</v>
      </c>
      <c r="B241">
        <f t="shared" si="3"/>
        <v>73.152000000000001</v>
      </c>
      <c r="C241">
        <v>1</v>
      </c>
      <c r="H241">
        <v>105.20406801687</v>
      </c>
      <c r="I241">
        <v>105.6</v>
      </c>
      <c r="J241">
        <v>0.43835028340362597</v>
      </c>
      <c r="K241">
        <v>1</v>
      </c>
    </row>
    <row r="242" spans="1:11" x14ac:dyDescent="0.3">
      <c r="A242">
        <v>241</v>
      </c>
      <c r="B242">
        <f t="shared" si="3"/>
        <v>73.456800000000001</v>
      </c>
      <c r="C242">
        <v>1</v>
      </c>
      <c r="H242">
        <v>105.642418300274</v>
      </c>
      <c r="I242">
        <v>106.04</v>
      </c>
      <c r="J242">
        <v>0.43835028340362597</v>
      </c>
      <c r="K242">
        <v>1</v>
      </c>
    </row>
    <row r="243" spans="1:11" x14ac:dyDescent="0.3">
      <c r="A243">
        <v>242</v>
      </c>
      <c r="B243">
        <f t="shared" si="3"/>
        <v>73.761600000000001</v>
      </c>
      <c r="C243">
        <v>1</v>
      </c>
      <c r="H243">
        <v>106.08076858367799</v>
      </c>
      <c r="I243">
        <v>106.48</v>
      </c>
      <c r="J243">
        <v>0.43835028340362597</v>
      </c>
      <c r="K243">
        <v>1</v>
      </c>
    </row>
    <row r="244" spans="1:11" x14ac:dyDescent="0.3">
      <c r="A244">
        <v>243</v>
      </c>
      <c r="B244">
        <f t="shared" si="3"/>
        <v>74.066400000000002</v>
      </c>
      <c r="C244">
        <v>1</v>
      </c>
      <c r="H244">
        <v>106.519118867081</v>
      </c>
      <c r="I244">
        <v>106.92</v>
      </c>
      <c r="J244">
        <v>0.43835028340362597</v>
      </c>
      <c r="K244">
        <v>1</v>
      </c>
    </row>
    <row r="245" spans="1:11" x14ac:dyDescent="0.3">
      <c r="A245">
        <v>244</v>
      </c>
      <c r="B245">
        <f t="shared" si="3"/>
        <v>74.371200000000002</v>
      </c>
      <c r="C245">
        <v>1</v>
      </c>
      <c r="H245">
        <v>106.957469150485</v>
      </c>
      <c r="I245">
        <v>107.36</v>
      </c>
      <c r="J245">
        <v>0.43835028340362597</v>
      </c>
      <c r="K245">
        <v>1</v>
      </c>
    </row>
    <row r="246" spans="1:11" x14ac:dyDescent="0.3">
      <c r="A246">
        <v>245</v>
      </c>
      <c r="B246">
        <f t="shared" si="3"/>
        <v>74.676000000000002</v>
      </c>
      <c r="C246">
        <v>1</v>
      </c>
      <c r="H246">
        <v>107.39581943388799</v>
      </c>
      <c r="I246">
        <v>107.8</v>
      </c>
      <c r="J246">
        <v>0.43835028340362597</v>
      </c>
      <c r="K246">
        <v>1</v>
      </c>
    </row>
    <row r="247" spans="1:11" x14ac:dyDescent="0.3">
      <c r="A247">
        <v>246</v>
      </c>
      <c r="B247">
        <f t="shared" si="3"/>
        <v>74.980800000000002</v>
      </c>
      <c r="C247">
        <v>1</v>
      </c>
      <c r="H247">
        <v>107.834169717292</v>
      </c>
      <c r="I247">
        <v>108.24</v>
      </c>
      <c r="J247">
        <v>0.43835028340362597</v>
      </c>
      <c r="K247">
        <v>1</v>
      </c>
    </row>
    <row r="248" spans="1:11" x14ac:dyDescent="0.3">
      <c r="A248">
        <v>247</v>
      </c>
      <c r="B248">
        <f t="shared" si="3"/>
        <v>75.285600000000002</v>
      </c>
      <c r="C248">
        <v>1</v>
      </c>
      <c r="H248">
        <v>108.27252000069601</v>
      </c>
      <c r="I248">
        <v>108.68</v>
      </c>
      <c r="J248">
        <v>0.43835028340362597</v>
      </c>
      <c r="K248">
        <v>1</v>
      </c>
    </row>
    <row r="249" spans="1:11" x14ac:dyDescent="0.3">
      <c r="A249">
        <v>248</v>
      </c>
      <c r="B249">
        <f t="shared" si="3"/>
        <v>75.590400000000002</v>
      </c>
      <c r="C249">
        <v>1</v>
      </c>
      <c r="H249">
        <v>108.710870284099</v>
      </c>
      <c r="I249">
        <v>109.12</v>
      </c>
      <c r="J249">
        <v>0.43835028340362597</v>
      </c>
      <c r="K249">
        <v>1</v>
      </c>
    </row>
    <row r="250" spans="1:11" x14ac:dyDescent="0.3">
      <c r="A250">
        <v>249</v>
      </c>
      <c r="B250">
        <f t="shared" si="3"/>
        <v>75.895200000000003</v>
      </c>
      <c r="C250">
        <v>1</v>
      </c>
      <c r="H250">
        <v>109.14922056750299</v>
      </c>
      <c r="I250">
        <v>109.56</v>
      </c>
      <c r="J250">
        <v>0.43835028340362597</v>
      </c>
      <c r="K250">
        <v>1</v>
      </c>
    </row>
    <row r="251" spans="1:11" x14ac:dyDescent="0.3">
      <c r="A251">
        <v>250</v>
      </c>
      <c r="B251">
        <f t="shared" si="3"/>
        <v>76.2</v>
      </c>
      <c r="C251">
        <v>1</v>
      </c>
      <c r="H251">
        <v>109.587570850907</v>
      </c>
      <c r="I251">
        <v>110</v>
      </c>
      <c r="J251">
        <v>0.43835028340362597</v>
      </c>
      <c r="K251">
        <v>1</v>
      </c>
    </row>
    <row r="252" spans="1:11" x14ac:dyDescent="0.3">
      <c r="A252">
        <v>251</v>
      </c>
      <c r="B252">
        <f t="shared" si="3"/>
        <v>76.504800000000003</v>
      </c>
      <c r="C252">
        <v>1</v>
      </c>
      <c r="H252">
        <v>110.02592113431</v>
      </c>
      <c r="I252">
        <v>110.44</v>
      </c>
      <c r="J252">
        <v>0.43835028340362597</v>
      </c>
      <c r="K252">
        <v>1</v>
      </c>
    </row>
    <row r="253" spans="1:11" x14ac:dyDescent="0.3">
      <c r="A253">
        <v>252</v>
      </c>
      <c r="B253">
        <f t="shared" si="3"/>
        <v>76.809600000000003</v>
      </c>
      <c r="C253">
        <v>1</v>
      </c>
      <c r="H253">
        <v>110.464271417714</v>
      </c>
      <c r="I253">
        <v>110.88</v>
      </c>
      <c r="J253">
        <v>0.43835028340362597</v>
      </c>
      <c r="K253">
        <v>1</v>
      </c>
    </row>
    <row r="254" spans="1:11" x14ac:dyDescent="0.3">
      <c r="A254">
        <v>253</v>
      </c>
      <c r="B254">
        <f t="shared" si="3"/>
        <v>77.114400000000003</v>
      </c>
      <c r="C254">
        <v>1</v>
      </c>
      <c r="H254">
        <v>110.902621701117</v>
      </c>
      <c r="I254">
        <v>111.32</v>
      </c>
      <c r="J254">
        <v>0.43835028340362597</v>
      </c>
      <c r="K254">
        <v>1</v>
      </c>
    </row>
    <row r="255" spans="1:11" x14ac:dyDescent="0.3">
      <c r="A255">
        <v>254</v>
      </c>
      <c r="B255">
        <f t="shared" si="3"/>
        <v>77.419200000000004</v>
      </c>
      <c r="C255">
        <v>1</v>
      </c>
      <c r="H255">
        <v>111.340971984521</v>
      </c>
      <c r="I255">
        <v>111.76</v>
      </c>
      <c r="J255">
        <v>0.43835028340362597</v>
      </c>
      <c r="K255">
        <v>1</v>
      </c>
    </row>
    <row r="256" spans="1:11" x14ac:dyDescent="0.3">
      <c r="A256">
        <v>255</v>
      </c>
      <c r="B256">
        <f t="shared" si="3"/>
        <v>77.724000000000004</v>
      </c>
      <c r="C256">
        <v>1</v>
      </c>
      <c r="H256">
        <v>111.779322267925</v>
      </c>
      <c r="I256">
        <v>112.2</v>
      </c>
      <c r="J256">
        <v>0.43835028340362597</v>
      </c>
      <c r="K256">
        <v>1</v>
      </c>
    </row>
    <row r="257" spans="1:11" x14ac:dyDescent="0.3">
      <c r="A257">
        <v>256</v>
      </c>
      <c r="B257">
        <f t="shared" si="3"/>
        <v>78.028800000000004</v>
      </c>
      <c r="C257">
        <v>1</v>
      </c>
      <c r="H257">
        <v>112.21767255132799</v>
      </c>
      <c r="I257">
        <v>112.64</v>
      </c>
      <c r="J257">
        <v>0.43835028340362597</v>
      </c>
      <c r="K257">
        <v>1</v>
      </c>
    </row>
    <row r="258" spans="1:11" x14ac:dyDescent="0.3">
      <c r="A258">
        <v>257</v>
      </c>
      <c r="B258">
        <f t="shared" si="3"/>
        <v>78.333600000000004</v>
      </c>
      <c r="C258">
        <v>1</v>
      </c>
      <c r="H258">
        <v>112.656022834732</v>
      </c>
      <c r="I258">
        <v>113.08</v>
      </c>
      <c r="J258">
        <v>0.43835028340362597</v>
      </c>
      <c r="K258">
        <v>1</v>
      </c>
    </row>
    <row r="259" spans="1:11" x14ac:dyDescent="0.3">
      <c r="A259">
        <v>258</v>
      </c>
      <c r="B259">
        <f t="shared" ref="B259:B322" si="4">A259*0.3048</f>
        <v>78.638400000000004</v>
      </c>
      <c r="C259">
        <v>1</v>
      </c>
      <c r="H259">
        <v>113.09437311813601</v>
      </c>
      <c r="I259">
        <v>113.52</v>
      </c>
      <c r="J259">
        <v>0.43835028340362597</v>
      </c>
      <c r="K259">
        <v>1</v>
      </c>
    </row>
    <row r="260" spans="1:11" x14ac:dyDescent="0.3">
      <c r="A260">
        <v>259</v>
      </c>
      <c r="B260">
        <f t="shared" si="4"/>
        <v>78.943200000000004</v>
      </c>
      <c r="C260">
        <v>1</v>
      </c>
      <c r="H260">
        <v>113.532723401539</v>
      </c>
      <c r="I260">
        <v>113.96</v>
      </c>
      <c r="J260">
        <v>0.43835028340362597</v>
      </c>
      <c r="K260">
        <v>1</v>
      </c>
    </row>
    <row r="261" spans="1:11" x14ac:dyDescent="0.3">
      <c r="A261">
        <v>260</v>
      </c>
      <c r="B261">
        <f t="shared" si="4"/>
        <v>79.248000000000005</v>
      </c>
      <c r="C261">
        <v>1</v>
      </c>
      <c r="H261">
        <v>113.97107368494299</v>
      </c>
      <c r="I261">
        <v>114.4</v>
      </c>
      <c r="J261">
        <v>0.43835028340362597</v>
      </c>
      <c r="K261">
        <v>1</v>
      </c>
    </row>
    <row r="262" spans="1:11" x14ac:dyDescent="0.3">
      <c r="A262">
        <v>261</v>
      </c>
      <c r="B262">
        <f t="shared" si="4"/>
        <v>79.552800000000005</v>
      </c>
      <c r="C262">
        <v>1</v>
      </c>
      <c r="H262">
        <v>114.409423968346</v>
      </c>
      <c r="I262">
        <v>114.84</v>
      </c>
      <c r="J262">
        <v>0.43835028340362597</v>
      </c>
      <c r="K262">
        <v>1</v>
      </c>
    </row>
    <row r="263" spans="1:11" x14ac:dyDescent="0.3">
      <c r="A263">
        <v>262</v>
      </c>
      <c r="B263">
        <f t="shared" si="4"/>
        <v>79.857600000000005</v>
      </c>
      <c r="C263">
        <v>1</v>
      </c>
      <c r="H263">
        <v>114.84777425175</v>
      </c>
      <c r="I263">
        <v>115.28</v>
      </c>
      <c r="J263">
        <v>0.43835028340362597</v>
      </c>
      <c r="K263">
        <v>1</v>
      </c>
    </row>
    <row r="264" spans="1:11" x14ac:dyDescent="0.3">
      <c r="A264">
        <v>263</v>
      </c>
      <c r="B264">
        <f t="shared" si="4"/>
        <v>80.162400000000005</v>
      </c>
      <c r="C264">
        <v>1</v>
      </c>
      <c r="H264">
        <v>115.286124535154</v>
      </c>
      <c r="I264">
        <v>115.72</v>
      </c>
      <c r="J264">
        <v>0.43835028340362597</v>
      </c>
      <c r="K264">
        <v>1</v>
      </c>
    </row>
    <row r="265" spans="1:11" x14ac:dyDescent="0.3">
      <c r="A265">
        <v>264</v>
      </c>
      <c r="B265">
        <f t="shared" si="4"/>
        <v>80.467200000000005</v>
      </c>
      <c r="C265">
        <v>1</v>
      </c>
      <c r="H265">
        <v>115.724474818557</v>
      </c>
      <c r="I265">
        <v>116.16</v>
      </c>
      <c r="J265">
        <v>0.43835028340362597</v>
      </c>
      <c r="K265">
        <v>1</v>
      </c>
    </row>
    <row r="266" spans="1:11" x14ac:dyDescent="0.3">
      <c r="A266">
        <v>265</v>
      </c>
      <c r="B266">
        <f t="shared" si="4"/>
        <v>80.772000000000006</v>
      </c>
      <c r="C266">
        <v>1</v>
      </c>
      <c r="H266">
        <v>116.162825101961</v>
      </c>
      <c r="I266">
        <v>116.6</v>
      </c>
      <c r="J266">
        <v>0.43835028340362597</v>
      </c>
      <c r="K266">
        <v>1</v>
      </c>
    </row>
    <row r="267" spans="1:11" x14ac:dyDescent="0.3">
      <c r="A267">
        <v>266</v>
      </c>
      <c r="B267">
        <f t="shared" si="4"/>
        <v>81.076800000000006</v>
      </c>
      <c r="C267">
        <v>1</v>
      </c>
      <c r="H267">
        <v>116.601175385364</v>
      </c>
      <c r="I267">
        <v>117.04</v>
      </c>
      <c r="J267">
        <v>0.43835028340362597</v>
      </c>
      <c r="K267">
        <v>1</v>
      </c>
    </row>
    <row r="268" spans="1:11" x14ac:dyDescent="0.3">
      <c r="A268">
        <v>267</v>
      </c>
      <c r="B268">
        <f t="shared" si="4"/>
        <v>81.381600000000006</v>
      </c>
      <c r="C268">
        <v>1</v>
      </c>
      <c r="H268">
        <v>117.03952566876799</v>
      </c>
      <c r="I268">
        <v>117.48</v>
      </c>
      <c r="J268">
        <v>0.43835028340362597</v>
      </c>
      <c r="K268">
        <v>1</v>
      </c>
    </row>
    <row r="269" spans="1:11" x14ac:dyDescent="0.3">
      <c r="A269">
        <v>268</v>
      </c>
      <c r="B269">
        <f t="shared" si="4"/>
        <v>81.686400000000006</v>
      </c>
      <c r="C269">
        <v>1</v>
      </c>
      <c r="H269">
        <v>117.477875952172</v>
      </c>
      <c r="I269">
        <v>117.92</v>
      </c>
      <c r="J269">
        <v>0.43835028340362597</v>
      </c>
      <c r="K269">
        <v>1</v>
      </c>
    </row>
    <row r="270" spans="1:11" x14ac:dyDescent="0.3">
      <c r="A270">
        <v>269</v>
      </c>
      <c r="B270">
        <f t="shared" si="4"/>
        <v>81.991200000000006</v>
      </c>
      <c r="C270">
        <v>1</v>
      </c>
      <c r="H270">
        <v>117.916226235575</v>
      </c>
      <c r="I270">
        <v>118.36</v>
      </c>
      <c r="J270">
        <v>0.43835028340362597</v>
      </c>
      <c r="K270">
        <v>1</v>
      </c>
    </row>
    <row r="271" spans="1:11" x14ac:dyDescent="0.3">
      <c r="A271">
        <v>270</v>
      </c>
      <c r="B271">
        <f t="shared" si="4"/>
        <v>82.296000000000006</v>
      </c>
      <c r="C271">
        <v>1</v>
      </c>
      <c r="H271">
        <v>118.354576518979</v>
      </c>
      <c r="I271">
        <v>118.8</v>
      </c>
      <c r="J271">
        <v>0.43835028340362597</v>
      </c>
      <c r="K271">
        <v>1</v>
      </c>
    </row>
    <row r="272" spans="1:11" x14ac:dyDescent="0.3">
      <c r="A272">
        <v>271</v>
      </c>
      <c r="B272">
        <f t="shared" si="4"/>
        <v>82.600800000000007</v>
      </c>
      <c r="C272">
        <v>1</v>
      </c>
      <c r="H272">
        <v>118.79292680238299</v>
      </c>
      <c r="I272">
        <v>119.24</v>
      </c>
      <c r="J272">
        <v>0.43835028340362597</v>
      </c>
      <c r="K272">
        <v>1</v>
      </c>
    </row>
    <row r="273" spans="1:11" x14ac:dyDescent="0.3">
      <c r="A273">
        <v>272</v>
      </c>
      <c r="B273">
        <f t="shared" si="4"/>
        <v>82.905600000000007</v>
      </c>
      <c r="C273">
        <v>1</v>
      </c>
      <c r="H273">
        <v>119.231277085786</v>
      </c>
      <c r="I273">
        <v>119.68</v>
      </c>
      <c r="J273">
        <v>0.43835028340362597</v>
      </c>
      <c r="K273">
        <v>1</v>
      </c>
    </row>
    <row r="274" spans="1:11" x14ac:dyDescent="0.3">
      <c r="A274">
        <v>273</v>
      </c>
      <c r="B274">
        <f t="shared" si="4"/>
        <v>83.210400000000007</v>
      </c>
      <c r="C274">
        <v>1</v>
      </c>
      <c r="H274">
        <v>119.66962736919</v>
      </c>
      <c r="I274">
        <v>120.12</v>
      </c>
      <c r="J274">
        <v>0.43835028340362597</v>
      </c>
      <c r="K274">
        <v>1</v>
      </c>
    </row>
    <row r="275" spans="1:11" x14ac:dyDescent="0.3">
      <c r="A275">
        <v>274</v>
      </c>
      <c r="B275">
        <f t="shared" si="4"/>
        <v>83.515200000000007</v>
      </c>
      <c r="C275">
        <v>1</v>
      </c>
      <c r="H275">
        <v>120.10797765259299</v>
      </c>
      <c r="I275">
        <v>120.56</v>
      </c>
      <c r="J275">
        <v>0.43835028340362597</v>
      </c>
      <c r="K275">
        <v>1</v>
      </c>
    </row>
    <row r="276" spans="1:11" x14ac:dyDescent="0.3">
      <c r="A276">
        <v>275</v>
      </c>
      <c r="B276">
        <f t="shared" si="4"/>
        <v>83.820000000000007</v>
      </c>
      <c r="C276">
        <v>1</v>
      </c>
      <c r="H276">
        <v>120.546327935997</v>
      </c>
      <c r="I276">
        <v>121</v>
      </c>
      <c r="J276">
        <v>0.43835028340362597</v>
      </c>
      <c r="K276">
        <v>1</v>
      </c>
    </row>
    <row r="277" spans="1:11" x14ac:dyDescent="0.3">
      <c r="A277">
        <v>276</v>
      </c>
      <c r="B277">
        <f t="shared" si="4"/>
        <v>84.124800000000008</v>
      </c>
      <c r="C277">
        <v>1</v>
      </c>
      <c r="H277">
        <v>120.984678219401</v>
      </c>
      <c r="I277">
        <v>121.44</v>
      </c>
      <c r="J277">
        <v>0.43835028340362597</v>
      </c>
      <c r="K277">
        <v>1</v>
      </c>
    </row>
    <row r="278" spans="1:11" x14ac:dyDescent="0.3">
      <c r="A278">
        <v>277</v>
      </c>
      <c r="B278">
        <f t="shared" si="4"/>
        <v>84.429600000000008</v>
      </c>
      <c r="C278">
        <v>1</v>
      </c>
      <c r="H278">
        <v>121.423028502804</v>
      </c>
      <c r="I278">
        <v>121.88</v>
      </c>
      <c r="J278">
        <v>0.43835028340362597</v>
      </c>
      <c r="K278">
        <v>1</v>
      </c>
    </row>
    <row r="279" spans="1:11" x14ac:dyDescent="0.3">
      <c r="A279">
        <v>278</v>
      </c>
      <c r="B279">
        <f t="shared" si="4"/>
        <v>84.734400000000008</v>
      </c>
      <c r="C279">
        <v>1</v>
      </c>
      <c r="H279">
        <v>121.86137878620799</v>
      </c>
      <c r="I279">
        <v>122.32</v>
      </c>
      <c r="J279">
        <v>0.43835028340362597</v>
      </c>
      <c r="K279">
        <v>1</v>
      </c>
    </row>
    <row r="280" spans="1:11" x14ac:dyDescent="0.3">
      <c r="A280">
        <v>279</v>
      </c>
      <c r="B280">
        <f t="shared" si="4"/>
        <v>85.039200000000008</v>
      </c>
      <c r="C280">
        <v>1</v>
      </c>
      <c r="H280">
        <v>122.299729069612</v>
      </c>
      <c r="I280">
        <v>122.76</v>
      </c>
      <c r="J280">
        <v>0.43835028340362597</v>
      </c>
      <c r="K280">
        <v>1</v>
      </c>
    </row>
    <row r="281" spans="1:11" x14ac:dyDescent="0.3">
      <c r="A281">
        <v>280</v>
      </c>
      <c r="B281">
        <f t="shared" si="4"/>
        <v>85.344000000000008</v>
      </c>
      <c r="C281">
        <v>1</v>
      </c>
      <c r="H281">
        <v>122.738079353015</v>
      </c>
      <c r="I281">
        <v>123.2</v>
      </c>
      <c r="J281">
        <v>0.43835028340362597</v>
      </c>
      <c r="K281">
        <v>1</v>
      </c>
    </row>
    <row r="282" spans="1:11" x14ac:dyDescent="0.3">
      <c r="A282">
        <v>281</v>
      </c>
      <c r="B282">
        <f t="shared" si="4"/>
        <v>85.648800000000008</v>
      </c>
      <c r="C282">
        <v>1</v>
      </c>
      <c r="H282">
        <v>123.176429636419</v>
      </c>
      <c r="I282">
        <v>123.64</v>
      </c>
      <c r="J282">
        <v>0.43835028340362597</v>
      </c>
      <c r="K282">
        <v>1</v>
      </c>
    </row>
    <row r="283" spans="1:11" x14ac:dyDescent="0.3">
      <c r="A283">
        <v>282</v>
      </c>
      <c r="B283">
        <f t="shared" si="4"/>
        <v>85.953600000000009</v>
      </c>
      <c r="C283">
        <v>1</v>
      </c>
      <c r="H283">
        <v>123.614779919822</v>
      </c>
      <c r="I283">
        <v>124.08</v>
      </c>
      <c r="J283">
        <v>0.43835028340362597</v>
      </c>
      <c r="K283">
        <v>1</v>
      </c>
    </row>
    <row r="284" spans="1:11" x14ac:dyDescent="0.3">
      <c r="A284">
        <v>283</v>
      </c>
      <c r="B284">
        <f t="shared" si="4"/>
        <v>86.258400000000009</v>
      </c>
      <c r="C284">
        <v>1</v>
      </c>
      <c r="H284">
        <v>124.053130203226</v>
      </c>
      <c r="I284">
        <v>124.52</v>
      </c>
      <c r="J284">
        <v>0.43835028340362597</v>
      </c>
      <c r="K284">
        <v>1</v>
      </c>
    </row>
    <row r="285" spans="1:11" x14ac:dyDescent="0.3">
      <c r="A285">
        <v>284</v>
      </c>
      <c r="B285">
        <f t="shared" si="4"/>
        <v>86.563200000000009</v>
      </c>
      <c r="C285">
        <v>1</v>
      </c>
      <c r="H285">
        <v>124.49148048663</v>
      </c>
      <c r="I285">
        <v>124.96</v>
      </c>
      <c r="J285">
        <v>0.43835028340362597</v>
      </c>
      <c r="K285">
        <v>1</v>
      </c>
    </row>
    <row r="286" spans="1:11" x14ac:dyDescent="0.3">
      <c r="A286">
        <v>285</v>
      </c>
      <c r="B286">
        <f t="shared" si="4"/>
        <v>86.868000000000009</v>
      </c>
      <c r="C286">
        <v>1</v>
      </c>
      <c r="H286">
        <v>124.92983077003301</v>
      </c>
      <c r="I286">
        <v>125.4</v>
      </c>
      <c r="J286">
        <v>0.43835028340362597</v>
      </c>
      <c r="K286">
        <v>1</v>
      </c>
    </row>
    <row r="287" spans="1:11" x14ac:dyDescent="0.3">
      <c r="A287">
        <v>286</v>
      </c>
      <c r="B287">
        <f t="shared" si="4"/>
        <v>87.172800000000009</v>
      </c>
      <c r="C287">
        <v>1</v>
      </c>
      <c r="H287">
        <v>125.368181053437</v>
      </c>
      <c r="I287">
        <v>125.84</v>
      </c>
      <c r="J287">
        <v>0.43835028340362597</v>
      </c>
      <c r="K287">
        <v>1</v>
      </c>
    </row>
    <row r="288" spans="1:11" x14ac:dyDescent="0.3">
      <c r="A288">
        <v>287</v>
      </c>
      <c r="B288">
        <f t="shared" si="4"/>
        <v>87.47760000000001</v>
      </c>
      <c r="C288">
        <v>1</v>
      </c>
      <c r="H288">
        <v>125.806531336841</v>
      </c>
      <c r="I288">
        <v>126.28</v>
      </c>
      <c r="J288">
        <v>0.43835028340362597</v>
      </c>
      <c r="K288">
        <v>1</v>
      </c>
    </row>
    <row r="289" spans="1:11" x14ac:dyDescent="0.3">
      <c r="A289">
        <v>288</v>
      </c>
      <c r="B289">
        <f t="shared" si="4"/>
        <v>87.78240000000001</v>
      </c>
      <c r="C289">
        <v>1</v>
      </c>
      <c r="H289">
        <v>126.244881620244</v>
      </c>
      <c r="I289">
        <v>126.72</v>
      </c>
      <c r="J289">
        <v>0.43835028340362597</v>
      </c>
      <c r="K289">
        <v>1</v>
      </c>
    </row>
    <row r="290" spans="1:11" x14ac:dyDescent="0.3">
      <c r="A290">
        <v>289</v>
      </c>
      <c r="B290">
        <f t="shared" si="4"/>
        <v>88.08720000000001</v>
      </c>
      <c r="C290">
        <v>1</v>
      </c>
      <c r="H290">
        <v>126.68323190364799</v>
      </c>
      <c r="I290">
        <v>127.16</v>
      </c>
      <c r="J290">
        <v>0.43835028340362597</v>
      </c>
      <c r="K290">
        <v>1</v>
      </c>
    </row>
    <row r="291" spans="1:11" x14ac:dyDescent="0.3">
      <c r="A291">
        <v>290</v>
      </c>
      <c r="B291">
        <f t="shared" si="4"/>
        <v>88.39200000000001</v>
      </c>
      <c r="C291">
        <v>1</v>
      </c>
      <c r="H291">
        <v>127.121582187051</v>
      </c>
      <c r="I291">
        <v>127.6</v>
      </c>
      <c r="J291">
        <v>0.43835028340362597</v>
      </c>
      <c r="K291">
        <v>1</v>
      </c>
    </row>
    <row r="292" spans="1:11" x14ac:dyDescent="0.3">
      <c r="A292">
        <v>291</v>
      </c>
      <c r="B292">
        <f t="shared" si="4"/>
        <v>88.69680000000001</v>
      </c>
      <c r="C292">
        <v>1</v>
      </c>
      <c r="H292">
        <v>127.559932470455</v>
      </c>
      <c r="I292">
        <v>128.04</v>
      </c>
      <c r="J292">
        <v>0.43835028340362597</v>
      </c>
      <c r="K292">
        <v>1</v>
      </c>
    </row>
    <row r="293" spans="1:11" x14ac:dyDescent="0.3">
      <c r="A293">
        <v>292</v>
      </c>
      <c r="B293">
        <f t="shared" si="4"/>
        <v>89.00160000000001</v>
      </c>
      <c r="C293">
        <v>1</v>
      </c>
      <c r="H293">
        <v>127.998282753859</v>
      </c>
      <c r="I293">
        <v>128.47999999999999</v>
      </c>
      <c r="J293">
        <v>0.43835028340362597</v>
      </c>
      <c r="K293">
        <v>1</v>
      </c>
    </row>
    <row r="294" spans="1:11" x14ac:dyDescent="0.3">
      <c r="A294">
        <v>293</v>
      </c>
      <c r="B294">
        <f t="shared" si="4"/>
        <v>89.306400000000011</v>
      </c>
      <c r="C294">
        <v>1</v>
      </c>
      <c r="H294">
        <v>128.436633037262</v>
      </c>
      <c r="I294">
        <v>128.91999999999999</v>
      </c>
      <c r="J294">
        <v>0.43835028340362597</v>
      </c>
      <c r="K294">
        <v>1</v>
      </c>
    </row>
    <row r="295" spans="1:11" x14ac:dyDescent="0.3">
      <c r="A295">
        <v>294</v>
      </c>
      <c r="B295">
        <f t="shared" si="4"/>
        <v>89.611200000000011</v>
      </c>
      <c r="C295">
        <v>1</v>
      </c>
      <c r="H295">
        <v>128.87498332066599</v>
      </c>
      <c r="I295">
        <v>129.36000000000001</v>
      </c>
      <c r="J295">
        <v>0.43835028340362597</v>
      </c>
      <c r="K295">
        <v>1</v>
      </c>
    </row>
    <row r="296" spans="1:11" x14ac:dyDescent="0.3">
      <c r="A296">
        <v>295</v>
      </c>
      <c r="B296">
        <f t="shared" si="4"/>
        <v>89.916000000000011</v>
      </c>
      <c r="C296">
        <v>1</v>
      </c>
      <c r="H296">
        <v>129.31333360407001</v>
      </c>
      <c r="I296">
        <v>129.80000000000001</v>
      </c>
      <c r="J296">
        <v>0.43835028340362597</v>
      </c>
      <c r="K296">
        <v>1</v>
      </c>
    </row>
    <row r="297" spans="1:11" x14ac:dyDescent="0.3">
      <c r="A297">
        <v>296</v>
      </c>
      <c r="B297">
        <f t="shared" si="4"/>
        <v>90.220800000000011</v>
      </c>
      <c r="C297">
        <v>1</v>
      </c>
      <c r="H297">
        <v>129.75168388747301</v>
      </c>
      <c r="I297">
        <v>130.24</v>
      </c>
      <c r="J297">
        <v>0.43835028340362597</v>
      </c>
      <c r="K297">
        <v>1</v>
      </c>
    </row>
    <row r="298" spans="1:11" x14ac:dyDescent="0.3">
      <c r="A298">
        <v>297</v>
      </c>
      <c r="B298">
        <f t="shared" si="4"/>
        <v>90.525600000000011</v>
      </c>
      <c r="C298">
        <v>1</v>
      </c>
      <c r="H298">
        <v>130.190034170877</v>
      </c>
      <c r="I298">
        <v>130.68</v>
      </c>
      <c r="J298">
        <v>0.43835028340362597</v>
      </c>
      <c r="K298">
        <v>1</v>
      </c>
    </row>
    <row r="299" spans="1:11" x14ac:dyDescent="0.3">
      <c r="A299">
        <v>298</v>
      </c>
      <c r="B299">
        <f t="shared" si="4"/>
        <v>90.830400000000012</v>
      </c>
      <c r="C299">
        <v>1</v>
      </c>
      <c r="H299">
        <v>130.62838445428</v>
      </c>
      <c r="I299">
        <v>131.12</v>
      </c>
      <c r="J299">
        <v>0.43835028340362597</v>
      </c>
      <c r="K299">
        <v>1</v>
      </c>
    </row>
    <row r="300" spans="1:11" x14ac:dyDescent="0.3">
      <c r="A300">
        <v>299</v>
      </c>
      <c r="B300">
        <f t="shared" si="4"/>
        <v>91.135199999999998</v>
      </c>
      <c r="C300">
        <v>1</v>
      </c>
      <c r="H300">
        <v>131.06673473768399</v>
      </c>
      <c r="I300">
        <v>131.56</v>
      </c>
      <c r="J300">
        <v>0.43835028340362597</v>
      </c>
      <c r="K300">
        <v>1</v>
      </c>
    </row>
    <row r="301" spans="1:11" x14ac:dyDescent="0.3">
      <c r="A301">
        <v>300</v>
      </c>
      <c r="B301">
        <f t="shared" si="4"/>
        <v>91.44</v>
      </c>
      <c r="C301">
        <v>1</v>
      </c>
      <c r="H301">
        <v>131.50508502108801</v>
      </c>
      <c r="I301">
        <v>132</v>
      </c>
      <c r="J301">
        <v>0.43835028340362597</v>
      </c>
      <c r="K301">
        <v>1</v>
      </c>
    </row>
    <row r="302" spans="1:11" x14ac:dyDescent="0.3">
      <c r="A302">
        <v>301</v>
      </c>
      <c r="B302">
        <f t="shared" si="4"/>
        <v>91.744799999999998</v>
      </c>
      <c r="C302">
        <v>1</v>
      </c>
      <c r="H302">
        <v>131.943435304491</v>
      </c>
      <c r="I302">
        <v>132.44</v>
      </c>
      <c r="J302">
        <v>0.43835028340362597</v>
      </c>
      <c r="K302">
        <v>1</v>
      </c>
    </row>
    <row r="303" spans="1:11" x14ac:dyDescent="0.3">
      <c r="A303">
        <v>302</v>
      </c>
      <c r="B303">
        <f t="shared" si="4"/>
        <v>92.049599999999998</v>
      </c>
      <c r="C303">
        <v>1</v>
      </c>
      <c r="H303">
        <v>132.381785587895</v>
      </c>
      <c r="I303">
        <v>132.88</v>
      </c>
      <c r="J303">
        <v>0.43835028340362497</v>
      </c>
      <c r="K303">
        <v>1</v>
      </c>
    </row>
    <row r="304" spans="1:11" x14ac:dyDescent="0.3">
      <c r="A304">
        <v>303</v>
      </c>
      <c r="B304">
        <f t="shared" si="4"/>
        <v>92.354399999999998</v>
      </c>
      <c r="C304">
        <v>1</v>
      </c>
      <c r="H304">
        <v>132.82013587129899</v>
      </c>
      <c r="I304">
        <v>133.32</v>
      </c>
      <c r="J304">
        <v>0.43835028340362497</v>
      </c>
      <c r="K304">
        <v>1</v>
      </c>
    </row>
    <row r="305" spans="1:11" x14ac:dyDescent="0.3">
      <c r="A305">
        <v>304</v>
      </c>
      <c r="B305">
        <f t="shared" si="4"/>
        <v>92.659199999999998</v>
      </c>
      <c r="C305">
        <v>1</v>
      </c>
      <c r="H305">
        <v>133.25848615470201</v>
      </c>
      <c r="I305">
        <v>133.76</v>
      </c>
      <c r="J305">
        <v>0.43835028340362497</v>
      </c>
      <c r="K305">
        <v>1</v>
      </c>
    </row>
    <row r="306" spans="1:11" x14ac:dyDescent="0.3">
      <c r="A306">
        <v>305</v>
      </c>
      <c r="B306">
        <f t="shared" si="4"/>
        <v>92.963999999999999</v>
      </c>
      <c r="C306">
        <v>1</v>
      </c>
      <c r="H306">
        <v>133.696836438106</v>
      </c>
      <c r="I306">
        <v>134.19999999999999</v>
      </c>
      <c r="J306">
        <v>0.43835028340362497</v>
      </c>
      <c r="K306">
        <v>1</v>
      </c>
    </row>
    <row r="307" spans="1:11" x14ac:dyDescent="0.3">
      <c r="A307">
        <v>306</v>
      </c>
      <c r="B307">
        <f t="shared" si="4"/>
        <v>93.268799999999999</v>
      </c>
      <c r="C307">
        <v>1</v>
      </c>
      <c r="H307">
        <v>134.135186721509</v>
      </c>
      <c r="I307">
        <v>134.63999999999999</v>
      </c>
      <c r="J307">
        <v>0.43835028340362497</v>
      </c>
      <c r="K307">
        <v>1</v>
      </c>
    </row>
    <row r="308" spans="1:11" x14ac:dyDescent="0.3">
      <c r="A308">
        <v>307</v>
      </c>
      <c r="B308">
        <f t="shared" si="4"/>
        <v>93.573599999999999</v>
      </c>
      <c r="C308">
        <v>1</v>
      </c>
      <c r="H308">
        <v>134.57353700491299</v>
      </c>
      <c r="I308">
        <v>135.08000000000001</v>
      </c>
      <c r="J308">
        <v>0.43835028340362497</v>
      </c>
      <c r="K308">
        <v>1</v>
      </c>
    </row>
    <row r="309" spans="1:11" x14ac:dyDescent="0.3">
      <c r="A309">
        <v>308</v>
      </c>
      <c r="B309">
        <f t="shared" si="4"/>
        <v>93.878399999999999</v>
      </c>
      <c r="C309">
        <v>1</v>
      </c>
      <c r="H309">
        <v>135.01188728831701</v>
      </c>
      <c r="I309">
        <v>135.52000000000001</v>
      </c>
      <c r="J309">
        <v>0.43835028340362497</v>
      </c>
      <c r="K309">
        <v>1</v>
      </c>
    </row>
    <row r="310" spans="1:11" x14ac:dyDescent="0.3">
      <c r="A310">
        <v>309</v>
      </c>
      <c r="B310">
        <f t="shared" si="4"/>
        <v>94.183199999999999</v>
      </c>
      <c r="C310">
        <v>1</v>
      </c>
      <c r="H310">
        <v>135.45023757172001</v>
      </c>
      <c r="I310">
        <v>135.96</v>
      </c>
      <c r="J310">
        <v>0.43835028340362497</v>
      </c>
      <c r="K310">
        <v>1</v>
      </c>
    </row>
    <row r="311" spans="1:11" x14ac:dyDescent="0.3">
      <c r="A311">
        <v>310</v>
      </c>
      <c r="B311">
        <f t="shared" si="4"/>
        <v>94.488</v>
      </c>
      <c r="C311">
        <v>1</v>
      </c>
      <c r="H311">
        <v>135.888587855124</v>
      </c>
      <c r="I311">
        <v>136.4</v>
      </c>
      <c r="J311">
        <v>0.43835028340362497</v>
      </c>
      <c r="K311">
        <v>1</v>
      </c>
    </row>
    <row r="312" spans="1:11" x14ac:dyDescent="0.3">
      <c r="A312">
        <v>311</v>
      </c>
      <c r="B312">
        <f t="shared" si="4"/>
        <v>94.7928</v>
      </c>
      <c r="C312">
        <v>1</v>
      </c>
      <c r="H312">
        <v>136.326938138527</v>
      </c>
      <c r="I312">
        <v>136.84</v>
      </c>
      <c r="J312">
        <v>0.43835028340362497</v>
      </c>
      <c r="K312">
        <v>1</v>
      </c>
    </row>
    <row r="313" spans="1:11" x14ac:dyDescent="0.3">
      <c r="A313">
        <v>312</v>
      </c>
      <c r="B313">
        <f t="shared" si="4"/>
        <v>95.0976</v>
      </c>
      <c r="C313">
        <v>1</v>
      </c>
      <c r="H313">
        <v>136.76528842193099</v>
      </c>
      <c r="I313">
        <v>137.28</v>
      </c>
      <c r="J313">
        <v>0.43835028340362497</v>
      </c>
      <c r="K313">
        <v>1</v>
      </c>
    </row>
    <row r="314" spans="1:11" x14ac:dyDescent="0.3">
      <c r="A314">
        <v>313</v>
      </c>
      <c r="B314">
        <f t="shared" si="4"/>
        <v>95.4024</v>
      </c>
      <c r="C314">
        <v>1</v>
      </c>
      <c r="H314">
        <v>137.20363870533501</v>
      </c>
      <c r="I314">
        <v>137.72</v>
      </c>
      <c r="J314">
        <v>0.43835028340362497</v>
      </c>
      <c r="K314">
        <v>1</v>
      </c>
    </row>
    <row r="315" spans="1:11" x14ac:dyDescent="0.3">
      <c r="A315">
        <v>314</v>
      </c>
      <c r="B315">
        <f t="shared" si="4"/>
        <v>95.7072</v>
      </c>
      <c r="C315">
        <v>1</v>
      </c>
      <c r="H315">
        <v>137.64198898873801</v>
      </c>
      <c r="I315">
        <v>138.16</v>
      </c>
      <c r="J315">
        <v>0.43835028340362497</v>
      </c>
      <c r="K315">
        <v>1</v>
      </c>
    </row>
    <row r="316" spans="1:11" x14ac:dyDescent="0.3">
      <c r="A316">
        <v>315</v>
      </c>
      <c r="B316">
        <f t="shared" si="4"/>
        <v>96.012</v>
      </c>
      <c r="C316">
        <v>1</v>
      </c>
      <c r="H316">
        <v>138.080339272142</v>
      </c>
      <c r="I316">
        <v>138.6</v>
      </c>
      <c r="J316">
        <v>0.43835028340362497</v>
      </c>
      <c r="K316">
        <v>1</v>
      </c>
    </row>
    <row r="317" spans="1:11" x14ac:dyDescent="0.3">
      <c r="A317">
        <v>316</v>
      </c>
      <c r="B317">
        <f t="shared" si="4"/>
        <v>96.316800000000001</v>
      </c>
      <c r="C317">
        <v>1</v>
      </c>
      <c r="H317">
        <v>138.51868955554599</v>
      </c>
      <c r="I317">
        <v>139.04</v>
      </c>
      <c r="J317">
        <v>0.43835028340362497</v>
      </c>
      <c r="K317">
        <v>1</v>
      </c>
    </row>
    <row r="318" spans="1:11" x14ac:dyDescent="0.3">
      <c r="A318">
        <v>317</v>
      </c>
      <c r="B318">
        <f t="shared" si="4"/>
        <v>96.621600000000001</v>
      </c>
      <c r="C318">
        <v>1</v>
      </c>
      <c r="H318">
        <v>138.95703983894899</v>
      </c>
      <c r="I318">
        <v>139.47999999999999</v>
      </c>
      <c r="J318">
        <v>0.43835028340362497</v>
      </c>
      <c r="K318">
        <v>1</v>
      </c>
    </row>
    <row r="319" spans="1:11" x14ac:dyDescent="0.3">
      <c r="A319">
        <v>318</v>
      </c>
      <c r="B319">
        <f t="shared" si="4"/>
        <v>96.926400000000001</v>
      </c>
      <c r="C319">
        <v>1</v>
      </c>
      <c r="H319">
        <v>139.39539012235301</v>
      </c>
      <c r="I319">
        <v>139.91999999999999</v>
      </c>
      <c r="J319">
        <v>0.43835028340362497</v>
      </c>
      <c r="K319">
        <v>1</v>
      </c>
    </row>
    <row r="320" spans="1:11" x14ac:dyDescent="0.3">
      <c r="A320">
        <v>319</v>
      </c>
      <c r="B320">
        <f t="shared" si="4"/>
        <v>97.231200000000001</v>
      </c>
      <c r="C320">
        <v>1</v>
      </c>
      <c r="H320">
        <v>139.833740405756</v>
      </c>
      <c r="I320">
        <v>140.36000000000001</v>
      </c>
      <c r="J320">
        <v>0.43835028340362497</v>
      </c>
      <c r="K320">
        <v>1</v>
      </c>
    </row>
    <row r="321" spans="1:11" x14ac:dyDescent="0.3">
      <c r="A321">
        <v>320</v>
      </c>
      <c r="B321">
        <f t="shared" si="4"/>
        <v>97.536000000000001</v>
      </c>
      <c r="C321">
        <v>1</v>
      </c>
      <c r="H321">
        <v>140.27209068916</v>
      </c>
      <c r="I321">
        <v>140.80000000000001</v>
      </c>
      <c r="J321">
        <v>0.43835028340362497</v>
      </c>
      <c r="K321">
        <v>1</v>
      </c>
    </row>
    <row r="322" spans="1:11" x14ac:dyDescent="0.3">
      <c r="A322">
        <v>321</v>
      </c>
      <c r="B322">
        <f t="shared" si="4"/>
        <v>97.840800000000002</v>
      </c>
      <c r="C322">
        <v>1</v>
      </c>
      <c r="H322">
        <v>140.71044097256399</v>
      </c>
      <c r="I322">
        <v>141.24</v>
      </c>
      <c r="J322">
        <v>0.43835028340362497</v>
      </c>
      <c r="K322">
        <v>1</v>
      </c>
    </row>
    <row r="323" spans="1:11" x14ac:dyDescent="0.3">
      <c r="A323">
        <v>322</v>
      </c>
      <c r="B323">
        <f t="shared" ref="B323:B386" si="5">A323*0.3048</f>
        <v>98.145600000000002</v>
      </c>
      <c r="C323">
        <v>1</v>
      </c>
      <c r="H323">
        <v>141.14879125596701</v>
      </c>
      <c r="I323">
        <v>141.68</v>
      </c>
      <c r="J323">
        <v>0.43835028340362497</v>
      </c>
      <c r="K323">
        <v>1</v>
      </c>
    </row>
    <row r="324" spans="1:11" x14ac:dyDescent="0.3">
      <c r="A324">
        <v>323</v>
      </c>
      <c r="B324">
        <f t="shared" si="5"/>
        <v>98.450400000000002</v>
      </c>
      <c r="C324">
        <v>1</v>
      </c>
      <c r="H324">
        <v>141.587141539371</v>
      </c>
      <c r="I324">
        <v>142.12</v>
      </c>
      <c r="J324">
        <v>0.43835028340362497</v>
      </c>
      <c r="K324">
        <v>1</v>
      </c>
    </row>
    <row r="325" spans="1:11" x14ac:dyDescent="0.3">
      <c r="A325">
        <v>324</v>
      </c>
      <c r="B325">
        <f t="shared" si="5"/>
        <v>98.755200000000002</v>
      </c>
      <c r="C325">
        <v>1</v>
      </c>
      <c r="H325">
        <v>142.025491822775</v>
      </c>
      <c r="I325">
        <v>142.56</v>
      </c>
      <c r="J325">
        <v>0.43835028340362497</v>
      </c>
      <c r="K325">
        <v>1</v>
      </c>
    </row>
    <row r="326" spans="1:11" x14ac:dyDescent="0.3">
      <c r="A326">
        <v>325</v>
      </c>
      <c r="B326">
        <f t="shared" si="5"/>
        <v>99.06</v>
      </c>
      <c r="C326">
        <v>1</v>
      </c>
      <c r="H326">
        <v>142.46384210617799</v>
      </c>
      <c r="I326">
        <v>143</v>
      </c>
      <c r="J326">
        <v>0.43835028340362497</v>
      </c>
      <c r="K326">
        <v>1</v>
      </c>
    </row>
    <row r="327" spans="1:11" x14ac:dyDescent="0.3">
      <c r="A327">
        <v>326</v>
      </c>
      <c r="B327">
        <f t="shared" si="5"/>
        <v>99.364800000000002</v>
      </c>
      <c r="C327">
        <v>1</v>
      </c>
      <c r="H327">
        <v>142.90219238958201</v>
      </c>
      <c r="I327">
        <v>143.44</v>
      </c>
      <c r="J327">
        <v>0.43835028340362497</v>
      </c>
      <c r="K327">
        <v>1</v>
      </c>
    </row>
    <row r="328" spans="1:11" x14ac:dyDescent="0.3">
      <c r="A328">
        <v>327</v>
      </c>
      <c r="B328">
        <f t="shared" si="5"/>
        <v>99.669600000000003</v>
      </c>
      <c r="C328">
        <v>1</v>
      </c>
      <c r="H328">
        <v>143.34054267298501</v>
      </c>
      <c r="I328">
        <v>143.88</v>
      </c>
      <c r="J328">
        <v>0.43835028340362497</v>
      </c>
      <c r="K328">
        <v>1</v>
      </c>
    </row>
    <row r="329" spans="1:11" x14ac:dyDescent="0.3">
      <c r="A329">
        <v>328</v>
      </c>
      <c r="B329">
        <f t="shared" si="5"/>
        <v>99.974400000000003</v>
      </c>
      <c r="C329">
        <v>1</v>
      </c>
      <c r="H329">
        <v>143.778892956389</v>
      </c>
      <c r="I329">
        <v>144.32</v>
      </c>
      <c r="J329">
        <v>0.43835028340362497</v>
      </c>
      <c r="K329">
        <v>1</v>
      </c>
    </row>
    <row r="330" spans="1:11" x14ac:dyDescent="0.3">
      <c r="A330">
        <v>329</v>
      </c>
      <c r="B330">
        <f t="shared" si="5"/>
        <v>100.2792</v>
      </c>
      <c r="C330">
        <v>1</v>
      </c>
      <c r="H330">
        <v>144.21724323979299</v>
      </c>
      <c r="I330">
        <v>144.76</v>
      </c>
      <c r="J330">
        <v>0.43835028340362497</v>
      </c>
      <c r="K330">
        <v>1</v>
      </c>
    </row>
    <row r="331" spans="1:11" x14ac:dyDescent="0.3">
      <c r="A331">
        <v>330</v>
      </c>
      <c r="B331">
        <f t="shared" si="5"/>
        <v>100.584</v>
      </c>
      <c r="C331">
        <v>1</v>
      </c>
      <c r="H331">
        <v>144.65559352319599</v>
      </c>
      <c r="I331">
        <v>145.19999999999999</v>
      </c>
      <c r="J331">
        <v>0.43835028340362497</v>
      </c>
      <c r="K331">
        <v>1</v>
      </c>
    </row>
    <row r="332" spans="1:11" x14ac:dyDescent="0.3">
      <c r="A332">
        <v>331</v>
      </c>
      <c r="B332">
        <f t="shared" si="5"/>
        <v>100.8888</v>
      </c>
      <c r="C332">
        <v>1</v>
      </c>
      <c r="H332">
        <v>145.09394380660001</v>
      </c>
      <c r="I332">
        <v>145.63999999999999</v>
      </c>
      <c r="J332">
        <v>0.43835028340362497</v>
      </c>
      <c r="K332">
        <v>1</v>
      </c>
    </row>
    <row r="333" spans="1:11" x14ac:dyDescent="0.3">
      <c r="A333">
        <v>332</v>
      </c>
      <c r="B333">
        <f t="shared" si="5"/>
        <v>101.1936</v>
      </c>
      <c r="C333">
        <v>1</v>
      </c>
      <c r="H333">
        <v>145.532294090004</v>
      </c>
      <c r="I333">
        <v>146.08000000000001</v>
      </c>
      <c r="J333">
        <v>0.43835028340362497</v>
      </c>
      <c r="K333">
        <v>1</v>
      </c>
    </row>
    <row r="334" spans="1:11" x14ac:dyDescent="0.3">
      <c r="A334">
        <v>333</v>
      </c>
      <c r="B334">
        <f t="shared" si="5"/>
        <v>101.4984</v>
      </c>
      <c r="C334">
        <v>1</v>
      </c>
      <c r="H334">
        <v>145.970644373407</v>
      </c>
      <c r="I334">
        <v>146.52000000000001</v>
      </c>
      <c r="J334">
        <v>0.43835028340362497</v>
      </c>
      <c r="K334">
        <v>1</v>
      </c>
    </row>
    <row r="335" spans="1:11" x14ac:dyDescent="0.3">
      <c r="A335">
        <v>334</v>
      </c>
      <c r="B335">
        <f t="shared" si="5"/>
        <v>101.8032</v>
      </c>
      <c r="C335">
        <v>1</v>
      </c>
      <c r="H335">
        <v>146.40899465681099</v>
      </c>
      <c r="I335">
        <v>146.96</v>
      </c>
      <c r="J335">
        <v>0.43835028340362497</v>
      </c>
      <c r="K335">
        <v>1</v>
      </c>
    </row>
    <row r="336" spans="1:11" x14ac:dyDescent="0.3">
      <c r="A336">
        <v>335</v>
      </c>
      <c r="B336">
        <f t="shared" si="5"/>
        <v>102.108</v>
      </c>
      <c r="C336">
        <v>1</v>
      </c>
      <c r="H336">
        <v>146.84734494021399</v>
      </c>
      <c r="I336">
        <v>147.4</v>
      </c>
      <c r="J336">
        <v>0.43835028340362497</v>
      </c>
      <c r="K336">
        <v>1</v>
      </c>
    </row>
    <row r="337" spans="1:11" x14ac:dyDescent="0.3">
      <c r="A337">
        <v>336</v>
      </c>
      <c r="B337">
        <f t="shared" si="5"/>
        <v>102.4128</v>
      </c>
      <c r="C337">
        <v>1</v>
      </c>
      <c r="H337">
        <v>147.28569522361801</v>
      </c>
      <c r="I337">
        <v>147.84</v>
      </c>
      <c r="J337">
        <v>0.43835028340362497</v>
      </c>
      <c r="K337">
        <v>1</v>
      </c>
    </row>
    <row r="338" spans="1:11" x14ac:dyDescent="0.3">
      <c r="A338">
        <v>337</v>
      </c>
      <c r="B338">
        <f t="shared" si="5"/>
        <v>102.7176</v>
      </c>
      <c r="C338">
        <v>1</v>
      </c>
      <c r="H338">
        <v>147.724045507022</v>
      </c>
      <c r="I338">
        <v>148.28</v>
      </c>
      <c r="J338">
        <v>0.43835028340362497</v>
      </c>
      <c r="K338">
        <v>1</v>
      </c>
    </row>
    <row r="339" spans="1:11" x14ac:dyDescent="0.3">
      <c r="A339">
        <v>338</v>
      </c>
      <c r="B339">
        <f t="shared" si="5"/>
        <v>103.0224</v>
      </c>
      <c r="C339">
        <v>1</v>
      </c>
      <c r="H339">
        <v>148.16239579042499</v>
      </c>
      <c r="I339">
        <v>148.72</v>
      </c>
      <c r="J339">
        <v>0.43835028340362497</v>
      </c>
      <c r="K339">
        <v>1</v>
      </c>
    </row>
    <row r="340" spans="1:11" x14ac:dyDescent="0.3">
      <c r="A340">
        <v>339</v>
      </c>
      <c r="B340">
        <f t="shared" si="5"/>
        <v>103.3272</v>
      </c>
      <c r="C340">
        <v>1</v>
      </c>
      <c r="H340">
        <v>148.60074607382899</v>
      </c>
      <c r="I340">
        <v>149.16</v>
      </c>
      <c r="J340">
        <v>0.43835028340362497</v>
      </c>
      <c r="K340">
        <v>1</v>
      </c>
    </row>
    <row r="341" spans="1:11" x14ac:dyDescent="0.3">
      <c r="A341">
        <v>340</v>
      </c>
      <c r="B341">
        <f t="shared" si="5"/>
        <v>103.63200000000001</v>
      </c>
      <c r="C341">
        <v>1</v>
      </c>
      <c r="H341">
        <v>149.03909635723301</v>
      </c>
      <c r="I341">
        <v>149.6</v>
      </c>
      <c r="J341">
        <v>0.43835028340362497</v>
      </c>
      <c r="K341">
        <v>1</v>
      </c>
    </row>
    <row r="342" spans="1:11" x14ac:dyDescent="0.3">
      <c r="A342">
        <v>341</v>
      </c>
      <c r="B342">
        <f t="shared" si="5"/>
        <v>103.93680000000001</v>
      </c>
      <c r="C342">
        <v>1</v>
      </c>
      <c r="H342">
        <v>149.477446640636</v>
      </c>
      <c r="I342">
        <v>150.04</v>
      </c>
      <c r="J342">
        <v>0.43835028340362497</v>
      </c>
      <c r="K342">
        <v>1</v>
      </c>
    </row>
    <row r="343" spans="1:11" x14ac:dyDescent="0.3">
      <c r="A343">
        <v>342</v>
      </c>
      <c r="B343">
        <f t="shared" si="5"/>
        <v>104.24160000000001</v>
      </c>
      <c r="C343">
        <v>1</v>
      </c>
      <c r="H343">
        <v>149.91579692404</v>
      </c>
      <c r="I343">
        <v>150.47999999999999</v>
      </c>
      <c r="J343">
        <v>0.43835028340362497</v>
      </c>
      <c r="K343">
        <v>1</v>
      </c>
    </row>
    <row r="344" spans="1:11" x14ac:dyDescent="0.3">
      <c r="A344">
        <v>343</v>
      </c>
      <c r="B344">
        <f t="shared" si="5"/>
        <v>104.54640000000001</v>
      </c>
      <c r="C344">
        <v>1</v>
      </c>
      <c r="H344">
        <v>150.35414720744299</v>
      </c>
      <c r="I344">
        <v>150.91999999999999</v>
      </c>
      <c r="J344">
        <v>0.43835028340362497</v>
      </c>
      <c r="K344">
        <v>1</v>
      </c>
    </row>
    <row r="345" spans="1:11" x14ac:dyDescent="0.3">
      <c r="A345">
        <v>344</v>
      </c>
      <c r="B345">
        <f t="shared" si="5"/>
        <v>104.85120000000001</v>
      </c>
      <c r="C345">
        <v>1</v>
      </c>
      <c r="H345">
        <v>150.79249749084701</v>
      </c>
      <c r="I345">
        <v>151.36000000000001</v>
      </c>
      <c r="J345">
        <v>0.43835028340362497</v>
      </c>
      <c r="K345">
        <v>1</v>
      </c>
    </row>
    <row r="346" spans="1:11" x14ac:dyDescent="0.3">
      <c r="A346">
        <v>345</v>
      </c>
      <c r="B346">
        <f t="shared" si="5"/>
        <v>105.15600000000001</v>
      </c>
      <c r="C346">
        <v>1</v>
      </c>
      <c r="H346">
        <v>151.230847774251</v>
      </c>
      <c r="I346">
        <v>151.80000000000001</v>
      </c>
      <c r="J346">
        <v>0.43835028340362497</v>
      </c>
      <c r="K346">
        <v>1</v>
      </c>
    </row>
    <row r="347" spans="1:11" x14ac:dyDescent="0.3">
      <c r="A347">
        <v>346</v>
      </c>
      <c r="B347">
        <f t="shared" si="5"/>
        <v>105.46080000000001</v>
      </c>
      <c r="C347">
        <v>1</v>
      </c>
      <c r="H347">
        <v>151.669198057654</v>
      </c>
      <c r="I347">
        <v>152.24</v>
      </c>
      <c r="J347">
        <v>0.43835028340362497</v>
      </c>
      <c r="K347">
        <v>1</v>
      </c>
    </row>
    <row r="348" spans="1:11" x14ac:dyDescent="0.3">
      <c r="A348">
        <v>347</v>
      </c>
      <c r="B348">
        <f t="shared" si="5"/>
        <v>105.76560000000001</v>
      </c>
      <c r="C348">
        <v>1</v>
      </c>
      <c r="H348">
        <v>152.10754834105799</v>
      </c>
      <c r="I348">
        <v>152.68</v>
      </c>
      <c r="J348">
        <v>0.43835028340362497</v>
      </c>
      <c r="K348">
        <v>1</v>
      </c>
    </row>
    <row r="349" spans="1:11" x14ac:dyDescent="0.3">
      <c r="A349">
        <v>348</v>
      </c>
      <c r="B349">
        <f t="shared" si="5"/>
        <v>106.07040000000001</v>
      </c>
      <c r="C349">
        <v>1</v>
      </c>
      <c r="H349">
        <v>152.54589862446201</v>
      </c>
      <c r="I349">
        <v>153.12</v>
      </c>
      <c r="J349">
        <v>0.43835028340362497</v>
      </c>
      <c r="K349">
        <v>1</v>
      </c>
    </row>
    <row r="350" spans="1:11" x14ac:dyDescent="0.3">
      <c r="A350">
        <v>349</v>
      </c>
      <c r="B350">
        <f t="shared" si="5"/>
        <v>106.37520000000001</v>
      </c>
      <c r="C350">
        <v>1</v>
      </c>
      <c r="H350">
        <v>152.98424890786501</v>
      </c>
      <c r="I350">
        <v>153.56</v>
      </c>
      <c r="J350">
        <v>0.43835028340362497</v>
      </c>
      <c r="K350">
        <v>1</v>
      </c>
    </row>
    <row r="351" spans="1:11" x14ac:dyDescent="0.3">
      <c r="A351">
        <v>350</v>
      </c>
      <c r="B351">
        <f t="shared" si="5"/>
        <v>106.68</v>
      </c>
      <c r="C351">
        <v>1</v>
      </c>
      <c r="H351">
        <v>153.422599191269</v>
      </c>
      <c r="I351">
        <v>154</v>
      </c>
      <c r="J351">
        <v>0.43835028340362497</v>
      </c>
      <c r="K351">
        <v>1</v>
      </c>
    </row>
    <row r="352" spans="1:11" x14ac:dyDescent="0.3">
      <c r="A352">
        <v>351</v>
      </c>
      <c r="B352">
        <f t="shared" si="5"/>
        <v>106.98480000000001</v>
      </c>
      <c r="C352">
        <v>1</v>
      </c>
      <c r="H352">
        <v>153.860949474672</v>
      </c>
      <c r="I352">
        <v>154.44</v>
      </c>
      <c r="J352">
        <v>0.43835028340362497</v>
      </c>
      <c r="K352">
        <v>1</v>
      </c>
    </row>
    <row r="353" spans="1:11" x14ac:dyDescent="0.3">
      <c r="A353">
        <v>352</v>
      </c>
      <c r="B353">
        <f t="shared" si="5"/>
        <v>107.28960000000001</v>
      </c>
      <c r="C353">
        <v>1</v>
      </c>
      <c r="H353">
        <v>154.29929975807599</v>
      </c>
      <c r="I353">
        <v>154.88</v>
      </c>
      <c r="J353">
        <v>0.43835028340362497</v>
      </c>
      <c r="K353">
        <v>1</v>
      </c>
    </row>
    <row r="354" spans="1:11" x14ac:dyDescent="0.3">
      <c r="A354">
        <v>353</v>
      </c>
      <c r="B354">
        <f t="shared" si="5"/>
        <v>107.59440000000001</v>
      </c>
      <c r="C354">
        <v>1</v>
      </c>
      <c r="H354">
        <v>154.73765004148001</v>
      </c>
      <c r="I354">
        <v>155.32</v>
      </c>
      <c r="J354">
        <v>0.43835028340362497</v>
      </c>
      <c r="K354">
        <v>1</v>
      </c>
    </row>
    <row r="355" spans="1:11" x14ac:dyDescent="0.3">
      <c r="A355">
        <v>354</v>
      </c>
      <c r="B355">
        <f t="shared" si="5"/>
        <v>107.89920000000001</v>
      </c>
      <c r="C355">
        <v>1</v>
      </c>
      <c r="H355">
        <v>155.17600032488301</v>
      </c>
      <c r="I355">
        <v>155.76</v>
      </c>
      <c r="J355">
        <v>0.43835028340362497</v>
      </c>
      <c r="K355">
        <v>1</v>
      </c>
    </row>
    <row r="356" spans="1:11" x14ac:dyDescent="0.3">
      <c r="A356">
        <v>355</v>
      </c>
      <c r="B356">
        <f t="shared" si="5"/>
        <v>108.20400000000001</v>
      </c>
      <c r="C356">
        <v>1</v>
      </c>
      <c r="H356">
        <v>155.614350608287</v>
      </c>
      <c r="I356">
        <v>156.19999999999999</v>
      </c>
      <c r="J356">
        <v>0.43835028340362497</v>
      </c>
      <c r="K356">
        <v>1</v>
      </c>
    </row>
    <row r="357" spans="1:11" x14ac:dyDescent="0.3">
      <c r="A357">
        <v>356</v>
      </c>
      <c r="B357">
        <f t="shared" si="5"/>
        <v>108.50880000000001</v>
      </c>
      <c r="C357">
        <v>1</v>
      </c>
      <c r="H357">
        <v>156.05270089168999</v>
      </c>
      <c r="I357">
        <v>156.63999999999999</v>
      </c>
      <c r="J357">
        <v>0.43835028340362497</v>
      </c>
      <c r="K357">
        <v>1</v>
      </c>
    </row>
    <row r="358" spans="1:11" x14ac:dyDescent="0.3">
      <c r="A358">
        <v>357</v>
      </c>
      <c r="B358">
        <f t="shared" si="5"/>
        <v>108.81360000000001</v>
      </c>
      <c r="C358">
        <v>1</v>
      </c>
      <c r="H358">
        <v>156.49105117509399</v>
      </c>
      <c r="I358">
        <v>157.08000000000001</v>
      </c>
      <c r="J358">
        <v>0.43835028340362497</v>
      </c>
      <c r="K358">
        <v>1</v>
      </c>
    </row>
    <row r="359" spans="1:11" x14ac:dyDescent="0.3">
      <c r="A359">
        <v>358</v>
      </c>
      <c r="B359">
        <f t="shared" si="5"/>
        <v>109.11840000000001</v>
      </c>
      <c r="C359">
        <v>1</v>
      </c>
      <c r="H359">
        <v>156.92940145849801</v>
      </c>
      <c r="I359">
        <v>157.52000000000001</v>
      </c>
      <c r="J359">
        <v>0.43835028340362497</v>
      </c>
      <c r="K359">
        <v>1</v>
      </c>
    </row>
    <row r="360" spans="1:11" x14ac:dyDescent="0.3">
      <c r="A360">
        <v>359</v>
      </c>
      <c r="B360">
        <f t="shared" si="5"/>
        <v>109.42320000000001</v>
      </c>
      <c r="C360">
        <v>1</v>
      </c>
      <c r="H360">
        <v>157.367751741901</v>
      </c>
      <c r="I360">
        <v>157.96</v>
      </c>
      <c r="J360">
        <v>0.43835028340362497</v>
      </c>
      <c r="K360">
        <v>1</v>
      </c>
    </row>
    <row r="361" spans="1:11" x14ac:dyDescent="0.3">
      <c r="A361">
        <v>360</v>
      </c>
      <c r="B361">
        <f t="shared" si="5"/>
        <v>109.72800000000001</v>
      </c>
      <c r="C361">
        <v>1</v>
      </c>
      <c r="H361">
        <v>157.80610202530499</v>
      </c>
      <c r="I361">
        <v>158.4</v>
      </c>
      <c r="J361">
        <v>0.43835028340362497</v>
      </c>
      <c r="K361">
        <v>1</v>
      </c>
    </row>
    <row r="362" spans="1:11" x14ac:dyDescent="0.3">
      <c r="A362">
        <v>361</v>
      </c>
      <c r="B362">
        <f t="shared" si="5"/>
        <v>110.03280000000001</v>
      </c>
      <c r="C362">
        <v>1</v>
      </c>
      <c r="H362">
        <v>158.24445230870899</v>
      </c>
      <c r="I362">
        <v>158.84</v>
      </c>
      <c r="J362">
        <v>0.43835028340362497</v>
      </c>
      <c r="K362">
        <v>1</v>
      </c>
    </row>
    <row r="363" spans="1:11" x14ac:dyDescent="0.3">
      <c r="A363">
        <v>362</v>
      </c>
      <c r="B363">
        <f t="shared" si="5"/>
        <v>110.33760000000001</v>
      </c>
      <c r="C363">
        <v>1</v>
      </c>
      <c r="H363">
        <v>158.68280259211201</v>
      </c>
      <c r="I363">
        <v>159.28</v>
      </c>
      <c r="J363">
        <v>0.43835028340362497</v>
      </c>
      <c r="K363">
        <v>1</v>
      </c>
    </row>
    <row r="364" spans="1:11" x14ac:dyDescent="0.3">
      <c r="A364">
        <v>363</v>
      </c>
      <c r="B364">
        <f t="shared" si="5"/>
        <v>110.64240000000001</v>
      </c>
      <c r="C364">
        <v>1</v>
      </c>
      <c r="H364">
        <v>159.121152875516</v>
      </c>
      <c r="I364">
        <v>159.72</v>
      </c>
      <c r="J364">
        <v>0.43835028340362497</v>
      </c>
      <c r="K364">
        <v>1</v>
      </c>
    </row>
    <row r="365" spans="1:11" x14ac:dyDescent="0.3">
      <c r="A365">
        <v>364</v>
      </c>
      <c r="B365">
        <f t="shared" si="5"/>
        <v>110.94720000000001</v>
      </c>
      <c r="C365">
        <v>1</v>
      </c>
      <c r="H365">
        <v>159.559503158919</v>
      </c>
      <c r="I365">
        <v>160.16</v>
      </c>
      <c r="J365">
        <v>0.43835028340362497</v>
      </c>
      <c r="K365">
        <v>1</v>
      </c>
    </row>
    <row r="366" spans="1:11" x14ac:dyDescent="0.3">
      <c r="A366">
        <v>365</v>
      </c>
      <c r="B366">
        <f t="shared" si="5"/>
        <v>111.25200000000001</v>
      </c>
      <c r="C366">
        <v>1</v>
      </c>
      <c r="H366">
        <v>159.99785344232299</v>
      </c>
      <c r="I366">
        <v>160.6</v>
      </c>
      <c r="J366">
        <v>0.43835028340362497</v>
      </c>
      <c r="K366">
        <v>1</v>
      </c>
    </row>
    <row r="367" spans="1:11" x14ac:dyDescent="0.3">
      <c r="A367">
        <v>366</v>
      </c>
      <c r="B367">
        <f t="shared" si="5"/>
        <v>111.55680000000001</v>
      </c>
      <c r="C367">
        <v>1</v>
      </c>
      <c r="H367">
        <v>160.43620372572701</v>
      </c>
      <c r="I367">
        <v>161.04</v>
      </c>
      <c r="J367">
        <v>0.43835028340362497</v>
      </c>
      <c r="K367">
        <v>1</v>
      </c>
    </row>
    <row r="368" spans="1:11" x14ac:dyDescent="0.3">
      <c r="A368">
        <v>367</v>
      </c>
      <c r="B368">
        <f t="shared" si="5"/>
        <v>111.86160000000001</v>
      </c>
      <c r="C368">
        <v>1</v>
      </c>
      <c r="H368">
        <v>160.87455400913001</v>
      </c>
      <c r="I368">
        <v>161.47999999999999</v>
      </c>
      <c r="J368">
        <v>0.43835028340362497</v>
      </c>
      <c r="K368">
        <v>1</v>
      </c>
    </row>
    <row r="369" spans="1:11" x14ac:dyDescent="0.3">
      <c r="A369">
        <v>368</v>
      </c>
      <c r="B369">
        <f t="shared" si="5"/>
        <v>112.16640000000001</v>
      </c>
      <c r="C369">
        <v>1</v>
      </c>
      <c r="H369">
        <v>161.312904292534</v>
      </c>
      <c r="I369">
        <v>161.91999999999999</v>
      </c>
      <c r="J369">
        <v>0.43835028340362497</v>
      </c>
      <c r="K369">
        <v>1</v>
      </c>
    </row>
    <row r="370" spans="1:11" x14ac:dyDescent="0.3">
      <c r="A370">
        <v>369</v>
      </c>
      <c r="B370">
        <f t="shared" si="5"/>
        <v>112.47120000000001</v>
      </c>
      <c r="C370">
        <v>1</v>
      </c>
      <c r="H370">
        <v>161.75125457593799</v>
      </c>
      <c r="I370">
        <v>162.36000000000001</v>
      </c>
      <c r="J370">
        <v>0.43835028340362497</v>
      </c>
      <c r="K370">
        <v>1</v>
      </c>
    </row>
    <row r="371" spans="1:11" x14ac:dyDescent="0.3">
      <c r="A371">
        <v>370</v>
      </c>
      <c r="B371">
        <f t="shared" si="5"/>
        <v>112.77600000000001</v>
      </c>
      <c r="C371">
        <v>1</v>
      </c>
      <c r="H371">
        <v>162.18960485934099</v>
      </c>
      <c r="I371">
        <v>162.80000000000001</v>
      </c>
      <c r="J371">
        <v>0.43835028340362497</v>
      </c>
      <c r="K371">
        <v>1</v>
      </c>
    </row>
    <row r="372" spans="1:11" x14ac:dyDescent="0.3">
      <c r="A372">
        <v>371</v>
      </c>
      <c r="B372">
        <f t="shared" si="5"/>
        <v>113.08080000000001</v>
      </c>
      <c r="C372">
        <v>1</v>
      </c>
      <c r="H372">
        <v>162.62795514274501</v>
      </c>
      <c r="I372">
        <v>163.24</v>
      </c>
      <c r="J372">
        <v>0.43835028340362497</v>
      </c>
      <c r="K372">
        <v>1</v>
      </c>
    </row>
    <row r="373" spans="1:11" x14ac:dyDescent="0.3">
      <c r="A373">
        <v>372</v>
      </c>
      <c r="B373">
        <f t="shared" si="5"/>
        <v>113.38560000000001</v>
      </c>
      <c r="C373">
        <v>1</v>
      </c>
      <c r="H373">
        <v>163.06630542614801</v>
      </c>
      <c r="I373">
        <v>163.68</v>
      </c>
      <c r="J373">
        <v>0.43835028340362497</v>
      </c>
      <c r="K373">
        <v>1</v>
      </c>
    </row>
    <row r="374" spans="1:11" x14ac:dyDescent="0.3">
      <c r="A374">
        <v>373</v>
      </c>
      <c r="B374">
        <f t="shared" si="5"/>
        <v>113.69040000000001</v>
      </c>
      <c r="C374">
        <v>1</v>
      </c>
      <c r="H374">
        <v>163.504655709552</v>
      </c>
      <c r="I374">
        <v>164.12</v>
      </c>
      <c r="J374">
        <v>0.43835028340362497</v>
      </c>
      <c r="K374">
        <v>1</v>
      </c>
    </row>
    <row r="375" spans="1:11" x14ac:dyDescent="0.3">
      <c r="A375">
        <v>374</v>
      </c>
      <c r="B375">
        <f t="shared" si="5"/>
        <v>113.99520000000001</v>
      </c>
      <c r="C375">
        <v>1</v>
      </c>
      <c r="H375">
        <v>163.94300599295599</v>
      </c>
      <c r="I375">
        <v>164.56</v>
      </c>
      <c r="J375">
        <v>0.43835028340362497</v>
      </c>
      <c r="K375">
        <v>1</v>
      </c>
    </row>
    <row r="376" spans="1:11" x14ac:dyDescent="0.3">
      <c r="A376">
        <v>375</v>
      </c>
      <c r="B376">
        <f t="shared" si="5"/>
        <v>114.30000000000001</v>
      </c>
      <c r="C376">
        <v>1</v>
      </c>
      <c r="H376">
        <v>164.38135627635901</v>
      </c>
      <c r="I376">
        <v>165</v>
      </c>
      <c r="J376">
        <v>0.43835028340362497</v>
      </c>
      <c r="K376">
        <v>1</v>
      </c>
    </row>
    <row r="377" spans="1:11" x14ac:dyDescent="0.3">
      <c r="A377">
        <v>376</v>
      </c>
      <c r="B377">
        <f t="shared" si="5"/>
        <v>114.60480000000001</v>
      </c>
      <c r="C377">
        <v>1</v>
      </c>
      <c r="H377">
        <v>164.81970655976301</v>
      </c>
      <c r="I377">
        <v>165.44</v>
      </c>
      <c r="J377">
        <v>0.43835028340362497</v>
      </c>
      <c r="K377">
        <v>1</v>
      </c>
    </row>
    <row r="378" spans="1:11" x14ac:dyDescent="0.3">
      <c r="A378">
        <v>377</v>
      </c>
      <c r="B378">
        <f t="shared" si="5"/>
        <v>114.90960000000001</v>
      </c>
      <c r="C378">
        <v>1</v>
      </c>
      <c r="H378">
        <v>165.258056843167</v>
      </c>
      <c r="I378">
        <v>165.88</v>
      </c>
      <c r="J378">
        <v>0.43835028340362497</v>
      </c>
      <c r="K378">
        <v>1</v>
      </c>
    </row>
    <row r="379" spans="1:11" x14ac:dyDescent="0.3">
      <c r="A379">
        <v>378</v>
      </c>
      <c r="B379">
        <f t="shared" si="5"/>
        <v>115.21440000000001</v>
      </c>
      <c r="C379">
        <v>1</v>
      </c>
      <c r="H379">
        <v>165.69640712656999</v>
      </c>
      <c r="I379">
        <v>166.32</v>
      </c>
      <c r="J379">
        <v>0.43835028340362497</v>
      </c>
      <c r="K379">
        <v>1</v>
      </c>
    </row>
    <row r="380" spans="1:11" x14ac:dyDescent="0.3">
      <c r="A380">
        <v>379</v>
      </c>
      <c r="B380">
        <f t="shared" si="5"/>
        <v>115.51920000000001</v>
      </c>
      <c r="C380">
        <v>1</v>
      </c>
      <c r="H380">
        <v>166.13475740997399</v>
      </c>
      <c r="I380">
        <v>166.76</v>
      </c>
      <c r="J380">
        <v>0.43835028340362497</v>
      </c>
      <c r="K380">
        <v>1</v>
      </c>
    </row>
    <row r="381" spans="1:11" x14ac:dyDescent="0.3">
      <c r="A381">
        <v>380</v>
      </c>
      <c r="B381">
        <f t="shared" si="5"/>
        <v>115.82400000000001</v>
      </c>
      <c r="C381">
        <v>1</v>
      </c>
      <c r="H381">
        <v>166.57310769337701</v>
      </c>
      <c r="I381">
        <v>167.2</v>
      </c>
      <c r="J381">
        <v>0.43835028340362497</v>
      </c>
      <c r="K381">
        <v>1</v>
      </c>
    </row>
    <row r="382" spans="1:11" x14ac:dyDescent="0.3">
      <c r="A382">
        <v>381</v>
      </c>
      <c r="B382">
        <f t="shared" si="5"/>
        <v>116.12880000000001</v>
      </c>
      <c r="C382">
        <v>1</v>
      </c>
      <c r="H382">
        <v>167.011457976781</v>
      </c>
      <c r="I382">
        <v>167.64</v>
      </c>
      <c r="J382">
        <v>0.43835028340362497</v>
      </c>
      <c r="K382">
        <v>1</v>
      </c>
    </row>
    <row r="383" spans="1:11" x14ac:dyDescent="0.3">
      <c r="A383">
        <v>382</v>
      </c>
      <c r="B383">
        <f t="shared" si="5"/>
        <v>116.43360000000001</v>
      </c>
      <c r="C383">
        <v>1</v>
      </c>
      <c r="H383">
        <v>167.44980826018499</v>
      </c>
      <c r="I383">
        <v>168.08</v>
      </c>
      <c r="J383">
        <v>0.43835028340362497</v>
      </c>
      <c r="K383">
        <v>1</v>
      </c>
    </row>
    <row r="384" spans="1:11" x14ac:dyDescent="0.3">
      <c r="A384">
        <v>383</v>
      </c>
      <c r="B384">
        <f t="shared" si="5"/>
        <v>116.73840000000001</v>
      </c>
      <c r="C384">
        <v>1</v>
      </c>
      <c r="H384">
        <v>167.88815854358799</v>
      </c>
      <c r="I384">
        <v>168.52</v>
      </c>
      <c r="J384">
        <v>0.43835028340362497</v>
      </c>
      <c r="K384">
        <v>1</v>
      </c>
    </row>
    <row r="385" spans="1:11" x14ac:dyDescent="0.3">
      <c r="A385">
        <v>384</v>
      </c>
      <c r="B385">
        <f t="shared" si="5"/>
        <v>117.04320000000001</v>
      </c>
      <c r="C385">
        <v>1</v>
      </c>
      <c r="H385">
        <v>168.32650882699201</v>
      </c>
      <c r="I385">
        <v>168.96</v>
      </c>
      <c r="J385">
        <v>0.43835028340362497</v>
      </c>
      <c r="K385">
        <v>1</v>
      </c>
    </row>
    <row r="386" spans="1:11" x14ac:dyDescent="0.3">
      <c r="A386">
        <v>385</v>
      </c>
      <c r="B386">
        <f t="shared" si="5"/>
        <v>117.348</v>
      </c>
      <c r="C386">
        <v>1</v>
      </c>
      <c r="H386">
        <v>168.764859110396</v>
      </c>
      <c r="I386">
        <v>169.4</v>
      </c>
      <c r="J386">
        <v>0.43835028340362497</v>
      </c>
      <c r="K386">
        <v>1</v>
      </c>
    </row>
    <row r="387" spans="1:11" x14ac:dyDescent="0.3">
      <c r="A387">
        <v>386</v>
      </c>
      <c r="B387">
        <f t="shared" ref="B387:B450" si="6">A387*0.3048</f>
        <v>117.6528</v>
      </c>
      <c r="C387">
        <v>1</v>
      </c>
      <c r="H387">
        <v>169.203209393799</v>
      </c>
      <c r="I387">
        <v>169.84</v>
      </c>
      <c r="J387">
        <v>0.43835028340362497</v>
      </c>
      <c r="K387">
        <v>1</v>
      </c>
    </row>
    <row r="388" spans="1:11" x14ac:dyDescent="0.3">
      <c r="A388">
        <v>387</v>
      </c>
      <c r="B388">
        <f t="shared" si="6"/>
        <v>117.9576</v>
      </c>
      <c r="C388">
        <v>1</v>
      </c>
      <c r="H388">
        <v>169.64155967720299</v>
      </c>
      <c r="I388">
        <v>170.28</v>
      </c>
      <c r="J388">
        <v>0.43835028340362497</v>
      </c>
      <c r="K388">
        <v>1</v>
      </c>
    </row>
    <row r="389" spans="1:11" x14ac:dyDescent="0.3">
      <c r="A389">
        <v>388</v>
      </c>
      <c r="B389">
        <f t="shared" si="6"/>
        <v>118.2624</v>
      </c>
      <c r="C389">
        <v>1</v>
      </c>
      <c r="H389">
        <v>170.07990996060599</v>
      </c>
      <c r="I389">
        <v>170.72</v>
      </c>
      <c r="J389">
        <v>0.43835028340362497</v>
      </c>
      <c r="K389">
        <v>1</v>
      </c>
    </row>
    <row r="390" spans="1:11" x14ac:dyDescent="0.3">
      <c r="A390">
        <v>389</v>
      </c>
      <c r="B390">
        <f t="shared" si="6"/>
        <v>118.5672</v>
      </c>
      <c r="C390">
        <v>1</v>
      </c>
      <c r="H390">
        <v>170.51826024401001</v>
      </c>
      <c r="I390">
        <v>171.16</v>
      </c>
      <c r="J390">
        <v>0.43835028340362497</v>
      </c>
      <c r="K390">
        <v>1</v>
      </c>
    </row>
    <row r="391" spans="1:11" x14ac:dyDescent="0.3">
      <c r="A391">
        <v>390</v>
      </c>
      <c r="B391">
        <f t="shared" si="6"/>
        <v>118.872</v>
      </c>
      <c r="C391">
        <v>1</v>
      </c>
      <c r="H391">
        <v>170.956610527414</v>
      </c>
      <c r="I391">
        <v>171.6</v>
      </c>
      <c r="J391">
        <v>0.43835028340362497</v>
      </c>
      <c r="K391">
        <v>1</v>
      </c>
    </row>
    <row r="392" spans="1:11" x14ac:dyDescent="0.3">
      <c r="A392">
        <v>391</v>
      </c>
      <c r="B392">
        <f t="shared" si="6"/>
        <v>119.1768</v>
      </c>
      <c r="C392">
        <v>1</v>
      </c>
      <c r="H392">
        <v>171.394960810817</v>
      </c>
      <c r="I392">
        <v>172.04</v>
      </c>
      <c r="J392">
        <v>0.43835028340362497</v>
      </c>
      <c r="K392">
        <v>1</v>
      </c>
    </row>
    <row r="393" spans="1:11" x14ac:dyDescent="0.3">
      <c r="A393">
        <v>392</v>
      </c>
      <c r="B393">
        <f t="shared" si="6"/>
        <v>119.4816</v>
      </c>
      <c r="C393">
        <v>1</v>
      </c>
      <c r="H393">
        <v>171.83331109422099</v>
      </c>
      <c r="I393">
        <v>172.48</v>
      </c>
      <c r="J393">
        <v>0.43835028340362497</v>
      </c>
      <c r="K393">
        <v>1</v>
      </c>
    </row>
    <row r="394" spans="1:11" x14ac:dyDescent="0.3">
      <c r="A394">
        <v>393</v>
      </c>
      <c r="B394">
        <f t="shared" si="6"/>
        <v>119.7864</v>
      </c>
      <c r="C394">
        <v>1</v>
      </c>
      <c r="H394">
        <v>172.27166137762501</v>
      </c>
      <c r="I394">
        <v>172.92</v>
      </c>
      <c r="J394">
        <v>0.43835028340362497</v>
      </c>
      <c r="K394">
        <v>1</v>
      </c>
    </row>
    <row r="395" spans="1:11" x14ac:dyDescent="0.3">
      <c r="A395">
        <v>394</v>
      </c>
      <c r="B395">
        <f t="shared" si="6"/>
        <v>120.0912</v>
      </c>
      <c r="C395">
        <v>1</v>
      </c>
      <c r="H395">
        <v>172.71001166102801</v>
      </c>
      <c r="I395">
        <v>173.36</v>
      </c>
      <c r="J395">
        <v>0.43835028340362497</v>
      </c>
      <c r="K395">
        <v>1</v>
      </c>
    </row>
    <row r="396" spans="1:11" x14ac:dyDescent="0.3">
      <c r="A396">
        <v>395</v>
      </c>
      <c r="B396">
        <f t="shared" si="6"/>
        <v>120.396</v>
      </c>
      <c r="C396">
        <v>1</v>
      </c>
      <c r="H396">
        <v>173.148361944432</v>
      </c>
      <c r="I396">
        <v>173.8</v>
      </c>
      <c r="J396">
        <v>0.43835028340362497</v>
      </c>
      <c r="K396">
        <v>1</v>
      </c>
    </row>
    <row r="397" spans="1:11" x14ac:dyDescent="0.3">
      <c r="A397">
        <v>396</v>
      </c>
      <c r="B397">
        <f t="shared" si="6"/>
        <v>120.7008</v>
      </c>
      <c r="C397">
        <v>1</v>
      </c>
      <c r="H397">
        <v>173.58671222783499</v>
      </c>
      <c r="I397">
        <v>174.24</v>
      </c>
      <c r="J397">
        <v>0.43835028340362497</v>
      </c>
      <c r="K397">
        <v>1</v>
      </c>
    </row>
    <row r="398" spans="1:11" x14ac:dyDescent="0.3">
      <c r="A398">
        <v>397</v>
      </c>
      <c r="B398">
        <f t="shared" si="6"/>
        <v>121.0056</v>
      </c>
      <c r="C398">
        <v>1</v>
      </c>
      <c r="H398">
        <v>174.02506251123901</v>
      </c>
      <c r="I398">
        <v>174.68</v>
      </c>
      <c r="J398">
        <v>0.43835028340362497</v>
      </c>
      <c r="K398">
        <v>1</v>
      </c>
    </row>
    <row r="399" spans="1:11" x14ac:dyDescent="0.3">
      <c r="A399">
        <v>398</v>
      </c>
      <c r="B399">
        <f t="shared" si="6"/>
        <v>121.3104</v>
      </c>
      <c r="C399">
        <v>1</v>
      </c>
      <c r="H399">
        <v>174.46341279464301</v>
      </c>
      <c r="I399">
        <v>175.12</v>
      </c>
      <c r="J399">
        <v>0.43835028340362497</v>
      </c>
      <c r="K399">
        <v>1</v>
      </c>
    </row>
    <row r="400" spans="1:11" x14ac:dyDescent="0.3">
      <c r="A400">
        <v>399</v>
      </c>
      <c r="B400">
        <f t="shared" si="6"/>
        <v>121.6152</v>
      </c>
      <c r="C400">
        <v>1</v>
      </c>
      <c r="H400">
        <v>174.901763078046</v>
      </c>
      <c r="I400">
        <v>175.56</v>
      </c>
      <c r="J400">
        <v>0.43835028340362497</v>
      </c>
      <c r="K400">
        <v>1</v>
      </c>
    </row>
    <row r="401" spans="1:11" x14ac:dyDescent="0.3">
      <c r="A401">
        <v>400</v>
      </c>
      <c r="B401">
        <f t="shared" si="6"/>
        <v>121.92</v>
      </c>
      <c r="C401">
        <v>1</v>
      </c>
      <c r="H401">
        <v>175.34011336144999</v>
      </c>
      <c r="I401">
        <v>176</v>
      </c>
      <c r="J401">
        <v>0.43835028340362497</v>
      </c>
      <c r="K401">
        <v>1</v>
      </c>
    </row>
    <row r="402" spans="1:11" x14ac:dyDescent="0.3">
      <c r="A402">
        <v>401</v>
      </c>
      <c r="B402">
        <f t="shared" si="6"/>
        <v>122.2248</v>
      </c>
      <c r="C402">
        <v>1</v>
      </c>
      <c r="H402">
        <v>175.77846364485299</v>
      </c>
      <c r="I402">
        <v>176.44</v>
      </c>
      <c r="J402">
        <v>0.43835028340362497</v>
      </c>
      <c r="K402">
        <v>1</v>
      </c>
    </row>
    <row r="403" spans="1:11" x14ac:dyDescent="0.3">
      <c r="A403">
        <v>402</v>
      </c>
      <c r="B403">
        <f t="shared" si="6"/>
        <v>122.5296</v>
      </c>
      <c r="C403">
        <v>1</v>
      </c>
      <c r="H403">
        <v>176.21681392825701</v>
      </c>
      <c r="I403">
        <v>176.88</v>
      </c>
      <c r="J403">
        <v>0.43835028340362497</v>
      </c>
      <c r="K403">
        <v>1</v>
      </c>
    </row>
    <row r="404" spans="1:11" x14ac:dyDescent="0.3">
      <c r="A404">
        <v>403</v>
      </c>
      <c r="B404">
        <f t="shared" si="6"/>
        <v>122.8344</v>
      </c>
      <c r="C404">
        <v>1</v>
      </c>
      <c r="H404">
        <v>176.655164211661</v>
      </c>
      <c r="I404">
        <v>177.32</v>
      </c>
      <c r="J404">
        <v>0.43835028340362497</v>
      </c>
      <c r="K404">
        <v>1</v>
      </c>
    </row>
    <row r="405" spans="1:11" x14ac:dyDescent="0.3">
      <c r="A405">
        <v>404</v>
      </c>
      <c r="B405">
        <f t="shared" si="6"/>
        <v>123.1392</v>
      </c>
      <c r="C405">
        <v>1</v>
      </c>
      <c r="H405">
        <v>177.093514495064</v>
      </c>
      <c r="I405">
        <v>177.76</v>
      </c>
      <c r="J405">
        <v>0.43835028340362497</v>
      </c>
      <c r="K405">
        <v>1</v>
      </c>
    </row>
    <row r="406" spans="1:11" x14ac:dyDescent="0.3">
      <c r="A406">
        <v>405</v>
      </c>
      <c r="B406">
        <f t="shared" si="6"/>
        <v>123.444</v>
      </c>
      <c r="C406">
        <v>1</v>
      </c>
      <c r="H406">
        <v>177.53186477846799</v>
      </c>
      <c r="I406">
        <v>178.2</v>
      </c>
      <c r="J406">
        <v>0.43835028340362497</v>
      </c>
      <c r="K406">
        <v>1</v>
      </c>
    </row>
    <row r="407" spans="1:11" x14ac:dyDescent="0.3">
      <c r="A407">
        <v>406</v>
      </c>
      <c r="B407">
        <f t="shared" si="6"/>
        <v>123.7488</v>
      </c>
      <c r="C407">
        <v>1</v>
      </c>
      <c r="H407">
        <v>177.97021506187201</v>
      </c>
      <c r="I407">
        <v>178.64</v>
      </c>
      <c r="J407">
        <v>0.43835028340362497</v>
      </c>
      <c r="K407">
        <v>1</v>
      </c>
    </row>
    <row r="408" spans="1:11" x14ac:dyDescent="0.3">
      <c r="A408">
        <v>407</v>
      </c>
      <c r="B408">
        <f t="shared" si="6"/>
        <v>124.0536</v>
      </c>
      <c r="C408">
        <v>1</v>
      </c>
      <c r="H408">
        <v>178.40856534527501</v>
      </c>
      <c r="I408">
        <v>179.08</v>
      </c>
      <c r="J408">
        <v>0.43835028340362497</v>
      </c>
      <c r="K408">
        <v>1</v>
      </c>
    </row>
    <row r="409" spans="1:11" x14ac:dyDescent="0.3">
      <c r="A409">
        <v>408</v>
      </c>
      <c r="B409">
        <f t="shared" si="6"/>
        <v>124.3584</v>
      </c>
      <c r="C409">
        <v>1</v>
      </c>
      <c r="H409">
        <v>178.846915628679</v>
      </c>
      <c r="I409">
        <v>179.52</v>
      </c>
      <c r="J409">
        <v>0.43835028340362497</v>
      </c>
      <c r="K409">
        <v>1</v>
      </c>
    </row>
    <row r="410" spans="1:11" x14ac:dyDescent="0.3">
      <c r="A410">
        <v>409</v>
      </c>
      <c r="B410">
        <f t="shared" si="6"/>
        <v>124.6632</v>
      </c>
      <c r="C410">
        <v>1</v>
      </c>
      <c r="H410">
        <v>179.285265912082</v>
      </c>
      <c r="I410">
        <v>179.96</v>
      </c>
      <c r="J410">
        <v>0.43835028340362497</v>
      </c>
      <c r="K410">
        <v>1</v>
      </c>
    </row>
    <row r="411" spans="1:11" x14ac:dyDescent="0.3">
      <c r="A411">
        <v>410</v>
      </c>
      <c r="B411">
        <f t="shared" si="6"/>
        <v>124.968</v>
      </c>
      <c r="C411">
        <v>1</v>
      </c>
      <c r="H411">
        <v>179.72361619548599</v>
      </c>
      <c r="I411">
        <v>180.4</v>
      </c>
      <c r="J411">
        <v>0.43835028340362497</v>
      </c>
      <c r="K411">
        <v>1</v>
      </c>
    </row>
    <row r="412" spans="1:11" x14ac:dyDescent="0.3">
      <c r="A412">
        <v>411</v>
      </c>
      <c r="B412">
        <f t="shared" si="6"/>
        <v>125.2728</v>
      </c>
      <c r="C412">
        <v>1</v>
      </c>
      <c r="H412">
        <v>180.16196647889001</v>
      </c>
      <c r="I412">
        <v>180.84</v>
      </c>
      <c r="J412">
        <v>0.43835028340362497</v>
      </c>
      <c r="K412">
        <v>1</v>
      </c>
    </row>
    <row r="413" spans="1:11" x14ac:dyDescent="0.3">
      <c r="A413">
        <v>412</v>
      </c>
      <c r="B413">
        <f t="shared" si="6"/>
        <v>125.5776</v>
      </c>
      <c r="C413">
        <v>1</v>
      </c>
      <c r="H413">
        <v>180.60031676229301</v>
      </c>
      <c r="I413">
        <v>181.28</v>
      </c>
      <c r="J413">
        <v>0.43835028340362497</v>
      </c>
      <c r="K413">
        <v>1</v>
      </c>
    </row>
    <row r="414" spans="1:11" x14ac:dyDescent="0.3">
      <c r="A414">
        <v>413</v>
      </c>
      <c r="B414">
        <f t="shared" si="6"/>
        <v>125.8824</v>
      </c>
      <c r="C414">
        <v>1</v>
      </c>
      <c r="H414">
        <v>181.038667045697</v>
      </c>
      <c r="I414">
        <v>181.72</v>
      </c>
      <c r="J414">
        <v>0.43835028340362497</v>
      </c>
      <c r="K414">
        <v>1</v>
      </c>
    </row>
    <row r="415" spans="1:11" x14ac:dyDescent="0.3">
      <c r="A415">
        <v>414</v>
      </c>
      <c r="B415">
        <f t="shared" si="6"/>
        <v>126.1872</v>
      </c>
      <c r="C415">
        <v>1</v>
      </c>
      <c r="H415">
        <v>181.47701732910099</v>
      </c>
      <c r="I415">
        <v>182.16</v>
      </c>
      <c r="J415">
        <v>0.43835028340362497</v>
      </c>
      <c r="K415">
        <v>1</v>
      </c>
    </row>
    <row r="416" spans="1:11" x14ac:dyDescent="0.3">
      <c r="A416">
        <v>415</v>
      </c>
      <c r="B416">
        <f t="shared" si="6"/>
        <v>126.492</v>
      </c>
      <c r="C416">
        <v>1</v>
      </c>
      <c r="H416">
        <v>181.91536761250401</v>
      </c>
      <c r="I416">
        <v>182.6</v>
      </c>
      <c r="J416">
        <v>0.43835028340362497</v>
      </c>
      <c r="K416">
        <v>1</v>
      </c>
    </row>
    <row r="417" spans="1:11" x14ac:dyDescent="0.3">
      <c r="A417">
        <v>416</v>
      </c>
      <c r="B417">
        <f t="shared" si="6"/>
        <v>126.7968</v>
      </c>
      <c r="C417">
        <v>1</v>
      </c>
      <c r="H417">
        <v>182.35371789590801</v>
      </c>
      <c r="I417">
        <v>183.04</v>
      </c>
      <c r="J417">
        <v>0.43835028340362497</v>
      </c>
      <c r="K417">
        <v>1</v>
      </c>
    </row>
    <row r="418" spans="1:11" x14ac:dyDescent="0.3">
      <c r="A418">
        <v>417</v>
      </c>
      <c r="B418">
        <f t="shared" si="6"/>
        <v>127.1016</v>
      </c>
      <c r="C418">
        <v>1</v>
      </c>
      <c r="H418">
        <v>182.792068179311</v>
      </c>
      <c r="I418">
        <v>183.48</v>
      </c>
      <c r="J418">
        <v>0.43835028340362497</v>
      </c>
      <c r="K418">
        <v>1</v>
      </c>
    </row>
    <row r="419" spans="1:11" x14ac:dyDescent="0.3">
      <c r="A419">
        <v>418</v>
      </c>
      <c r="B419">
        <f t="shared" si="6"/>
        <v>127.4064</v>
      </c>
      <c r="C419">
        <v>1</v>
      </c>
      <c r="H419">
        <v>183.23041846271499</v>
      </c>
      <c r="I419">
        <v>183.92</v>
      </c>
      <c r="J419">
        <v>0.43835028340362497</v>
      </c>
      <c r="K419">
        <v>1</v>
      </c>
    </row>
    <row r="420" spans="1:11" x14ac:dyDescent="0.3">
      <c r="A420">
        <v>419</v>
      </c>
      <c r="B420">
        <f t="shared" si="6"/>
        <v>127.71120000000001</v>
      </c>
      <c r="C420">
        <v>1</v>
      </c>
      <c r="H420">
        <v>183.66876874611901</v>
      </c>
      <c r="I420">
        <v>184.36</v>
      </c>
      <c r="J420">
        <v>0.43835028340362497</v>
      </c>
      <c r="K420">
        <v>1</v>
      </c>
    </row>
    <row r="421" spans="1:11" x14ac:dyDescent="0.3">
      <c r="A421">
        <v>420</v>
      </c>
      <c r="B421">
        <f t="shared" si="6"/>
        <v>128.01600000000002</v>
      </c>
      <c r="C421">
        <v>1</v>
      </c>
      <c r="H421">
        <v>184.10711902952201</v>
      </c>
      <c r="I421">
        <v>184.8</v>
      </c>
      <c r="J421">
        <v>0.43835028340362497</v>
      </c>
      <c r="K421">
        <v>1</v>
      </c>
    </row>
    <row r="422" spans="1:11" x14ac:dyDescent="0.3">
      <c r="A422">
        <v>421</v>
      </c>
      <c r="B422">
        <f t="shared" si="6"/>
        <v>128.32080000000002</v>
      </c>
      <c r="C422">
        <v>1</v>
      </c>
      <c r="H422">
        <v>184.545469312926</v>
      </c>
      <c r="I422">
        <v>185.24</v>
      </c>
      <c r="J422">
        <v>0.43835028340362497</v>
      </c>
      <c r="K422">
        <v>1</v>
      </c>
    </row>
    <row r="423" spans="1:11" x14ac:dyDescent="0.3">
      <c r="A423">
        <v>422</v>
      </c>
      <c r="B423">
        <f t="shared" si="6"/>
        <v>128.62560000000002</v>
      </c>
      <c r="C423">
        <v>1</v>
      </c>
      <c r="H423">
        <v>184.98381959632999</v>
      </c>
      <c r="I423">
        <v>185.68</v>
      </c>
      <c r="J423">
        <v>0.43835028340362497</v>
      </c>
      <c r="K423">
        <v>1</v>
      </c>
    </row>
    <row r="424" spans="1:11" x14ac:dyDescent="0.3">
      <c r="A424">
        <v>423</v>
      </c>
      <c r="B424">
        <f t="shared" si="6"/>
        <v>128.93040000000002</v>
      </c>
      <c r="C424">
        <v>1</v>
      </c>
      <c r="H424">
        <v>185.42216987973299</v>
      </c>
      <c r="I424">
        <v>186.12</v>
      </c>
      <c r="J424">
        <v>0.43835028340362497</v>
      </c>
      <c r="K424">
        <v>1</v>
      </c>
    </row>
    <row r="425" spans="1:11" x14ac:dyDescent="0.3">
      <c r="A425">
        <v>424</v>
      </c>
      <c r="B425">
        <f t="shared" si="6"/>
        <v>129.23520000000002</v>
      </c>
      <c r="C425">
        <v>1</v>
      </c>
      <c r="H425">
        <v>185.86052016313701</v>
      </c>
      <c r="I425">
        <v>186.56</v>
      </c>
      <c r="J425">
        <v>0.43835028340362497</v>
      </c>
      <c r="K425">
        <v>1</v>
      </c>
    </row>
    <row r="426" spans="1:11" x14ac:dyDescent="0.3">
      <c r="A426">
        <v>425</v>
      </c>
      <c r="B426">
        <f t="shared" si="6"/>
        <v>129.54000000000002</v>
      </c>
      <c r="C426">
        <v>1</v>
      </c>
      <c r="H426">
        <v>186.29887044654001</v>
      </c>
      <c r="I426">
        <v>187</v>
      </c>
      <c r="J426">
        <v>0.43835028340362497</v>
      </c>
      <c r="K426">
        <v>1</v>
      </c>
    </row>
    <row r="427" spans="1:11" x14ac:dyDescent="0.3">
      <c r="A427">
        <v>426</v>
      </c>
      <c r="B427">
        <f t="shared" si="6"/>
        <v>129.84480000000002</v>
      </c>
      <c r="C427">
        <v>1</v>
      </c>
      <c r="H427">
        <v>186.737220729944</v>
      </c>
      <c r="I427">
        <v>187.44</v>
      </c>
      <c r="J427">
        <v>0.43835028340362497</v>
      </c>
      <c r="K427">
        <v>1</v>
      </c>
    </row>
    <row r="428" spans="1:11" x14ac:dyDescent="0.3">
      <c r="A428">
        <v>427</v>
      </c>
      <c r="B428">
        <f t="shared" si="6"/>
        <v>130.14959999999999</v>
      </c>
      <c r="C428">
        <v>1</v>
      </c>
      <c r="H428">
        <v>187.17557101334799</v>
      </c>
      <c r="I428">
        <v>187.88</v>
      </c>
      <c r="J428">
        <v>0.43835028340362497</v>
      </c>
      <c r="K428">
        <v>1</v>
      </c>
    </row>
    <row r="429" spans="1:11" x14ac:dyDescent="0.3">
      <c r="A429">
        <v>428</v>
      </c>
      <c r="B429">
        <f t="shared" si="6"/>
        <v>130.45439999999999</v>
      </c>
      <c r="C429">
        <v>1</v>
      </c>
      <c r="H429">
        <v>187.61392129675099</v>
      </c>
      <c r="I429">
        <v>188.32</v>
      </c>
      <c r="J429">
        <v>0.43835028340362497</v>
      </c>
      <c r="K429">
        <v>1</v>
      </c>
    </row>
    <row r="430" spans="1:11" x14ac:dyDescent="0.3">
      <c r="A430">
        <v>429</v>
      </c>
      <c r="B430">
        <f t="shared" si="6"/>
        <v>130.75919999999999</v>
      </c>
      <c r="C430">
        <v>1</v>
      </c>
      <c r="H430">
        <v>188.05227158015501</v>
      </c>
      <c r="I430">
        <v>188.76</v>
      </c>
      <c r="J430">
        <v>0.43835028340362497</v>
      </c>
      <c r="K430">
        <v>1</v>
      </c>
    </row>
    <row r="431" spans="1:11" x14ac:dyDescent="0.3">
      <c r="A431">
        <v>430</v>
      </c>
      <c r="B431">
        <f t="shared" si="6"/>
        <v>131.06399999999999</v>
      </c>
      <c r="C431">
        <v>1</v>
      </c>
      <c r="H431">
        <v>188.490621863559</v>
      </c>
      <c r="I431">
        <v>189.2</v>
      </c>
      <c r="J431">
        <v>0.43835028340362497</v>
      </c>
      <c r="K431">
        <v>1</v>
      </c>
    </row>
    <row r="432" spans="1:11" x14ac:dyDescent="0.3">
      <c r="A432">
        <v>431</v>
      </c>
      <c r="B432">
        <f t="shared" si="6"/>
        <v>131.36879999999999</v>
      </c>
      <c r="C432">
        <v>1</v>
      </c>
      <c r="H432">
        <v>188.928972146962</v>
      </c>
      <c r="I432">
        <v>189.64</v>
      </c>
      <c r="J432">
        <v>0.43835028340362497</v>
      </c>
      <c r="K432">
        <v>1</v>
      </c>
    </row>
    <row r="433" spans="1:11" x14ac:dyDescent="0.3">
      <c r="A433">
        <v>432</v>
      </c>
      <c r="B433">
        <f t="shared" si="6"/>
        <v>131.67359999999999</v>
      </c>
      <c r="C433">
        <v>1</v>
      </c>
      <c r="H433">
        <v>189.36732243036599</v>
      </c>
      <c r="I433">
        <v>190.08</v>
      </c>
      <c r="J433">
        <v>0.43835028340362397</v>
      </c>
      <c r="K433">
        <v>1</v>
      </c>
    </row>
    <row r="434" spans="1:11" x14ac:dyDescent="0.3">
      <c r="A434">
        <v>433</v>
      </c>
      <c r="B434">
        <f t="shared" si="6"/>
        <v>131.97839999999999</v>
      </c>
      <c r="C434">
        <v>1</v>
      </c>
      <c r="H434">
        <v>189.80567271376901</v>
      </c>
      <c r="I434">
        <v>190.52</v>
      </c>
      <c r="J434">
        <v>0.43835028340362397</v>
      </c>
      <c r="K434">
        <v>1</v>
      </c>
    </row>
    <row r="435" spans="1:11" x14ac:dyDescent="0.3">
      <c r="A435">
        <v>434</v>
      </c>
      <c r="B435">
        <f t="shared" si="6"/>
        <v>132.28319999999999</v>
      </c>
      <c r="C435">
        <v>1</v>
      </c>
      <c r="H435">
        <v>190.244022997173</v>
      </c>
      <c r="I435">
        <v>190.96</v>
      </c>
      <c r="J435">
        <v>0.43835028340362397</v>
      </c>
      <c r="K435">
        <v>1</v>
      </c>
    </row>
    <row r="436" spans="1:11" x14ac:dyDescent="0.3">
      <c r="A436">
        <v>435</v>
      </c>
      <c r="B436">
        <f t="shared" si="6"/>
        <v>132.58799999999999</v>
      </c>
      <c r="C436">
        <v>1</v>
      </c>
      <c r="H436">
        <v>190.682373280577</v>
      </c>
      <c r="I436">
        <v>191.4</v>
      </c>
      <c r="J436">
        <v>0.43835028340362397</v>
      </c>
      <c r="K436">
        <v>1</v>
      </c>
    </row>
    <row r="437" spans="1:11" x14ac:dyDescent="0.3">
      <c r="A437">
        <v>436</v>
      </c>
      <c r="B437">
        <f t="shared" si="6"/>
        <v>132.89279999999999</v>
      </c>
      <c r="C437">
        <v>1</v>
      </c>
      <c r="H437">
        <v>191.12072356397999</v>
      </c>
      <c r="I437">
        <v>191.84</v>
      </c>
      <c r="J437">
        <v>0.43835028340362397</v>
      </c>
      <c r="K437">
        <v>1</v>
      </c>
    </row>
    <row r="438" spans="1:11" x14ac:dyDescent="0.3">
      <c r="A438">
        <v>437</v>
      </c>
      <c r="B438">
        <f t="shared" si="6"/>
        <v>133.19759999999999</v>
      </c>
      <c r="C438">
        <v>1</v>
      </c>
      <c r="H438">
        <v>191.55907384738401</v>
      </c>
      <c r="I438">
        <v>192.28</v>
      </c>
      <c r="J438">
        <v>0.43835028340362397</v>
      </c>
      <c r="K438">
        <v>1</v>
      </c>
    </row>
    <row r="439" spans="1:11" x14ac:dyDescent="0.3">
      <c r="A439">
        <v>438</v>
      </c>
      <c r="B439">
        <f t="shared" si="6"/>
        <v>133.50239999999999</v>
      </c>
      <c r="C439">
        <v>1</v>
      </c>
      <c r="H439">
        <v>191.997424130788</v>
      </c>
      <c r="I439">
        <v>192.72</v>
      </c>
      <c r="J439">
        <v>0.43835028340362397</v>
      </c>
      <c r="K439">
        <v>1</v>
      </c>
    </row>
    <row r="440" spans="1:11" x14ac:dyDescent="0.3">
      <c r="A440">
        <v>439</v>
      </c>
      <c r="B440">
        <f t="shared" si="6"/>
        <v>133.80719999999999</v>
      </c>
      <c r="C440">
        <v>1</v>
      </c>
      <c r="H440">
        <v>192.435774414191</v>
      </c>
      <c r="I440">
        <v>193.16</v>
      </c>
      <c r="J440">
        <v>0.43835028340362397</v>
      </c>
      <c r="K440">
        <v>1</v>
      </c>
    </row>
    <row r="441" spans="1:11" x14ac:dyDescent="0.3">
      <c r="A441">
        <v>440</v>
      </c>
      <c r="B441">
        <f t="shared" si="6"/>
        <v>134.11199999999999</v>
      </c>
      <c r="C441">
        <v>1</v>
      </c>
      <c r="H441">
        <v>192.87412469759499</v>
      </c>
      <c r="I441">
        <v>193.6</v>
      </c>
      <c r="J441">
        <v>0.43835028340362397</v>
      </c>
      <c r="K441">
        <v>1</v>
      </c>
    </row>
    <row r="442" spans="1:11" x14ac:dyDescent="0.3">
      <c r="A442">
        <v>441</v>
      </c>
      <c r="B442">
        <f t="shared" si="6"/>
        <v>134.41679999999999</v>
      </c>
      <c r="C442">
        <v>1</v>
      </c>
      <c r="H442">
        <v>193.31247498099799</v>
      </c>
      <c r="I442">
        <v>194.04</v>
      </c>
      <c r="J442">
        <v>0.43835028340362397</v>
      </c>
      <c r="K442">
        <v>1</v>
      </c>
    </row>
    <row r="443" spans="1:11" x14ac:dyDescent="0.3">
      <c r="A443">
        <v>442</v>
      </c>
      <c r="B443">
        <f t="shared" si="6"/>
        <v>134.7216</v>
      </c>
      <c r="C443">
        <v>1</v>
      </c>
      <c r="H443">
        <v>193.75082526440201</v>
      </c>
      <c r="I443">
        <v>194.48</v>
      </c>
      <c r="J443">
        <v>0.43835028340362397</v>
      </c>
      <c r="K443">
        <v>1</v>
      </c>
    </row>
    <row r="444" spans="1:11" x14ac:dyDescent="0.3">
      <c r="A444">
        <v>443</v>
      </c>
      <c r="B444">
        <f t="shared" si="6"/>
        <v>135.0264</v>
      </c>
      <c r="C444">
        <v>1</v>
      </c>
      <c r="H444">
        <v>194.189175547806</v>
      </c>
      <c r="I444">
        <v>194.92</v>
      </c>
      <c r="J444">
        <v>0.43835028340362397</v>
      </c>
      <c r="K444">
        <v>1</v>
      </c>
    </row>
    <row r="445" spans="1:11" x14ac:dyDescent="0.3">
      <c r="A445">
        <v>444</v>
      </c>
      <c r="B445">
        <f t="shared" si="6"/>
        <v>135.3312</v>
      </c>
      <c r="C445">
        <v>1</v>
      </c>
      <c r="H445">
        <v>194.627525831209</v>
      </c>
      <c r="I445">
        <v>195.36</v>
      </c>
      <c r="J445">
        <v>0.43835028340362397</v>
      </c>
      <c r="K445">
        <v>1</v>
      </c>
    </row>
    <row r="446" spans="1:11" x14ac:dyDescent="0.3">
      <c r="A446">
        <v>445</v>
      </c>
      <c r="B446">
        <f t="shared" si="6"/>
        <v>135.636</v>
      </c>
      <c r="C446">
        <v>1</v>
      </c>
      <c r="H446">
        <v>195.06587611461299</v>
      </c>
      <c r="I446">
        <v>195.8</v>
      </c>
      <c r="J446">
        <v>0.43835028340362397</v>
      </c>
      <c r="K446">
        <v>1</v>
      </c>
    </row>
    <row r="447" spans="1:11" x14ac:dyDescent="0.3">
      <c r="A447">
        <v>446</v>
      </c>
      <c r="B447">
        <f t="shared" si="6"/>
        <v>135.9408</v>
      </c>
      <c r="C447">
        <v>1</v>
      </c>
      <c r="H447">
        <v>195.50422639801599</v>
      </c>
      <c r="I447">
        <v>196.24</v>
      </c>
      <c r="J447">
        <v>0.43835028340362397</v>
      </c>
      <c r="K447">
        <v>1</v>
      </c>
    </row>
    <row r="448" spans="1:11" x14ac:dyDescent="0.3">
      <c r="A448">
        <v>447</v>
      </c>
      <c r="B448">
        <f t="shared" si="6"/>
        <v>136.2456</v>
      </c>
      <c r="C448">
        <v>1</v>
      </c>
      <c r="H448">
        <v>195.94257668142001</v>
      </c>
      <c r="I448">
        <v>196.68</v>
      </c>
      <c r="J448">
        <v>0.43835028340362397</v>
      </c>
      <c r="K448">
        <v>1</v>
      </c>
    </row>
    <row r="449" spans="1:11" x14ac:dyDescent="0.3">
      <c r="A449">
        <v>448</v>
      </c>
      <c r="B449">
        <f t="shared" si="6"/>
        <v>136.5504</v>
      </c>
      <c r="C449">
        <v>1</v>
      </c>
      <c r="H449">
        <v>196.380926964824</v>
      </c>
      <c r="I449">
        <v>197.12</v>
      </c>
      <c r="J449">
        <v>0.43835028340362397</v>
      </c>
      <c r="K449">
        <v>1</v>
      </c>
    </row>
    <row r="450" spans="1:11" x14ac:dyDescent="0.3">
      <c r="A450">
        <v>449</v>
      </c>
      <c r="B450">
        <f t="shared" si="6"/>
        <v>136.8552</v>
      </c>
      <c r="C450">
        <v>1</v>
      </c>
      <c r="H450">
        <v>196.819277248227</v>
      </c>
      <c r="I450">
        <v>197.56</v>
      </c>
      <c r="J450">
        <v>0.43835028340362397</v>
      </c>
      <c r="K450">
        <v>1</v>
      </c>
    </row>
    <row r="451" spans="1:11" x14ac:dyDescent="0.3">
      <c r="A451">
        <v>450</v>
      </c>
      <c r="B451">
        <f t="shared" ref="B451:B514" si="7">A451*0.3048</f>
        <v>137.16</v>
      </c>
      <c r="C451">
        <v>1</v>
      </c>
      <c r="H451">
        <v>197.25762753163099</v>
      </c>
      <c r="I451">
        <v>198</v>
      </c>
      <c r="J451">
        <v>0.43835028340362397</v>
      </c>
      <c r="K451">
        <v>1</v>
      </c>
    </row>
    <row r="452" spans="1:11" x14ac:dyDescent="0.3">
      <c r="A452">
        <v>451</v>
      </c>
      <c r="B452">
        <f t="shared" si="7"/>
        <v>137.4648</v>
      </c>
      <c r="C452">
        <v>1</v>
      </c>
      <c r="H452">
        <v>197.69597781503501</v>
      </c>
      <c r="I452">
        <v>198.44</v>
      </c>
      <c r="J452">
        <v>0.43835028340362397</v>
      </c>
      <c r="K452">
        <v>1</v>
      </c>
    </row>
    <row r="453" spans="1:11" x14ac:dyDescent="0.3">
      <c r="A453">
        <v>452</v>
      </c>
      <c r="B453">
        <f t="shared" si="7"/>
        <v>137.7696</v>
      </c>
      <c r="C453">
        <v>1</v>
      </c>
      <c r="H453">
        <v>198.134328098438</v>
      </c>
      <c r="I453">
        <v>198.88</v>
      </c>
      <c r="J453">
        <v>0.43835028340362397</v>
      </c>
      <c r="K453">
        <v>1</v>
      </c>
    </row>
    <row r="454" spans="1:11" x14ac:dyDescent="0.3">
      <c r="A454">
        <v>453</v>
      </c>
      <c r="B454">
        <f t="shared" si="7"/>
        <v>138.0744</v>
      </c>
      <c r="C454">
        <v>1</v>
      </c>
      <c r="H454">
        <v>198.572678381842</v>
      </c>
      <c r="I454">
        <v>199.32</v>
      </c>
      <c r="J454">
        <v>0.43835028340362397</v>
      </c>
      <c r="K454">
        <v>1</v>
      </c>
    </row>
    <row r="455" spans="1:11" x14ac:dyDescent="0.3">
      <c r="A455">
        <v>454</v>
      </c>
      <c r="B455">
        <f t="shared" si="7"/>
        <v>138.3792</v>
      </c>
      <c r="C455">
        <v>1</v>
      </c>
      <c r="H455">
        <v>199.01102866524499</v>
      </c>
      <c r="I455">
        <v>199.76</v>
      </c>
      <c r="J455">
        <v>0.43835028340362397</v>
      </c>
      <c r="K455">
        <v>1</v>
      </c>
    </row>
    <row r="456" spans="1:11" x14ac:dyDescent="0.3">
      <c r="A456">
        <v>455</v>
      </c>
      <c r="B456">
        <f t="shared" si="7"/>
        <v>138.684</v>
      </c>
      <c r="C456">
        <v>1</v>
      </c>
      <c r="H456">
        <v>199.44937894864901</v>
      </c>
      <c r="I456">
        <v>200.2</v>
      </c>
      <c r="J456">
        <v>0.43835028340362397</v>
      </c>
      <c r="K456">
        <v>1</v>
      </c>
    </row>
    <row r="457" spans="1:11" x14ac:dyDescent="0.3">
      <c r="A457">
        <v>456</v>
      </c>
      <c r="B457">
        <f t="shared" si="7"/>
        <v>138.9888</v>
      </c>
      <c r="C457">
        <v>1</v>
      </c>
      <c r="H457">
        <v>199.887729232053</v>
      </c>
      <c r="I457">
        <v>200.64</v>
      </c>
      <c r="J457">
        <v>0.43835028340362397</v>
      </c>
      <c r="K457">
        <v>1</v>
      </c>
    </row>
    <row r="458" spans="1:11" x14ac:dyDescent="0.3">
      <c r="A458">
        <v>457</v>
      </c>
      <c r="B458">
        <f t="shared" si="7"/>
        <v>139.2936</v>
      </c>
      <c r="C458">
        <v>1</v>
      </c>
      <c r="H458">
        <v>200.326079515456</v>
      </c>
      <c r="I458">
        <v>201.08</v>
      </c>
      <c r="J458">
        <v>0.43835028340362397</v>
      </c>
      <c r="K458">
        <v>1</v>
      </c>
    </row>
    <row r="459" spans="1:11" x14ac:dyDescent="0.3">
      <c r="A459">
        <v>458</v>
      </c>
      <c r="B459">
        <f t="shared" si="7"/>
        <v>139.5984</v>
      </c>
      <c r="C459">
        <v>1</v>
      </c>
      <c r="H459">
        <v>200.76442979885999</v>
      </c>
      <c r="I459">
        <v>201.52</v>
      </c>
      <c r="J459">
        <v>0.43835028340362397</v>
      </c>
      <c r="K459">
        <v>1</v>
      </c>
    </row>
    <row r="460" spans="1:11" x14ac:dyDescent="0.3">
      <c r="A460">
        <v>459</v>
      </c>
      <c r="B460">
        <f t="shared" si="7"/>
        <v>139.9032</v>
      </c>
      <c r="C460">
        <v>1</v>
      </c>
      <c r="H460">
        <v>201.20278008226401</v>
      </c>
      <c r="I460">
        <v>201.96</v>
      </c>
      <c r="J460">
        <v>0.43835028340362397</v>
      </c>
      <c r="K460">
        <v>1</v>
      </c>
    </row>
    <row r="461" spans="1:11" x14ac:dyDescent="0.3">
      <c r="A461">
        <v>460</v>
      </c>
      <c r="B461">
        <f t="shared" si="7"/>
        <v>140.208</v>
      </c>
      <c r="C461">
        <v>1</v>
      </c>
      <c r="H461">
        <v>201.64113036566701</v>
      </c>
      <c r="I461">
        <v>202.4</v>
      </c>
      <c r="J461">
        <v>0.43835028340362397</v>
      </c>
      <c r="K461">
        <v>1</v>
      </c>
    </row>
    <row r="462" spans="1:11" x14ac:dyDescent="0.3">
      <c r="A462">
        <v>461</v>
      </c>
      <c r="B462">
        <f t="shared" si="7"/>
        <v>140.5128</v>
      </c>
      <c r="C462">
        <v>1</v>
      </c>
      <c r="H462">
        <v>202.079480649071</v>
      </c>
      <c r="I462">
        <v>202.84</v>
      </c>
      <c r="J462">
        <v>0.43835028340362397</v>
      </c>
      <c r="K462">
        <v>1</v>
      </c>
    </row>
    <row r="463" spans="1:11" x14ac:dyDescent="0.3">
      <c r="A463">
        <v>462</v>
      </c>
      <c r="B463">
        <f t="shared" si="7"/>
        <v>140.8176</v>
      </c>
      <c r="C463">
        <v>1</v>
      </c>
      <c r="H463">
        <v>202.517830932474</v>
      </c>
      <c r="I463">
        <v>203.28</v>
      </c>
      <c r="J463">
        <v>0.43835028340362397</v>
      </c>
      <c r="K463">
        <v>1</v>
      </c>
    </row>
    <row r="464" spans="1:11" x14ac:dyDescent="0.3">
      <c r="A464">
        <v>463</v>
      </c>
      <c r="B464">
        <f t="shared" si="7"/>
        <v>141.1224</v>
      </c>
      <c r="C464">
        <v>1</v>
      </c>
      <c r="H464">
        <v>202.95618121587799</v>
      </c>
      <c r="I464">
        <v>203.72</v>
      </c>
      <c r="J464">
        <v>0.43835028340362397</v>
      </c>
      <c r="K464">
        <v>1</v>
      </c>
    </row>
    <row r="465" spans="1:11" x14ac:dyDescent="0.3">
      <c r="A465">
        <v>464</v>
      </c>
      <c r="B465">
        <f t="shared" si="7"/>
        <v>141.4272</v>
      </c>
      <c r="C465">
        <v>1</v>
      </c>
      <c r="H465">
        <v>203.39453149928201</v>
      </c>
      <c r="I465">
        <v>204.16</v>
      </c>
      <c r="J465">
        <v>0.43835028340362397</v>
      </c>
      <c r="K465">
        <v>1</v>
      </c>
    </row>
    <row r="466" spans="1:11" x14ac:dyDescent="0.3">
      <c r="A466">
        <v>465</v>
      </c>
      <c r="B466">
        <f t="shared" si="7"/>
        <v>141.732</v>
      </c>
      <c r="C466">
        <v>1</v>
      </c>
      <c r="H466">
        <v>203.83288178268501</v>
      </c>
      <c r="I466">
        <v>204.6</v>
      </c>
      <c r="J466">
        <v>0.43835028340362397</v>
      </c>
      <c r="K466">
        <v>1</v>
      </c>
    </row>
    <row r="467" spans="1:11" x14ac:dyDescent="0.3">
      <c r="A467">
        <v>466</v>
      </c>
      <c r="B467">
        <f t="shared" si="7"/>
        <v>142.0368</v>
      </c>
      <c r="C467">
        <v>1</v>
      </c>
      <c r="H467">
        <v>204.271232066089</v>
      </c>
      <c r="I467">
        <v>205.04</v>
      </c>
      <c r="J467">
        <v>0.43835028340362397</v>
      </c>
      <c r="K467">
        <v>1</v>
      </c>
    </row>
    <row r="468" spans="1:11" x14ac:dyDescent="0.3">
      <c r="A468">
        <v>467</v>
      </c>
      <c r="B468">
        <f t="shared" si="7"/>
        <v>142.3416</v>
      </c>
      <c r="C468">
        <v>1</v>
      </c>
      <c r="H468">
        <v>204.70958234949299</v>
      </c>
      <c r="I468">
        <v>205.48</v>
      </c>
      <c r="J468">
        <v>0.43835028340362397</v>
      </c>
      <c r="K468">
        <v>1</v>
      </c>
    </row>
    <row r="469" spans="1:11" x14ac:dyDescent="0.3">
      <c r="A469">
        <v>468</v>
      </c>
      <c r="B469">
        <f t="shared" si="7"/>
        <v>142.6464</v>
      </c>
      <c r="C469">
        <v>1</v>
      </c>
      <c r="H469">
        <v>205.14793263289599</v>
      </c>
      <c r="I469">
        <v>205.92</v>
      </c>
      <c r="J469">
        <v>0.43835028340362397</v>
      </c>
      <c r="K469">
        <v>1</v>
      </c>
    </row>
    <row r="470" spans="1:11" x14ac:dyDescent="0.3">
      <c r="A470">
        <v>469</v>
      </c>
      <c r="B470">
        <f t="shared" si="7"/>
        <v>142.9512</v>
      </c>
      <c r="C470">
        <v>1</v>
      </c>
      <c r="H470">
        <v>205.58628291630001</v>
      </c>
      <c r="I470">
        <v>206.36</v>
      </c>
      <c r="J470">
        <v>0.43835028340362397</v>
      </c>
      <c r="K470">
        <v>1</v>
      </c>
    </row>
    <row r="471" spans="1:11" x14ac:dyDescent="0.3">
      <c r="A471">
        <v>470</v>
      </c>
      <c r="B471">
        <f t="shared" si="7"/>
        <v>143.256</v>
      </c>
      <c r="C471">
        <v>1</v>
      </c>
      <c r="H471">
        <v>206.024633199703</v>
      </c>
      <c r="I471">
        <v>206.8</v>
      </c>
      <c r="J471">
        <v>0.43835028340362397</v>
      </c>
      <c r="K471">
        <v>1</v>
      </c>
    </row>
    <row r="472" spans="1:11" x14ac:dyDescent="0.3">
      <c r="A472">
        <v>471</v>
      </c>
      <c r="B472">
        <f t="shared" si="7"/>
        <v>143.5608</v>
      </c>
      <c r="C472">
        <v>1</v>
      </c>
      <c r="H472">
        <v>206.462983483107</v>
      </c>
      <c r="I472">
        <v>207.24</v>
      </c>
      <c r="J472">
        <v>0.43835028340362397</v>
      </c>
      <c r="K472">
        <v>1</v>
      </c>
    </row>
    <row r="473" spans="1:11" x14ac:dyDescent="0.3">
      <c r="A473">
        <v>472</v>
      </c>
      <c r="B473">
        <f t="shared" si="7"/>
        <v>143.8656</v>
      </c>
      <c r="C473">
        <v>1</v>
      </c>
      <c r="H473">
        <v>206.90133376651099</v>
      </c>
      <c r="I473">
        <v>207.68</v>
      </c>
      <c r="J473">
        <v>0.43835028340362397</v>
      </c>
      <c r="K473">
        <v>1</v>
      </c>
    </row>
    <row r="474" spans="1:11" x14ac:dyDescent="0.3">
      <c r="A474">
        <v>473</v>
      </c>
      <c r="B474">
        <f t="shared" si="7"/>
        <v>144.1704</v>
      </c>
      <c r="C474">
        <v>1</v>
      </c>
      <c r="H474">
        <v>207.33968404991401</v>
      </c>
      <c r="I474">
        <v>208.12</v>
      </c>
      <c r="J474">
        <v>0.43835028340362397</v>
      </c>
      <c r="K474">
        <v>1</v>
      </c>
    </row>
    <row r="475" spans="1:11" x14ac:dyDescent="0.3">
      <c r="A475">
        <v>474</v>
      </c>
      <c r="B475">
        <f t="shared" si="7"/>
        <v>144.4752</v>
      </c>
      <c r="C475">
        <v>1</v>
      </c>
      <c r="H475">
        <v>207.778034333318</v>
      </c>
      <c r="I475">
        <v>208.56</v>
      </c>
      <c r="J475">
        <v>0.43835028340362397</v>
      </c>
      <c r="K475">
        <v>1</v>
      </c>
    </row>
    <row r="476" spans="1:11" x14ac:dyDescent="0.3">
      <c r="A476">
        <v>475</v>
      </c>
      <c r="B476">
        <f t="shared" si="7"/>
        <v>144.78</v>
      </c>
      <c r="C476">
        <v>1</v>
      </c>
      <c r="H476">
        <v>208.216384616722</v>
      </c>
      <c r="I476">
        <v>209</v>
      </c>
      <c r="J476">
        <v>0.43835028340362397</v>
      </c>
      <c r="K476">
        <v>1</v>
      </c>
    </row>
    <row r="477" spans="1:11" x14ac:dyDescent="0.3">
      <c r="A477">
        <v>476</v>
      </c>
      <c r="B477">
        <f t="shared" si="7"/>
        <v>145.0848</v>
      </c>
      <c r="C477">
        <v>1</v>
      </c>
      <c r="H477">
        <v>208.65473490012499</v>
      </c>
      <c r="I477">
        <v>209.44</v>
      </c>
      <c r="J477">
        <v>0.43835028340362397</v>
      </c>
      <c r="K477">
        <v>1</v>
      </c>
    </row>
    <row r="478" spans="1:11" x14ac:dyDescent="0.3">
      <c r="A478">
        <v>477</v>
      </c>
      <c r="B478">
        <f t="shared" si="7"/>
        <v>145.3896</v>
      </c>
      <c r="C478">
        <v>1</v>
      </c>
      <c r="H478">
        <v>209.09308518352901</v>
      </c>
      <c r="I478">
        <v>209.88</v>
      </c>
      <c r="J478">
        <v>0.43835028340362397</v>
      </c>
      <c r="K478">
        <v>1</v>
      </c>
    </row>
    <row r="479" spans="1:11" x14ac:dyDescent="0.3">
      <c r="A479">
        <v>478</v>
      </c>
      <c r="B479">
        <f t="shared" si="7"/>
        <v>145.6944</v>
      </c>
      <c r="C479">
        <v>1</v>
      </c>
      <c r="H479">
        <v>209.53143546693201</v>
      </c>
      <c r="I479">
        <v>210.32</v>
      </c>
      <c r="J479">
        <v>0.43835028340362397</v>
      </c>
      <c r="K479">
        <v>1</v>
      </c>
    </row>
    <row r="480" spans="1:11" x14ac:dyDescent="0.3">
      <c r="A480">
        <v>479</v>
      </c>
      <c r="B480">
        <f t="shared" si="7"/>
        <v>145.9992</v>
      </c>
      <c r="C480">
        <v>1</v>
      </c>
      <c r="H480">
        <v>209.969785750336</v>
      </c>
      <c r="I480">
        <v>210.76</v>
      </c>
      <c r="J480">
        <v>0.43835028340362397</v>
      </c>
      <c r="K480">
        <v>1</v>
      </c>
    </row>
    <row r="481" spans="1:11" x14ac:dyDescent="0.3">
      <c r="A481">
        <v>480</v>
      </c>
      <c r="B481">
        <f t="shared" si="7"/>
        <v>146.304</v>
      </c>
      <c r="C481">
        <v>1</v>
      </c>
      <c r="H481">
        <v>210.40813603373999</v>
      </c>
      <c r="I481">
        <v>211.2</v>
      </c>
      <c r="J481">
        <v>0.43835028340362397</v>
      </c>
      <c r="K481">
        <v>1</v>
      </c>
    </row>
    <row r="482" spans="1:11" x14ac:dyDescent="0.3">
      <c r="A482">
        <v>481</v>
      </c>
      <c r="B482">
        <f t="shared" si="7"/>
        <v>146.6088</v>
      </c>
      <c r="C482">
        <v>1</v>
      </c>
      <c r="H482">
        <v>210.84648631714299</v>
      </c>
      <c r="I482">
        <v>211.64</v>
      </c>
      <c r="J482">
        <v>0.43835028340362397</v>
      </c>
      <c r="K482">
        <v>1</v>
      </c>
    </row>
    <row r="483" spans="1:11" x14ac:dyDescent="0.3">
      <c r="A483">
        <v>482</v>
      </c>
      <c r="B483">
        <f t="shared" si="7"/>
        <v>146.9136</v>
      </c>
      <c r="C483">
        <v>1</v>
      </c>
      <c r="H483">
        <v>211.28483660054701</v>
      </c>
      <c r="I483">
        <v>212.08</v>
      </c>
      <c r="J483">
        <v>0.43835028340362397</v>
      </c>
      <c r="K483">
        <v>1</v>
      </c>
    </row>
    <row r="484" spans="1:11" x14ac:dyDescent="0.3">
      <c r="A484">
        <v>483</v>
      </c>
      <c r="B484">
        <f t="shared" si="7"/>
        <v>147.2184</v>
      </c>
      <c r="C484">
        <v>1</v>
      </c>
      <c r="H484">
        <v>211.723186883951</v>
      </c>
      <c r="I484">
        <v>212.52</v>
      </c>
      <c r="J484">
        <v>0.43835028340362397</v>
      </c>
      <c r="K484">
        <v>1</v>
      </c>
    </row>
    <row r="485" spans="1:11" x14ac:dyDescent="0.3">
      <c r="A485">
        <v>484</v>
      </c>
      <c r="B485">
        <f t="shared" si="7"/>
        <v>147.5232</v>
      </c>
      <c r="C485">
        <v>1</v>
      </c>
      <c r="H485">
        <v>212.161537167354</v>
      </c>
      <c r="I485">
        <v>212.96</v>
      </c>
      <c r="J485">
        <v>0.43835028340362397</v>
      </c>
      <c r="K485">
        <v>1</v>
      </c>
    </row>
    <row r="486" spans="1:11" x14ac:dyDescent="0.3">
      <c r="A486">
        <v>485</v>
      </c>
      <c r="B486">
        <f t="shared" si="7"/>
        <v>147.828</v>
      </c>
      <c r="C486">
        <v>1</v>
      </c>
      <c r="H486">
        <v>212.59988745075799</v>
      </c>
      <c r="I486">
        <v>213.4</v>
      </c>
      <c r="J486">
        <v>0.43835028340362397</v>
      </c>
      <c r="K486">
        <v>1</v>
      </c>
    </row>
    <row r="487" spans="1:11" x14ac:dyDescent="0.3">
      <c r="A487">
        <v>486</v>
      </c>
      <c r="B487">
        <f t="shared" si="7"/>
        <v>148.1328</v>
      </c>
      <c r="C487">
        <v>1</v>
      </c>
      <c r="H487">
        <v>213.03823773416099</v>
      </c>
      <c r="I487">
        <v>213.84</v>
      </c>
      <c r="J487">
        <v>0.43835028340362397</v>
      </c>
      <c r="K487">
        <v>1</v>
      </c>
    </row>
    <row r="488" spans="1:11" x14ac:dyDescent="0.3">
      <c r="A488">
        <v>487</v>
      </c>
      <c r="B488">
        <f t="shared" si="7"/>
        <v>148.4376</v>
      </c>
      <c r="C488">
        <v>1</v>
      </c>
      <c r="H488">
        <v>213.47658801756501</v>
      </c>
      <c r="I488">
        <v>214.28</v>
      </c>
      <c r="J488">
        <v>0.43835028340362397</v>
      </c>
      <c r="K488">
        <v>1</v>
      </c>
    </row>
    <row r="489" spans="1:11" x14ac:dyDescent="0.3">
      <c r="A489">
        <v>488</v>
      </c>
      <c r="B489">
        <f t="shared" si="7"/>
        <v>148.7424</v>
      </c>
      <c r="C489">
        <v>1</v>
      </c>
      <c r="H489">
        <v>213.914938300969</v>
      </c>
      <c r="I489">
        <v>214.72</v>
      </c>
      <c r="J489">
        <v>0.43835028340362397</v>
      </c>
      <c r="K489">
        <v>1</v>
      </c>
    </row>
    <row r="490" spans="1:11" x14ac:dyDescent="0.3">
      <c r="A490">
        <v>489</v>
      </c>
      <c r="B490">
        <f t="shared" si="7"/>
        <v>149.0472</v>
      </c>
      <c r="C490">
        <v>1</v>
      </c>
      <c r="H490">
        <v>214.353288584372</v>
      </c>
      <c r="I490">
        <v>215.16</v>
      </c>
      <c r="J490">
        <v>0.43835028340362397</v>
      </c>
      <c r="K490">
        <v>1</v>
      </c>
    </row>
    <row r="491" spans="1:11" x14ac:dyDescent="0.3">
      <c r="A491">
        <v>490</v>
      </c>
      <c r="B491">
        <f t="shared" si="7"/>
        <v>149.352</v>
      </c>
      <c r="C491">
        <v>1</v>
      </c>
      <c r="H491">
        <v>214.79163886777599</v>
      </c>
      <c r="I491">
        <v>215.6</v>
      </c>
      <c r="J491">
        <v>0.43835028340362397</v>
      </c>
      <c r="K491">
        <v>1</v>
      </c>
    </row>
    <row r="492" spans="1:11" x14ac:dyDescent="0.3">
      <c r="A492">
        <v>491</v>
      </c>
      <c r="B492">
        <f t="shared" si="7"/>
        <v>149.6568</v>
      </c>
      <c r="C492">
        <v>1</v>
      </c>
      <c r="H492">
        <v>215.22998915117901</v>
      </c>
      <c r="I492">
        <v>216.04</v>
      </c>
      <c r="J492">
        <v>0.43835028340362397</v>
      </c>
      <c r="K492">
        <v>1</v>
      </c>
    </row>
    <row r="493" spans="1:11" x14ac:dyDescent="0.3">
      <c r="A493">
        <v>492</v>
      </c>
      <c r="B493">
        <f t="shared" si="7"/>
        <v>149.9616</v>
      </c>
      <c r="C493">
        <v>1</v>
      </c>
      <c r="H493">
        <v>215.668339434583</v>
      </c>
      <c r="I493">
        <v>216.48</v>
      </c>
      <c r="J493">
        <v>0.43835028340362397</v>
      </c>
      <c r="K493">
        <v>1</v>
      </c>
    </row>
    <row r="494" spans="1:11" x14ac:dyDescent="0.3">
      <c r="A494">
        <v>493</v>
      </c>
      <c r="B494">
        <f t="shared" si="7"/>
        <v>150.2664</v>
      </c>
      <c r="C494">
        <v>1</v>
      </c>
      <c r="H494">
        <v>216.106689717987</v>
      </c>
      <c r="I494">
        <v>216.92</v>
      </c>
      <c r="J494">
        <v>0.43835028340362397</v>
      </c>
      <c r="K494">
        <v>1</v>
      </c>
    </row>
    <row r="495" spans="1:11" x14ac:dyDescent="0.3">
      <c r="A495">
        <v>494</v>
      </c>
      <c r="B495">
        <f t="shared" si="7"/>
        <v>150.5712</v>
      </c>
      <c r="C495">
        <v>1</v>
      </c>
      <c r="H495">
        <v>216.54504000138999</v>
      </c>
      <c r="I495">
        <v>217.36</v>
      </c>
      <c r="J495">
        <v>0.43835028340362397</v>
      </c>
      <c r="K495">
        <v>1</v>
      </c>
    </row>
    <row r="496" spans="1:11" x14ac:dyDescent="0.3">
      <c r="A496">
        <v>495</v>
      </c>
      <c r="B496">
        <f t="shared" si="7"/>
        <v>150.876</v>
      </c>
      <c r="C496">
        <v>1</v>
      </c>
      <c r="H496">
        <v>216.98339028479401</v>
      </c>
      <c r="I496">
        <v>217.8</v>
      </c>
      <c r="J496">
        <v>0.43835028340362397</v>
      </c>
      <c r="K496">
        <v>1</v>
      </c>
    </row>
    <row r="497" spans="1:11" x14ac:dyDescent="0.3">
      <c r="A497">
        <v>496</v>
      </c>
      <c r="B497">
        <f t="shared" si="7"/>
        <v>151.1808</v>
      </c>
      <c r="C497">
        <v>1</v>
      </c>
      <c r="H497">
        <v>217.421740568198</v>
      </c>
      <c r="I497">
        <v>218.24</v>
      </c>
      <c r="J497">
        <v>0.43835028340362397</v>
      </c>
      <c r="K497">
        <v>1</v>
      </c>
    </row>
    <row r="498" spans="1:11" x14ac:dyDescent="0.3">
      <c r="A498">
        <v>497</v>
      </c>
      <c r="B498">
        <f t="shared" si="7"/>
        <v>151.48560000000001</v>
      </c>
      <c r="C498">
        <v>1</v>
      </c>
      <c r="H498">
        <v>217.860090851601</v>
      </c>
      <c r="I498">
        <v>218.68</v>
      </c>
      <c r="J498">
        <v>0.43835028340362397</v>
      </c>
      <c r="K498">
        <v>1</v>
      </c>
    </row>
    <row r="499" spans="1:11" x14ac:dyDescent="0.3">
      <c r="A499">
        <v>498</v>
      </c>
      <c r="B499">
        <f t="shared" si="7"/>
        <v>151.79040000000001</v>
      </c>
      <c r="C499">
        <v>1</v>
      </c>
      <c r="H499">
        <v>218.29844113500499</v>
      </c>
      <c r="I499">
        <v>219.12</v>
      </c>
      <c r="J499">
        <v>0.43835028340362397</v>
      </c>
      <c r="K499">
        <v>1</v>
      </c>
    </row>
    <row r="500" spans="1:11" x14ac:dyDescent="0.3">
      <c r="A500">
        <v>499</v>
      </c>
      <c r="B500">
        <f t="shared" si="7"/>
        <v>152.09520000000001</v>
      </c>
      <c r="C500">
        <v>1</v>
      </c>
      <c r="H500">
        <v>218.73679141840799</v>
      </c>
      <c r="I500">
        <v>219.56</v>
      </c>
      <c r="J500">
        <v>0.43835028340362397</v>
      </c>
      <c r="K500">
        <v>1</v>
      </c>
    </row>
    <row r="501" spans="1:11" x14ac:dyDescent="0.3">
      <c r="A501">
        <v>500</v>
      </c>
      <c r="B501">
        <f t="shared" si="7"/>
        <v>152.4</v>
      </c>
      <c r="C501">
        <v>1</v>
      </c>
      <c r="H501">
        <v>219.17514170181201</v>
      </c>
      <c r="I501">
        <v>220</v>
      </c>
      <c r="J501">
        <v>0.43835028340362397</v>
      </c>
      <c r="K501">
        <v>1</v>
      </c>
    </row>
    <row r="502" spans="1:11" x14ac:dyDescent="0.3">
      <c r="A502">
        <v>501</v>
      </c>
      <c r="B502">
        <f t="shared" si="7"/>
        <v>152.70480000000001</v>
      </c>
      <c r="C502">
        <v>1</v>
      </c>
      <c r="H502">
        <v>219.613491985216</v>
      </c>
      <c r="I502">
        <v>220.44</v>
      </c>
      <c r="J502">
        <v>0.43835028340362397</v>
      </c>
      <c r="K502">
        <v>1</v>
      </c>
    </row>
    <row r="503" spans="1:11" x14ac:dyDescent="0.3">
      <c r="A503">
        <v>502</v>
      </c>
      <c r="B503">
        <f t="shared" si="7"/>
        <v>153.00960000000001</v>
      </c>
      <c r="C503">
        <v>1</v>
      </c>
      <c r="H503">
        <v>220.051842268619</v>
      </c>
      <c r="I503">
        <v>220.88</v>
      </c>
      <c r="J503">
        <v>0.43835028340362397</v>
      </c>
      <c r="K503">
        <v>1</v>
      </c>
    </row>
    <row r="504" spans="1:11" x14ac:dyDescent="0.3">
      <c r="A504">
        <v>503</v>
      </c>
      <c r="B504">
        <f t="shared" si="7"/>
        <v>153.31440000000001</v>
      </c>
      <c r="C504">
        <v>1</v>
      </c>
      <c r="H504">
        <v>220.49019255202299</v>
      </c>
      <c r="I504">
        <v>221.32</v>
      </c>
      <c r="J504">
        <v>0.43835028340362397</v>
      </c>
      <c r="K504">
        <v>1</v>
      </c>
    </row>
    <row r="505" spans="1:11" x14ac:dyDescent="0.3">
      <c r="A505">
        <v>504</v>
      </c>
      <c r="B505">
        <f t="shared" si="7"/>
        <v>153.61920000000001</v>
      </c>
      <c r="C505">
        <v>1</v>
      </c>
      <c r="H505">
        <v>220.92854283542701</v>
      </c>
      <c r="I505">
        <v>221.76</v>
      </c>
      <c r="J505">
        <v>0.43835028340362397</v>
      </c>
      <c r="K505">
        <v>1</v>
      </c>
    </row>
    <row r="506" spans="1:11" x14ac:dyDescent="0.3">
      <c r="A506">
        <v>505</v>
      </c>
      <c r="B506">
        <f t="shared" si="7"/>
        <v>153.92400000000001</v>
      </c>
      <c r="C506">
        <v>1</v>
      </c>
      <c r="H506">
        <v>221.36689311883001</v>
      </c>
      <c r="I506">
        <v>222.2</v>
      </c>
      <c r="J506">
        <v>0.43835028340362397</v>
      </c>
      <c r="K506">
        <v>1</v>
      </c>
    </row>
    <row r="507" spans="1:11" x14ac:dyDescent="0.3">
      <c r="A507">
        <v>506</v>
      </c>
      <c r="B507">
        <f t="shared" si="7"/>
        <v>154.22880000000001</v>
      </c>
      <c r="C507">
        <v>1</v>
      </c>
      <c r="H507">
        <v>221.805243402234</v>
      </c>
      <c r="I507">
        <v>222.64</v>
      </c>
      <c r="J507">
        <v>0.43835028340362397</v>
      </c>
      <c r="K507">
        <v>1</v>
      </c>
    </row>
    <row r="508" spans="1:11" x14ac:dyDescent="0.3">
      <c r="A508">
        <v>507</v>
      </c>
      <c r="B508">
        <f t="shared" si="7"/>
        <v>154.53360000000001</v>
      </c>
      <c r="C508">
        <v>1</v>
      </c>
      <c r="H508">
        <v>222.24359368563699</v>
      </c>
      <c r="I508">
        <v>223.08</v>
      </c>
      <c r="J508">
        <v>0.43835028340362397</v>
      </c>
      <c r="K508">
        <v>1</v>
      </c>
    </row>
    <row r="509" spans="1:11" x14ac:dyDescent="0.3">
      <c r="A509">
        <v>508</v>
      </c>
      <c r="B509">
        <f t="shared" si="7"/>
        <v>154.83840000000001</v>
      </c>
      <c r="C509">
        <v>1</v>
      </c>
      <c r="H509">
        <v>222.68194396904099</v>
      </c>
      <c r="I509">
        <v>223.52</v>
      </c>
      <c r="J509">
        <v>0.43835028340362397</v>
      </c>
      <c r="K509">
        <v>1</v>
      </c>
    </row>
    <row r="510" spans="1:11" x14ac:dyDescent="0.3">
      <c r="A510">
        <v>509</v>
      </c>
      <c r="B510">
        <f t="shared" si="7"/>
        <v>155.14320000000001</v>
      </c>
      <c r="C510">
        <v>1</v>
      </c>
      <c r="H510">
        <v>223.12029425244501</v>
      </c>
      <c r="I510">
        <v>223.96</v>
      </c>
      <c r="J510">
        <v>0.43835028340362397</v>
      </c>
      <c r="K510">
        <v>1</v>
      </c>
    </row>
    <row r="511" spans="1:11" x14ac:dyDescent="0.3">
      <c r="A511">
        <v>510</v>
      </c>
      <c r="B511">
        <f t="shared" si="7"/>
        <v>155.44800000000001</v>
      </c>
      <c r="C511">
        <v>1</v>
      </c>
      <c r="H511">
        <v>223.558644535848</v>
      </c>
      <c r="I511">
        <v>224.4</v>
      </c>
      <c r="J511">
        <v>0.43835028340362397</v>
      </c>
      <c r="K511">
        <v>1</v>
      </c>
    </row>
    <row r="512" spans="1:11" x14ac:dyDescent="0.3">
      <c r="A512">
        <v>511</v>
      </c>
      <c r="B512">
        <f t="shared" si="7"/>
        <v>155.75280000000001</v>
      </c>
      <c r="C512">
        <v>1</v>
      </c>
      <c r="H512">
        <v>223.996994819252</v>
      </c>
      <c r="I512">
        <v>224.84</v>
      </c>
      <c r="J512">
        <v>0.43835028340362397</v>
      </c>
      <c r="K512">
        <v>1</v>
      </c>
    </row>
    <row r="513" spans="1:11" x14ac:dyDescent="0.3">
      <c r="A513">
        <v>512</v>
      </c>
      <c r="B513">
        <f t="shared" si="7"/>
        <v>156.05760000000001</v>
      </c>
      <c r="C513">
        <v>1</v>
      </c>
      <c r="H513">
        <v>224.43534510265599</v>
      </c>
      <c r="I513">
        <v>225.28</v>
      </c>
      <c r="J513">
        <v>0.43835028340362397</v>
      </c>
      <c r="K513">
        <v>1</v>
      </c>
    </row>
    <row r="514" spans="1:11" x14ac:dyDescent="0.3">
      <c r="A514">
        <v>513</v>
      </c>
      <c r="B514">
        <f t="shared" si="7"/>
        <v>156.36240000000001</v>
      </c>
      <c r="C514">
        <v>1</v>
      </c>
      <c r="H514">
        <v>224.87369538605901</v>
      </c>
      <c r="I514">
        <v>225.72</v>
      </c>
      <c r="J514">
        <v>0.43835028340362397</v>
      </c>
      <c r="K514">
        <v>1</v>
      </c>
    </row>
    <row r="515" spans="1:11" x14ac:dyDescent="0.3">
      <c r="A515">
        <v>514</v>
      </c>
      <c r="B515">
        <f t="shared" ref="B515:B578" si="8">A515*0.3048</f>
        <v>156.66720000000001</v>
      </c>
      <c r="C515">
        <v>1</v>
      </c>
      <c r="H515">
        <v>225.312045669463</v>
      </c>
      <c r="I515">
        <v>226.16</v>
      </c>
      <c r="J515">
        <v>0.43835028340362397</v>
      </c>
      <c r="K515">
        <v>1</v>
      </c>
    </row>
    <row r="516" spans="1:11" x14ac:dyDescent="0.3">
      <c r="A516">
        <v>515</v>
      </c>
      <c r="B516">
        <f t="shared" si="8"/>
        <v>156.97200000000001</v>
      </c>
      <c r="C516">
        <v>1</v>
      </c>
      <c r="H516">
        <v>225.750395952866</v>
      </c>
      <c r="I516">
        <v>226.6</v>
      </c>
      <c r="J516">
        <v>0.43835028340362397</v>
      </c>
      <c r="K516">
        <v>1</v>
      </c>
    </row>
    <row r="517" spans="1:11" x14ac:dyDescent="0.3">
      <c r="A517">
        <v>516</v>
      </c>
      <c r="B517">
        <f t="shared" si="8"/>
        <v>157.27680000000001</v>
      </c>
      <c r="C517">
        <v>1</v>
      </c>
      <c r="H517">
        <v>226.18874623626999</v>
      </c>
      <c r="I517">
        <v>227.04</v>
      </c>
      <c r="J517">
        <v>0.43835028340362397</v>
      </c>
      <c r="K517">
        <v>1</v>
      </c>
    </row>
    <row r="518" spans="1:11" x14ac:dyDescent="0.3">
      <c r="A518">
        <v>517</v>
      </c>
      <c r="B518">
        <f t="shared" si="8"/>
        <v>157.58160000000001</v>
      </c>
      <c r="C518">
        <v>1</v>
      </c>
      <c r="H518">
        <v>226.62709651967401</v>
      </c>
      <c r="I518">
        <v>227.48</v>
      </c>
      <c r="J518">
        <v>0.43835028340362397</v>
      </c>
      <c r="K518">
        <v>1</v>
      </c>
    </row>
    <row r="519" spans="1:11" x14ac:dyDescent="0.3">
      <c r="A519">
        <v>518</v>
      </c>
      <c r="B519">
        <f t="shared" si="8"/>
        <v>157.88640000000001</v>
      </c>
      <c r="C519">
        <v>1</v>
      </c>
      <c r="H519">
        <v>227.06544680307701</v>
      </c>
      <c r="I519">
        <v>227.92</v>
      </c>
      <c r="J519">
        <v>0.43835028340362397</v>
      </c>
      <c r="K519">
        <v>1</v>
      </c>
    </row>
    <row r="520" spans="1:11" x14ac:dyDescent="0.3">
      <c r="A520">
        <v>519</v>
      </c>
      <c r="B520">
        <f t="shared" si="8"/>
        <v>158.19120000000001</v>
      </c>
      <c r="C520">
        <v>1</v>
      </c>
      <c r="H520">
        <v>227.503797086481</v>
      </c>
      <c r="I520">
        <v>228.36</v>
      </c>
      <c r="J520">
        <v>0.43835028340362397</v>
      </c>
      <c r="K520">
        <v>1</v>
      </c>
    </row>
    <row r="521" spans="1:11" x14ac:dyDescent="0.3">
      <c r="A521">
        <v>520</v>
      </c>
      <c r="B521">
        <f t="shared" si="8"/>
        <v>158.49600000000001</v>
      </c>
      <c r="C521">
        <v>1</v>
      </c>
      <c r="H521">
        <v>227.94214736988499</v>
      </c>
      <c r="I521">
        <v>228.8</v>
      </c>
      <c r="J521">
        <v>0.43835028340362397</v>
      </c>
      <c r="K521">
        <v>1</v>
      </c>
    </row>
    <row r="522" spans="1:11" x14ac:dyDescent="0.3">
      <c r="A522">
        <v>521</v>
      </c>
      <c r="B522">
        <f t="shared" si="8"/>
        <v>158.80080000000001</v>
      </c>
      <c r="C522">
        <v>1</v>
      </c>
      <c r="H522">
        <v>228.38049765328799</v>
      </c>
      <c r="I522">
        <v>229.24</v>
      </c>
      <c r="J522">
        <v>0.43835028340362397</v>
      </c>
      <c r="K522">
        <v>1</v>
      </c>
    </row>
    <row r="523" spans="1:11" x14ac:dyDescent="0.3">
      <c r="A523">
        <v>522</v>
      </c>
      <c r="B523">
        <f t="shared" si="8"/>
        <v>159.10560000000001</v>
      </c>
      <c r="C523">
        <v>1</v>
      </c>
      <c r="H523">
        <v>228.81884793669201</v>
      </c>
      <c r="I523">
        <v>229.68</v>
      </c>
      <c r="J523">
        <v>0.43835028340362397</v>
      </c>
      <c r="K523">
        <v>1</v>
      </c>
    </row>
    <row r="524" spans="1:11" x14ac:dyDescent="0.3">
      <c r="A524">
        <v>523</v>
      </c>
      <c r="B524">
        <f t="shared" si="8"/>
        <v>159.41040000000001</v>
      </c>
      <c r="C524">
        <v>1</v>
      </c>
      <c r="H524">
        <v>229.25719822009501</v>
      </c>
      <c r="I524">
        <v>230.12</v>
      </c>
      <c r="J524">
        <v>0.43835028340362397</v>
      </c>
      <c r="K524">
        <v>1</v>
      </c>
    </row>
    <row r="525" spans="1:11" x14ac:dyDescent="0.3">
      <c r="A525">
        <v>524</v>
      </c>
      <c r="B525">
        <f t="shared" si="8"/>
        <v>159.71520000000001</v>
      </c>
      <c r="C525">
        <v>1</v>
      </c>
      <c r="H525">
        <v>229.695548503499</v>
      </c>
      <c r="I525">
        <v>230.56</v>
      </c>
      <c r="J525">
        <v>0.43835028340362397</v>
      </c>
      <c r="K525">
        <v>1</v>
      </c>
    </row>
    <row r="526" spans="1:11" x14ac:dyDescent="0.3">
      <c r="A526">
        <v>525</v>
      </c>
      <c r="B526">
        <f t="shared" si="8"/>
        <v>160.02000000000001</v>
      </c>
      <c r="C526">
        <v>1</v>
      </c>
      <c r="H526">
        <v>230.13389878690299</v>
      </c>
      <c r="I526">
        <v>231</v>
      </c>
      <c r="J526">
        <v>0.43835028340362397</v>
      </c>
      <c r="K526">
        <v>1</v>
      </c>
    </row>
    <row r="527" spans="1:11" x14ac:dyDescent="0.3">
      <c r="A527">
        <v>526</v>
      </c>
      <c r="B527">
        <f t="shared" si="8"/>
        <v>160.32480000000001</v>
      </c>
      <c r="C527">
        <v>1</v>
      </c>
      <c r="H527">
        <v>230.57224907030599</v>
      </c>
      <c r="I527">
        <v>231.44</v>
      </c>
      <c r="J527">
        <v>0.43835028340362397</v>
      </c>
      <c r="K527">
        <v>1</v>
      </c>
    </row>
    <row r="528" spans="1:11" x14ac:dyDescent="0.3">
      <c r="A528">
        <v>527</v>
      </c>
      <c r="B528">
        <f t="shared" si="8"/>
        <v>160.62960000000001</v>
      </c>
      <c r="C528">
        <v>1</v>
      </c>
      <c r="H528">
        <v>231.01059935371001</v>
      </c>
      <c r="I528">
        <v>231.88</v>
      </c>
      <c r="J528">
        <v>0.43835028340362397</v>
      </c>
      <c r="K528">
        <v>1</v>
      </c>
    </row>
    <row r="529" spans="1:11" x14ac:dyDescent="0.3">
      <c r="A529">
        <v>528</v>
      </c>
      <c r="B529">
        <f t="shared" si="8"/>
        <v>160.93440000000001</v>
      </c>
      <c r="C529">
        <v>1</v>
      </c>
      <c r="H529">
        <v>231.448949637114</v>
      </c>
      <c r="I529">
        <v>232.32</v>
      </c>
      <c r="J529">
        <v>0.43835028340362397</v>
      </c>
      <c r="K529">
        <v>1</v>
      </c>
    </row>
    <row r="530" spans="1:11" x14ac:dyDescent="0.3">
      <c r="A530">
        <v>529</v>
      </c>
      <c r="B530">
        <f t="shared" si="8"/>
        <v>161.23920000000001</v>
      </c>
      <c r="C530">
        <v>1</v>
      </c>
      <c r="H530">
        <v>231.88729992051699</v>
      </c>
      <c r="I530">
        <v>232.76</v>
      </c>
      <c r="J530">
        <v>0.43835028340362397</v>
      </c>
      <c r="K530">
        <v>1</v>
      </c>
    </row>
    <row r="531" spans="1:11" x14ac:dyDescent="0.3">
      <c r="A531">
        <v>530</v>
      </c>
      <c r="B531">
        <f t="shared" si="8"/>
        <v>161.54400000000001</v>
      </c>
      <c r="C531">
        <v>1</v>
      </c>
      <c r="H531">
        <v>232.32565020392099</v>
      </c>
      <c r="I531">
        <v>233.2</v>
      </c>
      <c r="J531">
        <v>0.43835028340362397</v>
      </c>
      <c r="K531">
        <v>1</v>
      </c>
    </row>
    <row r="532" spans="1:11" x14ac:dyDescent="0.3">
      <c r="A532">
        <v>531</v>
      </c>
      <c r="B532">
        <f t="shared" si="8"/>
        <v>161.84880000000001</v>
      </c>
      <c r="C532">
        <v>1</v>
      </c>
      <c r="H532">
        <v>232.76400048732401</v>
      </c>
      <c r="I532">
        <v>233.64</v>
      </c>
      <c r="J532">
        <v>0.43835028340362397</v>
      </c>
      <c r="K532">
        <v>1</v>
      </c>
    </row>
    <row r="533" spans="1:11" x14ac:dyDescent="0.3">
      <c r="A533">
        <v>532</v>
      </c>
      <c r="B533">
        <f t="shared" si="8"/>
        <v>162.15360000000001</v>
      </c>
      <c r="C533">
        <v>1</v>
      </c>
      <c r="H533">
        <v>233.202350770728</v>
      </c>
      <c r="I533">
        <v>234.08</v>
      </c>
      <c r="J533">
        <v>0.43835028340362397</v>
      </c>
      <c r="K533">
        <v>1</v>
      </c>
    </row>
    <row r="534" spans="1:11" x14ac:dyDescent="0.3">
      <c r="A534">
        <v>533</v>
      </c>
      <c r="B534">
        <f t="shared" si="8"/>
        <v>162.45840000000001</v>
      </c>
      <c r="C534">
        <v>1</v>
      </c>
      <c r="H534">
        <v>233.64070105413199</v>
      </c>
      <c r="I534">
        <v>234.52</v>
      </c>
      <c r="J534">
        <v>0.43835028340362397</v>
      </c>
      <c r="K534">
        <v>1</v>
      </c>
    </row>
    <row r="535" spans="1:11" x14ac:dyDescent="0.3">
      <c r="A535">
        <v>534</v>
      </c>
      <c r="B535">
        <f t="shared" si="8"/>
        <v>162.76320000000001</v>
      </c>
      <c r="C535">
        <v>1</v>
      </c>
      <c r="H535">
        <v>234.07905133753499</v>
      </c>
      <c r="I535">
        <v>234.96</v>
      </c>
      <c r="J535">
        <v>0.43835028340362397</v>
      </c>
      <c r="K535">
        <v>1</v>
      </c>
    </row>
    <row r="536" spans="1:11" x14ac:dyDescent="0.3">
      <c r="A536">
        <v>535</v>
      </c>
      <c r="B536">
        <f t="shared" si="8"/>
        <v>163.06800000000001</v>
      </c>
      <c r="C536">
        <v>1</v>
      </c>
      <c r="H536">
        <v>234.51740162093901</v>
      </c>
      <c r="I536">
        <v>235.4</v>
      </c>
      <c r="J536">
        <v>0.43835028340362397</v>
      </c>
      <c r="K536">
        <v>1</v>
      </c>
    </row>
    <row r="537" spans="1:11" x14ac:dyDescent="0.3">
      <c r="A537">
        <v>536</v>
      </c>
      <c r="B537">
        <f t="shared" si="8"/>
        <v>163.37280000000001</v>
      </c>
      <c r="C537">
        <v>1</v>
      </c>
      <c r="H537">
        <v>234.95575190434201</v>
      </c>
      <c r="I537">
        <v>235.84</v>
      </c>
      <c r="J537">
        <v>0.43835028340362397</v>
      </c>
      <c r="K537">
        <v>1</v>
      </c>
    </row>
    <row r="538" spans="1:11" x14ac:dyDescent="0.3">
      <c r="A538">
        <v>537</v>
      </c>
      <c r="B538">
        <f t="shared" si="8"/>
        <v>163.67760000000001</v>
      </c>
      <c r="C538">
        <v>1</v>
      </c>
      <c r="H538">
        <v>235.394102187746</v>
      </c>
      <c r="I538">
        <v>236.28</v>
      </c>
      <c r="J538">
        <v>0.43835028340362397</v>
      </c>
      <c r="K538">
        <v>1</v>
      </c>
    </row>
    <row r="539" spans="1:11" x14ac:dyDescent="0.3">
      <c r="A539">
        <v>538</v>
      </c>
      <c r="B539">
        <f t="shared" si="8"/>
        <v>163.98240000000001</v>
      </c>
      <c r="C539">
        <v>1</v>
      </c>
      <c r="H539">
        <v>235.83245247114999</v>
      </c>
      <c r="I539">
        <v>236.72</v>
      </c>
      <c r="J539">
        <v>0.43835028340362397</v>
      </c>
      <c r="K539">
        <v>1</v>
      </c>
    </row>
    <row r="540" spans="1:11" x14ac:dyDescent="0.3">
      <c r="A540">
        <v>539</v>
      </c>
      <c r="B540">
        <f t="shared" si="8"/>
        <v>164.28720000000001</v>
      </c>
      <c r="C540">
        <v>1</v>
      </c>
      <c r="H540">
        <v>236.27080275455299</v>
      </c>
      <c r="I540">
        <v>237.16</v>
      </c>
      <c r="J540">
        <v>0.43835028340362397</v>
      </c>
      <c r="K540">
        <v>1</v>
      </c>
    </row>
    <row r="541" spans="1:11" x14ac:dyDescent="0.3">
      <c r="A541">
        <v>540</v>
      </c>
      <c r="B541">
        <f t="shared" si="8"/>
        <v>164.59200000000001</v>
      </c>
      <c r="C541">
        <v>1</v>
      </c>
      <c r="H541">
        <v>236.70915303795701</v>
      </c>
      <c r="I541">
        <v>237.6</v>
      </c>
      <c r="J541">
        <v>0.43835028340362397</v>
      </c>
      <c r="K541">
        <v>1</v>
      </c>
    </row>
    <row r="542" spans="1:11" x14ac:dyDescent="0.3">
      <c r="A542">
        <v>541</v>
      </c>
      <c r="B542">
        <f t="shared" si="8"/>
        <v>164.89680000000001</v>
      </c>
      <c r="C542">
        <v>1</v>
      </c>
      <c r="H542">
        <v>237.147503321361</v>
      </c>
      <c r="I542">
        <v>238.04</v>
      </c>
      <c r="J542">
        <v>0.43835028340362397</v>
      </c>
      <c r="K542">
        <v>1</v>
      </c>
    </row>
    <row r="543" spans="1:11" x14ac:dyDescent="0.3">
      <c r="A543">
        <v>542</v>
      </c>
      <c r="B543">
        <f t="shared" si="8"/>
        <v>165.20160000000001</v>
      </c>
      <c r="C543">
        <v>1</v>
      </c>
      <c r="H543">
        <v>237.585853604764</v>
      </c>
      <c r="I543">
        <v>238.48</v>
      </c>
      <c r="J543">
        <v>0.43835028340362397</v>
      </c>
      <c r="K543">
        <v>1</v>
      </c>
    </row>
    <row r="544" spans="1:11" x14ac:dyDescent="0.3">
      <c r="A544">
        <v>543</v>
      </c>
      <c r="B544">
        <f t="shared" si="8"/>
        <v>165.50640000000001</v>
      </c>
      <c r="C544">
        <v>1</v>
      </c>
      <c r="H544">
        <v>238.02420388816799</v>
      </c>
      <c r="I544">
        <v>238.92</v>
      </c>
      <c r="J544">
        <v>0.43835028340362397</v>
      </c>
      <c r="K544">
        <v>1</v>
      </c>
    </row>
    <row r="545" spans="1:11" x14ac:dyDescent="0.3">
      <c r="A545">
        <v>544</v>
      </c>
      <c r="B545">
        <f t="shared" si="8"/>
        <v>165.81120000000001</v>
      </c>
      <c r="C545">
        <v>1</v>
      </c>
      <c r="H545">
        <v>238.46255417157101</v>
      </c>
      <c r="I545">
        <v>239.36</v>
      </c>
      <c r="J545">
        <v>0.43835028340362397</v>
      </c>
      <c r="K545">
        <v>1</v>
      </c>
    </row>
    <row r="546" spans="1:11" x14ac:dyDescent="0.3">
      <c r="A546">
        <v>545</v>
      </c>
      <c r="B546">
        <f t="shared" si="8"/>
        <v>166.11600000000001</v>
      </c>
      <c r="C546">
        <v>1</v>
      </c>
      <c r="H546">
        <v>238.90090445497501</v>
      </c>
      <c r="I546">
        <v>239.8</v>
      </c>
      <c r="J546">
        <v>0.43835028340362397</v>
      </c>
      <c r="K546">
        <v>1</v>
      </c>
    </row>
    <row r="547" spans="1:11" x14ac:dyDescent="0.3">
      <c r="A547">
        <v>546</v>
      </c>
      <c r="B547">
        <f t="shared" si="8"/>
        <v>166.42080000000001</v>
      </c>
      <c r="C547">
        <v>1</v>
      </c>
      <c r="H547">
        <v>239.339254738379</v>
      </c>
      <c r="I547">
        <v>240.24</v>
      </c>
      <c r="J547">
        <v>0.43835028340362397</v>
      </c>
      <c r="K547">
        <v>1</v>
      </c>
    </row>
    <row r="548" spans="1:11" x14ac:dyDescent="0.3">
      <c r="A548">
        <v>547</v>
      </c>
      <c r="B548">
        <f t="shared" si="8"/>
        <v>166.72560000000001</v>
      </c>
      <c r="C548">
        <v>1</v>
      </c>
      <c r="H548">
        <v>239.77760502178199</v>
      </c>
      <c r="I548">
        <v>240.68</v>
      </c>
      <c r="J548">
        <v>0.43835028340362397</v>
      </c>
      <c r="K548">
        <v>1</v>
      </c>
    </row>
    <row r="549" spans="1:11" x14ac:dyDescent="0.3">
      <c r="A549">
        <v>548</v>
      </c>
      <c r="B549">
        <f t="shared" si="8"/>
        <v>167.03040000000001</v>
      </c>
      <c r="C549">
        <v>1</v>
      </c>
      <c r="H549">
        <v>240.21595530518599</v>
      </c>
      <c r="I549">
        <v>241.12</v>
      </c>
      <c r="J549">
        <v>0.43835028340362397</v>
      </c>
      <c r="K549">
        <v>1</v>
      </c>
    </row>
    <row r="550" spans="1:11" x14ac:dyDescent="0.3">
      <c r="A550">
        <v>549</v>
      </c>
      <c r="B550">
        <f t="shared" si="8"/>
        <v>167.33520000000001</v>
      </c>
      <c r="C550">
        <v>1</v>
      </c>
      <c r="H550">
        <v>240.65430558859001</v>
      </c>
      <c r="I550">
        <v>241.56</v>
      </c>
      <c r="J550">
        <v>0.43835028340362397</v>
      </c>
      <c r="K550">
        <v>1</v>
      </c>
    </row>
    <row r="551" spans="1:11" x14ac:dyDescent="0.3">
      <c r="A551">
        <v>550</v>
      </c>
      <c r="B551">
        <f t="shared" si="8"/>
        <v>167.64000000000001</v>
      </c>
      <c r="C551">
        <v>1</v>
      </c>
      <c r="H551">
        <v>241.092655871993</v>
      </c>
      <c r="I551">
        <v>242</v>
      </c>
      <c r="J551">
        <v>0.43835028340362397</v>
      </c>
      <c r="K551">
        <v>1</v>
      </c>
    </row>
    <row r="552" spans="1:11" x14ac:dyDescent="0.3">
      <c r="A552">
        <v>551</v>
      </c>
      <c r="B552">
        <f t="shared" si="8"/>
        <v>167.94480000000001</v>
      </c>
      <c r="C552">
        <v>1</v>
      </c>
      <c r="H552">
        <v>241.53100615539699</v>
      </c>
      <c r="I552">
        <v>242.44</v>
      </c>
      <c r="J552">
        <v>0.43835028340362397</v>
      </c>
      <c r="K552">
        <v>1</v>
      </c>
    </row>
    <row r="553" spans="1:11" x14ac:dyDescent="0.3">
      <c r="A553">
        <v>552</v>
      </c>
      <c r="B553">
        <f t="shared" si="8"/>
        <v>168.24960000000002</v>
      </c>
      <c r="C553">
        <v>1</v>
      </c>
      <c r="H553">
        <v>241.96935643879999</v>
      </c>
      <c r="I553">
        <v>242.88</v>
      </c>
      <c r="J553">
        <v>0.43835028340362397</v>
      </c>
      <c r="K553">
        <v>1</v>
      </c>
    </row>
    <row r="554" spans="1:11" x14ac:dyDescent="0.3">
      <c r="A554">
        <v>553</v>
      </c>
      <c r="B554">
        <f t="shared" si="8"/>
        <v>168.55440000000002</v>
      </c>
      <c r="C554">
        <v>1</v>
      </c>
      <c r="H554">
        <v>242.40770672220401</v>
      </c>
      <c r="I554">
        <v>243.32</v>
      </c>
      <c r="J554">
        <v>0.43835028340362397</v>
      </c>
      <c r="K554">
        <v>1</v>
      </c>
    </row>
    <row r="555" spans="1:11" x14ac:dyDescent="0.3">
      <c r="A555">
        <v>554</v>
      </c>
      <c r="B555">
        <f t="shared" si="8"/>
        <v>168.85920000000002</v>
      </c>
      <c r="C555">
        <v>1</v>
      </c>
      <c r="H555">
        <v>242.846057005608</v>
      </c>
      <c r="I555">
        <v>243.76</v>
      </c>
      <c r="J555">
        <v>0.43835028340362397</v>
      </c>
      <c r="K555">
        <v>1</v>
      </c>
    </row>
    <row r="556" spans="1:11" x14ac:dyDescent="0.3">
      <c r="A556">
        <v>555</v>
      </c>
      <c r="B556">
        <f t="shared" si="8"/>
        <v>169.16400000000002</v>
      </c>
      <c r="C556">
        <v>1</v>
      </c>
      <c r="H556">
        <v>243.284407289011</v>
      </c>
      <c r="I556">
        <v>244.2</v>
      </c>
      <c r="J556">
        <v>0.43835028340362397</v>
      </c>
      <c r="K556">
        <v>1</v>
      </c>
    </row>
    <row r="557" spans="1:11" x14ac:dyDescent="0.3">
      <c r="A557">
        <v>556</v>
      </c>
      <c r="B557">
        <f t="shared" si="8"/>
        <v>169.46880000000002</v>
      </c>
      <c r="C557">
        <v>1</v>
      </c>
      <c r="H557">
        <v>243.72275757241499</v>
      </c>
      <c r="I557">
        <v>244.64</v>
      </c>
      <c r="J557">
        <v>0.43835028340362397</v>
      </c>
      <c r="K557">
        <v>1</v>
      </c>
    </row>
    <row r="558" spans="1:11" x14ac:dyDescent="0.3">
      <c r="A558">
        <v>557</v>
      </c>
      <c r="B558">
        <f t="shared" si="8"/>
        <v>169.77360000000002</v>
      </c>
      <c r="C558">
        <v>1</v>
      </c>
      <c r="H558">
        <v>244.16110785581901</v>
      </c>
      <c r="I558">
        <v>245.08</v>
      </c>
      <c r="J558">
        <v>0.43835028340362397</v>
      </c>
      <c r="K558">
        <v>1</v>
      </c>
    </row>
    <row r="559" spans="1:11" x14ac:dyDescent="0.3">
      <c r="A559">
        <v>558</v>
      </c>
      <c r="B559">
        <f t="shared" si="8"/>
        <v>170.07840000000002</v>
      </c>
      <c r="C559">
        <v>1</v>
      </c>
      <c r="H559">
        <v>244.59945813922201</v>
      </c>
      <c r="I559">
        <v>245.52</v>
      </c>
      <c r="J559">
        <v>0.43835028340362397</v>
      </c>
      <c r="K559">
        <v>1</v>
      </c>
    </row>
    <row r="560" spans="1:11" x14ac:dyDescent="0.3">
      <c r="A560">
        <v>559</v>
      </c>
      <c r="B560">
        <f t="shared" si="8"/>
        <v>170.38320000000002</v>
      </c>
      <c r="C560">
        <v>1</v>
      </c>
      <c r="H560">
        <v>245.037808422626</v>
      </c>
      <c r="I560">
        <v>245.96</v>
      </c>
      <c r="J560">
        <v>0.43835028340362397</v>
      </c>
      <c r="K560">
        <v>1</v>
      </c>
    </row>
    <row r="561" spans="1:11" x14ac:dyDescent="0.3">
      <c r="A561">
        <v>560</v>
      </c>
      <c r="B561">
        <f t="shared" si="8"/>
        <v>170.68800000000002</v>
      </c>
      <c r="C561">
        <v>1</v>
      </c>
      <c r="H561">
        <v>245.476158706029</v>
      </c>
      <c r="I561">
        <v>246.4</v>
      </c>
      <c r="J561">
        <v>0.43835028340362397</v>
      </c>
      <c r="K561">
        <v>1</v>
      </c>
    </row>
    <row r="562" spans="1:11" x14ac:dyDescent="0.3">
      <c r="A562">
        <v>561</v>
      </c>
      <c r="B562">
        <f t="shared" si="8"/>
        <v>170.99280000000002</v>
      </c>
      <c r="C562">
        <v>1</v>
      </c>
      <c r="H562">
        <v>245.91450898943299</v>
      </c>
      <c r="I562">
        <v>246.84</v>
      </c>
      <c r="J562">
        <v>0.43835028340362397</v>
      </c>
      <c r="K562">
        <v>1</v>
      </c>
    </row>
    <row r="563" spans="1:11" x14ac:dyDescent="0.3">
      <c r="A563">
        <v>562</v>
      </c>
      <c r="B563">
        <f t="shared" si="8"/>
        <v>171.29760000000002</v>
      </c>
      <c r="C563">
        <v>1</v>
      </c>
      <c r="H563">
        <v>246.35285927283701</v>
      </c>
      <c r="I563">
        <v>247.28</v>
      </c>
      <c r="J563">
        <v>0.43835028340362397</v>
      </c>
      <c r="K563">
        <v>1</v>
      </c>
    </row>
    <row r="564" spans="1:11" x14ac:dyDescent="0.3">
      <c r="A564">
        <v>563</v>
      </c>
      <c r="B564">
        <f t="shared" si="8"/>
        <v>171.60240000000002</v>
      </c>
      <c r="C564">
        <v>1</v>
      </c>
      <c r="H564">
        <v>246.79120955624001</v>
      </c>
      <c r="I564">
        <v>247.72</v>
      </c>
      <c r="J564">
        <v>0.43835028340362397</v>
      </c>
      <c r="K564">
        <v>1</v>
      </c>
    </row>
    <row r="565" spans="1:11" x14ac:dyDescent="0.3">
      <c r="A565">
        <v>564</v>
      </c>
      <c r="B565">
        <f t="shared" si="8"/>
        <v>171.90720000000002</v>
      </c>
      <c r="C565">
        <v>1</v>
      </c>
      <c r="H565">
        <v>247.229559839644</v>
      </c>
      <c r="I565">
        <v>248.16</v>
      </c>
      <c r="J565">
        <v>0.43835028340362397</v>
      </c>
      <c r="K565">
        <v>1</v>
      </c>
    </row>
    <row r="566" spans="1:11" x14ac:dyDescent="0.3">
      <c r="A566">
        <v>565</v>
      </c>
      <c r="B566">
        <f t="shared" si="8"/>
        <v>172.21200000000002</v>
      </c>
      <c r="C566">
        <v>1</v>
      </c>
      <c r="H566">
        <v>247.66791012304799</v>
      </c>
      <c r="I566">
        <v>248.6</v>
      </c>
      <c r="J566">
        <v>0.43835028340362397</v>
      </c>
      <c r="K566">
        <v>1</v>
      </c>
    </row>
    <row r="567" spans="1:11" x14ac:dyDescent="0.3">
      <c r="A567">
        <v>566</v>
      </c>
      <c r="B567">
        <f t="shared" si="8"/>
        <v>172.51680000000002</v>
      </c>
      <c r="C567">
        <v>1</v>
      </c>
      <c r="H567">
        <v>248.10626040645101</v>
      </c>
      <c r="I567">
        <v>249.04</v>
      </c>
      <c r="J567">
        <v>0.43835028340362397</v>
      </c>
      <c r="K567">
        <v>1</v>
      </c>
    </row>
    <row r="568" spans="1:11" x14ac:dyDescent="0.3">
      <c r="A568">
        <v>567</v>
      </c>
      <c r="B568">
        <f t="shared" si="8"/>
        <v>172.82160000000002</v>
      </c>
      <c r="C568">
        <v>1</v>
      </c>
      <c r="H568">
        <v>248.54461068985501</v>
      </c>
      <c r="I568">
        <v>249.48</v>
      </c>
      <c r="J568">
        <v>0.43835028340362397</v>
      </c>
      <c r="K568">
        <v>1</v>
      </c>
    </row>
    <row r="569" spans="1:11" x14ac:dyDescent="0.3">
      <c r="A569">
        <v>568</v>
      </c>
      <c r="B569">
        <f t="shared" si="8"/>
        <v>173.12640000000002</v>
      </c>
      <c r="C569">
        <v>1</v>
      </c>
      <c r="H569">
        <v>248.982960973258</v>
      </c>
      <c r="I569">
        <v>249.92</v>
      </c>
      <c r="J569">
        <v>0.43835028340362397</v>
      </c>
      <c r="K569">
        <v>1</v>
      </c>
    </row>
    <row r="570" spans="1:11" x14ac:dyDescent="0.3">
      <c r="A570">
        <v>569</v>
      </c>
      <c r="B570">
        <f t="shared" si="8"/>
        <v>173.43120000000002</v>
      </c>
      <c r="C570">
        <v>1</v>
      </c>
      <c r="H570">
        <v>249.42131125666199</v>
      </c>
      <c r="I570">
        <v>250.36</v>
      </c>
      <c r="J570">
        <v>0.43835028340362397</v>
      </c>
      <c r="K570">
        <v>1</v>
      </c>
    </row>
    <row r="571" spans="1:11" x14ac:dyDescent="0.3">
      <c r="A571">
        <v>570</v>
      </c>
      <c r="B571">
        <f t="shared" si="8"/>
        <v>173.73600000000002</v>
      </c>
      <c r="C571">
        <v>1</v>
      </c>
      <c r="H571">
        <v>249.85966154006601</v>
      </c>
      <c r="I571">
        <v>250.8</v>
      </c>
      <c r="J571">
        <v>0.43835028340362397</v>
      </c>
      <c r="K571">
        <v>1</v>
      </c>
    </row>
    <row r="572" spans="1:11" x14ac:dyDescent="0.3">
      <c r="A572">
        <v>571</v>
      </c>
      <c r="B572">
        <f t="shared" si="8"/>
        <v>174.04080000000002</v>
      </c>
      <c r="C572">
        <v>1</v>
      </c>
      <c r="H572">
        <v>250.29801182346901</v>
      </c>
      <c r="I572">
        <v>251.24</v>
      </c>
      <c r="J572">
        <v>0.43835028340362397</v>
      </c>
      <c r="K572">
        <v>1</v>
      </c>
    </row>
    <row r="573" spans="1:11" x14ac:dyDescent="0.3">
      <c r="A573">
        <v>572</v>
      </c>
      <c r="B573">
        <f t="shared" si="8"/>
        <v>174.34560000000002</v>
      </c>
      <c r="C573">
        <v>1</v>
      </c>
      <c r="H573">
        <v>250.736362106873</v>
      </c>
      <c r="I573">
        <v>251.68</v>
      </c>
      <c r="J573">
        <v>0.43835028340362397</v>
      </c>
      <c r="K573">
        <v>1</v>
      </c>
    </row>
    <row r="574" spans="1:11" x14ac:dyDescent="0.3">
      <c r="A574">
        <v>573</v>
      </c>
      <c r="B574">
        <f t="shared" si="8"/>
        <v>174.65040000000002</v>
      </c>
      <c r="C574">
        <v>1</v>
      </c>
      <c r="H574">
        <v>251.174712390276</v>
      </c>
      <c r="I574">
        <v>252.12</v>
      </c>
      <c r="J574">
        <v>0.43835028340362397</v>
      </c>
      <c r="K574">
        <v>1</v>
      </c>
    </row>
    <row r="575" spans="1:11" x14ac:dyDescent="0.3">
      <c r="A575">
        <v>574</v>
      </c>
      <c r="B575">
        <f t="shared" si="8"/>
        <v>174.95520000000002</v>
      </c>
      <c r="C575">
        <v>1</v>
      </c>
      <c r="H575">
        <v>251.61306267367999</v>
      </c>
      <c r="I575">
        <v>252.56</v>
      </c>
      <c r="J575">
        <v>0.43835028340362397</v>
      </c>
      <c r="K575">
        <v>1</v>
      </c>
    </row>
    <row r="576" spans="1:11" x14ac:dyDescent="0.3">
      <c r="A576">
        <v>575</v>
      </c>
      <c r="B576">
        <f t="shared" si="8"/>
        <v>175.26000000000002</v>
      </c>
      <c r="C576">
        <v>1</v>
      </c>
      <c r="H576">
        <v>252.05141295708401</v>
      </c>
      <c r="I576">
        <v>253</v>
      </c>
      <c r="J576">
        <v>0.43835028340362397</v>
      </c>
      <c r="K576">
        <v>1</v>
      </c>
    </row>
    <row r="577" spans="1:11" x14ac:dyDescent="0.3">
      <c r="A577">
        <v>576</v>
      </c>
      <c r="B577">
        <f t="shared" si="8"/>
        <v>175.56480000000002</v>
      </c>
      <c r="C577">
        <v>1</v>
      </c>
      <c r="H577">
        <v>252.48976324048701</v>
      </c>
      <c r="I577">
        <v>253.44</v>
      </c>
      <c r="J577">
        <v>0.43835028340362397</v>
      </c>
      <c r="K577">
        <v>1</v>
      </c>
    </row>
    <row r="578" spans="1:11" x14ac:dyDescent="0.3">
      <c r="A578">
        <v>577</v>
      </c>
      <c r="B578">
        <f t="shared" si="8"/>
        <v>175.86960000000002</v>
      </c>
      <c r="C578">
        <v>1</v>
      </c>
      <c r="H578">
        <v>252.928113523891</v>
      </c>
      <c r="I578">
        <v>253.88</v>
      </c>
      <c r="J578">
        <v>0.43835028340362397</v>
      </c>
      <c r="K578">
        <v>1</v>
      </c>
    </row>
    <row r="579" spans="1:11" x14ac:dyDescent="0.3">
      <c r="A579">
        <v>578</v>
      </c>
      <c r="B579">
        <f t="shared" ref="B579:B642" si="9">A579*0.3048</f>
        <v>176.17440000000002</v>
      </c>
      <c r="C579">
        <v>1</v>
      </c>
      <c r="H579">
        <v>253.36646380729499</v>
      </c>
      <c r="I579">
        <v>254.32</v>
      </c>
      <c r="J579">
        <v>0.43835028340362397</v>
      </c>
      <c r="K579">
        <v>1</v>
      </c>
    </row>
    <row r="580" spans="1:11" x14ac:dyDescent="0.3">
      <c r="A580">
        <v>579</v>
      </c>
      <c r="B580">
        <f t="shared" si="9"/>
        <v>176.47920000000002</v>
      </c>
      <c r="C580">
        <v>1</v>
      </c>
      <c r="H580">
        <v>253.80481409069799</v>
      </c>
      <c r="I580">
        <v>254.76</v>
      </c>
      <c r="J580">
        <v>0.43835028340362397</v>
      </c>
      <c r="K580">
        <v>1</v>
      </c>
    </row>
    <row r="581" spans="1:11" x14ac:dyDescent="0.3">
      <c r="A581">
        <v>580</v>
      </c>
      <c r="B581">
        <f t="shared" si="9"/>
        <v>176.78400000000002</v>
      </c>
      <c r="C581">
        <v>1</v>
      </c>
      <c r="H581">
        <v>254.24316437410201</v>
      </c>
      <c r="I581">
        <v>255.2</v>
      </c>
      <c r="J581">
        <v>0.43835028340362397</v>
      </c>
      <c r="K581">
        <v>1</v>
      </c>
    </row>
    <row r="582" spans="1:11" x14ac:dyDescent="0.3">
      <c r="A582">
        <v>581</v>
      </c>
      <c r="B582">
        <f t="shared" si="9"/>
        <v>177.08880000000002</v>
      </c>
      <c r="C582">
        <v>1</v>
      </c>
      <c r="H582">
        <v>254.68151465750501</v>
      </c>
      <c r="I582">
        <v>255.64</v>
      </c>
      <c r="J582">
        <v>0.43835028340362397</v>
      </c>
      <c r="K582">
        <v>1</v>
      </c>
    </row>
    <row r="583" spans="1:11" x14ac:dyDescent="0.3">
      <c r="A583">
        <v>582</v>
      </c>
      <c r="B583">
        <f t="shared" si="9"/>
        <v>177.39360000000002</v>
      </c>
      <c r="C583">
        <v>1</v>
      </c>
      <c r="H583">
        <v>255.119864940909</v>
      </c>
      <c r="I583">
        <v>256.08</v>
      </c>
      <c r="J583">
        <v>0.43835028340362397</v>
      </c>
      <c r="K583">
        <v>1</v>
      </c>
    </row>
    <row r="584" spans="1:11" x14ac:dyDescent="0.3">
      <c r="A584">
        <v>583</v>
      </c>
      <c r="B584">
        <f t="shared" si="9"/>
        <v>177.69840000000002</v>
      </c>
      <c r="C584">
        <v>1</v>
      </c>
      <c r="H584">
        <v>255.55821522431299</v>
      </c>
      <c r="I584">
        <v>256.52</v>
      </c>
      <c r="J584">
        <v>0.43835028340362397</v>
      </c>
      <c r="K584">
        <v>1</v>
      </c>
    </row>
    <row r="585" spans="1:11" x14ac:dyDescent="0.3">
      <c r="A585">
        <v>584</v>
      </c>
      <c r="B585">
        <f t="shared" si="9"/>
        <v>178.00320000000002</v>
      </c>
      <c r="C585">
        <v>1</v>
      </c>
      <c r="H585">
        <v>255.99656550771601</v>
      </c>
      <c r="I585">
        <v>256.95999999999998</v>
      </c>
      <c r="J585">
        <v>0.43835028340362397</v>
      </c>
      <c r="K585">
        <v>1</v>
      </c>
    </row>
    <row r="586" spans="1:11" x14ac:dyDescent="0.3">
      <c r="A586">
        <v>585</v>
      </c>
      <c r="B586">
        <f t="shared" si="9"/>
        <v>178.30800000000002</v>
      </c>
      <c r="C586">
        <v>1</v>
      </c>
      <c r="H586">
        <v>256.43491579111998</v>
      </c>
      <c r="I586">
        <v>257.39999999999998</v>
      </c>
      <c r="J586">
        <v>0.43835028340362397</v>
      </c>
      <c r="K586">
        <v>1</v>
      </c>
    </row>
    <row r="587" spans="1:11" x14ac:dyDescent="0.3">
      <c r="A587">
        <v>586</v>
      </c>
      <c r="B587">
        <f t="shared" si="9"/>
        <v>178.61280000000002</v>
      </c>
      <c r="C587">
        <v>1</v>
      </c>
      <c r="H587">
        <v>256.873266074524</v>
      </c>
      <c r="I587">
        <v>257.83999999999997</v>
      </c>
      <c r="J587">
        <v>0.43835028340362397</v>
      </c>
      <c r="K587">
        <v>1</v>
      </c>
    </row>
    <row r="588" spans="1:11" x14ac:dyDescent="0.3">
      <c r="A588">
        <v>587</v>
      </c>
      <c r="B588">
        <f t="shared" si="9"/>
        <v>178.91760000000002</v>
      </c>
      <c r="C588">
        <v>1</v>
      </c>
      <c r="H588">
        <v>257.31161635792699</v>
      </c>
      <c r="I588">
        <v>258.27999999999997</v>
      </c>
      <c r="J588">
        <v>0.43835028340362397</v>
      </c>
      <c r="K588">
        <v>1</v>
      </c>
    </row>
    <row r="589" spans="1:11" x14ac:dyDescent="0.3">
      <c r="A589">
        <v>588</v>
      </c>
      <c r="B589">
        <f t="shared" si="9"/>
        <v>179.22240000000002</v>
      </c>
      <c r="C589">
        <v>1</v>
      </c>
      <c r="H589">
        <v>257.74996664133101</v>
      </c>
      <c r="I589">
        <v>258.72000000000003</v>
      </c>
      <c r="J589">
        <v>0.43835028340362397</v>
      </c>
      <c r="K589">
        <v>1</v>
      </c>
    </row>
    <row r="590" spans="1:11" x14ac:dyDescent="0.3">
      <c r="A590">
        <v>589</v>
      </c>
      <c r="B590">
        <f t="shared" si="9"/>
        <v>179.52720000000002</v>
      </c>
      <c r="C590">
        <v>1</v>
      </c>
      <c r="H590">
        <v>258.18831692473401</v>
      </c>
      <c r="I590">
        <v>259.16000000000003</v>
      </c>
      <c r="J590">
        <v>0.43835028340362397</v>
      </c>
      <c r="K590">
        <v>1</v>
      </c>
    </row>
    <row r="591" spans="1:11" x14ac:dyDescent="0.3">
      <c r="A591">
        <v>590</v>
      </c>
      <c r="B591">
        <f t="shared" si="9"/>
        <v>179.83200000000002</v>
      </c>
      <c r="C591">
        <v>1</v>
      </c>
      <c r="H591">
        <v>258.62666720813797</v>
      </c>
      <c r="I591">
        <v>259.60000000000002</v>
      </c>
      <c r="J591">
        <v>0.43835028340362397</v>
      </c>
      <c r="K591">
        <v>1</v>
      </c>
    </row>
    <row r="592" spans="1:11" x14ac:dyDescent="0.3">
      <c r="A592">
        <v>591</v>
      </c>
      <c r="B592">
        <f t="shared" si="9"/>
        <v>180.13680000000002</v>
      </c>
      <c r="C592">
        <v>1</v>
      </c>
      <c r="H592">
        <v>259.06501749154199</v>
      </c>
      <c r="I592">
        <v>260.04000000000002</v>
      </c>
      <c r="J592">
        <v>0.43835028340362397</v>
      </c>
      <c r="K592">
        <v>1</v>
      </c>
    </row>
    <row r="593" spans="1:11" x14ac:dyDescent="0.3">
      <c r="A593">
        <v>592</v>
      </c>
      <c r="B593">
        <f t="shared" si="9"/>
        <v>180.44160000000002</v>
      </c>
      <c r="C593">
        <v>1</v>
      </c>
      <c r="H593">
        <v>259.50336777494499</v>
      </c>
      <c r="I593">
        <v>260.48</v>
      </c>
      <c r="J593">
        <v>0.43835028340362397</v>
      </c>
      <c r="K593">
        <v>1</v>
      </c>
    </row>
    <row r="594" spans="1:11" x14ac:dyDescent="0.3">
      <c r="A594">
        <v>593</v>
      </c>
      <c r="B594">
        <f t="shared" si="9"/>
        <v>180.74640000000002</v>
      </c>
      <c r="C594">
        <v>1</v>
      </c>
      <c r="H594">
        <v>259.94171805834901</v>
      </c>
      <c r="I594">
        <v>260.92</v>
      </c>
      <c r="J594">
        <v>0.43835028340362397</v>
      </c>
      <c r="K594">
        <v>1</v>
      </c>
    </row>
    <row r="595" spans="1:11" x14ac:dyDescent="0.3">
      <c r="A595">
        <v>594</v>
      </c>
      <c r="B595">
        <f t="shared" si="9"/>
        <v>181.05120000000002</v>
      </c>
      <c r="C595">
        <v>1</v>
      </c>
      <c r="H595">
        <v>260.38006834175297</v>
      </c>
      <c r="I595">
        <v>261.36</v>
      </c>
      <c r="J595">
        <v>0.43835028340362397</v>
      </c>
      <c r="K595">
        <v>1</v>
      </c>
    </row>
    <row r="596" spans="1:11" x14ac:dyDescent="0.3">
      <c r="A596">
        <v>595</v>
      </c>
      <c r="B596">
        <f t="shared" si="9"/>
        <v>181.35600000000002</v>
      </c>
      <c r="C596">
        <v>1</v>
      </c>
      <c r="H596">
        <v>260.81841862515603</v>
      </c>
      <c r="I596">
        <v>261.8</v>
      </c>
      <c r="J596">
        <v>0.43835028340362397</v>
      </c>
      <c r="K596">
        <v>1</v>
      </c>
    </row>
    <row r="597" spans="1:11" x14ac:dyDescent="0.3">
      <c r="A597">
        <v>596</v>
      </c>
      <c r="B597">
        <f t="shared" si="9"/>
        <v>181.66080000000002</v>
      </c>
      <c r="C597">
        <v>1</v>
      </c>
      <c r="H597">
        <v>261.25676890855999</v>
      </c>
      <c r="I597">
        <v>262.24</v>
      </c>
      <c r="J597">
        <v>0.43835028340362397</v>
      </c>
      <c r="K597">
        <v>1</v>
      </c>
    </row>
    <row r="598" spans="1:11" x14ac:dyDescent="0.3">
      <c r="A598">
        <v>597</v>
      </c>
      <c r="B598">
        <f t="shared" si="9"/>
        <v>181.96560000000002</v>
      </c>
      <c r="C598">
        <v>1</v>
      </c>
      <c r="H598">
        <v>261.69511919196299</v>
      </c>
      <c r="I598">
        <v>262.68</v>
      </c>
      <c r="J598">
        <v>0.43835028340362397</v>
      </c>
      <c r="K598">
        <v>1</v>
      </c>
    </row>
    <row r="599" spans="1:11" x14ac:dyDescent="0.3">
      <c r="A599">
        <v>598</v>
      </c>
      <c r="B599">
        <f t="shared" si="9"/>
        <v>182.2704</v>
      </c>
      <c r="C599">
        <v>1</v>
      </c>
      <c r="H599">
        <v>262.13346947536701</v>
      </c>
      <c r="I599">
        <v>263.12</v>
      </c>
      <c r="J599">
        <v>0.43835028340362397</v>
      </c>
      <c r="K599">
        <v>1</v>
      </c>
    </row>
    <row r="600" spans="1:11" x14ac:dyDescent="0.3">
      <c r="A600">
        <v>599</v>
      </c>
      <c r="B600">
        <f t="shared" si="9"/>
        <v>182.5752</v>
      </c>
      <c r="C600">
        <v>1</v>
      </c>
      <c r="H600">
        <v>262.57181975877103</v>
      </c>
      <c r="I600">
        <v>263.56</v>
      </c>
      <c r="J600">
        <v>0.43835028340362397</v>
      </c>
      <c r="K600">
        <v>1</v>
      </c>
    </row>
    <row r="601" spans="1:11" x14ac:dyDescent="0.3">
      <c r="A601">
        <v>600</v>
      </c>
      <c r="B601">
        <f t="shared" si="9"/>
        <v>182.88</v>
      </c>
      <c r="C601">
        <v>1</v>
      </c>
      <c r="H601">
        <v>263.01017004217402</v>
      </c>
      <c r="I601">
        <v>264</v>
      </c>
      <c r="J601">
        <v>0.43835028340362397</v>
      </c>
      <c r="K601">
        <v>1</v>
      </c>
    </row>
    <row r="602" spans="1:11" x14ac:dyDescent="0.3">
      <c r="A602">
        <v>601</v>
      </c>
      <c r="B602">
        <f t="shared" si="9"/>
        <v>183.1848</v>
      </c>
      <c r="C602">
        <v>1</v>
      </c>
      <c r="H602">
        <v>263.44852032557799</v>
      </c>
      <c r="I602">
        <v>264.44</v>
      </c>
      <c r="J602">
        <v>0.43835028340362397</v>
      </c>
      <c r="K602">
        <v>1</v>
      </c>
    </row>
    <row r="603" spans="1:11" x14ac:dyDescent="0.3">
      <c r="A603">
        <v>602</v>
      </c>
      <c r="B603">
        <f t="shared" si="9"/>
        <v>183.4896</v>
      </c>
      <c r="C603">
        <v>1</v>
      </c>
      <c r="H603">
        <v>263.88687060898201</v>
      </c>
      <c r="I603">
        <v>264.88</v>
      </c>
      <c r="J603">
        <v>0.43835028340362397</v>
      </c>
      <c r="K603">
        <v>1</v>
      </c>
    </row>
    <row r="604" spans="1:11" x14ac:dyDescent="0.3">
      <c r="A604">
        <v>603</v>
      </c>
      <c r="B604">
        <f t="shared" si="9"/>
        <v>183.7944</v>
      </c>
      <c r="C604">
        <v>1</v>
      </c>
      <c r="H604">
        <v>264.325220892385</v>
      </c>
      <c r="I604">
        <v>265.32</v>
      </c>
      <c r="J604">
        <v>0.43835028340362397</v>
      </c>
      <c r="K604">
        <v>1</v>
      </c>
    </row>
    <row r="605" spans="1:11" x14ac:dyDescent="0.3">
      <c r="A605">
        <v>604</v>
      </c>
      <c r="B605">
        <f t="shared" si="9"/>
        <v>184.0992</v>
      </c>
      <c r="C605">
        <v>1</v>
      </c>
      <c r="H605">
        <v>264.76357117578902</v>
      </c>
      <c r="I605">
        <v>265.76</v>
      </c>
      <c r="J605">
        <v>0.43835028340362397</v>
      </c>
      <c r="K605">
        <v>1</v>
      </c>
    </row>
    <row r="606" spans="1:11" x14ac:dyDescent="0.3">
      <c r="A606">
        <v>605</v>
      </c>
      <c r="B606">
        <f t="shared" si="9"/>
        <v>184.404</v>
      </c>
      <c r="C606">
        <v>1</v>
      </c>
      <c r="H606">
        <v>265.20192145919202</v>
      </c>
      <c r="I606">
        <v>266.2</v>
      </c>
      <c r="J606">
        <v>0.43835028340362397</v>
      </c>
      <c r="K606">
        <v>1</v>
      </c>
    </row>
    <row r="607" spans="1:11" x14ac:dyDescent="0.3">
      <c r="A607">
        <v>606</v>
      </c>
      <c r="B607">
        <f t="shared" si="9"/>
        <v>184.7088</v>
      </c>
      <c r="C607">
        <v>1</v>
      </c>
      <c r="H607">
        <v>265.64027174259598</v>
      </c>
      <c r="I607">
        <v>266.64</v>
      </c>
      <c r="J607">
        <v>0.43835028340362397</v>
      </c>
      <c r="K607">
        <v>1</v>
      </c>
    </row>
    <row r="608" spans="1:11" x14ac:dyDescent="0.3">
      <c r="A608">
        <v>607</v>
      </c>
      <c r="B608">
        <f t="shared" si="9"/>
        <v>185.0136</v>
      </c>
      <c r="C608">
        <v>1</v>
      </c>
      <c r="H608">
        <v>266.07862202600001</v>
      </c>
      <c r="I608">
        <v>267.08</v>
      </c>
      <c r="J608">
        <v>0.43835028340362397</v>
      </c>
      <c r="K608">
        <v>1</v>
      </c>
    </row>
    <row r="609" spans="1:11" x14ac:dyDescent="0.3">
      <c r="A609">
        <v>608</v>
      </c>
      <c r="B609">
        <f t="shared" si="9"/>
        <v>185.3184</v>
      </c>
      <c r="C609">
        <v>1</v>
      </c>
      <c r="H609">
        <v>266.516972309403</v>
      </c>
      <c r="I609">
        <v>267.52</v>
      </c>
      <c r="J609">
        <v>0.43835028340362397</v>
      </c>
      <c r="K609">
        <v>1</v>
      </c>
    </row>
    <row r="610" spans="1:11" x14ac:dyDescent="0.3">
      <c r="A610">
        <v>609</v>
      </c>
      <c r="B610">
        <f t="shared" si="9"/>
        <v>185.6232</v>
      </c>
      <c r="C610">
        <v>1</v>
      </c>
      <c r="H610">
        <v>266.95532259280702</v>
      </c>
      <c r="I610">
        <v>267.95999999999998</v>
      </c>
      <c r="J610">
        <v>0.43835028340362397</v>
      </c>
      <c r="K610">
        <v>1</v>
      </c>
    </row>
    <row r="611" spans="1:11" x14ac:dyDescent="0.3">
      <c r="A611">
        <v>610</v>
      </c>
      <c r="B611">
        <f t="shared" si="9"/>
        <v>185.928</v>
      </c>
      <c r="C611">
        <v>1</v>
      </c>
      <c r="H611">
        <v>267.39367287621099</v>
      </c>
      <c r="I611">
        <v>268.39999999999998</v>
      </c>
      <c r="J611">
        <v>0.43835028340362397</v>
      </c>
      <c r="K611">
        <v>1</v>
      </c>
    </row>
    <row r="612" spans="1:11" x14ac:dyDescent="0.3">
      <c r="A612">
        <v>611</v>
      </c>
      <c r="B612">
        <f t="shared" si="9"/>
        <v>186.2328</v>
      </c>
      <c r="C612">
        <v>1</v>
      </c>
      <c r="H612">
        <v>267.83202315961398</v>
      </c>
      <c r="I612">
        <v>268.83999999999997</v>
      </c>
      <c r="J612">
        <v>0.43835028340362397</v>
      </c>
      <c r="K612">
        <v>1</v>
      </c>
    </row>
    <row r="613" spans="1:11" x14ac:dyDescent="0.3">
      <c r="A613">
        <v>612</v>
      </c>
      <c r="B613">
        <f t="shared" si="9"/>
        <v>186.5376</v>
      </c>
      <c r="C613">
        <v>1</v>
      </c>
      <c r="H613">
        <v>268.270373443018</v>
      </c>
      <c r="I613">
        <v>269.27999999999997</v>
      </c>
      <c r="J613">
        <v>0.43835028340362397</v>
      </c>
      <c r="K613">
        <v>1</v>
      </c>
    </row>
    <row r="614" spans="1:11" x14ac:dyDescent="0.3">
      <c r="A614">
        <v>613</v>
      </c>
      <c r="B614">
        <f t="shared" si="9"/>
        <v>186.8424</v>
      </c>
      <c r="C614">
        <v>1</v>
      </c>
      <c r="H614">
        <v>268.708723726421</v>
      </c>
      <c r="I614">
        <v>269.72000000000003</v>
      </c>
      <c r="J614">
        <v>0.43835028340362397</v>
      </c>
      <c r="K614">
        <v>1</v>
      </c>
    </row>
    <row r="615" spans="1:11" x14ac:dyDescent="0.3">
      <c r="A615">
        <v>614</v>
      </c>
      <c r="B615">
        <f t="shared" si="9"/>
        <v>187.1472</v>
      </c>
      <c r="C615">
        <v>1</v>
      </c>
      <c r="H615">
        <v>269.14707400982502</v>
      </c>
      <c r="I615">
        <v>270.16000000000003</v>
      </c>
      <c r="J615">
        <v>0.43835028340362397</v>
      </c>
      <c r="K615">
        <v>1</v>
      </c>
    </row>
    <row r="616" spans="1:11" x14ac:dyDescent="0.3">
      <c r="A616">
        <v>615</v>
      </c>
      <c r="B616">
        <f t="shared" si="9"/>
        <v>187.452</v>
      </c>
      <c r="C616">
        <v>1</v>
      </c>
      <c r="H616">
        <v>269.58542429322898</v>
      </c>
      <c r="I616">
        <v>270.60000000000002</v>
      </c>
      <c r="J616">
        <v>0.43835028340362397</v>
      </c>
      <c r="K616">
        <v>1</v>
      </c>
    </row>
    <row r="617" spans="1:11" x14ac:dyDescent="0.3">
      <c r="A617">
        <v>616</v>
      </c>
      <c r="B617">
        <f t="shared" si="9"/>
        <v>187.7568</v>
      </c>
      <c r="C617">
        <v>1</v>
      </c>
      <c r="H617">
        <v>270.02377457663198</v>
      </c>
      <c r="I617">
        <v>271.04000000000002</v>
      </c>
      <c r="J617">
        <v>0.43835028340362397</v>
      </c>
      <c r="K617">
        <v>1</v>
      </c>
    </row>
    <row r="618" spans="1:11" x14ac:dyDescent="0.3">
      <c r="A618">
        <v>617</v>
      </c>
      <c r="B618">
        <f t="shared" si="9"/>
        <v>188.0616</v>
      </c>
      <c r="C618">
        <v>1</v>
      </c>
      <c r="H618">
        <v>270.462124860036</v>
      </c>
      <c r="I618">
        <v>271.48</v>
      </c>
      <c r="J618">
        <v>0.43835028340362397</v>
      </c>
      <c r="K618">
        <v>1</v>
      </c>
    </row>
    <row r="619" spans="1:11" x14ac:dyDescent="0.3">
      <c r="A619">
        <v>618</v>
      </c>
      <c r="B619">
        <f t="shared" si="9"/>
        <v>188.3664</v>
      </c>
      <c r="C619">
        <v>1</v>
      </c>
      <c r="H619">
        <v>270.90047514344002</v>
      </c>
      <c r="I619">
        <v>271.92</v>
      </c>
      <c r="J619">
        <v>0.43835028340362397</v>
      </c>
      <c r="K619">
        <v>1</v>
      </c>
    </row>
    <row r="620" spans="1:11" x14ac:dyDescent="0.3">
      <c r="A620">
        <v>619</v>
      </c>
      <c r="B620">
        <f t="shared" si="9"/>
        <v>188.6712</v>
      </c>
      <c r="C620">
        <v>1</v>
      </c>
      <c r="H620">
        <v>271.33882542684302</v>
      </c>
      <c r="I620">
        <v>272.36</v>
      </c>
      <c r="J620">
        <v>0.43835028340362397</v>
      </c>
      <c r="K620">
        <v>1</v>
      </c>
    </row>
    <row r="621" spans="1:11" x14ac:dyDescent="0.3">
      <c r="A621">
        <v>620</v>
      </c>
      <c r="B621">
        <f t="shared" si="9"/>
        <v>188.976</v>
      </c>
      <c r="C621">
        <v>1</v>
      </c>
      <c r="H621">
        <v>271.77717571024698</v>
      </c>
      <c r="I621">
        <v>272.8</v>
      </c>
      <c r="J621">
        <v>0.43835028340362397</v>
      </c>
      <c r="K621">
        <v>1</v>
      </c>
    </row>
    <row r="622" spans="1:11" x14ac:dyDescent="0.3">
      <c r="A622">
        <v>621</v>
      </c>
      <c r="B622">
        <f t="shared" si="9"/>
        <v>189.2808</v>
      </c>
      <c r="C622">
        <v>1</v>
      </c>
      <c r="H622">
        <v>272.21552599364998</v>
      </c>
      <c r="I622">
        <v>273.24</v>
      </c>
      <c r="J622">
        <v>0.43835028340362397</v>
      </c>
      <c r="K622">
        <v>1</v>
      </c>
    </row>
    <row r="623" spans="1:11" x14ac:dyDescent="0.3">
      <c r="A623">
        <v>622</v>
      </c>
      <c r="B623">
        <f t="shared" si="9"/>
        <v>189.5856</v>
      </c>
      <c r="C623">
        <v>1</v>
      </c>
      <c r="H623">
        <v>272.653876277054</v>
      </c>
      <c r="I623">
        <v>273.68</v>
      </c>
      <c r="J623">
        <v>0.43835028340362397</v>
      </c>
      <c r="K623">
        <v>1</v>
      </c>
    </row>
    <row r="624" spans="1:11" x14ac:dyDescent="0.3">
      <c r="A624">
        <v>623</v>
      </c>
      <c r="B624">
        <f t="shared" si="9"/>
        <v>189.8904</v>
      </c>
      <c r="C624">
        <v>1</v>
      </c>
      <c r="H624">
        <v>273.09222656045802</v>
      </c>
      <c r="I624">
        <v>274.12</v>
      </c>
      <c r="J624">
        <v>0.43835028340362397</v>
      </c>
      <c r="K624">
        <v>1</v>
      </c>
    </row>
    <row r="625" spans="1:11" x14ac:dyDescent="0.3">
      <c r="A625">
        <v>624</v>
      </c>
      <c r="B625">
        <f t="shared" si="9"/>
        <v>190.1952</v>
      </c>
      <c r="C625">
        <v>1</v>
      </c>
      <c r="H625">
        <v>273.53057684386101</v>
      </c>
      <c r="I625">
        <v>274.56</v>
      </c>
      <c r="J625">
        <v>0.43835028340362397</v>
      </c>
      <c r="K625">
        <v>1</v>
      </c>
    </row>
    <row r="626" spans="1:11" x14ac:dyDescent="0.3">
      <c r="A626">
        <v>625</v>
      </c>
      <c r="B626">
        <f t="shared" si="9"/>
        <v>190.5</v>
      </c>
      <c r="C626">
        <v>1</v>
      </c>
      <c r="H626">
        <v>273.96892712726498</v>
      </c>
      <c r="I626">
        <v>275</v>
      </c>
      <c r="J626">
        <v>0.43835028340362397</v>
      </c>
      <c r="K626">
        <v>1</v>
      </c>
    </row>
    <row r="627" spans="1:11" x14ac:dyDescent="0.3">
      <c r="A627">
        <v>626</v>
      </c>
      <c r="B627">
        <f t="shared" si="9"/>
        <v>190.8048</v>
      </c>
      <c r="C627">
        <v>1</v>
      </c>
      <c r="H627">
        <v>274.407277410669</v>
      </c>
      <c r="I627">
        <v>275.44</v>
      </c>
      <c r="J627">
        <v>0.43835028340362397</v>
      </c>
      <c r="K627">
        <v>1</v>
      </c>
    </row>
    <row r="628" spans="1:11" x14ac:dyDescent="0.3">
      <c r="A628">
        <v>627</v>
      </c>
      <c r="B628">
        <f t="shared" si="9"/>
        <v>191.1096</v>
      </c>
      <c r="C628">
        <v>1</v>
      </c>
      <c r="H628">
        <v>274.84562769407199</v>
      </c>
      <c r="I628">
        <v>275.88</v>
      </c>
      <c r="J628">
        <v>0.43835028340362397</v>
      </c>
      <c r="K628">
        <v>1</v>
      </c>
    </row>
    <row r="629" spans="1:11" x14ac:dyDescent="0.3">
      <c r="A629">
        <v>628</v>
      </c>
      <c r="B629">
        <f t="shared" si="9"/>
        <v>191.4144</v>
      </c>
      <c r="C629">
        <v>1</v>
      </c>
      <c r="H629">
        <v>275.28397797747601</v>
      </c>
      <c r="I629">
        <v>276.32</v>
      </c>
      <c r="J629">
        <v>0.43835028340362397</v>
      </c>
      <c r="K629">
        <v>1</v>
      </c>
    </row>
    <row r="630" spans="1:11" x14ac:dyDescent="0.3">
      <c r="A630">
        <v>629</v>
      </c>
      <c r="B630">
        <f t="shared" si="9"/>
        <v>191.7192</v>
      </c>
      <c r="C630">
        <v>1</v>
      </c>
      <c r="H630">
        <v>275.72232826087901</v>
      </c>
      <c r="I630">
        <v>276.76</v>
      </c>
      <c r="J630">
        <v>0.43835028340362397</v>
      </c>
      <c r="K630">
        <v>1</v>
      </c>
    </row>
    <row r="631" spans="1:11" x14ac:dyDescent="0.3">
      <c r="A631">
        <v>630</v>
      </c>
      <c r="B631">
        <f t="shared" si="9"/>
        <v>192.024</v>
      </c>
      <c r="C631">
        <v>1</v>
      </c>
      <c r="H631">
        <v>276.16067854428297</v>
      </c>
      <c r="I631">
        <v>277.2</v>
      </c>
      <c r="J631">
        <v>0.43835028340362397</v>
      </c>
      <c r="K631">
        <v>1</v>
      </c>
    </row>
    <row r="632" spans="1:11" x14ac:dyDescent="0.3">
      <c r="A632">
        <v>631</v>
      </c>
      <c r="B632">
        <f t="shared" si="9"/>
        <v>192.3288</v>
      </c>
      <c r="C632">
        <v>1</v>
      </c>
      <c r="H632">
        <v>276.59902882768699</v>
      </c>
      <c r="I632">
        <v>277.64</v>
      </c>
      <c r="J632">
        <v>0.43835028340362397</v>
      </c>
      <c r="K632">
        <v>1</v>
      </c>
    </row>
    <row r="633" spans="1:11" x14ac:dyDescent="0.3">
      <c r="A633">
        <v>632</v>
      </c>
      <c r="B633">
        <f t="shared" si="9"/>
        <v>192.6336</v>
      </c>
      <c r="C633">
        <v>1</v>
      </c>
      <c r="H633">
        <v>277.03737911108999</v>
      </c>
      <c r="I633">
        <v>278.08</v>
      </c>
      <c r="J633">
        <v>0.43835028340362397</v>
      </c>
      <c r="K633">
        <v>1</v>
      </c>
    </row>
    <row r="634" spans="1:11" x14ac:dyDescent="0.3">
      <c r="A634">
        <v>633</v>
      </c>
      <c r="B634">
        <f t="shared" si="9"/>
        <v>192.9384</v>
      </c>
      <c r="C634">
        <v>1</v>
      </c>
      <c r="H634">
        <v>277.47572939449401</v>
      </c>
      <c r="I634">
        <v>278.52</v>
      </c>
      <c r="J634">
        <v>0.43835028340362397</v>
      </c>
      <c r="K634">
        <v>1</v>
      </c>
    </row>
    <row r="635" spans="1:11" x14ac:dyDescent="0.3">
      <c r="A635">
        <v>634</v>
      </c>
      <c r="B635">
        <f t="shared" si="9"/>
        <v>193.2432</v>
      </c>
      <c r="C635">
        <v>1</v>
      </c>
      <c r="H635">
        <v>277.91407967789701</v>
      </c>
      <c r="I635">
        <v>278.95999999999998</v>
      </c>
      <c r="J635">
        <v>0.43835028340362397</v>
      </c>
      <c r="K635">
        <v>1</v>
      </c>
    </row>
    <row r="636" spans="1:11" x14ac:dyDescent="0.3">
      <c r="A636">
        <v>635</v>
      </c>
      <c r="B636">
        <f t="shared" si="9"/>
        <v>193.548</v>
      </c>
      <c r="C636">
        <v>1</v>
      </c>
      <c r="H636">
        <v>278.35242996130103</v>
      </c>
      <c r="I636">
        <v>279.39999999999998</v>
      </c>
      <c r="J636">
        <v>0.43835028340362397</v>
      </c>
      <c r="K636">
        <v>1</v>
      </c>
    </row>
    <row r="637" spans="1:11" x14ac:dyDescent="0.3">
      <c r="A637">
        <v>636</v>
      </c>
      <c r="B637">
        <f t="shared" si="9"/>
        <v>193.8528</v>
      </c>
      <c r="C637">
        <v>1</v>
      </c>
      <c r="H637">
        <v>278.79078024470499</v>
      </c>
      <c r="I637">
        <v>279.83999999999997</v>
      </c>
      <c r="J637">
        <v>0.43835028340362397</v>
      </c>
      <c r="K637">
        <v>1</v>
      </c>
    </row>
    <row r="638" spans="1:11" x14ac:dyDescent="0.3">
      <c r="A638">
        <v>637</v>
      </c>
      <c r="B638">
        <f t="shared" si="9"/>
        <v>194.1576</v>
      </c>
      <c r="C638">
        <v>1</v>
      </c>
      <c r="H638">
        <v>279.22913052810799</v>
      </c>
      <c r="I638">
        <v>280.27999999999997</v>
      </c>
      <c r="J638">
        <v>0.43835028340362397</v>
      </c>
      <c r="K638">
        <v>1</v>
      </c>
    </row>
    <row r="639" spans="1:11" x14ac:dyDescent="0.3">
      <c r="A639">
        <v>638</v>
      </c>
      <c r="B639">
        <f t="shared" si="9"/>
        <v>194.4624</v>
      </c>
      <c r="C639">
        <v>1</v>
      </c>
      <c r="H639">
        <v>279.66748081151201</v>
      </c>
      <c r="I639">
        <v>280.72000000000003</v>
      </c>
      <c r="J639">
        <v>0.43835028340362397</v>
      </c>
      <c r="K639">
        <v>1</v>
      </c>
    </row>
    <row r="640" spans="1:11" x14ac:dyDescent="0.3">
      <c r="A640">
        <v>639</v>
      </c>
      <c r="B640">
        <f t="shared" si="9"/>
        <v>194.7672</v>
      </c>
      <c r="C640">
        <v>1</v>
      </c>
      <c r="H640">
        <v>280.10583109491603</v>
      </c>
      <c r="I640">
        <v>281.16000000000003</v>
      </c>
      <c r="J640">
        <v>0.43835028340362397</v>
      </c>
      <c r="K640">
        <v>1</v>
      </c>
    </row>
    <row r="641" spans="1:11" x14ac:dyDescent="0.3">
      <c r="A641">
        <v>640</v>
      </c>
      <c r="B641">
        <f t="shared" si="9"/>
        <v>195.072</v>
      </c>
      <c r="C641">
        <v>1</v>
      </c>
      <c r="H641">
        <v>280.54418137831902</v>
      </c>
      <c r="I641">
        <v>281.60000000000002</v>
      </c>
      <c r="J641">
        <v>0.43835028340362397</v>
      </c>
      <c r="K641">
        <v>1</v>
      </c>
    </row>
    <row r="642" spans="1:11" x14ac:dyDescent="0.3">
      <c r="A642">
        <v>641</v>
      </c>
      <c r="B642">
        <f t="shared" si="9"/>
        <v>195.3768</v>
      </c>
      <c r="C642">
        <v>1</v>
      </c>
      <c r="H642">
        <v>280.98253166172299</v>
      </c>
      <c r="I642">
        <v>282.04000000000002</v>
      </c>
      <c r="J642">
        <v>0.43835028340362397</v>
      </c>
      <c r="K642">
        <v>1</v>
      </c>
    </row>
    <row r="643" spans="1:11" x14ac:dyDescent="0.3">
      <c r="A643">
        <v>642</v>
      </c>
      <c r="B643">
        <f t="shared" ref="B643:B706" si="10">A643*0.3048</f>
        <v>195.6816</v>
      </c>
      <c r="C643">
        <v>1</v>
      </c>
      <c r="H643">
        <v>281.42088194512598</v>
      </c>
      <c r="I643">
        <v>282.48</v>
      </c>
      <c r="J643">
        <v>0.43835028340362397</v>
      </c>
      <c r="K643">
        <v>1</v>
      </c>
    </row>
    <row r="644" spans="1:11" x14ac:dyDescent="0.3">
      <c r="A644">
        <v>643</v>
      </c>
      <c r="B644">
        <f t="shared" si="10"/>
        <v>195.9864</v>
      </c>
      <c r="C644">
        <v>1</v>
      </c>
      <c r="H644">
        <v>281.85923222853</v>
      </c>
      <c r="I644">
        <v>282.92</v>
      </c>
      <c r="J644">
        <v>0.43835028340362397</v>
      </c>
      <c r="K644">
        <v>1</v>
      </c>
    </row>
    <row r="645" spans="1:11" x14ac:dyDescent="0.3">
      <c r="A645">
        <v>644</v>
      </c>
      <c r="B645">
        <f t="shared" si="10"/>
        <v>196.2912</v>
      </c>
      <c r="C645">
        <v>1</v>
      </c>
      <c r="H645">
        <v>282.29758251193402</v>
      </c>
      <c r="I645">
        <v>283.36</v>
      </c>
      <c r="J645">
        <v>0.43835028340362397</v>
      </c>
      <c r="K645">
        <v>1</v>
      </c>
    </row>
    <row r="646" spans="1:11" x14ac:dyDescent="0.3">
      <c r="A646">
        <v>645</v>
      </c>
      <c r="B646">
        <f t="shared" si="10"/>
        <v>196.596</v>
      </c>
      <c r="C646">
        <v>1</v>
      </c>
      <c r="H646">
        <v>282.73593279533702</v>
      </c>
      <c r="I646">
        <v>283.8</v>
      </c>
      <c r="J646">
        <v>0.43835028340362397</v>
      </c>
      <c r="K646">
        <v>1</v>
      </c>
    </row>
    <row r="647" spans="1:11" x14ac:dyDescent="0.3">
      <c r="A647">
        <v>646</v>
      </c>
      <c r="B647">
        <f t="shared" si="10"/>
        <v>196.9008</v>
      </c>
      <c r="C647">
        <v>1</v>
      </c>
      <c r="H647">
        <v>283.17428307874098</v>
      </c>
      <c r="I647">
        <v>284.24</v>
      </c>
      <c r="J647">
        <v>0.43835028340362397</v>
      </c>
      <c r="K647">
        <v>1</v>
      </c>
    </row>
    <row r="648" spans="1:11" x14ac:dyDescent="0.3">
      <c r="A648">
        <v>647</v>
      </c>
      <c r="B648">
        <f t="shared" si="10"/>
        <v>197.2056</v>
      </c>
      <c r="C648">
        <v>1</v>
      </c>
      <c r="H648">
        <v>283.612633362145</v>
      </c>
      <c r="I648">
        <v>284.68</v>
      </c>
      <c r="J648">
        <v>0.43835028340362397</v>
      </c>
      <c r="K648">
        <v>1</v>
      </c>
    </row>
    <row r="649" spans="1:11" x14ac:dyDescent="0.3">
      <c r="A649">
        <v>648</v>
      </c>
      <c r="B649">
        <f t="shared" si="10"/>
        <v>197.5104</v>
      </c>
      <c r="C649">
        <v>1</v>
      </c>
      <c r="H649">
        <v>284.050983645548</v>
      </c>
      <c r="I649">
        <v>285.12</v>
      </c>
      <c r="J649">
        <v>0.43835028340362397</v>
      </c>
      <c r="K649">
        <v>1</v>
      </c>
    </row>
    <row r="650" spans="1:11" x14ac:dyDescent="0.3">
      <c r="A650">
        <v>649</v>
      </c>
      <c r="B650">
        <f t="shared" si="10"/>
        <v>197.8152</v>
      </c>
      <c r="C650">
        <v>1</v>
      </c>
      <c r="H650">
        <v>284.48933392895202</v>
      </c>
      <c r="I650">
        <v>285.56</v>
      </c>
      <c r="J650">
        <v>0.43835028340362397</v>
      </c>
      <c r="K650">
        <v>1</v>
      </c>
    </row>
    <row r="651" spans="1:11" x14ac:dyDescent="0.3">
      <c r="A651">
        <v>650</v>
      </c>
      <c r="B651">
        <f t="shared" si="10"/>
        <v>198.12</v>
      </c>
      <c r="C651">
        <v>1</v>
      </c>
      <c r="H651">
        <v>284.92768421235502</v>
      </c>
      <c r="I651">
        <v>286</v>
      </c>
      <c r="J651">
        <v>0.43835028340362397</v>
      </c>
      <c r="K651">
        <v>1</v>
      </c>
    </row>
    <row r="652" spans="1:11" x14ac:dyDescent="0.3">
      <c r="A652">
        <v>651</v>
      </c>
      <c r="B652">
        <f t="shared" si="10"/>
        <v>198.4248</v>
      </c>
      <c r="C652">
        <v>1</v>
      </c>
      <c r="H652">
        <v>285.36603449575898</v>
      </c>
      <c r="I652">
        <v>286.44</v>
      </c>
      <c r="J652">
        <v>0.43835028340362397</v>
      </c>
      <c r="K652">
        <v>1</v>
      </c>
    </row>
    <row r="653" spans="1:11" x14ac:dyDescent="0.3">
      <c r="A653">
        <v>652</v>
      </c>
      <c r="B653">
        <f t="shared" si="10"/>
        <v>198.7296</v>
      </c>
      <c r="C653">
        <v>1</v>
      </c>
      <c r="H653">
        <v>285.804384779163</v>
      </c>
      <c r="I653">
        <v>286.88</v>
      </c>
      <c r="J653">
        <v>0.43835028340362397</v>
      </c>
      <c r="K653">
        <v>1</v>
      </c>
    </row>
    <row r="654" spans="1:11" x14ac:dyDescent="0.3">
      <c r="A654">
        <v>653</v>
      </c>
      <c r="B654">
        <f t="shared" si="10"/>
        <v>199.03440000000001</v>
      </c>
      <c r="C654">
        <v>1</v>
      </c>
      <c r="H654">
        <v>286.242735062566</v>
      </c>
      <c r="I654">
        <v>287.32</v>
      </c>
      <c r="J654">
        <v>0.43835028340362397</v>
      </c>
      <c r="K654">
        <v>1</v>
      </c>
    </row>
    <row r="655" spans="1:11" x14ac:dyDescent="0.3">
      <c r="A655">
        <v>654</v>
      </c>
      <c r="B655">
        <f t="shared" si="10"/>
        <v>199.33920000000001</v>
      </c>
      <c r="C655">
        <v>1</v>
      </c>
      <c r="H655">
        <v>286.68108534597002</v>
      </c>
      <c r="I655">
        <v>287.76</v>
      </c>
      <c r="J655">
        <v>0.43835028340362397</v>
      </c>
      <c r="K655">
        <v>1</v>
      </c>
    </row>
    <row r="656" spans="1:11" x14ac:dyDescent="0.3">
      <c r="A656">
        <v>655</v>
      </c>
      <c r="B656">
        <f t="shared" si="10"/>
        <v>199.64400000000001</v>
      </c>
      <c r="C656">
        <v>1</v>
      </c>
      <c r="H656">
        <v>287.11943562937398</v>
      </c>
      <c r="I656">
        <v>288.2</v>
      </c>
      <c r="J656">
        <v>0.43835028340362397</v>
      </c>
      <c r="K656">
        <v>1</v>
      </c>
    </row>
    <row r="657" spans="1:11" x14ac:dyDescent="0.3">
      <c r="A657">
        <v>656</v>
      </c>
      <c r="B657">
        <f t="shared" si="10"/>
        <v>199.94880000000001</v>
      </c>
      <c r="C657">
        <v>1</v>
      </c>
      <c r="H657">
        <v>287.55778591277698</v>
      </c>
      <c r="I657">
        <v>288.64</v>
      </c>
      <c r="J657">
        <v>0.43835028340362397</v>
      </c>
      <c r="K657">
        <v>1</v>
      </c>
    </row>
    <row r="658" spans="1:11" x14ac:dyDescent="0.3">
      <c r="A658">
        <v>657</v>
      </c>
      <c r="B658">
        <f t="shared" si="10"/>
        <v>200.25360000000001</v>
      </c>
      <c r="C658">
        <v>1</v>
      </c>
      <c r="H658">
        <v>287.996136196181</v>
      </c>
      <c r="I658">
        <v>289.08</v>
      </c>
      <c r="J658">
        <v>0.43835028340362397</v>
      </c>
      <c r="K658">
        <v>1</v>
      </c>
    </row>
    <row r="659" spans="1:11" x14ac:dyDescent="0.3">
      <c r="A659">
        <v>658</v>
      </c>
      <c r="B659">
        <f t="shared" si="10"/>
        <v>200.55840000000001</v>
      </c>
      <c r="C659">
        <v>1</v>
      </c>
      <c r="H659">
        <v>288.434486479584</v>
      </c>
      <c r="I659">
        <v>289.52</v>
      </c>
      <c r="J659">
        <v>0.43835028340362397</v>
      </c>
      <c r="K659">
        <v>1</v>
      </c>
    </row>
    <row r="660" spans="1:11" x14ac:dyDescent="0.3">
      <c r="A660">
        <v>659</v>
      </c>
      <c r="B660">
        <f t="shared" si="10"/>
        <v>200.86320000000001</v>
      </c>
      <c r="C660">
        <v>1</v>
      </c>
      <c r="H660">
        <v>288.87283676298802</v>
      </c>
      <c r="I660">
        <v>289.95999999999998</v>
      </c>
      <c r="J660">
        <v>0.43835028340362397</v>
      </c>
      <c r="K660">
        <v>1</v>
      </c>
    </row>
    <row r="661" spans="1:11" x14ac:dyDescent="0.3">
      <c r="A661">
        <v>660</v>
      </c>
      <c r="B661">
        <f t="shared" si="10"/>
        <v>201.16800000000001</v>
      </c>
      <c r="C661">
        <v>1</v>
      </c>
      <c r="H661">
        <v>289.31118704639198</v>
      </c>
      <c r="I661">
        <v>290.39999999999998</v>
      </c>
      <c r="J661">
        <v>0.43835028340362397</v>
      </c>
      <c r="K661">
        <v>1</v>
      </c>
    </row>
    <row r="662" spans="1:11" x14ac:dyDescent="0.3">
      <c r="A662">
        <v>661</v>
      </c>
      <c r="B662">
        <f t="shared" si="10"/>
        <v>201.47280000000001</v>
      </c>
      <c r="C662">
        <v>1</v>
      </c>
      <c r="H662">
        <v>289.74953732979498</v>
      </c>
      <c r="I662">
        <v>290.83999999999997</v>
      </c>
      <c r="J662">
        <v>0.43835028340362397</v>
      </c>
      <c r="K662">
        <v>1</v>
      </c>
    </row>
    <row r="663" spans="1:11" x14ac:dyDescent="0.3">
      <c r="A663">
        <v>662</v>
      </c>
      <c r="B663">
        <f t="shared" si="10"/>
        <v>201.77760000000001</v>
      </c>
      <c r="C663">
        <v>1</v>
      </c>
      <c r="H663">
        <v>290.187887613199</v>
      </c>
      <c r="I663">
        <v>291.27999999999997</v>
      </c>
      <c r="J663">
        <v>0.43835028340362397</v>
      </c>
      <c r="K663">
        <v>1</v>
      </c>
    </row>
    <row r="664" spans="1:11" x14ac:dyDescent="0.3">
      <c r="A664">
        <v>663</v>
      </c>
      <c r="B664">
        <f t="shared" si="10"/>
        <v>202.08240000000001</v>
      </c>
      <c r="C664">
        <v>1</v>
      </c>
      <c r="H664">
        <v>290.62623789660302</v>
      </c>
      <c r="I664">
        <v>291.72000000000003</v>
      </c>
      <c r="J664">
        <v>0.43835028340362397</v>
      </c>
      <c r="K664">
        <v>1</v>
      </c>
    </row>
    <row r="665" spans="1:11" x14ac:dyDescent="0.3">
      <c r="A665">
        <v>664</v>
      </c>
      <c r="B665">
        <f t="shared" si="10"/>
        <v>202.38720000000001</v>
      </c>
      <c r="C665">
        <v>1</v>
      </c>
      <c r="H665">
        <v>291.06458818000601</v>
      </c>
      <c r="I665">
        <v>292.16000000000003</v>
      </c>
      <c r="J665">
        <v>0.43835028340362397</v>
      </c>
      <c r="K665">
        <v>1</v>
      </c>
    </row>
    <row r="666" spans="1:11" x14ac:dyDescent="0.3">
      <c r="A666">
        <v>665</v>
      </c>
      <c r="B666">
        <f t="shared" si="10"/>
        <v>202.69200000000001</v>
      </c>
      <c r="C666">
        <v>1</v>
      </c>
      <c r="H666">
        <v>291.50293846340998</v>
      </c>
      <c r="I666">
        <v>292.60000000000002</v>
      </c>
      <c r="J666">
        <v>0.43835028340362397</v>
      </c>
      <c r="K666">
        <v>1</v>
      </c>
    </row>
    <row r="667" spans="1:11" x14ac:dyDescent="0.3">
      <c r="A667">
        <v>666</v>
      </c>
      <c r="B667">
        <f t="shared" si="10"/>
        <v>202.99680000000001</v>
      </c>
      <c r="C667">
        <v>1</v>
      </c>
      <c r="H667">
        <v>291.94128874681297</v>
      </c>
      <c r="I667">
        <v>293.04000000000002</v>
      </c>
      <c r="J667">
        <v>0.43835028340362397</v>
      </c>
      <c r="K667">
        <v>1</v>
      </c>
    </row>
    <row r="668" spans="1:11" x14ac:dyDescent="0.3">
      <c r="A668">
        <v>667</v>
      </c>
      <c r="B668">
        <f t="shared" si="10"/>
        <v>203.30160000000001</v>
      </c>
      <c r="C668">
        <v>1</v>
      </c>
      <c r="H668">
        <v>292.37963903021699</v>
      </c>
      <c r="I668">
        <v>293.48</v>
      </c>
      <c r="J668">
        <v>0.43835028340362397</v>
      </c>
      <c r="K668">
        <v>1</v>
      </c>
    </row>
    <row r="669" spans="1:11" x14ac:dyDescent="0.3">
      <c r="A669">
        <v>668</v>
      </c>
      <c r="B669">
        <f t="shared" si="10"/>
        <v>203.60640000000001</v>
      </c>
      <c r="C669">
        <v>1</v>
      </c>
      <c r="H669">
        <v>292.81798931362101</v>
      </c>
      <c r="I669">
        <v>293.92</v>
      </c>
      <c r="J669">
        <v>0.43835028340362397</v>
      </c>
      <c r="K669">
        <v>1</v>
      </c>
    </row>
    <row r="670" spans="1:11" x14ac:dyDescent="0.3">
      <c r="A670">
        <v>669</v>
      </c>
      <c r="B670">
        <f t="shared" si="10"/>
        <v>203.91120000000001</v>
      </c>
      <c r="C670">
        <v>1</v>
      </c>
      <c r="H670">
        <v>293.25633959702401</v>
      </c>
      <c r="I670">
        <v>294.36</v>
      </c>
      <c r="J670">
        <v>0.43835028340362397</v>
      </c>
      <c r="K670">
        <v>1</v>
      </c>
    </row>
    <row r="671" spans="1:11" x14ac:dyDescent="0.3">
      <c r="A671">
        <v>670</v>
      </c>
      <c r="B671">
        <f t="shared" si="10"/>
        <v>204.21600000000001</v>
      </c>
      <c r="C671">
        <v>1</v>
      </c>
      <c r="H671">
        <v>293.69468988042797</v>
      </c>
      <c r="I671">
        <v>294.8</v>
      </c>
      <c r="J671">
        <v>0.43835028340362397</v>
      </c>
      <c r="K671">
        <v>1</v>
      </c>
    </row>
    <row r="672" spans="1:11" x14ac:dyDescent="0.3">
      <c r="A672">
        <v>671</v>
      </c>
      <c r="B672">
        <f t="shared" si="10"/>
        <v>204.52080000000001</v>
      </c>
      <c r="C672">
        <v>1</v>
      </c>
      <c r="H672">
        <v>294.13304016383199</v>
      </c>
      <c r="I672">
        <v>295.24</v>
      </c>
      <c r="J672">
        <v>0.43835028340362397</v>
      </c>
      <c r="K672">
        <v>1</v>
      </c>
    </row>
    <row r="673" spans="1:11" x14ac:dyDescent="0.3">
      <c r="A673">
        <v>672</v>
      </c>
      <c r="B673">
        <f t="shared" si="10"/>
        <v>204.82560000000001</v>
      </c>
      <c r="C673">
        <v>1</v>
      </c>
      <c r="H673">
        <v>294.57139044723499</v>
      </c>
      <c r="I673">
        <v>295.68</v>
      </c>
      <c r="J673">
        <v>0.43835028340362397</v>
      </c>
      <c r="K673">
        <v>1</v>
      </c>
    </row>
    <row r="674" spans="1:11" x14ac:dyDescent="0.3">
      <c r="A674">
        <v>673</v>
      </c>
      <c r="B674">
        <f t="shared" si="10"/>
        <v>205.13040000000001</v>
      </c>
      <c r="C674">
        <v>1</v>
      </c>
      <c r="H674">
        <v>295.00974073063901</v>
      </c>
      <c r="I674">
        <v>296.12</v>
      </c>
      <c r="J674">
        <v>0.43835028340362397</v>
      </c>
      <c r="K674">
        <v>1</v>
      </c>
    </row>
    <row r="675" spans="1:11" x14ac:dyDescent="0.3">
      <c r="A675">
        <v>674</v>
      </c>
      <c r="B675">
        <f t="shared" si="10"/>
        <v>205.43520000000001</v>
      </c>
      <c r="C675">
        <v>1</v>
      </c>
      <c r="H675">
        <v>295.44809101404201</v>
      </c>
      <c r="I675">
        <v>296.56</v>
      </c>
      <c r="J675">
        <v>0.43835028340362397</v>
      </c>
      <c r="K675">
        <v>1</v>
      </c>
    </row>
    <row r="676" spans="1:11" x14ac:dyDescent="0.3">
      <c r="A676">
        <v>675</v>
      </c>
      <c r="B676">
        <f t="shared" si="10"/>
        <v>205.74</v>
      </c>
      <c r="C676">
        <v>1</v>
      </c>
      <c r="H676">
        <v>295.88644129744603</v>
      </c>
      <c r="I676">
        <v>297</v>
      </c>
      <c r="J676">
        <v>0.43835028340362397</v>
      </c>
      <c r="K676">
        <v>1</v>
      </c>
    </row>
    <row r="677" spans="1:11" x14ac:dyDescent="0.3">
      <c r="A677">
        <v>676</v>
      </c>
      <c r="B677">
        <f t="shared" si="10"/>
        <v>206.04480000000001</v>
      </c>
      <c r="C677">
        <v>1</v>
      </c>
      <c r="H677">
        <v>296.32479158084999</v>
      </c>
      <c r="I677">
        <v>297.44</v>
      </c>
      <c r="J677">
        <v>0.43835028340362397</v>
      </c>
      <c r="K677">
        <v>1</v>
      </c>
    </row>
    <row r="678" spans="1:11" x14ac:dyDescent="0.3">
      <c r="A678">
        <v>677</v>
      </c>
      <c r="B678">
        <f t="shared" si="10"/>
        <v>206.34960000000001</v>
      </c>
      <c r="C678">
        <v>1</v>
      </c>
      <c r="H678">
        <v>296.76314186425299</v>
      </c>
      <c r="I678">
        <v>297.88</v>
      </c>
      <c r="J678">
        <v>0.43835028340362397</v>
      </c>
      <c r="K678">
        <v>1</v>
      </c>
    </row>
    <row r="679" spans="1:11" x14ac:dyDescent="0.3">
      <c r="A679">
        <v>678</v>
      </c>
      <c r="B679">
        <f t="shared" si="10"/>
        <v>206.65440000000001</v>
      </c>
      <c r="C679">
        <v>1</v>
      </c>
      <c r="H679">
        <v>297.20149214765701</v>
      </c>
      <c r="I679">
        <v>298.32</v>
      </c>
      <c r="J679">
        <v>0.43835028340362397</v>
      </c>
      <c r="K679">
        <v>1</v>
      </c>
    </row>
    <row r="680" spans="1:11" x14ac:dyDescent="0.3">
      <c r="A680">
        <v>679</v>
      </c>
      <c r="B680">
        <f t="shared" si="10"/>
        <v>206.95920000000001</v>
      </c>
      <c r="C680">
        <v>1</v>
      </c>
      <c r="H680">
        <v>297.63984243106</v>
      </c>
      <c r="I680">
        <v>298.76</v>
      </c>
      <c r="J680">
        <v>0.43835028340362397</v>
      </c>
      <c r="K680">
        <v>1</v>
      </c>
    </row>
    <row r="681" spans="1:11" x14ac:dyDescent="0.3">
      <c r="A681">
        <v>680</v>
      </c>
      <c r="B681">
        <f t="shared" si="10"/>
        <v>207.26400000000001</v>
      </c>
      <c r="C681">
        <v>1</v>
      </c>
      <c r="H681">
        <v>298.07819271446402</v>
      </c>
      <c r="I681">
        <v>299.2</v>
      </c>
      <c r="J681">
        <v>0.43835028340362397</v>
      </c>
      <c r="K681">
        <v>1</v>
      </c>
    </row>
    <row r="682" spans="1:11" x14ac:dyDescent="0.3">
      <c r="A682">
        <v>681</v>
      </c>
      <c r="B682">
        <f t="shared" si="10"/>
        <v>207.56880000000001</v>
      </c>
      <c r="C682">
        <v>1</v>
      </c>
      <c r="H682">
        <v>298.51654299786799</v>
      </c>
      <c r="I682">
        <v>299.64</v>
      </c>
      <c r="J682">
        <v>0.43835028340362397</v>
      </c>
      <c r="K682">
        <v>1</v>
      </c>
    </row>
    <row r="683" spans="1:11" x14ac:dyDescent="0.3">
      <c r="A683">
        <v>682</v>
      </c>
      <c r="B683">
        <f t="shared" si="10"/>
        <v>207.87360000000001</v>
      </c>
      <c r="C683">
        <v>1</v>
      </c>
      <c r="H683">
        <v>298.95489328127098</v>
      </c>
      <c r="I683">
        <v>300.08</v>
      </c>
      <c r="J683">
        <v>0.43835028340362397</v>
      </c>
      <c r="K683">
        <v>1</v>
      </c>
    </row>
    <row r="684" spans="1:11" x14ac:dyDescent="0.3">
      <c r="A684">
        <v>683</v>
      </c>
      <c r="B684">
        <f t="shared" si="10"/>
        <v>208.17840000000001</v>
      </c>
      <c r="C684">
        <v>1</v>
      </c>
      <c r="H684">
        <v>299.393243564675</v>
      </c>
      <c r="I684">
        <v>300.52</v>
      </c>
      <c r="J684">
        <v>0.43835028340362397</v>
      </c>
      <c r="K684">
        <v>1</v>
      </c>
    </row>
    <row r="685" spans="1:11" x14ac:dyDescent="0.3">
      <c r="A685">
        <v>684</v>
      </c>
      <c r="B685">
        <f t="shared" si="10"/>
        <v>208.48320000000001</v>
      </c>
      <c r="C685">
        <v>1</v>
      </c>
      <c r="H685">
        <v>299.83159384807902</v>
      </c>
      <c r="I685">
        <v>300.95999999999998</v>
      </c>
      <c r="J685">
        <v>0.43835028340362397</v>
      </c>
      <c r="K685">
        <v>1</v>
      </c>
    </row>
    <row r="686" spans="1:11" x14ac:dyDescent="0.3">
      <c r="A686">
        <v>685</v>
      </c>
      <c r="B686">
        <f t="shared" si="10"/>
        <v>208.78800000000001</v>
      </c>
      <c r="C686">
        <v>1</v>
      </c>
      <c r="H686">
        <v>300.26994413148202</v>
      </c>
      <c r="I686">
        <v>301.39999999999998</v>
      </c>
      <c r="J686">
        <v>0.43835028340362397</v>
      </c>
      <c r="K686">
        <v>1</v>
      </c>
    </row>
    <row r="687" spans="1:11" x14ac:dyDescent="0.3">
      <c r="A687">
        <v>686</v>
      </c>
      <c r="B687">
        <f t="shared" si="10"/>
        <v>209.09280000000001</v>
      </c>
      <c r="C687">
        <v>1</v>
      </c>
      <c r="H687">
        <v>300.70829441488598</v>
      </c>
      <c r="I687">
        <v>301.83999999999997</v>
      </c>
      <c r="J687">
        <v>0.43835028340362397</v>
      </c>
      <c r="K687">
        <v>1</v>
      </c>
    </row>
    <row r="688" spans="1:11" x14ac:dyDescent="0.3">
      <c r="A688">
        <v>687</v>
      </c>
      <c r="B688">
        <f t="shared" si="10"/>
        <v>209.39760000000001</v>
      </c>
      <c r="C688">
        <v>1</v>
      </c>
      <c r="H688">
        <v>301.14664469828898</v>
      </c>
      <c r="I688">
        <v>302.27999999999997</v>
      </c>
      <c r="J688">
        <v>0.43835028340362397</v>
      </c>
      <c r="K688">
        <v>1</v>
      </c>
    </row>
    <row r="689" spans="1:11" x14ac:dyDescent="0.3">
      <c r="A689">
        <v>688</v>
      </c>
      <c r="B689">
        <f t="shared" si="10"/>
        <v>209.70240000000001</v>
      </c>
      <c r="C689">
        <v>1</v>
      </c>
      <c r="H689">
        <v>301.584994981693</v>
      </c>
      <c r="I689">
        <v>302.72000000000003</v>
      </c>
      <c r="J689">
        <v>0.43835028340362397</v>
      </c>
      <c r="K689">
        <v>1</v>
      </c>
    </row>
    <row r="690" spans="1:11" x14ac:dyDescent="0.3">
      <c r="A690">
        <v>689</v>
      </c>
      <c r="B690">
        <f t="shared" si="10"/>
        <v>210.00720000000001</v>
      </c>
      <c r="C690">
        <v>1</v>
      </c>
      <c r="H690">
        <v>302.02334526509702</v>
      </c>
      <c r="I690">
        <v>303.16000000000003</v>
      </c>
      <c r="J690">
        <v>0.43835028340362397</v>
      </c>
      <c r="K690">
        <v>1</v>
      </c>
    </row>
    <row r="691" spans="1:11" x14ac:dyDescent="0.3">
      <c r="A691">
        <v>690</v>
      </c>
      <c r="B691">
        <f t="shared" si="10"/>
        <v>210.31200000000001</v>
      </c>
      <c r="C691">
        <v>1</v>
      </c>
      <c r="H691">
        <v>302.46169554850002</v>
      </c>
      <c r="I691">
        <v>303.60000000000002</v>
      </c>
      <c r="J691">
        <v>0.43835028340362397</v>
      </c>
      <c r="K691">
        <v>1</v>
      </c>
    </row>
    <row r="692" spans="1:11" x14ac:dyDescent="0.3">
      <c r="A692">
        <v>691</v>
      </c>
      <c r="B692">
        <f t="shared" si="10"/>
        <v>210.61680000000001</v>
      </c>
      <c r="C692">
        <v>1</v>
      </c>
      <c r="H692">
        <v>302.90004583190398</v>
      </c>
      <c r="I692">
        <v>304.04000000000002</v>
      </c>
      <c r="J692">
        <v>0.43835028340362397</v>
      </c>
      <c r="K692">
        <v>1</v>
      </c>
    </row>
    <row r="693" spans="1:11" x14ac:dyDescent="0.3">
      <c r="A693">
        <v>692</v>
      </c>
      <c r="B693">
        <f t="shared" si="10"/>
        <v>210.92160000000001</v>
      </c>
      <c r="C693">
        <v>1</v>
      </c>
      <c r="H693">
        <v>303.338396115308</v>
      </c>
      <c r="I693">
        <v>304.48</v>
      </c>
      <c r="J693">
        <v>0.43835028340362397</v>
      </c>
      <c r="K693">
        <v>1</v>
      </c>
    </row>
    <row r="694" spans="1:11" x14ac:dyDescent="0.3">
      <c r="A694">
        <v>693</v>
      </c>
      <c r="B694">
        <f t="shared" si="10"/>
        <v>211.22640000000001</v>
      </c>
      <c r="C694">
        <v>1</v>
      </c>
      <c r="H694">
        <v>303.776746398711</v>
      </c>
      <c r="I694">
        <v>304.92</v>
      </c>
      <c r="J694">
        <v>0.43835028340362397</v>
      </c>
      <c r="K694">
        <v>1</v>
      </c>
    </row>
    <row r="695" spans="1:11" x14ac:dyDescent="0.3">
      <c r="A695">
        <v>694</v>
      </c>
      <c r="B695">
        <f t="shared" si="10"/>
        <v>211.53120000000001</v>
      </c>
      <c r="C695">
        <v>1</v>
      </c>
      <c r="H695">
        <v>304.21509668211502</v>
      </c>
      <c r="I695">
        <v>305.36</v>
      </c>
      <c r="J695">
        <v>0.43835028340362397</v>
      </c>
      <c r="K695">
        <v>1</v>
      </c>
    </row>
    <row r="696" spans="1:11" x14ac:dyDescent="0.3">
      <c r="A696">
        <v>695</v>
      </c>
      <c r="B696">
        <f t="shared" si="10"/>
        <v>211.83600000000001</v>
      </c>
      <c r="C696">
        <v>1</v>
      </c>
      <c r="H696">
        <v>304.65344696551801</v>
      </c>
      <c r="I696">
        <v>305.8</v>
      </c>
      <c r="J696">
        <v>0.43835028340362397</v>
      </c>
      <c r="K696">
        <v>1</v>
      </c>
    </row>
    <row r="697" spans="1:11" x14ac:dyDescent="0.3">
      <c r="A697">
        <v>696</v>
      </c>
      <c r="B697">
        <f t="shared" si="10"/>
        <v>212.14080000000001</v>
      </c>
      <c r="C697">
        <v>1</v>
      </c>
      <c r="H697">
        <v>305.09179724892198</v>
      </c>
      <c r="I697">
        <v>306.24</v>
      </c>
      <c r="J697">
        <v>0.43835028340362397</v>
      </c>
      <c r="K697">
        <v>1</v>
      </c>
    </row>
    <row r="698" spans="1:11" x14ac:dyDescent="0.3">
      <c r="A698">
        <v>697</v>
      </c>
      <c r="B698">
        <f t="shared" si="10"/>
        <v>212.44560000000001</v>
      </c>
      <c r="C698">
        <v>1</v>
      </c>
      <c r="H698">
        <v>305.530147532326</v>
      </c>
      <c r="I698">
        <v>306.68</v>
      </c>
      <c r="J698">
        <v>0.43835028340362397</v>
      </c>
      <c r="K698">
        <v>1</v>
      </c>
    </row>
    <row r="699" spans="1:11" x14ac:dyDescent="0.3">
      <c r="A699">
        <v>698</v>
      </c>
      <c r="B699">
        <f t="shared" si="10"/>
        <v>212.75040000000001</v>
      </c>
      <c r="C699">
        <v>1</v>
      </c>
      <c r="H699">
        <v>305.96849781572899</v>
      </c>
      <c r="I699">
        <v>307.12</v>
      </c>
      <c r="J699">
        <v>0.43835028340362397</v>
      </c>
      <c r="K699">
        <v>1</v>
      </c>
    </row>
    <row r="700" spans="1:11" x14ac:dyDescent="0.3">
      <c r="A700">
        <v>699</v>
      </c>
      <c r="B700">
        <f t="shared" si="10"/>
        <v>213.05520000000001</v>
      </c>
      <c r="C700">
        <v>1</v>
      </c>
      <c r="H700">
        <v>306.40684809913301</v>
      </c>
      <c r="I700">
        <v>307.56</v>
      </c>
      <c r="J700">
        <v>0.43835028340362397</v>
      </c>
      <c r="K700">
        <v>1</v>
      </c>
    </row>
    <row r="701" spans="1:11" x14ac:dyDescent="0.3">
      <c r="A701">
        <v>700</v>
      </c>
      <c r="B701">
        <f t="shared" si="10"/>
        <v>213.36</v>
      </c>
      <c r="C701">
        <v>1</v>
      </c>
      <c r="H701">
        <v>306.84519838253698</v>
      </c>
      <c r="I701">
        <v>308</v>
      </c>
      <c r="J701">
        <v>0.43835028340362397</v>
      </c>
      <c r="K701">
        <v>1</v>
      </c>
    </row>
    <row r="702" spans="1:11" x14ac:dyDescent="0.3">
      <c r="A702">
        <v>701</v>
      </c>
      <c r="B702">
        <f t="shared" si="10"/>
        <v>213.66480000000001</v>
      </c>
      <c r="C702">
        <v>1</v>
      </c>
      <c r="H702">
        <v>307.28354866593997</v>
      </c>
      <c r="I702">
        <v>308.44</v>
      </c>
      <c r="J702">
        <v>0.43835028340362397</v>
      </c>
      <c r="K702">
        <v>1</v>
      </c>
    </row>
    <row r="703" spans="1:11" x14ac:dyDescent="0.3">
      <c r="A703">
        <v>702</v>
      </c>
      <c r="B703">
        <f t="shared" si="10"/>
        <v>213.96960000000001</v>
      </c>
      <c r="C703">
        <v>1</v>
      </c>
      <c r="H703">
        <v>307.72189894934399</v>
      </c>
      <c r="I703">
        <v>308.88</v>
      </c>
      <c r="J703">
        <v>0.43835028340362397</v>
      </c>
      <c r="K703">
        <v>1</v>
      </c>
    </row>
    <row r="704" spans="1:11" x14ac:dyDescent="0.3">
      <c r="A704">
        <v>703</v>
      </c>
      <c r="B704">
        <f t="shared" si="10"/>
        <v>214.27440000000001</v>
      </c>
      <c r="C704">
        <v>1</v>
      </c>
      <c r="H704">
        <v>308.16024923274699</v>
      </c>
      <c r="I704">
        <v>309.32</v>
      </c>
      <c r="J704">
        <v>0.43835028340362397</v>
      </c>
      <c r="K704">
        <v>1</v>
      </c>
    </row>
    <row r="705" spans="1:11" x14ac:dyDescent="0.3">
      <c r="A705">
        <v>704</v>
      </c>
      <c r="B705">
        <f t="shared" si="10"/>
        <v>214.57920000000001</v>
      </c>
      <c r="C705">
        <v>1</v>
      </c>
      <c r="H705">
        <v>308.59859951615101</v>
      </c>
      <c r="I705">
        <v>309.76</v>
      </c>
      <c r="J705">
        <v>0.43835028340362397</v>
      </c>
      <c r="K705">
        <v>1</v>
      </c>
    </row>
    <row r="706" spans="1:11" x14ac:dyDescent="0.3">
      <c r="A706">
        <v>705</v>
      </c>
      <c r="B706">
        <f t="shared" si="10"/>
        <v>214.88400000000001</v>
      </c>
      <c r="C706">
        <v>1</v>
      </c>
      <c r="H706">
        <v>309.03694979955498</v>
      </c>
      <c r="I706">
        <v>310.2</v>
      </c>
      <c r="J706">
        <v>0.43835028340362397</v>
      </c>
      <c r="K706">
        <v>1</v>
      </c>
    </row>
    <row r="707" spans="1:11" x14ac:dyDescent="0.3">
      <c r="A707">
        <v>706</v>
      </c>
      <c r="B707">
        <f t="shared" ref="B707:B770" si="11">A707*0.3048</f>
        <v>215.18880000000001</v>
      </c>
      <c r="C707">
        <v>1</v>
      </c>
      <c r="H707">
        <v>309.47530008295797</v>
      </c>
      <c r="I707">
        <v>310.64</v>
      </c>
      <c r="J707">
        <v>0.43835028340362397</v>
      </c>
      <c r="K707">
        <v>1</v>
      </c>
    </row>
    <row r="708" spans="1:11" x14ac:dyDescent="0.3">
      <c r="A708">
        <v>707</v>
      </c>
      <c r="B708">
        <f t="shared" si="11"/>
        <v>215.49360000000001</v>
      </c>
      <c r="C708">
        <v>1</v>
      </c>
      <c r="H708">
        <v>309.91365036636199</v>
      </c>
      <c r="I708">
        <v>311.08</v>
      </c>
      <c r="J708">
        <v>0.43835028340362397</v>
      </c>
      <c r="K708">
        <v>1</v>
      </c>
    </row>
    <row r="709" spans="1:11" x14ac:dyDescent="0.3">
      <c r="A709">
        <v>708</v>
      </c>
      <c r="B709">
        <f t="shared" si="11"/>
        <v>215.79840000000002</v>
      </c>
      <c r="C709">
        <v>1</v>
      </c>
      <c r="H709">
        <v>310.35200064976601</v>
      </c>
      <c r="I709">
        <v>311.52</v>
      </c>
      <c r="J709">
        <v>0.43835028340362397</v>
      </c>
      <c r="K709">
        <v>1</v>
      </c>
    </row>
    <row r="710" spans="1:11" x14ac:dyDescent="0.3">
      <c r="A710">
        <v>709</v>
      </c>
      <c r="B710">
        <f t="shared" si="11"/>
        <v>216.10320000000002</v>
      </c>
      <c r="C710">
        <v>1</v>
      </c>
      <c r="H710">
        <v>310.79035093316901</v>
      </c>
      <c r="I710">
        <v>311.95999999999998</v>
      </c>
      <c r="J710">
        <v>0.43835028340362397</v>
      </c>
      <c r="K710">
        <v>1</v>
      </c>
    </row>
    <row r="711" spans="1:11" x14ac:dyDescent="0.3">
      <c r="A711">
        <v>710</v>
      </c>
      <c r="B711">
        <f t="shared" si="11"/>
        <v>216.40800000000002</v>
      </c>
      <c r="C711">
        <v>1</v>
      </c>
      <c r="H711">
        <v>311.22870121657297</v>
      </c>
      <c r="I711">
        <v>312.39999999999998</v>
      </c>
      <c r="J711">
        <v>0.43835028340362397</v>
      </c>
      <c r="K711">
        <v>1</v>
      </c>
    </row>
    <row r="712" spans="1:11" x14ac:dyDescent="0.3">
      <c r="A712">
        <v>711</v>
      </c>
      <c r="B712">
        <f t="shared" si="11"/>
        <v>216.71280000000002</v>
      </c>
      <c r="C712">
        <v>1</v>
      </c>
      <c r="H712">
        <v>311.66705149997603</v>
      </c>
      <c r="I712">
        <v>312.83999999999997</v>
      </c>
      <c r="J712">
        <v>0.43835028340362397</v>
      </c>
      <c r="K712">
        <v>1</v>
      </c>
    </row>
    <row r="713" spans="1:11" x14ac:dyDescent="0.3">
      <c r="A713">
        <v>712</v>
      </c>
      <c r="B713">
        <f t="shared" si="11"/>
        <v>217.01760000000002</v>
      </c>
      <c r="C713">
        <v>1</v>
      </c>
      <c r="H713">
        <v>312.10540178337999</v>
      </c>
      <c r="I713">
        <v>313.27999999999997</v>
      </c>
      <c r="J713">
        <v>0.43835028340362397</v>
      </c>
      <c r="K713">
        <v>1</v>
      </c>
    </row>
    <row r="714" spans="1:11" x14ac:dyDescent="0.3">
      <c r="A714">
        <v>713</v>
      </c>
      <c r="B714">
        <f t="shared" si="11"/>
        <v>217.32240000000002</v>
      </c>
      <c r="C714">
        <v>1</v>
      </c>
      <c r="H714">
        <v>312.54375206678401</v>
      </c>
      <c r="I714">
        <v>313.72000000000003</v>
      </c>
      <c r="J714">
        <v>0.43835028340362397</v>
      </c>
      <c r="K714">
        <v>1</v>
      </c>
    </row>
    <row r="715" spans="1:11" x14ac:dyDescent="0.3">
      <c r="A715">
        <v>714</v>
      </c>
      <c r="B715">
        <f t="shared" si="11"/>
        <v>217.62720000000002</v>
      </c>
      <c r="C715">
        <v>1</v>
      </c>
      <c r="H715">
        <v>312.98210235018701</v>
      </c>
      <c r="I715">
        <v>314.16000000000003</v>
      </c>
      <c r="J715">
        <v>0.43835028340362397</v>
      </c>
      <c r="K715">
        <v>1</v>
      </c>
    </row>
    <row r="716" spans="1:11" x14ac:dyDescent="0.3">
      <c r="A716">
        <v>715</v>
      </c>
      <c r="B716">
        <f t="shared" si="11"/>
        <v>217.93200000000002</v>
      </c>
      <c r="C716">
        <v>1</v>
      </c>
      <c r="H716">
        <v>313.42045263359103</v>
      </c>
      <c r="I716">
        <v>314.60000000000002</v>
      </c>
      <c r="J716">
        <v>0.43835028340362397</v>
      </c>
      <c r="K716">
        <v>1</v>
      </c>
    </row>
    <row r="717" spans="1:11" x14ac:dyDescent="0.3">
      <c r="A717">
        <v>716</v>
      </c>
      <c r="B717">
        <f t="shared" si="11"/>
        <v>218.23680000000002</v>
      </c>
      <c r="C717">
        <v>1</v>
      </c>
      <c r="H717">
        <v>313.85880291699499</v>
      </c>
      <c r="I717">
        <v>315.04000000000002</v>
      </c>
      <c r="J717">
        <v>0.43835028340362397</v>
      </c>
      <c r="K717">
        <v>1</v>
      </c>
    </row>
    <row r="718" spans="1:11" x14ac:dyDescent="0.3">
      <c r="A718">
        <v>717</v>
      </c>
      <c r="B718">
        <f t="shared" si="11"/>
        <v>218.54160000000002</v>
      </c>
      <c r="C718">
        <v>1</v>
      </c>
      <c r="H718">
        <v>314.29715320039799</v>
      </c>
      <c r="I718">
        <v>315.48</v>
      </c>
      <c r="J718">
        <v>0.43835028340362397</v>
      </c>
      <c r="K718">
        <v>1</v>
      </c>
    </row>
    <row r="719" spans="1:11" x14ac:dyDescent="0.3">
      <c r="A719">
        <v>718</v>
      </c>
      <c r="B719">
        <f t="shared" si="11"/>
        <v>218.84640000000002</v>
      </c>
      <c r="C719">
        <v>1</v>
      </c>
      <c r="H719">
        <v>314.73550348380201</v>
      </c>
      <c r="I719">
        <v>315.92</v>
      </c>
      <c r="J719">
        <v>0.43835028340362397</v>
      </c>
      <c r="K719">
        <v>1</v>
      </c>
    </row>
    <row r="720" spans="1:11" x14ac:dyDescent="0.3">
      <c r="A720">
        <v>719</v>
      </c>
      <c r="B720">
        <f t="shared" si="11"/>
        <v>219.15120000000002</v>
      </c>
      <c r="C720">
        <v>1</v>
      </c>
      <c r="H720">
        <v>315.173853767205</v>
      </c>
      <c r="I720">
        <v>316.36</v>
      </c>
      <c r="J720">
        <v>0.43835028340362397</v>
      </c>
      <c r="K720">
        <v>1</v>
      </c>
    </row>
    <row r="721" spans="1:11" x14ac:dyDescent="0.3">
      <c r="A721">
        <v>720</v>
      </c>
      <c r="B721">
        <f t="shared" si="11"/>
        <v>219.45600000000002</v>
      </c>
      <c r="C721">
        <v>1</v>
      </c>
      <c r="H721">
        <v>315.61220405060902</v>
      </c>
      <c r="I721">
        <v>316.8</v>
      </c>
      <c r="J721">
        <v>0.43835028340362397</v>
      </c>
      <c r="K721">
        <v>1</v>
      </c>
    </row>
    <row r="722" spans="1:11" x14ac:dyDescent="0.3">
      <c r="A722">
        <v>721</v>
      </c>
      <c r="B722">
        <f t="shared" si="11"/>
        <v>219.76080000000002</v>
      </c>
      <c r="C722">
        <v>1</v>
      </c>
      <c r="H722">
        <v>316.05055433401299</v>
      </c>
      <c r="I722">
        <v>317.24</v>
      </c>
      <c r="J722">
        <v>0.43835028340362397</v>
      </c>
      <c r="K722">
        <v>1</v>
      </c>
    </row>
    <row r="723" spans="1:11" x14ac:dyDescent="0.3">
      <c r="A723">
        <v>722</v>
      </c>
      <c r="B723">
        <f t="shared" si="11"/>
        <v>220.06560000000002</v>
      </c>
      <c r="C723">
        <v>1</v>
      </c>
      <c r="H723">
        <v>316.48890461741598</v>
      </c>
      <c r="I723">
        <v>317.68</v>
      </c>
      <c r="J723">
        <v>0.43835028340362397</v>
      </c>
      <c r="K723">
        <v>1</v>
      </c>
    </row>
    <row r="724" spans="1:11" x14ac:dyDescent="0.3">
      <c r="A724">
        <v>723</v>
      </c>
      <c r="B724">
        <f t="shared" si="11"/>
        <v>220.37040000000002</v>
      </c>
      <c r="C724">
        <v>1</v>
      </c>
      <c r="H724">
        <v>316.92725490082</v>
      </c>
      <c r="I724">
        <v>318.12</v>
      </c>
      <c r="J724">
        <v>0.43835028340362397</v>
      </c>
      <c r="K724">
        <v>1</v>
      </c>
    </row>
    <row r="725" spans="1:11" x14ac:dyDescent="0.3">
      <c r="A725">
        <v>724</v>
      </c>
      <c r="B725">
        <f t="shared" si="11"/>
        <v>220.67520000000002</v>
      </c>
      <c r="C725">
        <v>1</v>
      </c>
      <c r="H725">
        <v>317.365605184223</v>
      </c>
      <c r="I725">
        <v>318.56</v>
      </c>
      <c r="J725">
        <v>0.43835028340362397</v>
      </c>
      <c r="K725">
        <v>1</v>
      </c>
    </row>
    <row r="726" spans="1:11" x14ac:dyDescent="0.3">
      <c r="A726">
        <v>725</v>
      </c>
      <c r="B726">
        <f t="shared" si="11"/>
        <v>220.98000000000002</v>
      </c>
      <c r="C726">
        <v>1</v>
      </c>
      <c r="H726">
        <v>317.80395546762702</v>
      </c>
      <c r="I726">
        <v>319</v>
      </c>
      <c r="J726">
        <v>0.43835028340362397</v>
      </c>
      <c r="K726">
        <v>1</v>
      </c>
    </row>
    <row r="727" spans="1:11" x14ac:dyDescent="0.3">
      <c r="A727">
        <v>726</v>
      </c>
      <c r="B727">
        <f t="shared" si="11"/>
        <v>221.28480000000002</v>
      </c>
      <c r="C727">
        <v>1</v>
      </c>
      <c r="H727">
        <v>318.24230575103098</v>
      </c>
      <c r="I727">
        <v>319.44</v>
      </c>
      <c r="J727">
        <v>0.43835028340362397</v>
      </c>
      <c r="K727">
        <v>1</v>
      </c>
    </row>
    <row r="728" spans="1:11" x14ac:dyDescent="0.3">
      <c r="A728">
        <v>727</v>
      </c>
      <c r="B728">
        <f t="shared" si="11"/>
        <v>221.58960000000002</v>
      </c>
      <c r="C728">
        <v>1</v>
      </c>
      <c r="H728">
        <v>318.68065603443398</v>
      </c>
      <c r="I728">
        <v>319.88</v>
      </c>
      <c r="J728">
        <v>0.43835028340362397</v>
      </c>
      <c r="K728">
        <v>1</v>
      </c>
    </row>
    <row r="729" spans="1:11" x14ac:dyDescent="0.3">
      <c r="A729">
        <v>728</v>
      </c>
      <c r="B729">
        <f t="shared" si="11"/>
        <v>221.89440000000002</v>
      </c>
      <c r="C729">
        <v>1</v>
      </c>
      <c r="H729">
        <v>319.119006317838</v>
      </c>
      <c r="I729">
        <v>320.32</v>
      </c>
      <c r="J729">
        <v>0.43835028340362397</v>
      </c>
      <c r="K729">
        <v>1</v>
      </c>
    </row>
    <row r="730" spans="1:11" x14ac:dyDescent="0.3">
      <c r="A730">
        <v>729</v>
      </c>
      <c r="B730">
        <f t="shared" si="11"/>
        <v>222.19920000000002</v>
      </c>
      <c r="C730">
        <v>1</v>
      </c>
      <c r="H730">
        <v>319.55735660124202</v>
      </c>
      <c r="I730">
        <v>320.76</v>
      </c>
      <c r="J730">
        <v>0.43835028340362397</v>
      </c>
      <c r="K730">
        <v>1</v>
      </c>
    </row>
    <row r="731" spans="1:11" x14ac:dyDescent="0.3">
      <c r="A731">
        <v>730</v>
      </c>
      <c r="B731">
        <f t="shared" si="11"/>
        <v>222.50400000000002</v>
      </c>
      <c r="C731">
        <v>1</v>
      </c>
      <c r="H731">
        <v>319.99570688464502</v>
      </c>
      <c r="I731">
        <v>321.2</v>
      </c>
      <c r="J731">
        <v>0.43835028340362397</v>
      </c>
      <c r="K731">
        <v>1</v>
      </c>
    </row>
    <row r="732" spans="1:11" x14ac:dyDescent="0.3">
      <c r="A732">
        <v>731</v>
      </c>
      <c r="B732">
        <f t="shared" si="11"/>
        <v>222.80880000000002</v>
      </c>
      <c r="C732">
        <v>1</v>
      </c>
      <c r="H732">
        <v>320.43405716804898</v>
      </c>
      <c r="I732">
        <v>321.64</v>
      </c>
      <c r="J732">
        <v>0.43835028340362397</v>
      </c>
      <c r="K732">
        <v>1</v>
      </c>
    </row>
    <row r="733" spans="1:11" x14ac:dyDescent="0.3">
      <c r="A733">
        <v>732</v>
      </c>
      <c r="B733">
        <f t="shared" si="11"/>
        <v>223.11360000000002</v>
      </c>
      <c r="C733">
        <v>1</v>
      </c>
      <c r="H733">
        <v>320.87240745145198</v>
      </c>
      <c r="I733">
        <v>322.08</v>
      </c>
      <c r="J733">
        <v>0.43835028340362397</v>
      </c>
      <c r="K733">
        <v>1</v>
      </c>
    </row>
    <row r="734" spans="1:11" x14ac:dyDescent="0.3">
      <c r="A734">
        <v>733</v>
      </c>
      <c r="B734">
        <f t="shared" si="11"/>
        <v>223.41840000000002</v>
      </c>
      <c r="C734">
        <v>1</v>
      </c>
      <c r="H734">
        <v>321.310757734856</v>
      </c>
      <c r="I734">
        <v>322.52</v>
      </c>
      <c r="J734">
        <v>0.43835028340362397</v>
      </c>
      <c r="K734">
        <v>1</v>
      </c>
    </row>
    <row r="735" spans="1:11" x14ac:dyDescent="0.3">
      <c r="A735">
        <v>734</v>
      </c>
      <c r="B735">
        <f t="shared" si="11"/>
        <v>223.72320000000002</v>
      </c>
      <c r="C735">
        <v>1</v>
      </c>
      <c r="H735">
        <v>321.74910801826002</v>
      </c>
      <c r="I735">
        <v>322.95999999999998</v>
      </c>
      <c r="J735">
        <v>0.43835028340362397</v>
      </c>
      <c r="K735">
        <v>1</v>
      </c>
    </row>
    <row r="736" spans="1:11" x14ac:dyDescent="0.3">
      <c r="A736">
        <v>735</v>
      </c>
      <c r="B736">
        <f t="shared" si="11"/>
        <v>224.02800000000002</v>
      </c>
      <c r="C736">
        <v>1</v>
      </c>
      <c r="H736">
        <v>322.18745830166301</v>
      </c>
      <c r="I736">
        <v>323.39999999999998</v>
      </c>
      <c r="J736">
        <v>0.43835028340362397</v>
      </c>
      <c r="K736">
        <v>1</v>
      </c>
    </row>
    <row r="737" spans="1:11" x14ac:dyDescent="0.3">
      <c r="A737">
        <v>736</v>
      </c>
      <c r="B737">
        <f t="shared" si="11"/>
        <v>224.33280000000002</v>
      </c>
      <c r="C737">
        <v>1</v>
      </c>
      <c r="H737">
        <v>322.62580858506698</v>
      </c>
      <c r="I737">
        <v>323.83999999999997</v>
      </c>
      <c r="J737">
        <v>0.43835028340362397</v>
      </c>
      <c r="K737">
        <v>1</v>
      </c>
    </row>
    <row r="738" spans="1:11" x14ac:dyDescent="0.3">
      <c r="A738">
        <v>737</v>
      </c>
      <c r="B738">
        <f t="shared" si="11"/>
        <v>224.63760000000002</v>
      </c>
      <c r="C738">
        <v>1</v>
      </c>
      <c r="H738">
        <v>323.064158868471</v>
      </c>
      <c r="I738">
        <v>324.27999999999997</v>
      </c>
      <c r="J738">
        <v>0.43835028340362397</v>
      </c>
      <c r="K738">
        <v>1</v>
      </c>
    </row>
    <row r="739" spans="1:11" x14ac:dyDescent="0.3">
      <c r="A739">
        <v>738</v>
      </c>
      <c r="B739">
        <f t="shared" si="11"/>
        <v>224.94240000000002</v>
      </c>
      <c r="C739">
        <v>1</v>
      </c>
      <c r="H739">
        <v>323.50250915187399</v>
      </c>
      <c r="I739">
        <v>324.72000000000003</v>
      </c>
      <c r="J739">
        <v>0.43835028340362397</v>
      </c>
      <c r="K739">
        <v>1</v>
      </c>
    </row>
    <row r="740" spans="1:11" x14ac:dyDescent="0.3">
      <c r="A740">
        <v>739</v>
      </c>
      <c r="B740">
        <f t="shared" si="11"/>
        <v>225.24720000000002</v>
      </c>
      <c r="C740">
        <v>1</v>
      </c>
      <c r="H740">
        <v>323.94085943527801</v>
      </c>
      <c r="I740">
        <v>325.16000000000003</v>
      </c>
      <c r="J740">
        <v>0.43835028340362397</v>
      </c>
      <c r="K740">
        <v>1</v>
      </c>
    </row>
    <row r="741" spans="1:11" x14ac:dyDescent="0.3">
      <c r="A741">
        <v>740</v>
      </c>
      <c r="B741">
        <f t="shared" si="11"/>
        <v>225.55200000000002</v>
      </c>
      <c r="C741">
        <v>1</v>
      </c>
      <c r="H741">
        <v>324.37920971868101</v>
      </c>
      <c r="I741">
        <v>325.60000000000002</v>
      </c>
      <c r="J741">
        <v>0.43835028340362397</v>
      </c>
      <c r="K741">
        <v>1</v>
      </c>
    </row>
    <row r="742" spans="1:11" x14ac:dyDescent="0.3">
      <c r="A742">
        <v>741</v>
      </c>
      <c r="B742">
        <f t="shared" si="11"/>
        <v>225.85680000000002</v>
      </c>
      <c r="C742">
        <v>1</v>
      </c>
      <c r="H742">
        <v>324.81756000208497</v>
      </c>
      <c r="I742">
        <v>326.04000000000002</v>
      </c>
      <c r="J742">
        <v>0.43835028340362397</v>
      </c>
      <c r="K742">
        <v>1</v>
      </c>
    </row>
    <row r="743" spans="1:11" x14ac:dyDescent="0.3">
      <c r="A743">
        <v>742</v>
      </c>
      <c r="B743">
        <f t="shared" si="11"/>
        <v>226.16160000000002</v>
      </c>
      <c r="C743">
        <v>1</v>
      </c>
      <c r="H743">
        <v>325.25591028548899</v>
      </c>
      <c r="I743">
        <v>326.48</v>
      </c>
      <c r="J743">
        <v>0.43835028340362397</v>
      </c>
      <c r="K743">
        <v>1</v>
      </c>
    </row>
    <row r="744" spans="1:11" x14ac:dyDescent="0.3">
      <c r="A744">
        <v>743</v>
      </c>
      <c r="B744">
        <f t="shared" si="11"/>
        <v>226.46640000000002</v>
      </c>
      <c r="C744">
        <v>1</v>
      </c>
      <c r="H744">
        <v>325.69426056889199</v>
      </c>
      <c r="I744">
        <v>326.92</v>
      </c>
      <c r="J744">
        <v>0.43835028340362397</v>
      </c>
      <c r="K744">
        <v>1</v>
      </c>
    </row>
    <row r="745" spans="1:11" x14ac:dyDescent="0.3">
      <c r="A745">
        <v>744</v>
      </c>
      <c r="B745">
        <f t="shared" si="11"/>
        <v>226.77120000000002</v>
      </c>
      <c r="C745">
        <v>1</v>
      </c>
      <c r="H745">
        <v>326.13261085229601</v>
      </c>
      <c r="I745">
        <v>327.36</v>
      </c>
      <c r="J745">
        <v>0.43835028340362397</v>
      </c>
      <c r="K745">
        <v>1</v>
      </c>
    </row>
    <row r="746" spans="1:11" x14ac:dyDescent="0.3">
      <c r="A746">
        <v>745</v>
      </c>
      <c r="B746">
        <f t="shared" si="11"/>
        <v>227.07600000000002</v>
      </c>
      <c r="C746">
        <v>1</v>
      </c>
      <c r="H746">
        <v>326.57096113569997</v>
      </c>
      <c r="I746">
        <v>327.8</v>
      </c>
      <c r="J746">
        <v>0.43835028340362397</v>
      </c>
      <c r="K746">
        <v>1</v>
      </c>
    </row>
    <row r="747" spans="1:11" x14ac:dyDescent="0.3">
      <c r="A747">
        <v>746</v>
      </c>
      <c r="B747">
        <f t="shared" si="11"/>
        <v>227.38080000000002</v>
      </c>
      <c r="C747">
        <v>1</v>
      </c>
      <c r="H747">
        <v>327.00931141910303</v>
      </c>
      <c r="I747">
        <v>328.24</v>
      </c>
      <c r="J747">
        <v>0.43835028340362397</v>
      </c>
      <c r="K747">
        <v>1</v>
      </c>
    </row>
    <row r="748" spans="1:11" x14ac:dyDescent="0.3">
      <c r="A748">
        <v>747</v>
      </c>
      <c r="B748">
        <f t="shared" si="11"/>
        <v>227.68560000000002</v>
      </c>
      <c r="C748">
        <v>1</v>
      </c>
      <c r="H748">
        <v>327.44766170250699</v>
      </c>
      <c r="I748">
        <v>328.68</v>
      </c>
      <c r="J748">
        <v>0.43835028340362397</v>
      </c>
      <c r="K748">
        <v>1</v>
      </c>
    </row>
    <row r="749" spans="1:11" x14ac:dyDescent="0.3">
      <c r="A749">
        <v>748</v>
      </c>
      <c r="B749">
        <f t="shared" si="11"/>
        <v>227.99040000000002</v>
      </c>
      <c r="C749">
        <v>1</v>
      </c>
      <c r="H749">
        <v>327.88601198590999</v>
      </c>
      <c r="I749">
        <v>329.12</v>
      </c>
      <c r="J749">
        <v>0.43835028340362397</v>
      </c>
      <c r="K749">
        <v>1</v>
      </c>
    </row>
    <row r="750" spans="1:11" x14ac:dyDescent="0.3">
      <c r="A750">
        <v>749</v>
      </c>
      <c r="B750">
        <f t="shared" si="11"/>
        <v>228.29520000000002</v>
      </c>
      <c r="C750">
        <v>1</v>
      </c>
      <c r="H750">
        <v>328.32436226931401</v>
      </c>
      <c r="I750">
        <v>329.56</v>
      </c>
      <c r="J750">
        <v>0.43835028340362397</v>
      </c>
      <c r="K750">
        <v>1</v>
      </c>
    </row>
    <row r="751" spans="1:11" x14ac:dyDescent="0.3">
      <c r="A751">
        <v>750</v>
      </c>
      <c r="B751">
        <f t="shared" si="11"/>
        <v>228.60000000000002</v>
      </c>
      <c r="C751">
        <v>1</v>
      </c>
      <c r="H751">
        <v>328.76271255271803</v>
      </c>
      <c r="I751">
        <v>330</v>
      </c>
      <c r="J751">
        <v>0.43835028340362397</v>
      </c>
      <c r="K751">
        <v>1</v>
      </c>
    </row>
    <row r="752" spans="1:11" x14ac:dyDescent="0.3">
      <c r="A752">
        <v>751</v>
      </c>
      <c r="B752">
        <f t="shared" si="11"/>
        <v>228.90480000000002</v>
      </c>
      <c r="C752">
        <v>1</v>
      </c>
      <c r="H752">
        <v>329.20106283612103</v>
      </c>
      <c r="I752">
        <v>330.44</v>
      </c>
      <c r="J752">
        <v>0.43835028340362397</v>
      </c>
      <c r="K752">
        <v>1</v>
      </c>
    </row>
    <row r="753" spans="1:11" x14ac:dyDescent="0.3">
      <c r="A753">
        <v>752</v>
      </c>
      <c r="B753">
        <f t="shared" si="11"/>
        <v>229.20960000000002</v>
      </c>
      <c r="C753">
        <v>1</v>
      </c>
      <c r="H753">
        <v>329.63941311952499</v>
      </c>
      <c r="I753">
        <v>330.88</v>
      </c>
      <c r="J753">
        <v>0.43835028340362397</v>
      </c>
      <c r="K753">
        <v>1</v>
      </c>
    </row>
    <row r="754" spans="1:11" x14ac:dyDescent="0.3">
      <c r="A754">
        <v>753</v>
      </c>
      <c r="B754">
        <f t="shared" si="11"/>
        <v>229.51440000000002</v>
      </c>
      <c r="C754">
        <v>1</v>
      </c>
      <c r="H754">
        <v>330.07776340292901</v>
      </c>
      <c r="I754">
        <v>331.32</v>
      </c>
      <c r="J754">
        <v>0.43835028340362397</v>
      </c>
      <c r="K754">
        <v>1</v>
      </c>
    </row>
    <row r="755" spans="1:11" x14ac:dyDescent="0.3">
      <c r="A755">
        <v>754</v>
      </c>
      <c r="B755">
        <f t="shared" si="11"/>
        <v>229.81920000000002</v>
      </c>
      <c r="C755">
        <v>1</v>
      </c>
      <c r="H755">
        <v>330.51611368633201</v>
      </c>
      <c r="I755">
        <v>331.76</v>
      </c>
      <c r="J755">
        <v>0.43835028340362397</v>
      </c>
      <c r="K755">
        <v>1</v>
      </c>
    </row>
    <row r="756" spans="1:11" x14ac:dyDescent="0.3">
      <c r="A756">
        <v>755</v>
      </c>
      <c r="B756">
        <f t="shared" si="11"/>
        <v>230.12400000000002</v>
      </c>
      <c r="C756">
        <v>1</v>
      </c>
      <c r="H756">
        <v>330.95446396973603</v>
      </c>
      <c r="I756">
        <v>332.2</v>
      </c>
      <c r="J756">
        <v>0.43835028340362397</v>
      </c>
      <c r="K756">
        <v>1</v>
      </c>
    </row>
    <row r="757" spans="1:11" x14ac:dyDescent="0.3">
      <c r="A757">
        <v>756</v>
      </c>
      <c r="B757">
        <f t="shared" si="11"/>
        <v>230.42880000000002</v>
      </c>
      <c r="C757">
        <v>1</v>
      </c>
      <c r="H757">
        <v>331.39281425313902</v>
      </c>
      <c r="I757">
        <v>332.64</v>
      </c>
      <c r="J757">
        <v>0.43835028340362397</v>
      </c>
      <c r="K757">
        <v>1</v>
      </c>
    </row>
    <row r="758" spans="1:11" x14ac:dyDescent="0.3">
      <c r="A758">
        <v>757</v>
      </c>
      <c r="B758">
        <f t="shared" si="11"/>
        <v>230.73360000000002</v>
      </c>
      <c r="C758">
        <v>1</v>
      </c>
      <c r="H758">
        <v>331.83116453654299</v>
      </c>
      <c r="I758">
        <v>333.08</v>
      </c>
      <c r="J758">
        <v>0.43835028340362397</v>
      </c>
      <c r="K758">
        <v>1</v>
      </c>
    </row>
    <row r="759" spans="1:11" x14ac:dyDescent="0.3">
      <c r="A759">
        <v>758</v>
      </c>
      <c r="B759">
        <f t="shared" si="11"/>
        <v>231.03840000000002</v>
      </c>
      <c r="C759">
        <v>1</v>
      </c>
      <c r="H759">
        <v>332.26951481994701</v>
      </c>
      <c r="I759">
        <v>333.52</v>
      </c>
      <c r="J759">
        <v>0.43835028340362397</v>
      </c>
      <c r="K759">
        <v>1</v>
      </c>
    </row>
    <row r="760" spans="1:11" x14ac:dyDescent="0.3">
      <c r="A760">
        <v>759</v>
      </c>
      <c r="B760">
        <f t="shared" si="11"/>
        <v>231.34320000000002</v>
      </c>
      <c r="C760">
        <v>1</v>
      </c>
      <c r="H760">
        <v>332.70786510335</v>
      </c>
      <c r="I760">
        <v>333.96</v>
      </c>
      <c r="J760">
        <v>0.43835028340362397</v>
      </c>
      <c r="K760">
        <v>1</v>
      </c>
    </row>
    <row r="761" spans="1:11" x14ac:dyDescent="0.3">
      <c r="A761">
        <v>760</v>
      </c>
      <c r="B761">
        <f t="shared" si="11"/>
        <v>231.64800000000002</v>
      </c>
      <c r="C761">
        <v>1</v>
      </c>
      <c r="H761">
        <v>333.14621538675402</v>
      </c>
      <c r="I761">
        <v>334.4</v>
      </c>
      <c r="J761">
        <v>0.43835028340362397</v>
      </c>
      <c r="K761">
        <v>1</v>
      </c>
    </row>
    <row r="762" spans="1:11" x14ac:dyDescent="0.3">
      <c r="A762">
        <v>761</v>
      </c>
      <c r="B762">
        <f t="shared" si="11"/>
        <v>231.95280000000002</v>
      </c>
      <c r="C762">
        <v>1</v>
      </c>
      <c r="H762">
        <v>333.58456567015799</v>
      </c>
      <c r="I762">
        <v>334.84</v>
      </c>
      <c r="J762">
        <v>0.43835028340362397</v>
      </c>
      <c r="K762">
        <v>1</v>
      </c>
    </row>
    <row r="763" spans="1:11" x14ac:dyDescent="0.3">
      <c r="A763">
        <v>762</v>
      </c>
      <c r="B763">
        <f t="shared" si="11"/>
        <v>232.25760000000002</v>
      </c>
      <c r="C763">
        <v>1</v>
      </c>
      <c r="H763">
        <v>334.02291595356098</v>
      </c>
      <c r="I763">
        <v>335.28</v>
      </c>
      <c r="J763">
        <v>0.43835028340362397</v>
      </c>
      <c r="K763">
        <v>1</v>
      </c>
    </row>
    <row r="764" spans="1:11" x14ac:dyDescent="0.3">
      <c r="A764">
        <v>763</v>
      </c>
      <c r="B764">
        <f t="shared" si="11"/>
        <v>232.56240000000003</v>
      </c>
      <c r="C764">
        <v>1</v>
      </c>
      <c r="H764">
        <v>334.461266236965</v>
      </c>
      <c r="I764">
        <v>335.72</v>
      </c>
      <c r="J764">
        <v>0.43835028340362397</v>
      </c>
      <c r="K764">
        <v>1</v>
      </c>
    </row>
    <row r="765" spans="1:11" x14ac:dyDescent="0.3">
      <c r="A765">
        <v>764</v>
      </c>
      <c r="B765">
        <f t="shared" si="11"/>
        <v>232.86720000000003</v>
      </c>
      <c r="C765">
        <v>1</v>
      </c>
      <c r="H765">
        <v>334.899616520368</v>
      </c>
      <c r="I765">
        <v>336.16</v>
      </c>
      <c r="J765">
        <v>0.43835028340362397</v>
      </c>
      <c r="K765">
        <v>1</v>
      </c>
    </row>
    <row r="766" spans="1:11" x14ac:dyDescent="0.3">
      <c r="A766">
        <v>765</v>
      </c>
      <c r="B766">
        <f t="shared" si="11"/>
        <v>233.17200000000003</v>
      </c>
      <c r="C766">
        <v>1</v>
      </c>
      <c r="H766">
        <v>335.33796680377202</v>
      </c>
      <c r="I766">
        <v>336.6</v>
      </c>
      <c r="J766">
        <v>0.43835028340362397</v>
      </c>
      <c r="K766">
        <v>1</v>
      </c>
    </row>
    <row r="767" spans="1:11" x14ac:dyDescent="0.3">
      <c r="A767">
        <v>766</v>
      </c>
      <c r="B767">
        <f t="shared" si="11"/>
        <v>233.47680000000003</v>
      </c>
      <c r="C767">
        <v>1</v>
      </c>
      <c r="H767">
        <v>335.77631708717598</v>
      </c>
      <c r="I767">
        <v>337.04</v>
      </c>
      <c r="J767">
        <v>0.43835028340362397</v>
      </c>
      <c r="K767">
        <v>1</v>
      </c>
    </row>
    <row r="768" spans="1:11" x14ac:dyDescent="0.3">
      <c r="A768">
        <v>767</v>
      </c>
      <c r="B768">
        <f t="shared" si="11"/>
        <v>233.78160000000003</v>
      </c>
      <c r="C768">
        <v>1</v>
      </c>
      <c r="H768">
        <v>336.21466737057898</v>
      </c>
      <c r="I768">
        <v>337.48</v>
      </c>
      <c r="J768">
        <v>0.43835028340362397</v>
      </c>
      <c r="K768">
        <v>1</v>
      </c>
    </row>
    <row r="769" spans="1:11" x14ac:dyDescent="0.3">
      <c r="A769">
        <v>768</v>
      </c>
      <c r="B769">
        <f t="shared" si="11"/>
        <v>234.08640000000003</v>
      </c>
      <c r="C769">
        <v>1</v>
      </c>
      <c r="H769">
        <v>336.653017653983</v>
      </c>
      <c r="I769">
        <v>337.92</v>
      </c>
      <c r="J769">
        <v>0.43835028340362397</v>
      </c>
      <c r="K769">
        <v>1</v>
      </c>
    </row>
    <row r="770" spans="1:11" x14ac:dyDescent="0.3">
      <c r="A770">
        <v>769</v>
      </c>
      <c r="B770">
        <f t="shared" si="11"/>
        <v>234.3912</v>
      </c>
      <c r="C770">
        <v>1</v>
      </c>
      <c r="H770">
        <v>337.091367937386</v>
      </c>
      <c r="I770">
        <v>338.36</v>
      </c>
      <c r="J770">
        <v>0.43835028340362397</v>
      </c>
      <c r="K770">
        <v>1</v>
      </c>
    </row>
    <row r="771" spans="1:11" x14ac:dyDescent="0.3">
      <c r="A771">
        <v>770</v>
      </c>
      <c r="B771">
        <f t="shared" ref="B771:B834" si="12">A771*0.3048</f>
        <v>234.696</v>
      </c>
      <c r="C771">
        <v>1</v>
      </c>
      <c r="H771">
        <v>337.52971822079002</v>
      </c>
      <c r="I771">
        <v>338.8</v>
      </c>
      <c r="J771">
        <v>0.43835028340362397</v>
      </c>
      <c r="K771">
        <v>1</v>
      </c>
    </row>
    <row r="772" spans="1:11" x14ac:dyDescent="0.3">
      <c r="A772">
        <v>771</v>
      </c>
      <c r="B772">
        <f t="shared" si="12"/>
        <v>235.0008</v>
      </c>
      <c r="C772">
        <v>1</v>
      </c>
      <c r="H772">
        <v>337.96806850419398</v>
      </c>
      <c r="I772">
        <v>339.24</v>
      </c>
      <c r="J772">
        <v>0.43835028340362397</v>
      </c>
      <c r="K772">
        <v>1</v>
      </c>
    </row>
    <row r="773" spans="1:11" x14ac:dyDescent="0.3">
      <c r="A773">
        <v>772</v>
      </c>
      <c r="B773">
        <f t="shared" si="12"/>
        <v>235.3056</v>
      </c>
      <c r="C773">
        <v>1</v>
      </c>
      <c r="H773">
        <v>338.40641878759698</v>
      </c>
      <c r="I773">
        <v>339.68</v>
      </c>
      <c r="J773">
        <v>0.43835028340362397</v>
      </c>
      <c r="K773">
        <v>1</v>
      </c>
    </row>
    <row r="774" spans="1:11" x14ac:dyDescent="0.3">
      <c r="A774">
        <v>773</v>
      </c>
      <c r="B774">
        <f t="shared" si="12"/>
        <v>235.6104</v>
      </c>
      <c r="C774">
        <v>1</v>
      </c>
      <c r="H774">
        <v>338.844769071001</v>
      </c>
      <c r="I774">
        <v>340.12</v>
      </c>
      <c r="J774">
        <v>0.43835028340362397</v>
      </c>
      <c r="K774">
        <v>1</v>
      </c>
    </row>
    <row r="775" spans="1:11" x14ac:dyDescent="0.3">
      <c r="A775">
        <v>774</v>
      </c>
      <c r="B775">
        <f t="shared" si="12"/>
        <v>235.9152</v>
      </c>
      <c r="C775">
        <v>1</v>
      </c>
      <c r="H775">
        <v>339.28311935440502</v>
      </c>
      <c r="I775">
        <v>340.56</v>
      </c>
      <c r="J775">
        <v>0.43835028340362397</v>
      </c>
      <c r="K775">
        <v>1</v>
      </c>
    </row>
    <row r="776" spans="1:11" x14ac:dyDescent="0.3">
      <c r="A776">
        <v>775</v>
      </c>
      <c r="B776">
        <f t="shared" si="12"/>
        <v>236.22</v>
      </c>
      <c r="C776">
        <v>1</v>
      </c>
      <c r="H776">
        <v>339.72146963780801</v>
      </c>
      <c r="I776">
        <v>341</v>
      </c>
      <c r="J776">
        <v>0.43835028340362397</v>
      </c>
      <c r="K776">
        <v>1</v>
      </c>
    </row>
    <row r="777" spans="1:11" x14ac:dyDescent="0.3">
      <c r="A777">
        <v>776</v>
      </c>
      <c r="B777">
        <f t="shared" si="12"/>
        <v>236.5248</v>
      </c>
      <c r="C777">
        <v>1</v>
      </c>
      <c r="H777">
        <v>340.15981992121198</v>
      </c>
      <c r="I777">
        <v>341.44</v>
      </c>
      <c r="J777">
        <v>0.43835028340362397</v>
      </c>
      <c r="K777">
        <v>1</v>
      </c>
    </row>
    <row r="778" spans="1:11" x14ac:dyDescent="0.3">
      <c r="A778">
        <v>777</v>
      </c>
      <c r="B778">
        <f t="shared" si="12"/>
        <v>236.8296</v>
      </c>
      <c r="C778">
        <v>1</v>
      </c>
      <c r="H778">
        <v>340.59817020461497</v>
      </c>
      <c r="I778">
        <v>341.88</v>
      </c>
      <c r="J778">
        <v>0.43835028340362397</v>
      </c>
      <c r="K778">
        <v>1</v>
      </c>
    </row>
    <row r="779" spans="1:11" x14ac:dyDescent="0.3">
      <c r="A779">
        <v>778</v>
      </c>
      <c r="B779">
        <f t="shared" si="12"/>
        <v>237.1344</v>
      </c>
      <c r="C779">
        <v>1</v>
      </c>
      <c r="H779">
        <v>341.03652048801899</v>
      </c>
      <c r="I779">
        <v>342.32</v>
      </c>
      <c r="J779">
        <v>0.43835028340362397</v>
      </c>
      <c r="K779">
        <v>1</v>
      </c>
    </row>
    <row r="780" spans="1:11" x14ac:dyDescent="0.3">
      <c r="A780">
        <v>779</v>
      </c>
      <c r="B780">
        <f t="shared" si="12"/>
        <v>237.4392</v>
      </c>
      <c r="C780">
        <v>1</v>
      </c>
      <c r="H780">
        <v>341.47487077142301</v>
      </c>
      <c r="I780">
        <v>342.76</v>
      </c>
      <c r="J780">
        <v>0.43835028340362397</v>
      </c>
      <c r="K780">
        <v>1</v>
      </c>
    </row>
    <row r="781" spans="1:11" x14ac:dyDescent="0.3">
      <c r="A781">
        <v>780</v>
      </c>
      <c r="B781">
        <f t="shared" si="12"/>
        <v>237.744</v>
      </c>
      <c r="C781">
        <v>1</v>
      </c>
      <c r="H781">
        <v>341.91322105482601</v>
      </c>
      <c r="I781">
        <v>343.2</v>
      </c>
      <c r="J781">
        <v>0.43835028340362397</v>
      </c>
      <c r="K781">
        <v>1</v>
      </c>
    </row>
    <row r="782" spans="1:11" x14ac:dyDescent="0.3">
      <c r="A782">
        <v>781</v>
      </c>
      <c r="B782">
        <f t="shared" si="12"/>
        <v>238.0488</v>
      </c>
      <c r="C782">
        <v>1</v>
      </c>
      <c r="H782">
        <v>342.35157133822997</v>
      </c>
      <c r="I782">
        <v>343.64</v>
      </c>
      <c r="J782">
        <v>0.43835028340362397</v>
      </c>
      <c r="K782">
        <v>1</v>
      </c>
    </row>
    <row r="783" spans="1:11" x14ac:dyDescent="0.3">
      <c r="A783">
        <v>782</v>
      </c>
      <c r="B783">
        <f t="shared" si="12"/>
        <v>238.3536</v>
      </c>
      <c r="C783">
        <v>1</v>
      </c>
      <c r="H783">
        <v>342.78992162163399</v>
      </c>
      <c r="I783">
        <v>344.08</v>
      </c>
      <c r="J783">
        <v>0.43835028340362397</v>
      </c>
      <c r="K783">
        <v>1</v>
      </c>
    </row>
    <row r="784" spans="1:11" x14ac:dyDescent="0.3">
      <c r="A784">
        <v>783</v>
      </c>
      <c r="B784">
        <f t="shared" si="12"/>
        <v>238.6584</v>
      </c>
      <c r="C784">
        <v>1</v>
      </c>
      <c r="H784">
        <v>343.22827190503699</v>
      </c>
      <c r="I784">
        <v>344.52</v>
      </c>
      <c r="J784">
        <v>0.43835028340362397</v>
      </c>
      <c r="K784">
        <v>1</v>
      </c>
    </row>
    <row r="785" spans="1:11" x14ac:dyDescent="0.3">
      <c r="A785">
        <v>784</v>
      </c>
      <c r="B785">
        <f t="shared" si="12"/>
        <v>238.9632</v>
      </c>
      <c r="C785">
        <v>1</v>
      </c>
      <c r="H785">
        <v>343.66662218844101</v>
      </c>
      <c r="I785">
        <v>344.96</v>
      </c>
      <c r="J785">
        <v>0.43835028340362397</v>
      </c>
      <c r="K785">
        <v>1</v>
      </c>
    </row>
    <row r="786" spans="1:11" x14ac:dyDescent="0.3">
      <c r="A786">
        <v>785</v>
      </c>
      <c r="B786">
        <f t="shared" si="12"/>
        <v>239.268</v>
      </c>
      <c r="C786">
        <v>1</v>
      </c>
      <c r="H786">
        <v>344.10497247184401</v>
      </c>
      <c r="I786">
        <v>345.4</v>
      </c>
      <c r="J786">
        <v>0.43835028340362298</v>
      </c>
      <c r="K786">
        <v>1</v>
      </c>
    </row>
    <row r="787" spans="1:11" x14ac:dyDescent="0.3">
      <c r="A787">
        <v>786</v>
      </c>
      <c r="B787">
        <f t="shared" si="12"/>
        <v>239.5728</v>
      </c>
      <c r="C787">
        <v>1</v>
      </c>
      <c r="H787">
        <v>344.54332275524803</v>
      </c>
      <c r="I787">
        <v>345.84</v>
      </c>
      <c r="J787">
        <v>0.43835028340362298</v>
      </c>
      <c r="K787">
        <v>1</v>
      </c>
    </row>
    <row r="788" spans="1:11" x14ac:dyDescent="0.3">
      <c r="A788">
        <v>787</v>
      </c>
      <c r="B788">
        <f t="shared" si="12"/>
        <v>239.8776</v>
      </c>
      <c r="C788">
        <v>1</v>
      </c>
      <c r="H788">
        <v>344.98167303865199</v>
      </c>
      <c r="I788">
        <v>346.28</v>
      </c>
      <c r="J788">
        <v>0.43835028340362298</v>
      </c>
      <c r="K788">
        <v>1</v>
      </c>
    </row>
    <row r="789" spans="1:11" x14ac:dyDescent="0.3">
      <c r="A789">
        <v>788</v>
      </c>
      <c r="B789">
        <f t="shared" si="12"/>
        <v>240.1824</v>
      </c>
      <c r="C789">
        <v>1</v>
      </c>
      <c r="H789">
        <v>345.42002332205499</v>
      </c>
      <c r="I789">
        <v>346.72</v>
      </c>
      <c r="J789">
        <v>0.43835028340362298</v>
      </c>
      <c r="K789">
        <v>1</v>
      </c>
    </row>
    <row r="790" spans="1:11" x14ac:dyDescent="0.3">
      <c r="A790">
        <v>789</v>
      </c>
      <c r="B790">
        <f t="shared" si="12"/>
        <v>240.4872</v>
      </c>
      <c r="C790">
        <v>1</v>
      </c>
      <c r="H790">
        <v>345.85837360545901</v>
      </c>
      <c r="I790">
        <v>347.16</v>
      </c>
      <c r="J790">
        <v>0.43835028340362298</v>
      </c>
      <c r="K790">
        <v>1</v>
      </c>
    </row>
    <row r="791" spans="1:11" x14ac:dyDescent="0.3">
      <c r="A791">
        <v>790</v>
      </c>
      <c r="B791">
        <f t="shared" si="12"/>
        <v>240.792</v>
      </c>
      <c r="C791">
        <v>1</v>
      </c>
      <c r="H791">
        <v>346.29672388886303</v>
      </c>
      <c r="I791">
        <v>347.6</v>
      </c>
      <c r="J791">
        <v>0.43835028340362298</v>
      </c>
      <c r="K791">
        <v>1</v>
      </c>
    </row>
    <row r="792" spans="1:11" x14ac:dyDescent="0.3">
      <c r="A792">
        <v>791</v>
      </c>
      <c r="B792">
        <f t="shared" si="12"/>
        <v>241.0968</v>
      </c>
      <c r="C792">
        <v>1</v>
      </c>
      <c r="H792">
        <v>346.73507417226602</v>
      </c>
      <c r="I792">
        <v>348.04</v>
      </c>
      <c r="J792">
        <v>0.43835028340362298</v>
      </c>
      <c r="K792">
        <v>1</v>
      </c>
    </row>
    <row r="793" spans="1:11" x14ac:dyDescent="0.3">
      <c r="A793">
        <v>792</v>
      </c>
      <c r="B793">
        <f t="shared" si="12"/>
        <v>241.4016</v>
      </c>
      <c r="C793">
        <v>1</v>
      </c>
      <c r="H793">
        <v>347.17342445566999</v>
      </c>
      <c r="I793">
        <v>348.48</v>
      </c>
      <c r="J793">
        <v>0.43835028340362298</v>
      </c>
      <c r="K793">
        <v>1</v>
      </c>
    </row>
    <row r="794" spans="1:11" x14ac:dyDescent="0.3">
      <c r="A794">
        <v>793</v>
      </c>
      <c r="B794">
        <f t="shared" si="12"/>
        <v>241.7064</v>
      </c>
      <c r="C794">
        <v>1</v>
      </c>
      <c r="H794">
        <v>347.61177473907298</v>
      </c>
      <c r="I794">
        <v>348.92</v>
      </c>
      <c r="J794">
        <v>0.43835028340362298</v>
      </c>
      <c r="K794">
        <v>1</v>
      </c>
    </row>
    <row r="795" spans="1:11" x14ac:dyDescent="0.3">
      <c r="A795">
        <v>794</v>
      </c>
      <c r="B795">
        <f t="shared" si="12"/>
        <v>242.0112</v>
      </c>
      <c r="C795">
        <v>1</v>
      </c>
      <c r="H795">
        <v>348.050125022477</v>
      </c>
      <c r="I795">
        <v>349.36</v>
      </c>
      <c r="J795">
        <v>0.43835028340362298</v>
      </c>
      <c r="K795">
        <v>1</v>
      </c>
    </row>
    <row r="796" spans="1:11" x14ac:dyDescent="0.3">
      <c r="A796">
        <v>795</v>
      </c>
      <c r="B796">
        <f t="shared" si="12"/>
        <v>242.316</v>
      </c>
      <c r="C796">
        <v>1</v>
      </c>
      <c r="H796">
        <v>348.48847530588102</v>
      </c>
      <c r="I796">
        <v>349.8</v>
      </c>
      <c r="J796">
        <v>0.43835028340362298</v>
      </c>
      <c r="K796">
        <v>1</v>
      </c>
    </row>
    <row r="797" spans="1:11" x14ac:dyDescent="0.3">
      <c r="A797">
        <v>796</v>
      </c>
      <c r="B797">
        <f t="shared" si="12"/>
        <v>242.6208</v>
      </c>
      <c r="C797">
        <v>1</v>
      </c>
      <c r="H797">
        <v>348.92682558928402</v>
      </c>
      <c r="I797">
        <v>350.24</v>
      </c>
      <c r="J797">
        <v>0.43835028340362298</v>
      </c>
      <c r="K797">
        <v>1</v>
      </c>
    </row>
    <row r="798" spans="1:11" x14ac:dyDescent="0.3">
      <c r="A798">
        <v>797</v>
      </c>
      <c r="B798">
        <f t="shared" si="12"/>
        <v>242.9256</v>
      </c>
      <c r="C798">
        <v>1</v>
      </c>
      <c r="H798">
        <v>349.36517587268798</v>
      </c>
      <c r="I798">
        <v>350.68</v>
      </c>
      <c r="J798">
        <v>0.43835028340362298</v>
      </c>
      <c r="K798">
        <v>1</v>
      </c>
    </row>
    <row r="799" spans="1:11" x14ac:dyDescent="0.3">
      <c r="A799">
        <v>798</v>
      </c>
      <c r="B799">
        <f t="shared" si="12"/>
        <v>243.2304</v>
      </c>
      <c r="C799">
        <v>1</v>
      </c>
      <c r="H799">
        <v>349.803526156092</v>
      </c>
      <c r="I799">
        <v>351.12</v>
      </c>
      <c r="J799">
        <v>0.43835028340362298</v>
      </c>
      <c r="K799">
        <v>1</v>
      </c>
    </row>
    <row r="800" spans="1:11" x14ac:dyDescent="0.3">
      <c r="A800">
        <v>799</v>
      </c>
      <c r="B800">
        <f t="shared" si="12"/>
        <v>243.5352</v>
      </c>
      <c r="C800">
        <v>1</v>
      </c>
      <c r="H800">
        <v>350.241876439495</v>
      </c>
      <c r="I800">
        <v>351.56</v>
      </c>
      <c r="J800">
        <v>0.43835028340362298</v>
      </c>
      <c r="K800">
        <v>1</v>
      </c>
    </row>
    <row r="801" spans="1:11" x14ac:dyDescent="0.3">
      <c r="A801">
        <v>800</v>
      </c>
      <c r="B801">
        <f t="shared" si="12"/>
        <v>243.84</v>
      </c>
      <c r="C801">
        <v>1</v>
      </c>
      <c r="H801">
        <v>350.68022672289902</v>
      </c>
      <c r="I801">
        <v>352</v>
      </c>
      <c r="J801">
        <v>0.43835028340362298</v>
      </c>
      <c r="K801">
        <v>1</v>
      </c>
    </row>
    <row r="802" spans="1:11" x14ac:dyDescent="0.3">
      <c r="A802">
        <v>801</v>
      </c>
      <c r="B802">
        <f t="shared" si="12"/>
        <v>244.1448</v>
      </c>
      <c r="C802">
        <v>1</v>
      </c>
      <c r="H802">
        <v>351.11857700630202</v>
      </c>
      <c r="I802">
        <v>352.44</v>
      </c>
      <c r="J802">
        <v>0.43835028340362298</v>
      </c>
      <c r="K802">
        <v>1</v>
      </c>
    </row>
    <row r="803" spans="1:11" x14ac:dyDescent="0.3">
      <c r="A803">
        <v>802</v>
      </c>
      <c r="B803">
        <f t="shared" si="12"/>
        <v>244.4496</v>
      </c>
      <c r="C803">
        <v>1</v>
      </c>
      <c r="H803">
        <v>351.55692728970598</v>
      </c>
      <c r="I803">
        <v>352.88</v>
      </c>
      <c r="J803">
        <v>0.43835028340362298</v>
      </c>
      <c r="K803">
        <v>1</v>
      </c>
    </row>
    <row r="804" spans="1:11" x14ac:dyDescent="0.3">
      <c r="A804">
        <v>803</v>
      </c>
      <c r="B804">
        <f t="shared" si="12"/>
        <v>244.7544</v>
      </c>
      <c r="C804">
        <v>1</v>
      </c>
      <c r="H804">
        <v>351.99527757311</v>
      </c>
      <c r="I804">
        <v>353.32</v>
      </c>
      <c r="J804">
        <v>0.43835028340362298</v>
      </c>
      <c r="K804">
        <v>1</v>
      </c>
    </row>
    <row r="805" spans="1:11" x14ac:dyDescent="0.3">
      <c r="A805">
        <v>804</v>
      </c>
      <c r="B805">
        <f t="shared" si="12"/>
        <v>245.0592</v>
      </c>
      <c r="C805">
        <v>1</v>
      </c>
      <c r="H805">
        <v>352.433627856513</v>
      </c>
      <c r="I805">
        <v>353.76</v>
      </c>
      <c r="J805">
        <v>0.43835028340362298</v>
      </c>
      <c r="K805">
        <v>1</v>
      </c>
    </row>
    <row r="806" spans="1:11" x14ac:dyDescent="0.3">
      <c r="A806">
        <v>805</v>
      </c>
      <c r="B806">
        <f t="shared" si="12"/>
        <v>245.364</v>
      </c>
      <c r="C806">
        <v>1</v>
      </c>
      <c r="H806">
        <v>352.87197813991702</v>
      </c>
      <c r="I806">
        <v>354.2</v>
      </c>
      <c r="J806">
        <v>0.43835028340362298</v>
      </c>
      <c r="K806">
        <v>1</v>
      </c>
    </row>
    <row r="807" spans="1:11" x14ac:dyDescent="0.3">
      <c r="A807">
        <v>806</v>
      </c>
      <c r="B807">
        <f t="shared" si="12"/>
        <v>245.6688</v>
      </c>
      <c r="C807">
        <v>1</v>
      </c>
      <c r="H807">
        <v>353.31032842332002</v>
      </c>
      <c r="I807">
        <v>354.64</v>
      </c>
      <c r="J807">
        <v>0.43835028340362298</v>
      </c>
      <c r="K807">
        <v>1</v>
      </c>
    </row>
    <row r="808" spans="1:11" x14ac:dyDescent="0.3">
      <c r="A808">
        <v>807</v>
      </c>
      <c r="B808">
        <f t="shared" si="12"/>
        <v>245.9736</v>
      </c>
      <c r="C808">
        <v>1</v>
      </c>
      <c r="H808">
        <v>353.74867870672398</v>
      </c>
      <c r="I808">
        <v>355.08</v>
      </c>
      <c r="J808">
        <v>0.43835028340362298</v>
      </c>
      <c r="K808">
        <v>1</v>
      </c>
    </row>
    <row r="809" spans="1:11" x14ac:dyDescent="0.3">
      <c r="A809">
        <v>808</v>
      </c>
      <c r="B809">
        <f t="shared" si="12"/>
        <v>246.2784</v>
      </c>
      <c r="C809">
        <v>1</v>
      </c>
      <c r="H809">
        <v>354.187028990128</v>
      </c>
      <c r="I809">
        <v>355.52</v>
      </c>
      <c r="J809">
        <v>0.43835028340362298</v>
      </c>
      <c r="K809">
        <v>1</v>
      </c>
    </row>
    <row r="810" spans="1:11" x14ac:dyDescent="0.3">
      <c r="A810">
        <v>809</v>
      </c>
      <c r="B810">
        <f t="shared" si="12"/>
        <v>246.58320000000001</v>
      </c>
      <c r="C810">
        <v>1</v>
      </c>
      <c r="H810">
        <v>354.625379273531</v>
      </c>
      <c r="I810">
        <v>355.96</v>
      </c>
      <c r="J810">
        <v>0.43835028340362298</v>
      </c>
      <c r="K810">
        <v>1</v>
      </c>
    </row>
    <row r="811" spans="1:11" x14ac:dyDescent="0.3">
      <c r="A811">
        <v>810</v>
      </c>
      <c r="B811">
        <f t="shared" si="12"/>
        <v>246.88800000000001</v>
      </c>
      <c r="C811">
        <v>1</v>
      </c>
      <c r="H811">
        <v>355.06372955693502</v>
      </c>
      <c r="I811">
        <v>356.4</v>
      </c>
      <c r="J811">
        <v>0.43835028340362298</v>
      </c>
      <c r="K811">
        <v>1</v>
      </c>
    </row>
    <row r="812" spans="1:11" x14ac:dyDescent="0.3">
      <c r="A812">
        <v>811</v>
      </c>
      <c r="B812">
        <f t="shared" si="12"/>
        <v>247.19280000000001</v>
      </c>
      <c r="C812">
        <v>1</v>
      </c>
      <c r="H812">
        <v>355.50207984033898</v>
      </c>
      <c r="I812">
        <v>356.84</v>
      </c>
      <c r="J812">
        <v>0.43835028340362298</v>
      </c>
      <c r="K812">
        <v>1</v>
      </c>
    </row>
    <row r="813" spans="1:11" x14ac:dyDescent="0.3">
      <c r="A813">
        <v>812</v>
      </c>
      <c r="B813">
        <f t="shared" si="12"/>
        <v>247.49760000000001</v>
      </c>
      <c r="C813">
        <v>1</v>
      </c>
      <c r="H813">
        <v>355.94043012374198</v>
      </c>
      <c r="I813">
        <v>357.28</v>
      </c>
      <c r="J813">
        <v>0.43835028340362298</v>
      </c>
      <c r="K813">
        <v>1</v>
      </c>
    </row>
    <row r="814" spans="1:11" x14ac:dyDescent="0.3">
      <c r="A814">
        <v>813</v>
      </c>
      <c r="B814">
        <f t="shared" si="12"/>
        <v>247.80240000000001</v>
      </c>
      <c r="C814">
        <v>1</v>
      </c>
      <c r="H814">
        <v>356.378780407146</v>
      </c>
      <c r="I814">
        <v>357.72</v>
      </c>
      <c r="J814">
        <v>0.43835028340362298</v>
      </c>
      <c r="K814">
        <v>1</v>
      </c>
    </row>
    <row r="815" spans="1:11" x14ac:dyDescent="0.3">
      <c r="A815">
        <v>814</v>
      </c>
      <c r="B815">
        <f t="shared" si="12"/>
        <v>248.10720000000001</v>
      </c>
      <c r="C815">
        <v>1</v>
      </c>
      <c r="H815">
        <v>356.81713069054899</v>
      </c>
      <c r="I815">
        <v>358.16</v>
      </c>
      <c r="J815">
        <v>0.43835028340362298</v>
      </c>
      <c r="K815">
        <v>1</v>
      </c>
    </row>
    <row r="816" spans="1:11" x14ac:dyDescent="0.3">
      <c r="A816">
        <v>815</v>
      </c>
      <c r="B816">
        <f t="shared" si="12"/>
        <v>248.41200000000001</v>
      </c>
      <c r="C816">
        <v>1</v>
      </c>
      <c r="H816">
        <v>357.25548097395301</v>
      </c>
      <c r="I816">
        <v>358.6</v>
      </c>
      <c r="J816">
        <v>0.43835028340362298</v>
      </c>
      <c r="K816">
        <v>1</v>
      </c>
    </row>
    <row r="817" spans="1:11" x14ac:dyDescent="0.3">
      <c r="A817">
        <v>816</v>
      </c>
      <c r="B817">
        <f t="shared" si="12"/>
        <v>248.71680000000001</v>
      </c>
      <c r="C817">
        <v>1</v>
      </c>
      <c r="H817">
        <v>357.69383125735698</v>
      </c>
      <c r="I817">
        <v>359.04</v>
      </c>
      <c r="J817">
        <v>0.43835028340362298</v>
      </c>
      <c r="K817">
        <v>1</v>
      </c>
    </row>
    <row r="818" spans="1:11" x14ac:dyDescent="0.3">
      <c r="A818">
        <v>817</v>
      </c>
      <c r="B818">
        <f t="shared" si="12"/>
        <v>249.02160000000001</v>
      </c>
      <c r="C818">
        <v>1</v>
      </c>
      <c r="H818">
        <v>358.13218154075997</v>
      </c>
      <c r="I818">
        <v>359.48</v>
      </c>
      <c r="J818">
        <v>0.43835028340362298</v>
      </c>
      <c r="K818">
        <v>1</v>
      </c>
    </row>
    <row r="819" spans="1:11" x14ac:dyDescent="0.3">
      <c r="A819">
        <v>818</v>
      </c>
      <c r="B819">
        <f t="shared" si="12"/>
        <v>249.32640000000001</v>
      </c>
      <c r="C819">
        <v>1</v>
      </c>
      <c r="H819">
        <v>358.57053182416399</v>
      </c>
      <c r="I819">
        <v>359.92</v>
      </c>
      <c r="J819">
        <v>0.43835028340362298</v>
      </c>
      <c r="K819">
        <v>1</v>
      </c>
    </row>
    <row r="820" spans="1:11" x14ac:dyDescent="0.3">
      <c r="A820">
        <v>819</v>
      </c>
      <c r="B820">
        <f t="shared" si="12"/>
        <v>249.63120000000001</v>
      </c>
      <c r="C820">
        <v>1</v>
      </c>
      <c r="H820">
        <v>359.00888210756801</v>
      </c>
      <c r="I820">
        <v>360.36</v>
      </c>
      <c r="J820">
        <v>0.43835028340362298</v>
      </c>
      <c r="K820">
        <v>1</v>
      </c>
    </row>
    <row r="821" spans="1:11" x14ac:dyDescent="0.3">
      <c r="A821">
        <v>820</v>
      </c>
      <c r="B821">
        <f t="shared" si="12"/>
        <v>249.93600000000001</v>
      </c>
      <c r="C821">
        <v>1</v>
      </c>
      <c r="H821">
        <v>359.44723239097101</v>
      </c>
      <c r="I821">
        <v>360.8</v>
      </c>
      <c r="J821">
        <v>0.43835028340362298</v>
      </c>
      <c r="K821">
        <v>1</v>
      </c>
    </row>
    <row r="822" spans="1:11" x14ac:dyDescent="0.3">
      <c r="A822">
        <v>821</v>
      </c>
      <c r="B822">
        <f t="shared" si="12"/>
        <v>250.24080000000001</v>
      </c>
      <c r="C822">
        <v>1</v>
      </c>
      <c r="H822">
        <v>359.88558267437497</v>
      </c>
      <c r="I822">
        <v>361.24</v>
      </c>
      <c r="J822">
        <v>0.43835028340362298</v>
      </c>
      <c r="K822">
        <v>1</v>
      </c>
    </row>
    <row r="823" spans="1:11" x14ac:dyDescent="0.3">
      <c r="A823">
        <v>822</v>
      </c>
      <c r="B823">
        <f t="shared" si="12"/>
        <v>250.54560000000001</v>
      </c>
      <c r="C823">
        <v>1</v>
      </c>
      <c r="H823">
        <v>360.32393295777803</v>
      </c>
      <c r="I823">
        <v>361.68</v>
      </c>
      <c r="J823">
        <v>0.43835028340362298</v>
      </c>
      <c r="K823">
        <v>1</v>
      </c>
    </row>
    <row r="824" spans="1:11" x14ac:dyDescent="0.3">
      <c r="A824">
        <v>823</v>
      </c>
      <c r="B824">
        <f t="shared" si="12"/>
        <v>250.85040000000001</v>
      </c>
      <c r="C824">
        <v>1</v>
      </c>
      <c r="H824">
        <v>360.76228324118199</v>
      </c>
      <c r="I824">
        <v>362.12</v>
      </c>
      <c r="J824">
        <v>0.43835028340362298</v>
      </c>
      <c r="K824">
        <v>1</v>
      </c>
    </row>
    <row r="825" spans="1:11" x14ac:dyDescent="0.3">
      <c r="A825">
        <v>824</v>
      </c>
      <c r="B825">
        <f t="shared" si="12"/>
        <v>251.15520000000001</v>
      </c>
      <c r="C825">
        <v>1</v>
      </c>
      <c r="H825">
        <v>361.20063352458601</v>
      </c>
      <c r="I825">
        <v>362.56</v>
      </c>
      <c r="J825">
        <v>0.43835028340362298</v>
      </c>
      <c r="K825">
        <v>1</v>
      </c>
    </row>
    <row r="826" spans="1:11" x14ac:dyDescent="0.3">
      <c r="A826">
        <v>825</v>
      </c>
      <c r="B826">
        <f t="shared" si="12"/>
        <v>251.46</v>
      </c>
      <c r="C826">
        <v>1</v>
      </c>
      <c r="H826">
        <v>361.63898380798901</v>
      </c>
      <c r="I826">
        <v>363</v>
      </c>
      <c r="J826">
        <v>0.43835028340362298</v>
      </c>
      <c r="K826">
        <v>1</v>
      </c>
    </row>
    <row r="827" spans="1:11" x14ac:dyDescent="0.3">
      <c r="A827">
        <v>826</v>
      </c>
      <c r="B827">
        <f t="shared" si="12"/>
        <v>251.76480000000001</v>
      </c>
      <c r="C827">
        <v>1</v>
      </c>
      <c r="H827">
        <v>362.07733409139303</v>
      </c>
      <c r="I827">
        <v>363.44</v>
      </c>
      <c r="J827">
        <v>0.43835028340362298</v>
      </c>
      <c r="K827">
        <v>1</v>
      </c>
    </row>
    <row r="828" spans="1:11" x14ac:dyDescent="0.3">
      <c r="A828">
        <v>827</v>
      </c>
      <c r="B828">
        <f t="shared" si="12"/>
        <v>252.06960000000001</v>
      </c>
      <c r="C828">
        <v>1</v>
      </c>
      <c r="H828">
        <v>362.51568437479699</v>
      </c>
      <c r="I828">
        <v>363.88</v>
      </c>
      <c r="J828">
        <v>0.43835028340362298</v>
      </c>
      <c r="K828">
        <v>1</v>
      </c>
    </row>
    <row r="829" spans="1:11" x14ac:dyDescent="0.3">
      <c r="A829">
        <v>828</v>
      </c>
      <c r="B829">
        <f t="shared" si="12"/>
        <v>252.37440000000001</v>
      </c>
      <c r="C829">
        <v>1</v>
      </c>
      <c r="H829">
        <v>362.95403465819999</v>
      </c>
      <c r="I829">
        <v>364.32</v>
      </c>
      <c r="J829">
        <v>0.43835028340362298</v>
      </c>
      <c r="K829">
        <v>1</v>
      </c>
    </row>
    <row r="830" spans="1:11" x14ac:dyDescent="0.3">
      <c r="A830">
        <v>829</v>
      </c>
      <c r="B830">
        <f t="shared" si="12"/>
        <v>252.67920000000001</v>
      </c>
      <c r="C830">
        <v>1</v>
      </c>
      <c r="H830">
        <v>363.39238494160401</v>
      </c>
      <c r="I830">
        <v>364.76</v>
      </c>
      <c r="J830">
        <v>0.43835028340362298</v>
      </c>
      <c r="K830">
        <v>1</v>
      </c>
    </row>
    <row r="831" spans="1:11" x14ac:dyDescent="0.3">
      <c r="A831">
        <v>830</v>
      </c>
      <c r="B831">
        <f t="shared" si="12"/>
        <v>252.98400000000001</v>
      </c>
      <c r="C831">
        <v>1</v>
      </c>
      <c r="H831">
        <v>363.830735225007</v>
      </c>
      <c r="I831">
        <v>365.2</v>
      </c>
      <c r="J831">
        <v>0.43835028340362298</v>
      </c>
      <c r="K831">
        <v>1</v>
      </c>
    </row>
    <row r="832" spans="1:11" x14ac:dyDescent="0.3">
      <c r="A832">
        <v>831</v>
      </c>
      <c r="B832">
        <f t="shared" si="12"/>
        <v>253.28880000000001</v>
      </c>
      <c r="C832">
        <v>1</v>
      </c>
      <c r="H832">
        <v>364.26908550841102</v>
      </c>
      <c r="I832">
        <v>365.64</v>
      </c>
      <c r="J832">
        <v>0.43835028340362298</v>
      </c>
      <c r="K832">
        <v>1</v>
      </c>
    </row>
    <row r="833" spans="1:11" x14ac:dyDescent="0.3">
      <c r="A833">
        <v>832</v>
      </c>
      <c r="B833">
        <f t="shared" si="12"/>
        <v>253.59360000000001</v>
      </c>
      <c r="C833">
        <v>1</v>
      </c>
      <c r="H833">
        <v>364.70743579181499</v>
      </c>
      <c r="I833">
        <v>366.08</v>
      </c>
      <c r="J833">
        <v>0.43835028340362298</v>
      </c>
      <c r="K833">
        <v>1</v>
      </c>
    </row>
    <row r="834" spans="1:11" x14ac:dyDescent="0.3">
      <c r="A834">
        <v>833</v>
      </c>
      <c r="B834">
        <f t="shared" si="12"/>
        <v>253.89840000000001</v>
      </c>
      <c r="C834">
        <v>1</v>
      </c>
      <c r="H834">
        <v>365.14578607521798</v>
      </c>
      <c r="I834">
        <v>366.52</v>
      </c>
      <c r="J834">
        <v>0.43835028340362298</v>
      </c>
      <c r="K834">
        <v>1</v>
      </c>
    </row>
    <row r="835" spans="1:11" x14ac:dyDescent="0.3">
      <c r="A835">
        <v>834</v>
      </c>
      <c r="B835">
        <f t="shared" ref="B835:B898" si="13">A835*0.3048</f>
        <v>254.20320000000001</v>
      </c>
      <c r="C835">
        <v>1</v>
      </c>
      <c r="H835">
        <v>365.584136358622</v>
      </c>
      <c r="I835">
        <v>366.96</v>
      </c>
      <c r="J835">
        <v>0.43835028340362298</v>
      </c>
      <c r="K835">
        <v>1</v>
      </c>
    </row>
    <row r="836" spans="1:11" x14ac:dyDescent="0.3">
      <c r="A836">
        <v>835</v>
      </c>
      <c r="B836">
        <f t="shared" si="13"/>
        <v>254.50800000000001</v>
      </c>
      <c r="C836">
        <v>1</v>
      </c>
      <c r="H836">
        <v>366.02248664202602</v>
      </c>
      <c r="I836">
        <v>367.4</v>
      </c>
      <c r="J836">
        <v>0.43835028340362298</v>
      </c>
      <c r="K836">
        <v>1</v>
      </c>
    </row>
    <row r="837" spans="1:11" x14ac:dyDescent="0.3">
      <c r="A837">
        <v>836</v>
      </c>
      <c r="B837">
        <f t="shared" si="13"/>
        <v>254.81280000000001</v>
      </c>
      <c r="C837">
        <v>1</v>
      </c>
      <c r="H837">
        <v>366.46083692542902</v>
      </c>
      <c r="I837">
        <v>367.84</v>
      </c>
      <c r="J837">
        <v>0.43835028340362298</v>
      </c>
      <c r="K837">
        <v>1</v>
      </c>
    </row>
    <row r="838" spans="1:11" x14ac:dyDescent="0.3">
      <c r="A838">
        <v>837</v>
      </c>
      <c r="B838">
        <f t="shared" si="13"/>
        <v>255.11760000000001</v>
      </c>
      <c r="C838">
        <v>1</v>
      </c>
      <c r="H838">
        <v>366.89918720883298</v>
      </c>
      <c r="I838">
        <v>368.28</v>
      </c>
      <c r="J838">
        <v>0.43835028340362298</v>
      </c>
      <c r="K838">
        <v>1</v>
      </c>
    </row>
    <row r="839" spans="1:11" x14ac:dyDescent="0.3">
      <c r="A839">
        <v>838</v>
      </c>
      <c r="B839">
        <f t="shared" si="13"/>
        <v>255.42240000000001</v>
      </c>
      <c r="C839">
        <v>1</v>
      </c>
      <c r="H839">
        <v>367.33753749223598</v>
      </c>
      <c r="I839">
        <v>368.72</v>
      </c>
      <c r="J839">
        <v>0.43835028340362298</v>
      </c>
      <c r="K839">
        <v>1</v>
      </c>
    </row>
    <row r="840" spans="1:11" x14ac:dyDescent="0.3">
      <c r="A840">
        <v>839</v>
      </c>
      <c r="B840">
        <f t="shared" si="13"/>
        <v>255.72720000000001</v>
      </c>
      <c r="C840">
        <v>1</v>
      </c>
      <c r="H840">
        <v>367.77588777564</v>
      </c>
      <c r="I840">
        <v>369.16</v>
      </c>
      <c r="J840">
        <v>0.43835028340362298</v>
      </c>
      <c r="K840">
        <v>1</v>
      </c>
    </row>
    <row r="841" spans="1:11" x14ac:dyDescent="0.3">
      <c r="A841">
        <v>840</v>
      </c>
      <c r="B841">
        <f t="shared" si="13"/>
        <v>256.03200000000004</v>
      </c>
      <c r="C841">
        <v>1</v>
      </c>
      <c r="H841">
        <v>368.21423805904402</v>
      </c>
      <c r="I841">
        <v>369.6</v>
      </c>
      <c r="J841">
        <v>0.43835028340362298</v>
      </c>
      <c r="K841">
        <v>1</v>
      </c>
    </row>
    <row r="842" spans="1:11" x14ac:dyDescent="0.3">
      <c r="A842">
        <v>841</v>
      </c>
      <c r="B842">
        <f t="shared" si="13"/>
        <v>256.33680000000004</v>
      </c>
      <c r="C842">
        <v>1</v>
      </c>
      <c r="H842">
        <v>368.65258834244702</v>
      </c>
      <c r="I842">
        <v>370.04</v>
      </c>
      <c r="J842">
        <v>0.43835028340362298</v>
      </c>
      <c r="K842">
        <v>1</v>
      </c>
    </row>
    <row r="843" spans="1:11" x14ac:dyDescent="0.3">
      <c r="A843">
        <v>842</v>
      </c>
      <c r="B843">
        <f t="shared" si="13"/>
        <v>256.64160000000004</v>
      </c>
      <c r="C843">
        <v>1</v>
      </c>
      <c r="H843">
        <v>369.09093862585098</v>
      </c>
      <c r="I843">
        <v>370.48</v>
      </c>
      <c r="J843">
        <v>0.43835028340362298</v>
      </c>
      <c r="K843">
        <v>1</v>
      </c>
    </row>
    <row r="844" spans="1:11" x14ac:dyDescent="0.3">
      <c r="A844">
        <v>843</v>
      </c>
      <c r="B844">
        <f t="shared" si="13"/>
        <v>256.94640000000004</v>
      </c>
      <c r="C844">
        <v>1</v>
      </c>
      <c r="H844">
        <v>369.529288909255</v>
      </c>
      <c r="I844">
        <v>370.92</v>
      </c>
      <c r="J844">
        <v>0.43835028340362298</v>
      </c>
      <c r="K844">
        <v>1</v>
      </c>
    </row>
    <row r="845" spans="1:11" x14ac:dyDescent="0.3">
      <c r="A845">
        <v>844</v>
      </c>
      <c r="B845">
        <f t="shared" si="13"/>
        <v>257.25120000000004</v>
      </c>
      <c r="C845">
        <v>1</v>
      </c>
      <c r="H845">
        <v>369.967639192658</v>
      </c>
      <c r="I845">
        <v>371.36</v>
      </c>
      <c r="J845">
        <v>0.43835028340362298</v>
      </c>
      <c r="K845">
        <v>1</v>
      </c>
    </row>
    <row r="846" spans="1:11" x14ac:dyDescent="0.3">
      <c r="A846">
        <v>845</v>
      </c>
      <c r="B846">
        <f t="shared" si="13"/>
        <v>257.55600000000004</v>
      </c>
      <c r="C846">
        <v>1</v>
      </c>
      <c r="H846">
        <v>370.40598947606202</v>
      </c>
      <c r="I846">
        <v>371.8</v>
      </c>
      <c r="J846">
        <v>0.43835028340362298</v>
      </c>
      <c r="K846">
        <v>1</v>
      </c>
    </row>
    <row r="847" spans="1:11" x14ac:dyDescent="0.3">
      <c r="A847">
        <v>846</v>
      </c>
      <c r="B847">
        <f t="shared" si="13"/>
        <v>257.86080000000004</v>
      </c>
      <c r="C847">
        <v>1</v>
      </c>
      <c r="H847">
        <v>370.84433975946502</v>
      </c>
      <c r="I847">
        <v>372.24</v>
      </c>
      <c r="J847">
        <v>0.43835028340362298</v>
      </c>
      <c r="K847">
        <v>1</v>
      </c>
    </row>
    <row r="848" spans="1:11" x14ac:dyDescent="0.3">
      <c r="A848">
        <v>847</v>
      </c>
      <c r="B848">
        <f t="shared" si="13"/>
        <v>258.16560000000004</v>
      </c>
      <c r="C848">
        <v>1</v>
      </c>
      <c r="H848">
        <v>371.28269004286898</v>
      </c>
      <c r="I848">
        <v>372.68</v>
      </c>
      <c r="J848">
        <v>0.43835028340362298</v>
      </c>
      <c r="K848">
        <v>1</v>
      </c>
    </row>
    <row r="849" spans="1:11" x14ac:dyDescent="0.3">
      <c r="A849">
        <v>848</v>
      </c>
      <c r="B849">
        <f t="shared" si="13"/>
        <v>258.47040000000004</v>
      </c>
      <c r="C849">
        <v>1</v>
      </c>
      <c r="H849">
        <v>371.721040326273</v>
      </c>
      <c r="I849">
        <v>373.12</v>
      </c>
      <c r="J849">
        <v>0.43835028340362298</v>
      </c>
      <c r="K849">
        <v>1</v>
      </c>
    </row>
    <row r="850" spans="1:11" x14ac:dyDescent="0.3">
      <c r="A850">
        <v>849</v>
      </c>
      <c r="B850">
        <f t="shared" si="13"/>
        <v>258.77520000000004</v>
      </c>
      <c r="C850">
        <v>1</v>
      </c>
      <c r="H850">
        <v>372.159390609676</v>
      </c>
      <c r="I850">
        <v>373.56</v>
      </c>
      <c r="J850">
        <v>0.43835028340362298</v>
      </c>
      <c r="K850">
        <v>1</v>
      </c>
    </row>
    <row r="851" spans="1:11" x14ac:dyDescent="0.3">
      <c r="A851">
        <v>850</v>
      </c>
      <c r="B851">
        <f t="shared" si="13"/>
        <v>259.08000000000004</v>
      </c>
      <c r="C851">
        <v>1</v>
      </c>
      <c r="H851">
        <v>372.59774089308002</v>
      </c>
      <c r="I851">
        <v>374</v>
      </c>
      <c r="J851">
        <v>0.43835028340362298</v>
      </c>
      <c r="K851">
        <v>1</v>
      </c>
    </row>
    <row r="852" spans="1:11" x14ac:dyDescent="0.3">
      <c r="A852">
        <v>851</v>
      </c>
      <c r="B852">
        <f t="shared" si="13"/>
        <v>259.38480000000004</v>
      </c>
      <c r="C852">
        <v>1</v>
      </c>
      <c r="H852">
        <v>373.03609117648301</v>
      </c>
      <c r="I852">
        <v>374.44</v>
      </c>
      <c r="J852">
        <v>0.43835028340362298</v>
      </c>
      <c r="K852">
        <v>1</v>
      </c>
    </row>
    <row r="853" spans="1:11" x14ac:dyDescent="0.3">
      <c r="A853">
        <v>852</v>
      </c>
      <c r="B853">
        <f t="shared" si="13"/>
        <v>259.68960000000004</v>
      </c>
      <c r="C853">
        <v>1</v>
      </c>
      <c r="H853">
        <v>373.47444145988698</v>
      </c>
      <c r="I853">
        <v>374.88</v>
      </c>
      <c r="J853">
        <v>0.43835028340362298</v>
      </c>
      <c r="K853">
        <v>1</v>
      </c>
    </row>
    <row r="854" spans="1:11" x14ac:dyDescent="0.3">
      <c r="A854">
        <v>853</v>
      </c>
      <c r="B854">
        <f t="shared" si="13"/>
        <v>259.99440000000004</v>
      </c>
      <c r="C854">
        <v>1</v>
      </c>
      <c r="H854">
        <v>373.912791743291</v>
      </c>
      <c r="I854">
        <v>375.32</v>
      </c>
      <c r="J854">
        <v>0.43835028340362298</v>
      </c>
      <c r="K854">
        <v>1</v>
      </c>
    </row>
    <row r="855" spans="1:11" x14ac:dyDescent="0.3">
      <c r="A855">
        <v>854</v>
      </c>
      <c r="B855">
        <f t="shared" si="13"/>
        <v>260.29919999999998</v>
      </c>
      <c r="C855">
        <v>1</v>
      </c>
      <c r="H855">
        <v>374.35114202669399</v>
      </c>
      <c r="I855">
        <v>375.76</v>
      </c>
      <c r="J855">
        <v>0.43835028340362298</v>
      </c>
      <c r="K855">
        <v>1</v>
      </c>
    </row>
    <row r="856" spans="1:11" x14ac:dyDescent="0.3">
      <c r="A856">
        <v>855</v>
      </c>
      <c r="B856">
        <f t="shared" si="13"/>
        <v>260.60399999999998</v>
      </c>
      <c r="C856">
        <v>1</v>
      </c>
      <c r="H856">
        <v>374.78949231009801</v>
      </c>
      <c r="I856">
        <v>376.2</v>
      </c>
      <c r="J856">
        <v>0.43835028340362298</v>
      </c>
      <c r="K856">
        <v>1</v>
      </c>
    </row>
    <row r="857" spans="1:11" x14ac:dyDescent="0.3">
      <c r="A857">
        <v>856</v>
      </c>
      <c r="B857">
        <f t="shared" si="13"/>
        <v>260.90879999999999</v>
      </c>
      <c r="C857">
        <v>1</v>
      </c>
      <c r="H857">
        <v>375.22784259350198</v>
      </c>
      <c r="I857">
        <v>376.64</v>
      </c>
      <c r="J857">
        <v>0.43835028340362298</v>
      </c>
      <c r="K857">
        <v>1</v>
      </c>
    </row>
    <row r="858" spans="1:11" x14ac:dyDescent="0.3">
      <c r="A858">
        <v>857</v>
      </c>
      <c r="B858">
        <f t="shared" si="13"/>
        <v>261.21359999999999</v>
      </c>
      <c r="C858">
        <v>1</v>
      </c>
      <c r="H858">
        <v>375.66619287690497</v>
      </c>
      <c r="I858">
        <v>377.08</v>
      </c>
      <c r="J858">
        <v>0.43835028340362298</v>
      </c>
      <c r="K858">
        <v>1</v>
      </c>
    </row>
    <row r="859" spans="1:11" x14ac:dyDescent="0.3">
      <c r="A859">
        <v>858</v>
      </c>
      <c r="B859">
        <f t="shared" si="13"/>
        <v>261.51839999999999</v>
      </c>
      <c r="C859">
        <v>1</v>
      </c>
      <c r="H859">
        <v>376.10454316030899</v>
      </c>
      <c r="I859">
        <v>377.52</v>
      </c>
      <c r="J859">
        <v>0.43835028340362298</v>
      </c>
      <c r="K859">
        <v>1</v>
      </c>
    </row>
    <row r="860" spans="1:11" x14ac:dyDescent="0.3">
      <c r="A860">
        <v>859</v>
      </c>
      <c r="B860">
        <f t="shared" si="13"/>
        <v>261.82319999999999</v>
      </c>
      <c r="C860">
        <v>1</v>
      </c>
      <c r="H860">
        <v>376.54289344371199</v>
      </c>
      <c r="I860">
        <v>377.96</v>
      </c>
      <c r="J860">
        <v>0.43835028340362298</v>
      </c>
      <c r="K860">
        <v>1</v>
      </c>
    </row>
    <row r="861" spans="1:11" x14ac:dyDescent="0.3">
      <c r="A861">
        <v>860</v>
      </c>
      <c r="B861">
        <f t="shared" si="13"/>
        <v>262.12799999999999</v>
      </c>
      <c r="C861">
        <v>1</v>
      </c>
      <c r="H861">
        <v>376.98124372711601</v>
      </c>
      <c r="I861">
        <v>378.4</v>
      </c>
      <c r="J861">
        <v>0.43835028340362298</v>
      </c>
      <c r="K861">
        <v>1</v>
      </c>
    </row>
    <row r="862" spans="1:11" x14ac:dyDescent="0.3">
      <c r="A862">
        <v>861</v>
      </c>
      <c r="B862">
        <f t="shared" si="13"/>
        <v>262.43279999999999</v>
      </c>
      <c r="C862">
        <v>1</v>
      </c>
      <c r="H862">
        <v>377.41959401051997</v>
      </c>
      <c r="I862">
        <v>378.84</v>
      </c>
      <c r="J862">
        <v>0.43835028340362298</v>
      </c>
      <c r="K862">
        <v>1</v>
      </c>
    </row>
    <row r="863" spans="1:11" x14ac:dyDescent="0.3">
      <c r="A863">
        <v>862</v>
      </c>
      <c r="B863">
        <f t="shared" si="13"/>
        <v>262.73759999999999</v>
      </c>
      <c r="C863">
        <v>1</v>
      </c>
      <c r="H863">
        <v>377.85794429392303</v>
      </c>
      <c r="I863">
        <v>379.28</v>
      </c>
      <c r="J863">
        <v>0.43835028340362298</v>
      </c>
      <c r="K863">
        <v>1</v>
      </c>
    </row>
    <row r="864" spans="1:11" x14ac:dyDescent="0.3">
      <c r="A864">
        <v>863</v>
      </c>
      <c r="B864">
        <f t="shared" si="13"/>
        <v>263.04239999999999</v>
      </c>
      <c r="C864">
        <v>1</v>
      </c>
      <c r="H864">
        <v>378.29629457732699</v>
      </c>
      <c r="I864">
        <v>379.72</v>
      </c>
      <c r="J864">
        <v>0.43835028340362298</v>
      </c>
      <c r="K864">
        <v>1</v>
      </c>
    </row>
    <row r="865" spans="1:11" x14ac:dyDescent="0.3">
      <c r="A865">
        <v>864</v>
      </c>
      <c r="B865">
        <f t="shared" si="13"/>
        <v>263.34719999999999</v>
      </c>
      <c r="C865">
        <v>1</v>
      </c>
      <c r="H865">
        <v>378.73464486073101</v>
      </c>
      <c r="I865">
        <v>380.16</v>
      </c>
      <c r="J865">
        <v>0.43835028340362298</v>
      </c>
      <c r="K865">
        <v>1</v>
      </c>
    </row>
    <row r="866" spans="1:11" x14ac:dyDescent="0.3">
      <c r="A866">
        <v>865</v>
      </c>
      <c r="B866">
        <f t="shared" si="13"/>
        <v>263.65199999999999</v>
      </c>
      <c r="C866">
        <v>1</v>
      </c>
      <c r="H866">
        <v>379.17299514413401</v>
      </c>
      <c r="I866">
        <v>380.6</v>
      </c>
      <c r="J866">
        <v>0.43835028340362298</v>
      </c>
      <c r="K866">
        <v>1</v>
      </c>
    </row>
    <row r="867" spans="1:11" x14ac:dyDescent="0.3">
      <c r="A867">
        <v>866</v>
      </c>
      <c r="B867">
        <f t="shared" si="13"/>
        <v>263.95679999999999</v>
      </c>
      <c r="C867">
        <v>1</v>
      </c>
      <c r="H867">
        <v>379.61134542753803</v>
      </c>
      <c r="I867">
        <v>381.04</v>
      </c>
      <c r="J867">
        <v>0.43835028340362298</v>
      </c>
      <c r="K867">
        <v>1</v>
      </c>
    </row>
    <row r="868" spans="1:11" x14ac:dyDescent="0.3">
      <c r="A868">
        <v>867</v>
      </c>
      <c r="B868">
        <f t="shared" si="13"/>
        <v>264.26159999999999</v>
      </c>
      <c r="C868">
        <v>1</v>
      </c>
      <c r="H868">
        <v>380.04969571094102</v>
      </c>
      <c r="I868">
        <v>381.48</v>
      </c>
      <c r="J868">
        <v>0.43835028340362298</v>
      </c>
      <c r="K868">
        <v>1</v>
      </c>
    </row>
    <row r="869" spans="1:11" x14ac:dyDescent="0.3">
      <c r="A869">
        <v>868</v>
      </c>
      <c r="B869">
        <f t="shared" si="13"/>
        <v>264.56639999999999</v>
      </c>
      <c r="C869">
        <v>1</v>
      </c>
      <c r="H869">
        <v>380.48804599434499</v>
      </c>
      <c r="I869">
        <v>381.92</v>
      </c>
      <c r="J869">
        <v>0.43835028340362298</v>
      </c>
      <c r="K869">
        <v>1</v>
      </c>
    </row>
    <row r="870" spans="1:11" x14ac:dyDescent="0.3">
      <c r="A870">
        <v>869</v>
      </c>
      <c r="B870">
        <f t="shared" si="13"/>
        <v>264.87119999999999</v>
      </c>
      <c r="C870">
        <v>1</v>
      </c>
      <c r="H870">
        <v>380.92639627774901</v>
      </c>
      <c r="I870">
        <v>382.36</v>
      </c>
      <c r="J870">
        <v>0.43835028340362298</v>
      </c>
      <c r="K870">
        <v>1</v>
      </c>
    </row>
    <row r="871" spans="1:11" x14ac:dyDescent="0.3">
      <c r="A871">
        <v>870</v>
      </c>
      <c r="B871">
        <f t="shared" si="13"/>
        <v>265.17599999999999</v>
      </c>
      <c r="C871">
        <v>1</v>
      </c>
      <c r="H871">
        <v>381.364746561152</v>
      </c>
      <c r="I871">
        <v>382.8</v>
      </c>
      <c r="J871">
        <v>0.43835028340362298</v>
      </c>
      <c r="K871">
        <v>1</v>
      </c>
    </row>
    <row r="872" spans="1:11" x14ac:dyDescent="0.3">
      <c r="A872">
        <v>871</v>
      </c>
      <c r="B872">
        <f t="shared" si="13"/>
        <v>265.48079999999999</v>
      </c>
      <c r="C872">
        <v>1</v>
      </c>
      <c r="H872">
        <v>381.80309684455602</v>
      </c>
      <c r="I872">
        <v>383.24</v>
      </c>
      <c r="J872">
        <v>0.43835028340362298</v>
      </c>
      <c r="K872">
        <v>1</v>
      </c>
    </row>
    <row r="873" spans="1:11" x14ac:dyDescent="0.3">
      <c r="A873">
        <v>872</v>
      </c>
      <c r="B873">
        <f t="shared" si="13"/>
        <v>265.78559999999999</v>
      </c>
      <c r="C873">
        <v>1</v>
      </c>
      <c r="H873">
        <v>382.24144712795999</v>
      </c>
      <c r="I873">
        <v>383.68</v>
      </c>
      <c r="J873">
        <v>0.43835028340362298</v>
      </c>
      <c r="K873">
        <v>1</v>
      </c>
    </row>
    <row r="874" spans="1:11" x14ac:dyDescent="0.3">
      <c r="A874">
        <v>873</v>
      </c>
      <c r="B874">
        <f t="shared" si="13"/>
        <v>266.09039999999999</v>
      </c>
      <c r="C874">
        <v>1</v>
      </c>
      <c r="H874">
        <v>382.67979741136298</v>
      </c>
      <c r="I874">
        <v>384.12</v>
      </c>
      <c r="J874">
        <v>0.43835028340362298</v>
      </c>
      <c r="K874">
        <v>1</v>
      </c>
    </row>
    <row r="875" spans="1:11" x14ac:dyDescent="0.3">
      <c r="A875">
        <v>874</v>
      </c>
      <c r="B875">
        <f t="shared" si="13"/>
        <v>266.39519999999999</v>
      </c>
      <c r="C875">
        <v>1</v>
      </c>
      <c r="H875">
        <v>383.118147694767</v>
      </c>
      <c r="I875">
        <v>384.56</v>
      </c>
      <c r="J875">
        <v>0.43835028340362298</v>
      </c>
      <c r="K875">
        <v>1</v>
      </c>
    </row>
    <row r="876" spans="1:11" x14ac:dyDescent="0.3">
      <c r="A876">
        <v>875</v>
      </c>
      <c r="B876">
        <f t="shared" si="13"/>
        <v>266.7</v>
      </c>
      <c r="C876">
        <v>1</v>
      </c>
      <c r="H876">
        <v>383.55649797817</v>
      </c>
      <c r="I876">
        <v>385</v>
      </c>
      <c r="J876">
        <v>0.43835028340362298</v>
      </c>
      <c r="K876">
        <v>1</v>
      </c>
    </row>
    <row r="877" spans="1:11" x14ac:dyDescent="0.3">
      <c r="A877">
        <v>876</v>
      </c>
      <c r="B877">
        <f t="shared" si="13"/>
        <v>267.00479999999999</v>
      </c>
      <c r="C877">
        <v>1</v>
      </c>
      <c r="H877">
        <v>383.99484826157402</v>
      </c>
      <c r="I877">
        <v>385.44</v>
      </c>
      <c r="J877">
        <v>0.43835028340362298</v>
      </c>
      <c r="K877">
        <v>1</v>
      </c>
    </row>
    <row r="878" spans="1:11" x14ac:dyDescent="0.3">
      <c r="A878">
        <v>877</v>
      </c>
      <c r="B878">
        <f t="shared" si="13"/>
        <v>267.30959999999999</v>
      </c>
      <c r="C878">
        <v>1</v>
      </c>
      <c r="H878">
        <v>384.43319854497798</v>
      </c>
      <c r="I878">
        <v>385.88</v>
      </c>
      <c r="J878">
        <v>0.43835028340362298</v>
      </c>
      <c r="K878">
        <v>1</v>
      </c>
    </row>
    <row r="879" spans="1:11" x14ac:dyDescent="0.3">
      <c r="A879">
        <v>878</v>
      </c>
      <c r="B879">
        <f t="shared" si="13"/>
        <v>267.61439999999999</v>
      </c>
      <c r="C879">
        <v>1</v>
      </c>
      <c r="H879">
        <v>384.87154882838098</v>
      </c>
      <c r="I879">
        <v>386.32</v>
      </c>
      <c r="J879">
        <v>0.43835028340362298</v>
      </c>
      <c r="K879">
        <v>1</v>
      </c>
    </row>
    <row r="880" spans="1:11" x14ac:dyDescent="0.3">
      <c r="A880">
        <v>879</v>
      </c>
      <c r="B880">
        <f t="shared" si="13"/>
        <v>267.91919999999999</v>
      </c>
      <c r="C880">
        <v>1</v>
      </c>
      <c r="H880">
        <v>385.309899111785</v>
      </c>
      <c r="I880">
        <v>386.76</v>
      </c>
      <c r="J880">
        <v>0.43835028340362298</v>
      </c>
      <c r="K880">
        <v>1</v>
      </c>
    </row>
    <row r="881" spans="1:11" x14ac:dyDescent="0.3">
      <c r="A881">
        <v>880</v>
      </c>
      <c r="B881">
        <f t="shared" si="13"/>
        <v>268.22399999999999</v>
      </c>
      <c r="C881">
        <v>1</v>
      </c>
      <c r="H881">
        <v>385.74824939518902</v>
      </c>
      <c r="I881">
        <v>387.2</v>
      </c>
      <c r="J881">
        <v>0.43835028340362298</v>
      </c>
      <c r="K881">
        <v>1</v>
      </c>
    </row>
    <row r="882" spans="1:11" x14ac:dyDescent="0.3">
      <c r="A882">
        <v>881</v>
      </c>
      <c r="B882">
        <f t="shared" si="13"/>
        <v>268.52879999999999</v>
      </c>
      <c r="C882">
        <v>1</v>
      </c>
      <c r="H882">
        <v>386.18659967859202</v>
      </c>
      <c r="I882">
        <v>387.64</v>
      </c>
      <c r="J882">
        <v>0.43835028340362298</v>
      </c>
      <c r="K882">
        <v>1</v>
      </c>
    </row>
    <row r="883" spans="1:11" x14ac:dyDescent="0.3">
      <c r="A883">
        <v>882</v>
      </c>
      <c r="B883">
        <f t="shared" si="13"/>
        <v>268.83359999999999</v>
      </c>
      <c r="C883">
        <v>1</v>
      </c>
      <c r="H883">
        <v>386.62494996199598</v>
      </c>
      <c r="I883">
        <v>388.08</v>
      </c>
      <c r="J883">
        <v>0.43835028340362298</v>
      </c>
      <c r="K883">
        <v>1</v>
      </c>
    </row>
    <row r="884" spans="1:11" x14ac:dyDescent="0.3">
      <c r="A884">
        <v>883</v>
      </c>
      <c r="B884">
        <f t="shared" si="13"/>
        <v>269.13839999999999</v>
      </c>
      <c r="C884">
        <v>1</v>
      </c>
      <c r="H884">
        <v>387.06330024539898</v>
      </c>
      <c r="I884">
        <v>388.52</v>
      </c>
      <c r="J884">
        <v>0.43835028340362298</v>
      </c>
      <c r="K884">
        <v>1</v>
      </c>
    </row>
    <row r="885" spans="1:11" x14ac:dyDescent="0.3">
      <c r="A885">
        <v>884</v>
      </c>
      <c r="B885">
        <f t="shared" si="13"/>
        <v>269.44319999999999</v>
      </c>
      <c r="C885">
        <v>1</v>
      </c>
      <c r="H885">
        <v>387.501650528803</v>
      </c>
      <c r="I885">
        <v>388.96</v>
      </c>
      <c r="J885">
        <v>0.43835028340362298</v>
      </c>
      <c r="K885">
        <v>1</v>
      </c>
    </row>
    <row r="886" spans="1:11" x14ac:dyDescent="0.3">
      <c r="A886">
        <v>885</v>
      </c>
      <c r="B886">
        <f t="shared" si="13"/>
        <v>269.74799999999999</v>
      </c>
      <c r="C886">
        <v>1</v>
      </c>
      <c r="H886">
        <v>387.94000081220702</v>
      </c>
      <c r="I886">
        <v>389.4</v>
      </c>
      <c r="J886">
        <v>0.43835028340362298</v>
      </c>
      <c r="K886">
        <v>1</v>
      </c>
    </row>
    <row r="887" spans="1:11" x14ac:dyDescent="0.3">
      <c r="A887">
        <v>886</v>
      </c>
      <c r="B887">
        <f t="shared" si="13"/>
        <v>270.05279999999999</v>
      </c>
      <c r="C887">
        <v>1</v>
      </c>
      <c r="H887">
        <v>388.37835109561001</v>
      </c>
      <c r="I887">
        <v>389.84</v>
      </c>
      <c r="J887">
        <v>0.43835028340362298</v>
      </c>
      <c r="K887">
        <v>1</v>
      </c>
    </row>
    <row r="888" spans="1:11" x14ac:dyDescent="0.3">
      <c r="A888">
        <v>887</v>
      </c>
      <c r="B888">
        <f t="shared" si="13"/>
        <v>270.35759999999999</v>
      </c>
      <c r="C888">
        <v>1</v>
      </c>
      <c r="H888">
        <v>388.81670137901398</v>
      </c>
      <c r="I888">
        <v>390.28</v>
      </c>
      <c r="J888">
        <v>0.43835028340362298</v>
      </c>
      <c r="K888">
        <v>1</v>
      </c>
    </row>
    <row r="889" spans="1:11" x14ac:dyDescent="0.3">
      <c r="A889">
        <v>888</v>
      </c>
      <c r="B889">
        <f t="shared" si="13"/>
        <v>270.66239999999999</v>
      </c>
      <c r="C889">
        <v>1</v>
      </c>
      <c r="H889">
        <v>389.255051662418</v>
      </c>
      <c r="I889">
        <v>390.72</v>
      </c>
      <c r="J889">
        <v>0.43835028340362298</v>
      </c>
      <c r="K889">
        <v>1</v>
      </c>
    </row>
    <row r="890" spans="1:11" x14ac:dyDescent="0.3">
      <c r="A890">
        <v>889</v>
      </c>
      <c r="B890">
        <f t="shared" si="13"/>
        <v>270.96719999999999</v>
      </c>
      <c r="C890">
        <v>1</v>
      </c>
      <c r="H890">
        <v>389.69340194582099</v>
      </c>
      <c r="I890">
        <v>391.16</v>
      </c>
      <c r="J890">
        <v>0.43835028340362298</v>
      </c>
      <c r="K890">
        <v>1</v>
      </c>
    </row>
    <row r="891" spans="1:11" x14ac:dyDescent="0.3">
      <c r="A891">
        <v>890</v>
      </c>
      <c r="B891">
        <f t="shared" si="13"/>
        <v>271.27199999999999</v>
      </c>
      <c r="C891">
        <v>1</v>
      </c>
      <c r="H891">
        <v>390.13175222922501</v>
      </c>
      <c r="I891">
        <v>391.6</v>
      </c>
      <c r="J891">
        <v>0.43835028340362298</v>
      </c>
      <c r="K891">
        <v>1</v>
      </c>
    </row>
    <row r="892" spans="1:11" x14ac:dyDescent="0.3">
      <c r="A892">
        <v>891</v>
      </c>
      <c r="B892">
        <f t="shared" si="13"/>
        <v>271.57679999999999</v>
      </c>
      <c r="C892">
        <v>1</v>
      </c>
      <c r="H892">
        <v>390.57010251262801</v>
      </c>
      <c r="I892">
        <v>392.04</v>
      </c>
      <c r="J892">
        <v>0.43835028340362298</v>
      </c>
      <c r="K892">
        <v>1</v>
      </c>
    </row>
    <row r="893" spans="1:11" x14ac:dyDescent="0.3">
      <c r="A893">
        <v>892</v>
      </c>
      <c r="B893">
        <f t="shared" si="13"/>
        <v>271.88159999999999</v>
      </c>
      <c r="C893">
        <v>1</v>
      </c>
      <c r="H893">
        <v>391.00845279603197</v>
      </c>
      <c r="I893">
        <v>392.48</v>
      </c>
      <c r="J893">
        <v>0.43835028340362298</v>
      </c>
      <c r="K893">
        <v>1</v>
      </c>
    </row>
    <row r="894" spans="1:11" x14ac:dyDescent="0.3">
      <c r="A894">
        <v>893</v>
      </c>
      <c r="B894">
        <f t="shared" si="13"/>
        <v>272.18639999999999</v>
      </c>
      <c r="C894">
        <v>1</v>
      </c>
      <c r="H894">
        <v>391.44680307943599</v>
      </c>
      <c r="I894">
        <v>392.92</v>
      </c>
      <c r="J894">
        <v>0.43835028340362298</v>
      </c>
      <c r="K894">
        <v>1</v>
      </c>
    </row>
    <row r="895" spans="1:11" x14ac:dyDescent="0.3">
      <c r="A895">
        <v>894</v>
      </c>
      <c r="B895">
        <f t="shared" si="13"/>
        <v>272.49119999999999</v>
      </c>
      <c r="C895">
        <v>1</v>
      </c>
      <c r="H895">
        <v>391.88515336283899</v>
      </c>
      <c r="I895">
        <v>393.36</v>
      </c>
      <c r="J895">
        <v>0.43835028340362298</v>
      </c>
      <c r="K895">
        <v>1</v>
      </c>
    </row>
    <row r="896" spans="1:11" x14ac:dyDescent="0.3">
      <c r="A896">
        <v>895</v>
      </c>
      <c r="B896">
        <f t="shared" si="13"/>
        <v>272.79599999999999</v>
      </c>
      <c r="C896">
        <v>1</v>
      </c>
      <c r="H896">
        <v>392.32350364624301</v>
      </c>
      <c r="I896">
        <v>393.8</v>
      </c>
      <c r="J896">
        <v>0.43835028340362298</v>
      </c>
      <c r="K896">
        <v>1</v>
      </c>
    </row>
    <row r="897" spans="1:11" x14ac:dyDescent="0.3">
      <c r="A897">
        <v>896</v>
      </c>
      <c r="B897">
        <f t="shared" si="13"/>
        <v>273.10079999999999</v>
      </c>
      <c r="C897">
        <v>1</v>
      </c>
      <c r="H897">
        <v>392.76185392964601</v>
      </c>
      <c r="I897">
        <v>394.24</v>
      </c>
      <c r="J897">
        <v>0.43835028340362298</v>
      </c>
      <c r="K897">
        <v>1</v>
      </c>
    </row>
    <row r="898" spans="1:11" x14ac:dyDescent="0.3">
      <c r="A898">
        <v>897</v>
      </c>
      <c r="B898">
        <f t="shared" si="13"/>
        <v>273.40559999999999</v>
      </c>
      <c r="C898">
        <v>1</v>
      </c>
      <c r="H898">
        <v>393.20020421304997</v>
      </c>
      <c r="I898">
        <v>394.68</v>
      </c>
      <c r="J898">
        <v>0.43835028340362298</v>
      </c>
      <c r="K898">
        <v>1</v>
      </c>
    </row>
    <row r="899" spans="1:11" x14ac:dyDescent="0.3">
      <c r="A899">
        <v>898</v>
      </c>
      <c r="B899">
        <f t="shared" ref="B899:B962" si="14">A899*0.3048</f>
        <v>273.71039999999999</v>
      </c>
      <c r="C899">
        <v>1</v>
      </c>
      <c r="H899">
        <v>393.63855449645399</v>
      </c>
      <c r="I899">
        <v>395.12</v>
      </c>
      <c r="J899">
        <v>0.43835028340362298</v>
      </c>
      <c r="K899">
        <v>1</v>
      </c>
    </row>
    <row r="900" spans="1:11" x14ac:dyDescent="0.3">
      <c r="A900">
        <v>899</v>
      </c>
      <c r="B900">
        <f t="shared" si="14"/>
        <v>274.01519999999999</v>
      </c>
      <c r="C900">
        <v>1</v>
      </c>
      <c r="H900">
        <v>394.07690477985699</v>
      </c>
      <c r="I900">
        <v>395.56</v>
      </c>
      <c r="J900">
        <v>0.43835028340362298</v>
      </c>
      <c r="K900">
        <v>1</v>
      </c>
    </row>
    <row r="901" spans="1:11" x14ac:dyDescent="0.3">
      <c r="A901">
        <v>900</v>
      </c>
      <c r="B901">
        <f t="shared" si="14"/>
        <v>274.32</v>
      </c>
      <c r="C901">
        <v>1</v>
      </c>
      <c r="H901">
        <v>394.51525506326101</v>
      </c>
      <c r="I901">
        <v>396</v>
      </c>
      <c r="J901">
        <v>0.43835028340362298</v>
      </c>
      <c r="K901">
        <v>1</v>
      </c>
    </row>
    <row r="902" spans="1:11" x14ac:dyDescent="0.3">
      <c r="A902">
        <v>901</v>
      </c>
      <c r="B902">
        <f t="shared" si="14"/>
        <v>274.62479999999999</v>
      </c>
      <c r="C902">
        <v>1</v>
      </c>
      <c r="H902">
        <v>394.95360534666497</v>
      </c>
      <c r="I902">
        <v>396.44</v>
      </c>
      <c r="J902">
        <v>0.43835028340362298</v>
      </c>
      <c r="K902">
        <v>1</v>
      </c>
    </row>
    <row r="903" spans="1:11" x14ac:dyDescent="0.3">
      <c r="A903">
        <v>902</v>
      </c>
      <c r="B903">
        <f t="shared" si="14"/>
        <v>274.92959999999999</v>
      </c>
      <c r="C903">
        <v>1</v>
      </c>
      <c r="H903">
        <v>395.39195563006803</v>
      </c>
      <c r="I903">
        <v>396.88</v>
      </c>
      <c r="J903">
        <v>0.43835028340362298</v>
      </c>
      <c r="K903">
        <v>1</v>
      </c>
    </row>
    <row r="904" spans="1:11" x14ac:dyDescent="0.3">
      <c r="A904">
        <v>903</v>
      </c>
      <c r="B904">
        <f t="shared" si="14"/>
        <v>275.23439999999999</v>
      </c>
      <c r="C904">
        <v>1</v>
      </c>
      <c r="H904">
        <v>395.83030591347199</v>
      </c>
      <c r="I904">
        <v>397.32</v>
      </c>
      <c r="J904">
        <v>0.43835028340362298</v>
      </c>
      <c r="K904">
        <v>1</v>
      </c>
    </row>
    <row r="905" spans="1:11" x14ac:dyDescent="0.3">
      <c r="A905">
        <v>904</v>
      </c>
      <c r="B905">
        <f t="shared" si="14"/>
        <v>275.53919999999999</v>
      </c>
      <c r="C905">
        <v>1</v>
      </c>
      <c r="H905">
        <v>396.26865619687499</v>
      </c>
      <c r="I905">
        <v>397.76</v>
      </c>
      <c r="J905">
        <v>0.43835028340362298</v>
      </c>
      <c r="K905">
        <v>1</v>
      </c>
    </row>
    <row r="906" spans="1:11" x14ac:dyDescent="0.3">
      <c r="A906">
        <v>905</v>
      </c>
      <c r="B906">
        <f t="shared" si="14"/>
        <v>275.84399999999999</v>
      </c>
      <c r="C906">
        <v>1</v>
      </c>
      <c r="H906">
        <v>396.70700648027901</v>
      </c>
      <c r="I906">
        <v>398.2</v>
      </c>
      <c r="J906">
        <v>0.43835028340362298</v>
      </c>
      <c r="K906">
        <v>1</v>
      </c>
    </row>
    <row r="907" spans="1:11" x14ac:dyDescent="0.3">
      <c r="A907">
        <v>906</v>
      </c>
      <c r="B907">
        <f t="shared" si="14"/>
        <v>276.14879999999999</v>
      </c>
      <c r="C907">
        <v>1</v>
      </c>
      <c r="H907">
        <v>397.14535676368303</v>
      </c>
      <c r="I907">
        <v>398.64</v>
      </c>
      <c r="J907">
        <v>0.43835028340362298</v>
      </c>
      <c r="K907">
        <v>1</v>
      </c>
    </row>
    <row r="908" spans="1:11" x14ac:dyDescent="0.3">
      <c r="A908">
        <v>907</v>
      </c>
      <c r="B908">
        <f t="shared" si="14"/>
        <v>276.45359999999999</v>
      </c>
      <c r="C908">
        <v>1</v>
      </c>
      <c r="H908">
        <v>397.58370704708602</v>
      </c>
      <c r="I908">
        <v>399.08</v>
      </c>
      <c r="J908">
        <v>0.43835028340362298</v>
      </c>
      <c r="K908">
        <v>1</v>
      </c>
    </row>
    <row r="909" spans="1:11" x14ac:dyDescent="0.3">
      <c r="A909">
        <v>908</v>
      </c>
      <c r="B909">
        <f t="shared" si="14"/>
        <v>276.75839999999999</v>
      </c>
      <c r="C909">
        <v>1</v>
      </c>
      <c r="H909">
        <v>398.02205733048999</v>
      </c>
      <c r="I909">
        <v>399.52</v>
      </c>
      <c r="J909">
        <v>0.43835028340362298</v>
      </c>
      <c r="K909">
        <v>1</v>
      </c>
    </row>
    <row r="910" spans="1:11" x14ac:dyDescent="0.3">
      <c r="A910">
        <v>909</v>
      </c>
      <c r="B910">
        <f t="shared" si="14"/>
        <v>277.06319999999999</v>
      </c>
      <c r="C910">
        <v>1</v>
      </c>
      <c r="H910">
        <v>398.46040761389401</v>
      </c>
      <c r="I910">
        <v>399.96</v>
      </c>
      <c r="J910">
        <v>0.43835028340362298</v>
      </c>
      <c r="K910">
        <v>1</v>
      </c>
    </row>
    <row r="911" spans="1:11" x14ac:dyDescent="0.3">
      <c r="A911">
        <v>910</v>
      </c>
      <c r="B911">
        <f t="shared" si="14"/>
        <v>277.36799999999999</v>
      </c>
      <c r="C911">
        <v>1</v>
      </c>
      <c r="H911">
        <v>398.898757897297</v>
      </c>
      <c r="I911">
        <v>400.4</v>
      </c>
      <c r="J911">
        <v>0.43835028340362298</v>
      </c>
      <c r="K911">
        <v>1</v>
      </c>
    </row>
    <row r="912" spans="1:11" x14ac:dyDescent="0.3">
      <c r="A912">
        <v>911</v>
      </c>
      <c r="B912">
        <f t="shared" si="14"/>
        <v>277.6728</v>
      </c>
      <c r="C912">
        <v>1</v>
      </c>
      <c r="H912">
        <v>399.33710818070102</v>
      </c>
      <c r="I912">
        <v>400.84</v>
      </c>
      <c r="J912">
        <v>0.43835028340362298</v>
      </c>
      <c r="K912">
        <v>1</v>
      </c>
    </row>
    <row r="913" spans="1:11" x14ac:dyDescent="0.3">
      <c r="A913">
        <v>912</v>
      </c>
      <c r="B913">
        <f t="shared" si="14"/>
        <v>277.9776</v>
      </c>
      <c r="C913">
        <v>1</v>
      </c>
      <c r="H913">
        <v>399.77545846410402</v>
      </c>
      <c r="I913">
        <v>401.28</v>
      </c>
      <c r="J913">
        <v>0.43835028340362298</v>
      </c>
      <c r="K913">
        <v>1</v>
      </c>
    </row>
    <row r="914" spans="1:11" x14ac:dyDescent="0.3">
      <c r="A914">
        <v>913</v>
      </c>
      <c r="B914">
        <f t="shared" si="14"/>
        <v>278.2824</v>
      </c>
      <c r="C914">
        <v>1</v>
      </c>
      <c r="H914">
        <v>400.21380874750798</v>
      </c>
      <c r="I914">
        <v>401.72</v>
      </c>
      <c r="J914">
        <v>0.43835028340362298</v>
      </c>
      <c r="K914">
        <v>1</v>
      </c>
    </row>
    <row r="915" spans="1:11" x14ac:dyDescent="0.3">
      <c r="A915">
        <v>914</v>
      </c>
      <c r="B915">
        <f t="shared" si="14"/>
        <v>278.5872</v>
      </c>
      <c r="C915">
        <v>1</v>
      </c>
      <c r="H915">
        <v>400.652159030912</v>
      </c>
      <c r="I915">
        <v>402.16</v>
      </c>
      <c r="J915">
        <v>0.43835028340362298</v>
      </c>
      <c r="K915">
        <v>1</v>
      </c>
    </row>
    <row r="916" spans="1:11" x14ac:dyDescent="0.3">
      <c r="A916">
        <v>915</v>
      </c>
      <c r="B916">
        <f t="shared" si="14"/>
        <v>278.892</v>
      </c>
      <c r="C916">
        <v>1</v>
      </c>
      <c r="H916">
        <v>401.090509314315</v>
      </c>
      <c r="I916">
        <v>402.6</v>
      </c>
      <c r="J916">
        <v>0.43835028340362298</v>
      </c>
      <c r="K916">
        <v>1</v>
      </c>
    </row>
    <row r="917" spans="1:11" x14ac:dyDescent="0.3">
      <c r="A917">
        <v>916</v>
      </c>
      <c r="B917">
        <f t="shared" si="14"/>
        <v>279.1968</v>
      </c>
      <c r="C917">
        <v>1</v>
      </c>
      <c r="H917">
        <v>401.52885959771902</v>
      </c>
      <c r="I917">
        <v>403.04</v>
      </c>
      <c r="J917">
        <v>0.43835028340362298</v>
      </c>
      <c r="K917">
        <v>1</v>
      </c>
    </row>
    <row r="918" spans="1:11" x14ac:dyDescent="0.3">
      <c r="A918">
        <v>917</v>
      </c>
      <c r="B918">
        <f t="shared" si="14"/>
        <v>279.5016</v>
      </c>
      <c r="C918">
        <v>1</v>
      </c>
      <c r="H918">
        <v>401.96720988112298</v>
      </c>
      <c r="I918">
        <v>403.48</v>
      </c>
      <c r="J918">
        <v>0.43835028340362298</v>
      </c>
      <c r="K918">
        <v>1</v>
      </c>
    </row>
    <row r="919" spans="1:11" x14ac:dyDescent="0.3">
      <c r="A919">
        <v>918</v>
      </c>
      <c r="B919">
        <f t="shared" si="14"/>
        <v>279.8064</v>
      </c>
      <c r="C919">
        <v>1</v>
      </c>
      <c r="H919">
        <v>402.40556016452598</v>
      </c>
      <c r="I919">
        <v>403.92</v>
      </c>
      <c r="J919">
        <v>0.43835028340362298</v>
      </c>
      <c r="K919">
        <v>1</v>
      </c>
    </row>
    <row r="920" spans="1:11" x14ac:dyDescent="0.3">
      <c r="A920">
        <v>919</v>
      </c>
      <c r="B920">
        <f t="shared" si="14"/>
        <v>280.1112</v>
      </c>
      <c r="C920">
        <v>1</v>
      </c>
      <c r="H920">
        <v>402.84391044793</v>
      </c>
      <c r="I920">
        <v>404.36</v>
      </c>
      <c r="J920">
        <v>0.43835028340362298</v>
      </c>
      <c r="K920">
        <v>1</v>
      </c>
    </row>
    <row r="921" spans="1:11" x14ac:dyDescent="0.3">
      <c r="A921">
        <v>920</v>
      </c>
      <c r="B921">
        <f t="shared" si="14"/>
        <v>280.416</v>
      </c>
      <c r="C921">
        <v>1</v>
      </c>
      <c r="H921">
        <v>403.282260731333</v>
      </c>
      <c r="I921">
        <v>404.8</v>
      </c>
      <c r="J921">
        <v>0.43835028340362298</v>
      </c>
      <c r="K921">
        <v>1</v>
      </c>
    </row>
    <row r="922" spans="1:11" x14ac:dyDescent="0.3">
      <c r="A922">
        <v>921</v>
      </c>
      <c r="B922">
        <f t="shared" si="14"/>
        <v>280.7208</v>
      </c>
      <c r="C922">
        <v>1</v>
      </c>
      <c r="H922">
        <v>403.72061101473702</v>
      </c>
      <c r="I922">
        <v>405.24</v>
      </c>
      <c r="J922">
        <v>0.43835028340362298</v>
      </c>
      <c r="K922">
        <v>1</v>
      </c>
    </row>
    <row r="923" spans="1:11" x14ac:dyDescent="0.3">
      <c r="A923">
        <v>922</v>
      </c>
      <c r="B923">
        <f t="shared" si="14"/>
        <v>281.0256</v>
      </c>
      <c r="C923">
        <v>1</v>
      </c>
      <c r="H923">
        <v>404.15896129814098</v>
      </c>
      <c r="I923">
        <v>405.68</v>
      </c>
      <c r="J923">
        <v>0.43835028340362298</v>
      </c>
      <c r="K923">
        <v>1</v>
      </c>
    </row>
    <row r="924" spans="1:11" x14ac:dyDescent="0.3">
      <c r="A924">
        <v>923</v>
      </c>
      <c r="B924">
        <f t="shared" si="14"/>
        <v>281.3304</v>
      </c>
      <c r="C924">
        <v>1</v>
      </c>
      <c r="H924">
        <v>404.59731158154398</v>
      </c>
      <c r="I924">
        <v>406.12</v>
      </c>
      <c r="J924">
        <v>0.43835028340362298</v>
      </c>
      <c r="K924">
        <v>1</v>
      </c>
    </row>
    <row r="925" spans="1:11" x14ac:dyDescent="0.3">
      <c r="A925">
        <v>924</v>
      </c>
      <c r="B925">
        <f t="shared" si="14"/>
        <v>281.6352</v>
      </c>
      <c r="C925">
        <v>1</v>
      </c>
      <c r="H925">
        <v>405.035661864948</v>
      </c>
      <c r="I925">
        <v>406.56</v>
      </c>
      <c r="J925">
        <v>0.43835028340362298</v>
      </c>
      <c r="K925">
        <v>1</v>
      </c>
    </row>
    <row r="926" spans="1:11" x14ac:dyDescent="0.3">
      <c r="A926">
        <v>925</v>
      </c>
      <c r="B926">
        <f t="shared" si="14"/>
        <v>281.94</v>
      </c>
      <c r="C926">
        <v>1</v>
      </c>
      <c r="H926">
        <v>405.47401214835202</v>
      </c>
      <c r="I926">
        <v>407</v>
      </c>
      <c r="J926">
        <v>0.43835028340362298</v>
      </c>
      <c r="K926">
        <v>1</v>
      </c>
    </row>
    <row r="927" spans="1:11" x14ac:dyDescent="0.3">
      <c r="A927">
        <v>926</v>
      </c>
      <c r="B927">
        <f t="shared" si="14"/>
        <v>282.2448</v>
      </c>
      <c r="C927">
        <v>1</v>
      </c>
      <c r="H927">
        <v>405.91236243175501</v>
      </c>
      <c r="I927">
        <v>407.44</v>
      </c>
      <c r="J927">
        <v>0.43835028340362298</v>
      </c>
      <c r="K927">
        <v>1</v>
      </c>
    </row>
    <row r="928" spans="1:11" x14ac:dyDescent="0.3">
      <c r="A928">
        <v>927</v>
      </c>
      <c r="B928">
        <f t="shared" si="14"/>
        <v>282.5496</v>
      </c>
      <c r="C928">
        <v>1</v>
      </c>
      <c r="H928">
        <v>406.35071271515898</v>
      </c>
      <c r="I928">
        <v>407.88</v>
      </c>
      <c r="J928">
        <v>0.43835028340362298</v>
      </c>
      <c r="K928">
        <v>1</v>
      </c>
    </row>
    <row r="929" spans="1:11" x14ac:dyDescent="0.3">
      <c r="A929">
        <v>928</v>
      </c>
      <c r="B929">
        <f t="shared" si="14"/>
        <v>282.8544</v>
      </c>
      <c r="C929">
        <v>1</v>
      </c>
      <c r="H929">
        <v>406.78906299856197</v>
      </c>
      <c r="I929">
        <v>408.32</v>
      </c>
      <c r="J929">
        <v>0.43835028340362298</v>
      </c>
      <c r="K929">
        <v>1</v>
      </c>
    </row>
    <row r="930" spans="1:11" x14ac:dyDescent="0.3">
      <c r="A930">
        <v>929</v>
      </c>
      <c r="B930">
        <f t="shared" si="14"/>
        <v>283.1592</v>
      </c>
      <c r="C930">
        <v>1</v>
      </c>
      <c r="H930">
        <v>407.22741328196599</v>
      </c>
      <c r="I930">
        <v>408.76</v>
      </c>
      <c r="J930">
        <v>0.43835028340362298</v>
      </c>
      <c r="K930">
        <v>1</v>
      </c>
    </row>
    <row r="931" spans="1:11" x14ac:dyDescent="0.3">
      <c r="A931">
        <v>930</v>
      </c>
      <c r="B931">
        <f t="shared" si="14"/>
        <v>283.464</v>
      </c>
      <c r="C931">
        <v>1</v>
      </c>
      <c r="H931">
        <v>407.66576356537001</v>
      </c>
      <c r="I931">
        <v>409.2</v>
      </c>
      <c r="J931">
        <v>0.43835028340362298</v>
      </c>
      <c r="K931">
        <v>1</v>
      </c>
    </row>
    <row r="932" spans="1:11" x14ac:dyDescent="0.3">
      <c r="A932">
        <v>931</v>
      </c>
      <c r="B932">
        <f t="shared" si="14"/>
        <v>283.7688</v>
      </c>
      <c r="C932">
        <v>1</v>
      </c>
      <c r="H932">
        <v>408.10411384877301</v>
      </c>
      <c r="I932">
        <v>409.64</v>
      </c>
      <c r="J932">
        <v>0.43835028340362298</v>
      </c>
      <c r="K932">
        <v>1</v>
      </c>
    </row>
    <row r="933" spans="1:11" x14ac:dyDescent="0.3">
      <c r="A933">
        <v>932</v>
      </c>
      <c r="B933">
        <f t="shared" si="14"/>
        <v>284.0736</v>
      </c>
      <c r="C933">
        <v>1</v>
      </c>
      <c r="H933">
        <v>408.54246413217697</v>
      </c>
      <c r="I933">
        <v>410.08</v>
      </c>
      <c r="J933">
        <v>0.43835028340362298</v>
      </c>
      <c r="K933">
        <v>1</v>
      </c>
    </row>
    <row r="934" spans="1:11" x14ac:dyDescent="0.3">
      <c r="A934">
        <v>933</v>
      </c>
      <c r="B934">
        <f t="shared" si="14"/>
        <v>284.3784</v>
      </c>
      <c r="C934">
        <v>1</v>
      </c>
      <c r="H934">
        <v>408.98081441558099</v>
      </c>
      <c r="I934">
        <v>410.52</v>
      </c>
      <c r="J934">
        <v>0.43835028340362298</v>
      </c>
      <c r="K934">
        <v>1</v>
      </c>
    </row>
    <row r="935" spans="1:11" x14ac:dyDescent="0.3">
      <c r="A935">
        <v>934</v>
      </c>
      <c r="B935">
        <f t="shared" si="14"/>
        <v>284.6832</v>
      </c>
      <c r="C935">
        <v>1</v>
      </c>
      <c r="H935">
        <v>409.41916469898399</v>
      </c>
      <c r="I935">
        <v>410.96</v>
      </c>
      <c r="J935">
        <v>0.43835028340362298</v>
      </c>
      <c r="K935">
        <v>1</v>
      </c>
    </row>
    <row r="936" spans="1:11" x14ac:dyDescent="0.3">
      <c r="A936">
        <v>935</v>
      </c>
      <c r="B936">
        <f t="shared" si="14"/>
        <v>284.988</v>
      </c>
      <c r="C936">
        <v>1</v>
      </c>
      <c r="H936">
        <v>409.85751498238801</v>
      </c>
      <c r="I936">
        <v>411.4</v>
      </c>
      <c r="J936">
        <v>0.43835028340362298</v>
      </c>
      <c r="K936">
        <v>1</v>
      </c>
    </row>
    <row r="937" spans="1:11" x14ac:dyDescent="0.3">
      <c r="A937">
        <v>936</v>
      </c>
      <c r="B937">
        <f t="shared" si="14"/>
        <v>285.2928</v>
      </c>
      <c r="C937">
        <v>1</v>
      </c>
      <c r="H937">
        <v>410.29586526579101</v>
      </c>
      <c r="I937">
        <v>411.84</v>
      </c>
      <c r="J937">
        <v>0.43835028340362298</v>
      </c>
      <c r="K937">
        <v>1</v>
      </c>
    </row>
    <row r="938" spans="1:11" x14ac:dyDescent="0.3">
      <c r="A938">
        <v>937</v>
      </c>
      <c r="B938">
        <f t="shared" si="14"/>
        <v>285.5976</v>
      </c>
      <c r="C938">
        <v>1</v>
      </c>
      <c r="H938">
        <v>410.73421554919503</v>
      </c>
      <c r="I938">
        <v>412.28</v>
      </c>
      <c r="J938">
        <v>0.43835028340362298</v>
      </c>
      <c r="K938">
        <v>1</v>
      </c>
    </row>
    <row r="939" spans="1:11" x14ac:dyDescent="0.3">
      <c r="A939">
        <v>938</v>
      </c>
      <c r="B939">
        <f t="shared" si="14"/>
        <v>285.9024</v>
      </c>
      <c r="C939">
        <v>1</v>
      </c>
      <c r="H939">
        <v>411.17256583259899</v>
      </c>
      <c r="I939">
        <v>412.72</v>
      </c>
      <c r="J939">
        <v>0.43835028340362298</v>
      </c>
      <c r="K939">
        <v>1</v>
      </c>
    </row>
    <row r="940" spans="1:11" x14ac:dyDescent="0.3">
      <c r="A940">
        <v>939</v>
      </c>
      <c r="B940">
        <f t="shared" si="14"/>
        <v>286.2072</v>
      </c>
      <c r="C940">
        <v>1</v>
      </c>
      <c r="H940">
        <v>411.61091611600199</v>
      </c>
      <c r="I940">
        <v>413.16</v>
      </c>
      <c r="J940">
        <v>0.43835028340362298</v>
      </c>
      <c r="K940">
        <v>1</v>
      </c>
    </row>
    <row r="941" spans="1:11" x14ac:dyDescent="0.3">
      <c r="A941">
        <v>940</v>
      </c>
      <c r="B941">
        <f t="shared" si="14"/>
        <v>286.512</v>
      </c>
      <c r="C941">
        <v>1</v>
      </c>
      <c r="H941">
        <v>412.04926639940601</v>
      </c>
      <c r="I941">
        <v>413.6</v>
      </c>
      <c r="J941">
        <v>0.43835028340362298</v>
      </c>
      <c r="K941">
        <v>1</v>
      </c>
    </row>
    <row r="942" spans="1:11" x14ac:dyDescent="0.3">
      <c r="A942">
        <v>941</v>
      </c>
      <c r="B942">
        <f t="shared" si="14"/>
        <v>286.8168</v>
      </c>
      <c r="C942">
        <v>1</v>
      </c>
      <c r="H942">
        <v>412.487616682809</v>
      </c>
      <c r="I942">
        <v>414.04</v>
      </c>
      <c r="J942">
        <v>0.43835028340362298</v>
      </c>
      <c r="K942">
        <v>1</v>
      </c>
    </row>
    <row r="943" spans="1:11" x14ac:dyDescent="0.3">
      <c r="A943">
        <v>942</v>
      </c>
      <c r="B943">
        <f t="shared" si="14"/>
        <v>287.1216</v>
      </c>
      <c r="C943">
        <v>1</v>
      </c>
      <c r="H943">
        <v>412.92596696621302</v>
      </c>
      <c r="I943">
        <v>414.48</v>
      </c>
      <c r="J943">
        <v>0.43835028340362298</v>
      </c>
      <c r="K943">
        <v>1</v>
      </c>
    </row>
    <row r="944" spans="1:11" x14ac:dyDescent="0.3">
      <c r="A944">
        <v>943</v>
      </c>
      <c r="B944">
        <f t="shared" si="14"/>
        <v>287.4264</v>
      </c>
      <c r="C944">
        <v>1</v>
      </c>
      <c r="H944">
        <v>413.36431724961699</v>
      </c>
      <c r="I944">
        <v>414.92</v>
      </c>
      <c r="J944">
        <v>0.43835028340362298</v>
      </c>
      <c r="K944">
        <v>1</v>
      </c>
    </row>
    <row r="945" spans="1:11" x14ac:dyDescent="0.3">
      <c r="A945">
        <v>944</v>
      </c>
      <c r="B945">
        <f t="shared" si="14"/>
        <v>287.7312</v>
      </c>
      <c r="C945">
        <v>1</v>
      </c>
      <c r="H945">
        <v>413.80266753301999</v>
      </c>
      <c r="I945">
        <v>415.36</v>
      </c>
      <c r="J945">
        <v>0.43835028340362298</v>
      </c>
      <c r="K945">
        <v>1</v>
      </c>
    </row>
    <row r="946" spans="1:11" x14ac:dyDescent="0.3">
      <c r="A946">
        <v>945</v>
      </c>
      <c r="B946">
        <f t="shared" si="14"/>
        <v>288.036</v>
      </c>
      <c r="C946">
        <v>1</v>
      </c>
      <c r="H946">
        <v>414.24101781642401</v>
      </c>
      <c r="I946">
        <v>415.8</v>
      </c>
      <c r="J946">
        <v>0.43835028340362298</v>
      </c>
      <c r="K946">
        <v>1</v>
      </c>
    </row>
    <row r="947" spans="1:11" x14ac:dyDescent="0.3">
      <c r="A947">
        <v>946</v>
      </c>
      <c r="B947">
        <f t="shared" si="14"/>
        <v>288.3408</v>
      </c>
      <c r="C947">
        <v>1</v>
      </c>
      <c r="H947">
        <v>414.67936809982803</v>
      </c>
      <c r="I947">
        <v>416.24</v>
      </c>
      <c r="J947">
        <v>0.43835028340362298</v>
      </c>
      <c r="K947">
        <v>1</v>
      </c>
    </row>
    <row r="948" spans="1:11" x14ac:dyDescent="0.3">
      <c r="A948">
        <v>947</v>
      </c>
      <c r="B948">
        <f t="shared" si="14"/>
        <v>288.6456</v>
      </c>
      <c r="C948">
        <v>1</v>
      </c>
      <c r="H948">
        <v>415.11771838323102</v>
      </c>
      <c r="I948">
        <v>416.68</v>
      </c>
      <c r="J948">
        <v>0.43835028340362298</v>
      </c>
      <c r="K948">
        <v>1</v>
      </c>
    </row>
    <row r="949" spans="1:11" x14ac:dyDescent="0.3">
      <c r="A949">
        <v>948</v>
      </c>
      <c r="B949">
        <f t="shared" si="14"/>
        <v>288.9504</v>
      </c>
      <c r="C949">
        <v>1</v>
      </c>
      <c r="H949">
        <v>415.55606866663499</v>
      </c>
      <c r="I949">
        <v>417.12</v>
      </c>
      <c r="J949">
        <v>0.43835028340362298</v>
      </c>
      <c r="K949">
        <v>1</v>
      </c>
    </row>
    <row r="950" spans="1:11" x14ac:dyDescent="0.3">
      <c r="A950">
        <v>949</v>
      </c>
      <c r="B950">
        <f t="shared" si="14"/>
        <v>289.2552</v>
      </c>
      <c r="C950">
        <v>1</v>
      </c>
      <c r="H950">
        <v>415.99441895003798</v>
      </c>
      <c r="I950">
        <v>417.56</v>
      </c>
      <c r="J950">
        <v>0.43835028340362298</v>
      </c>
      <c r="K950">
        <v>1</v>
      </c>
    </row>
    <row r="951" spans="1:11" x14ac:dyDescent="0.3">
      <c r="A951">
        <v>950</v>
      </c>
      <c r="B951">
        <f t="shared" si="14"/>
        <v>289.56</v>
      </c>
      <c r="C951">
        <v>1</v>
      </c>
      <c r="H951">
        <v>416.432769233442</v>
      </c>
      <c r="I951">
        <v>418</v>
      </c>
      <c r="J951">
        <v>0.43835028340362298</v>
      </c>
      <c r="K951">
        <v>1</v>
      </c>
    </row>
    <row r="952" spans="1:11" x14ac:dyDescent="0.3">
      <c r="A952">
        <v>951</v>
      </c>
      <c r="B952">
        <f t="shared" si="14"/>
        <v>289.8648</v>
      </c>
      <c r="C952">
        <v>1</v>
      </c>
      <c r="H952">
        <v>416.87111951684602</v>
      </c>
      <c r="I952">
        <v>418.44</v>
      </c>
      <c r="J952">
        <v>0.43835028340362298</v>
      </c>
      <c r="K952">
        <v>1</v>
      </c>
    </row>
    <row r="953" spans="1:11" x14ac:dyDescent="0.3">
      <c r="A953">
        <v>952</v>
      </c>
      <c r="B953">
        <f t="shared" si="14"/>
        <v>290.1696</v>
      </c>
      <c r="C953">
        <v>1</v>
      </c>
      <c r="H953">
        <v>417.30946980024902</v>
      </c>
      <c r="I953">
        <v>418.88</v>
      </c>
      <c r="J953">
        <v>0.43835028340362298</v>
      </c>
      <c r="K953">
        <v>1</v>
      </c>
    </row>
    <row r="954" spans="1:11" x14ac:dyDescent="0.3">
      <c r="A954">
        <v>953</v>
      </c>
      <c r="B954">
        <f t="shared" si="14"/>
        <v>290.4744</v>
      </c>
      <c r="C954">
        <v>1</v>
      </c>
      <c r="H954">
        <v>417.74782008365298</v>
      </c>
      <c r="I954">
        <v>419.32</v>
      </c>
      <c r="J954">
        <v>0.43835028340362298</v>
      </c>
      <c r="K954">
        <v>1</v>
      </c>
    </row>
    <row r="955" spans="1:11" x14ac:dyDescent="0.3">
      <c r="A955">
        <v>954</v>
      </c>
      <c r="B955">
        <f t="shared" si="14"/>
        <v>290.7792</v>
      </c>
      <c r="C955">
        <v>1</v>
      </c>
      <c r="H955">
        <v>418.186170367057</v>
      </c>
      <c r="I955">
        <v>419.76</v>
      </c>
      <c r="J955">
        <v>0.43835028340362298</v>
      </c>
      <c r="K955">
        <v>1</v>
      </c>
    </row>
    <row r="956" spans="1:11" x14ac:dyDescent="0.3">
      <c r="A956">
        <v>955</v>
      </c>
      <c r="B956">
        <f t="shared" si="14"/>
        <v>291.084</v>
      </c>
      <c r="C956">
        <v>1</v>
      </c>
      <c r="H956">
        <v>418.62452065046</v>
      </c>
      <c r="I956">
        <v>420.2</v>
      </c>
      <c r="J956">
        <v>0.43835028340362298</v>
      </c>
      <c r="K956">
        <v>1</v>
      </c>
    </row>
    <row r="957" spans="1:11" x14ac:dyDescent="0.3">
      <c r="A957">
        <v>956</v>
      </c>
      <c r="B957">
        <f t="shared" si="14"/>
        <v>291.3888</v>
      </c>
      <c r="C957">
        <v>1</v>
      </c>
      <c r="H957">
        <v>419.06287093386402</v>
      </c>
      <c r="I957">
        <v>420.64</v>
      </c>
      <c r="J957">
        <v>0.43835028340362298</v>
      </c>
      <c r="K957">
        <v>1</v>
      </c>
    </row>
    <row r="958" spans="1:11" x14ac:dyDescent="0.3">
      <c r="A958">
        <v>957</v>
      </c>
      <c r="B958">
        <f t="shared" si="14"/>
        <v>291.6936</v>
      </c>
      <c r="C958">
        <v>1</v>
      </c>
      <c r="H958">
        <v>419.50122121726702</v>
      </c>
      <c r="I958">
        <v>421.08</v>
      </c>
      <c r="J958">
        <v>0.43835028340362298</v>
      </c>
      <c r="K958">
        <v>1</v>
      </c>
    </row>
    <row r="959" spans="1:11" x14ac:dyDescent="0.3">
      <c r="A959">
        <v>958</v>
      </c>
      <c r="B959">
        <f t="shared" si="14"/>
        <v>291.9984</v>
      </c>
      <c r="C959">
        <v>1</v>
      </c>
      <c r="H959">
        <v>419.93957150067098</v>
      </c>
      <c r="I959">
        <v>421.52</v>
      </c>
      <c r="J959">
        <v>0.43835028340362298</v>
      </c>
      <c r="K959">
        <v>1</v>
      </c>
    </row>
    <row r="960" spans="1:11" x14ac:dyDescent="0.3">
      <c r="A960">
        <v>959</v>
      </c>
      <c r="B960">
        <f t="shared" si="14"/>
        <v>292.3032</v>
      </c>
      <c r="C960">
        <v>1</v>
      </c>
      <c r="H960">
        <v>420.377921784075</v>
      </c>
      <c r="I960">
        <v>421.96</v>
      </c>
      <c r="J960">
        <v>0.43835028340362298</v>
      </c>
      <c r="K960">
        <v>1</v>
      </c>
    </row>
    <row r="961" spans="1:11" x14ac:dyDescent="0.3">
      <c r="A961">
        <v>960</v>
      </c>
      <c r="B961">
        <f t="shared" si="14"/>
        <v>292.608</v>
      </c>
      <c r="C961">
        <v>1</v>
      </c>
      <c r="H961">
        <v>420.816272067478</v>
      </c>
      <c r="I961">
        <v>422.4</v>
      </c>
      <c r="J961">
        <v>0.43835028340362298</v>
      </c>
      <c r="K961">
        <v>1</v>
      </c>
    </row>
    <row r="962" spans="1:11" x14ac:dyDescent="0.3">
      <c r="A962">
        <v>961</v>
      </c>
      <c r="B962">
        <f t="shared" si="14"/>
        <v>292.9128</v>
      </c>
      <c r="C962">
        <v>1</v>
      </c>
      <c r="H962">
        <v>421.25462235088202</v>
      </c>
      <c r="I962">
        <v>422.84</v>
      </c>
      <c r="J962">
        <v>0.43835028340362298</v>
      </c>
      <c r="K962">
        <v>1</v>
      </c>
    </row>
    <row r="963" spans="1:11" x14ac:dyDescent="0.3">
      <c r="A963">
        <v>962</v>
      </c>
      <c r="B963">
        <f t="shared" ref="B963:B1026" si="15">A963*0.3048</f>
        <v>293.2176</v>
      </c>
      <c r="C963">
        <v>1</v>
      </c>
      <c r="H963">
        <v>421.69297263428598</v>
      </c>
      <c r="I963">
        <v>423.28</v>
      </c>
      <c r="J963">
        <v>0.43835028340362298</v>
      </c>
      <c r="K963">
        <v>1</v>
      </c>
    </row>
    <row r="964" spans="1:11" x14ac:dyDescent="0.3">
      <c r="A964">
        <v>963</v>
      </c>
      <c r="B964">
        <f t="shared" si="15"/>
        <v>293.5224</v>
      </c>
      <c r="C964">
        <v>1</v>
      </c>
      <c r="H964">
        <v>422.13132291768898</v>
      </c>
      <c r="I964">
        <v>423.72</v>
      </c>
      <c r="J964">
        <v>0.43835028340362298</v>
      </c>
      <c r="K964">
        <v>1</v>
      </c>
    </row>
    <row r="965" spans="1:11" x14ac:dyDescent="0.3">
      <c r="A965">
        <v>964</v>
      </c>
      <c r="B965">
        <f t="shared" si="15"/>
        <v>293.8272</v>
      </c>
      <c r="C965">
        <v>1</v>
      </c>
      <c r="H965">
        <v>422.569673201093</v>
      </c>
      <c r="I965">
        <v>424.16</v>
      </c>
      <c r="J965">
        <v>0.43835028340362298</v>
      </c>
      <c r="K965">
        <v>1</v>
      </c>
    </row>
    <row r="966" spans="1:11" x14ac:dyDescent="0.3">
      <c r="A966">
        <v>965</v>
      </c>
      <c r="B966">
        <f t="shared" si="15"/>
        <v>294.13200000000001</v>
      </c>
      <c r="C966">
        <v>1</v>
      </c>
      <c r="H966">
        <v>423.00802348449599</v>
      </c>
      <c r="I966">
        <v>424.6</v>
      </c>
      <c r="J966">
        <v>0.43835028340362298</v>
      </c>
      <c r="K966">
        <v>1</v>
      </c>
    </row>
    <row r="967" spans="1:11" x14ac:dyDescent="0.3">
      <c r="A967">
        <v>966</v>
      </c>
      <c r="B967">
        <f t="shared" si="15"/>
        <v>294.43680000000001</v>
      </c>
      <c r="C967">
        <v>1</v>
      </c>
      <c r="H967">
        <v>423.44637376790001</v>
      </c>
      <c r="I967">
        <v>425.04</v>
      </c>
      <c r="J967">
        <v>0.43835028340362298</v>
      </c>
      <c r="K967">
        <v>1</v>
      </c>
    </row>
    <row r="968" spans="1:11" x14ac:dyDescent="0.3">
      <c r="A968">
        <v>967</v>
      </c>
      <c r="B968">
        <f t="shared" si="15"/>
        <v>294.74160000000001</v>
      </c>
      <c r="C968">
        <v>1</v>
      </c>
      <c r="H968">
        <v>423.88472405130398</v>
      </c>
      <c r="I968">
        <v>425.48</v>
      </c>
      <c r="J968">
        <v>0.43835028340362298</v>
      </c>
      <c r="K968">
        <v>1</v>
      </c>
    </row>
    <row r="969" spans="1:11" x14ac:dyDescent="0.3">
      <c r="A969">
        <v>968</v>
      </c>
      <c r="B969">
        <f t="shared" si="15"/>
        <v>295.04640000000001</v>
      </c>
      <c r="C969">
        <v>1</v>
      </c>
      <c r="H969">
        <v>424.32307433470697</v>
      </c>
      <c r="I969">
        <v>425.92</v>
      </c>
      <c r="J969">
        <v>0.43835028340362298</v>
      </c>
      <c r="K969">
        <v>1</v>
      </c>
    </row>
    <row r="970" spans="1:11" x14ac:dyDescent="0.3">
      <c r="A970">
        <v>969</v>
      </c>
      <c r="B970">
        <f t="shared" si="15"/>
        <v>295.35120000000001</v>
      </c>
      <c r="C970">
        <v>1</v>
      </c>
      <c r="H970">
        <v>424.76142461811099</v>
      </c>
      <c r="I970">
        <v>426.36</v>
      </c>
      <c r="J970">
        <v>0.43835028340362298</v>
      </c>
      <c r="K970">
        <v>1</v>
      </c>
    </row>
    <row r="971" spans="1:11" x14ac:dyDescent="0.3">
      <c r="A971">
        <v>970</v>
      </c>
      <c r="B971">
        <f t="shared" si="15"/>
        <v>295.65600000000001</v>
      </c>
      <c r="C971">
        <v>1</v>
      </c>
      <c r="H971">
        <v>425.19977490151501</v>
      </c>
      <c r="I971">
        <v>426.8</v>
      </c>
      <c r="J971">
        <v>0.43835028340362298</v>
      </c>
      <c r="K971">
        <v>1</v>
      </c>
    </row>
    <row r="972" spans="1:11" x14ac:dyDescent="0.3">
      <c r="A972">
        <v>971</v>
      </c>
      <c r="B972">
        <f t="shared" si="15"/>
        <v>295.96080000000001</v>
      </c>
      <c r="C972">
        <v>1</v>
      </c>
      <c r="H972">
        <v>425.63812518491801</v>
      </c>
      <c r="I972">
        <v>427.24</v>
      </c>
      <c r="J972">
        <v>0.43835028340362298</v>
      </c>
      <c r="K972">
        <v>1</v>
      </c>
    </row>
    <row r="973" spans="1:11" x14ac:dyDescent="0.3">
      <c r="A973">
        <v>972</v>
      </c>
      <c r="B973">
        <f t="shared" si="15"/>
        <v>296.26560000000001</v>
      </c>
      <c r="C973">
        <v>1</v>
      </c>
      <c r="H973">
        <v>426.07647546832197</v>
      </c>
      <c r="I973">
        <v>427.68</v>
      </c>
      <c r="J973">
        <v>0.43835028340362298</v>
      </c>
      <c r="K973">
        <v>1</v>
      </c>
    </row>
    <row r="974" spans="1:11" x14ac:dyDescent="0.3">
      <c r="A974">
        <v>973</v>
      </c>
      <c r="B974">
        <f t="shared" si="15"/>
        <v>296.57040000000001</v>
      </c>
      <c r="C974">
        <v>1</v>
      </c>
      <c r="H974">
        <v>426.51482575172503</v>
      </c>
      <c r="I974">
        <v>428.12</v>
      </c>
      <c r="J974">
        <v>0.43835028340362298</v>
      </c>
      <c r="K974">
        <v>1</v>
      </c>
    </row>
    <row r="975" spans="1:11" x14ac:dyDescent="0.3">
      <c r="A975">
        <v>974</v>
      </c>
      <c r="B975">
        <f t="shared" si="15"/>
        <v>296.87520000000001</v>
      </c>
      <c r="C975">
        <v>1</v>
      </c>
      <c r="H975">
        <v>426.95317603512899</v>
      </c>
      <c r="I975">
        <v>428.56</v>
      </c>
      <c r="J975">
        <v>0.43835028340362298</v>
      </c>
      <c r="K975">
        <v>1</v>
      </c>
    </row>
    <row r="976" spans="1:11" x14ac:dyDescent="0.3">
      <c r="A976">
        <v>975</v>
      </c>
      <c r="B976">
        <f t="shared" si="15"/>
        <v>297.18</v>
      </c>
      <c r="C976">
        <v>1</v>
      </c>
      <c r="H976">
        <v>427.39152631853301</v>
      </c>
      <c r="I976">
        <v>429</v>
      </c>
      <c r="J976">
        <v>0.43835028340362298</v>
      </c>
      <c r="K976">
        <v>1</v>
      </c>
    </row>
    <row r="977" spans="1:11" x14ac:dyDescent="0.3">
      <c r="A977">
        <v>976</v>
      </c>
      <c r="B977">
        <f t="shared" si="15"/>
        <v>297.48480000000001</v>
      </c>
      <c r="C977">
        <v>1</v>
      </c>
      <c r="H977">
        <v>427.82987660193601</v>
      </c>
      <c r="I977">
        <v>429.44</v>
      </c>
      <c r="J977">
        <v>0.43835028340362298</v>
      </c>
      <c r="K977">
        <v>1</v>
      </c>
    </row>
    <row r="978" spans="1:11" x14ac:dyDescent="0.3">
      <c r="A978">
        <v>977</v>
      </c>
      <c r="B978">
        <f t="shared" si="15"/>
        <v>297.78960000000001</v>
      </c>
      <c r="C978">
        <v>1</v>
      </c>
      <c r="H978">
        <v>428.26822688534003</v>
      </c>
      <c r="I978">
        <v>429.88</v>
      </c>
      <c r="J978">
        <v>0.43835028340362298</v>
      </c>
      <c r="K978">
        <v>1</v>
      </c>
    </row>
    <row r="979" spans="1:11" x14ac:dyDescent="0.3">
      <c r="A979">
        <v>978</v>
      </c>
      <c r="B979">
        <f t="shared" si="15"/>
        <v>298.09440000000001</v>
      </c>
      <c r="C979">
        <v>1</v>
      </c>
      <c r="H979">
        <v>428.70657716874399</v>
      </c>
      <c r="I979">
        <v>430.32</v>
      </c>
      <c r="J979">
        <v>0.43835028340362298</v>
      </c>
      <c r="K979">
        <v>1</v>
      </c>
    </row>
    <row r="980" spans="1:11" x14ac:dyDescent="0.3">
      <c r="A980">
        <v>979</v>
      </c>
      <c r="B980">
        <f t="shared" si="15"/>
        <v>298.39920000000001</v>
      </c>
      <c r="C980">
        <v>1</v>
      </c>
      <c r="H980">
        <v>429.14492745214699</v>
      </c>
      <c r="I980">
        <v>430.76</v>
      </c>
      <c r="J980">
        <v>0.43835028340362298</v>
      </c>
      <c r="K980">
        <v>1</v>
      </c>
    </row>
    <row r="981" spans="1:11" x14ac:dyDescent="0.3">
      <c r="A981">
        <v>980</v>
      </c>
      <c r="B981">
        <f t="shared" si="15"/>
        <v>298.70400000000001</v>
      </c>
      <c r="C981">
        <v>1</v>
      </c>
      <c r="H981">
        <v>429.58327773555101</v>
      </c>
      <c r="I981">
        <v>431.2</v>
      </c>
      <c r="J981">
        <v>0.43835028340362298</v>
      </c>
      <c r="K981">
        <v>1</v>
      </c>
    </row>
    <row r="982" spans="1:11" x14ac:dyDescent="0.3">
      <c r="A982">
        <v>981</v>
      </c>
      <c r="B982">
        <f t="shared" si="15"/>
        <v>299.00880000000001</v>
      </c>
      <c r="C982">
        <v>1</v>
      </c>
      <c r="H982">
        <v>430.021628018954</v>
      </c>
      <c r="I982">
        <v>431.64</v>
      </c>
      <c r="J982">
        <v>0.43835028340362298</v>
      </c>
      <c r="K982">
        <v>1</v>
      </c>
    </row>
    <row r="983" spans="1:11" x14ac:dyDescent="0.3">
      <c r="A983">
        <v>982</v>
      </c>
      <c r="B983">
        <f t="shared" si="15"/>
        <v>299.31360000000001</v>
      </c>
      <c r="C983">
        <v>1</v>
      </c>
      <c r="H983">
        <v>430.45997830235802</v>
      </c>
      <c r="I983">
        <v>432.08</v>
      </c>
      <c r="J983">
        <v>0.43835028340362298</v>
      </c>
      <c r="K983">
        <v>1</v>
      </c>
    </row>
    <row r="984" spans="1:11" x14ac:dyDescent="0.3">
      <c r="A984">
        <v>983</v>
      </c>
      <c r="B984">
        <f t="shared" si="15"/>
        <v>299.61840000000001</v>
      </c>
      <c r="C984">
        <v>1</v>
      </c>
      <c r="H984">
        <v>430.89832858576199</v>
      </c>
      <c r="I984">
        <v>432.52</v>
      </c>
      <c r="J984">
        <v>0.43835028340362298</v>
      </c>
      <c r="K984">
        <v>1</v>
      </c>
    </row>
    <row r="985" spans="1:11" x14ac:dyDescent="0.3">
      <c r="A985">
        <v>984</v>
      </c>
      <c r="B985">
        <f t="shared" si="15"/>
        <v>299.92320000000001</v>
      </c>
      <c r="C985">
        <v>1</v>
      </c>
      <c r="H985">
        <v>431.33667886916498</v>
      </c>
      <c r="I985">
        <v>432.96</v>
      </c>
      <c r="J985">
        <v>0.43835028340362298</v>
      </c>
      <c r="K985">
        <v>1</v>
      </c>
    </row>
    <row r="986" spans="1:11" x14ac:dyDescent="0.3">
      <c r="A986">
        <v>985</v>
      </c>
      <c r="B986">
        <f t="shared" si="15"/>
        <v>300.22800000000001</v>
      </c>
      <c r="C986">
        <v>1</v>
      </c>
      <c r="H986">
        <v>431.775029152569</v>
      </c>
      <c r="I986">
        <v>433.4</v>
      </c>
      <c r="J986">
        <v>0.43835028340362298</v>
      </c>
      <c r="K986">
        <v>1</v>
      </c>
    </row>
    <row r="987" spans="1:11" x14ac:dyDescent="0.3">
      <c r="A987">
        <v>986</v>
      </c>
      <c r="B987">
        <f t="shared" si="15"/>
        <v>300.53280000000001</v>
      </c>
      <c r="C987">
        <v>1</v>
      </c>
      <c r="H987">
        <v>432.213379435972</v>
      </c>
      <c r="I987">
        <v>433.84</v>
      </c>
      <c r="J987">
        <v>0.43835028340362298</v>
      </c>
      <c r="K987">
        <v>1</v>
      </c>
    </row>
    <row r="988" spans="1:11" x14ac:dyDescent="0.3">
      <c r="A988">
        <v>987</v>
      </c>
      <c r="B988">
        <f t="shared" si="15"/>
        <v>300.83760000000001</v>
      </c>
      <c r="C988">
        <v>1</v>
      </c>
      <c r="H988">
        <v>432.65172971937602</v>
      </c>
      <c r="I988">
        <v>434.28</v>
      </c>
      <c r="J988">
        <v>0.43835028340362298</v>
      </c>
      <c r="K988">
        <v>1</v>
      </c>
    </row>
    <row r="989" spans="1:11" x14ac:dyDescent="0.3">
      <c r="A989">
        <v>988</v>
      </c>
      <c r="B989">
        <f t="shared" si="15"/>
        <v>301.14240000000001</v>
      </c>
      <c r="C989">
        <v>1</v>
      </c>
      <c r="H989">
        <v>433.09008000277998</v>
      </c>
      <c r="I989">
        <v>434.72</v>
      </c>
      <c r="J989">
        <v>0.43835028340362298</v>
      </c>
      <c r="K989">
        <v>1</v>
      </c>
    </row>
    <row r="990" spans="1:11" x14ac:dyDescent="0.3">
      <c r="A990">
        <v>989</v>
      </c>
      <c r="B990">
        <f t="shared" si="15"/>
        <v>301.44720000000001</v>
      </c>
      <c r="C990">
        <v>1</v>
      </c>
      <c r="H990">
        <v>433.52843028618298</v>
      </c>
      <c r="I990">
        <v>435.16</v>
      </c>
      <c r="J990">
        <v>0.43835028340362298</v>
      </c>
      <c r="K990">
        <v>1</v>
      </c>
    </row>
    <row r="991" spans="1:11" x14ac:dyDescent="0.3">
      <c r="A991">
        <v>990</v>
      </c>
      <c r="B991">
        <f t="shared" si="15"/>
        <v>301.75200000000001</v>
      </c>
      <c r="C991">
        <v>1</v>
      </c>
      <c r="H991">
        <v>433.966780569587</v>
      </c>
      <c r="I991">
        <v>435.6</v>
      </c>
      <c r="J991">
        <v>0.43835028340362298</v>
      </c>
      <c r="K991">
        <v>1</v>
      </c>
    </row>
    <row r="992" spans="1:11" x14ac:dyDescent="0.3">
      <c r="A992">
        <v>991</v>
      </c>
      <c r="B992">
        <f t="shared" si="15"/>
        <v>302.05680000000001</v>
      </c>
      <c r="C992">
        <v>1</v>
      </c>
      <c r="H992">
        <v>434.40513085299102</v>
      </c>
      <c r="I992">
        <v>436.04</v>
      </c>
      <c r="J992">
        <v>0.43835028340362298</v>
      </c>
      <c r="K992">
        <v>1</v>
      </c>
    </row>
    <row r="993" spans="1:11" x14ac:dyDescent="0.3">
      <c r="A993">
        <v>992</v>
      </c>
      <c r="B993">
        <f t="shared" si="15"/>
        <v>302.36160000000001</v>
      </c>
      <c r="C993">
        <v>1</v>
      </c>
      <c r="H993">
        <v>434.84348113639402</v>
      </c>
      <c r="I993">
        <v>436.48</v>
      </c>
      <c r="J993">
        <v>0.43835028340362298</v>
      </c>
      <c r="K993">
        <v>1</v>
      </c>
    </row>
    <row r="994" spans="1:11" x14ac:dyDescent="0.3">
      <c r="A994">
        <v>993</v>
      </c>
      <c r="B994">
        <f t="shared" si="15"/>
        <v>302.66640000000001</v>
      </c>
      <c r="C994">
        <v>1</v>
      </c>
      <c r="H994">
        <v>435.28183141979798</v>
      </c>
      <c r="I994">
        <v>436.92</v>
      </c>
      <c r="J994">
        <v>0.43835028340362298</v>
      </c>
      <c r="K994">
        <v>1</v>
      </c>
    </row>
    <row r="995" spans="1:11" x14ac:dyDescent="0.3">
      <c r="A995">
        <v>994</v>
      </c>
      <c r="B995">
        <f t="shared" si="15"/>
        <v>302.97120000000001</v>
      </c>
      <c r="C995">
        <v>1</v>
      </c>
      <c r="H995">
        <v>435.72018170320098</v>
      </c>
      <c r="I995">
        <v>437.36</v>
      </c>
      <c r="J995">
        <v>0.43835028340362298</v>
      </c>
      <c r="K995">
        <v>1</v>
      </c>
    </row>
    <row r="996" spans="1:11" x14ac:dyDescent="0.3">
      <c r="A996">
        <v>995</v>
      </c>
      <c r="B996">
        <f t="shared" si="15"/>
        <v>303.27600000000001</v>
      </c>
      <c r="C996">
        <v>1</v>
      </c>
      <c r="H996">
        <v>436.158531986605</v>
      </c>
      <c r="I996">
        <v>437.8</v>
      </c>
      <c r="J996">
        <v>0.43835028340362298</v>
      </c>
      <c r="K996">
        <v>1</v>
      </c>
    </row>
    <row r="997" spans="1:11" x14ac:dyDescent="0.3">
      <c r="A997">
        <v>996</v>
      </c>
      <c r="B997">
        <f t="shared" si="15"/>
        <v>303.58080000000001</v>
      </c>
      <c r="C997">
        <v>1</v>
      </c>
      <c r="H997">
        <v>436.59688227000902</v>
      </c>
      <c r="I997">
        <v>438.24</v>
      </c>
      <c r="J997">
        <v>0.43835028340362298</v>
      </c>
      <c r="K997">
        <v>1</v>
      </c>
    </row>
    <row r="998" spans="1:11" x14ac:dyDescent="0.3">
      <c r="A998">
        <v>997</v>
      </c>
      <c r="B998">
        <f t="shared" si="15"/>
        <v>303.88560000000001</v>
      </c>
      <c r="C998">
        <v>1</v>
      </c>
      <c r="H998">
        <v>437.03523255341202</v>
      </c>
      <c r="I998">
        <v>438.68</v>
      </c>
      <c r="J998">
        <v>0.43835028340362298</v>
      </c>
      <c r="K998">
        <v>1</v>
      </c>
    </row>
    <row r="999" spans="1:11" x14ac:dyDescent="0.3">
      <c r="A999">
        <v>998</v>
      </c>
      <c r="B999">
        <f t="shared" si="15"/>
        <v>304.19040000000001</v>
      </c>
      <c r="C999">
        <v>1</v>
      </c>
      <c r="H999">
        <v>437.47358283681598</v>
      </c>
      <c r="I999">
        <v>439.12</v>
      </c>
      <c r="J999">
        <v>0.43835028340362298</v>
      </c>
      <c r="K999">
        <v>1</v>
      </c>
    </row>
    <row r="1000" spans="1:11" x14ac:dyDescent="0.3">
      <c r="A1000">
        <v>999</v>
      </c>
      <c r="B1000">
        <f t="shared" si="15"/>
        <v>304.49520000000001</v>
      </c>
      <c r="C1000">
        <v>1</v>
      </c>
      <c r="H1000">
        <v>437.91193312022</v>
      </c>
      <c r="I1000">
        <v>439.56</v>
      </c>
      <c r="J1000">
        <v>0.43835028340362298</v>
      </c>
      <c r="K1000">
        <v>1</v>
      </c>
    </row>
    <row r="1001" spans="1:11" x14ac:dyDescent="0.3">
      <c r="A1001">
        <v>1000</v>
      </c>
      <c r="B1001">
        <f t="shared" si="15"/>
        <v>304.8</v>
      </c>
      <c r="C1001">
        <v>1.7</v>
      </c>
      <c r="H1001">
        <v>438.65712860200603</v>
      </c>
      <c r="I1001">
        <v>440</v>
      </c>
      <c r="J1001">
        <v>0.43865712860200601</v>
      </c>
      <c r="K1001">
        <v>0.58823529411764697</v>
      </c>
    </row>
    <row r="1002" spans="1:11" x14ac:dyDescent="0.3">
      <c r="A1002">
        <v>1001</v>
      </c>
      <c r="B1002">
        <f t="shared" si="15"/>
        <v>305.10480000000001</v>
      </c>
      <c r="C1002">
        <v>1.7001805168986099</v>
      </c>
      <c r="H1002">
        <v>439.402403213426</v>
      </c>
      <c r="I1002">
        <v>440.44</v>
      </c>
      <c r="J1002">
        <v>0.43896343977365199</v>
      </c>
      <c r="K1002">
        <v>0.58812910770670102</v>
      </c>
    </row>
    <row r="1003" spans="1:11" x14ac:dyDescent="0.3">
      <c r="A1003">
        <v>1002</v>
      </c>
      <c r="B1003">
        <f t="shared" si="15"/>
        <v>305.40960000000001</v>
      </c>
      <c r="C1003">
        <v>1.7003610337972199</v>
      </c>
      <c r="H1003">
        <v>440.14775695447901</v>
      </c>
      <c r="I1003">
        <v>440.88</v>
      </c>
      <c r="J1003">
        <v>0.43926921851744399</v>
      </c>
      <c r="K1003">
        <v>0.58802292129575495</v>
      </c>
    </row>
    <row r="1004" spans="1:11" x14ac:dyDescent="0.3">
      <c r="A1004">
        <v>1003</v>
      </c>
      <c r="B1004">
        <f t="shared" si="15"/>
        <v>305.71440000000001</v>
      </c>
      <c r="C1004">
        <v>1.7005415506958299</v>
      </c>
      <c r="H1004">
        <v>440.89318982516602</v>
      </c>
      <c r="I1004">
        <v>441.32</v>
      </c>
      <c r="J1004">
        <v>0.43957446642588899</v>
      </c>
      <c r="K1004">
        <v>0.587916734884809</v>
      </c>
    </row>
    <row r="1005" spans="1:11" x14ac:dyDescent="0.3">
      <c r="A1005">
        <v>1004</v>
      </c>
      <c r="B1005">
        <f t="shared" si="15"/>
        <v>306.01920000000001</v>
      </c>
      <c r="C1005">
        <v>1.7007220675944299</v>
      </c>
      <c r="H1005">
        <v>441.63870182548698</v>
      </c>
      <c r="I1005">
        <v>441.76</v>
      </c>
      <c r="J1005">
        <v>0.43987918508514701</v>
      </c>
      <c r="K1005">
        <v>0.58781054847386305</v>
      </c>
    </row>
    <row r="1006" spans="1:11" x14ac:dyDescent="0.3">
      <c r="A1006">
        <v>1005</v>
      </c>
      <c r="B1006">
        <f t="shared" si="15"/>
        <v>306.32400000000001</v>
      </c>
      <c r="C1006">
        <v>1.7009025844930401</v>
      </c>
      <c r="H1006">
        <v>442.38429295544199</v>
      </c>
      <c r="I1006">
        <v>442.2</v>
      </c>
      <c r="J1006">
        <v>0.44018337607506602</v>
      </c>
      <c r="K1006">
        <v>0.58770436206291699</v>
      </c>
    </row>
    <row r="1007" spans="1:11" x14ac:dyDescent="0.3">
      <c r="A1007">
        <v>1006</v>
      </c>
      <c r="B1007">
        <f t="shared" si="15"/>
        <v>306.62880000000001</v>
      </c>
      <c r="C1007">
        <v>1.7010831013916501</v>
      </c>
      <c r="H1007">
        <v>443.12996321502999</v>
      </c>
      <c r="I1007">
        <v>442.64</v>
      </c>
      <c r="J1007">
        <v>0.44048704096921498</v>
      </c>
      <c r="K1007">
        <v>0.58759817565197103</v>
      </c>
    </row>
    <row r="1008" spans="1:11" x14ac:dyDescent="0.3">
      <c r="A1008">
        <v>1007</v>
      </c>
      <c r="B1008">
        <f t="shared" si="15"/>
        <v>306.93360000000001</v>
      </c>
      <c r="C1008">
        <v>1.7012636182902601</v>
      </c>
      <c r="H1008">
        <v>443.87571260425199</v>
      </c>
      <c r="I1008">
        <v>443.08</v>
      </c>
      <c r="J1008">
        <v>0.44079018133490699</v>
      </c>
      <c r="K1008">
        <v>0.58749198924102497</v>
      </c>
    </row>
    <row r="1009" spans="1:11" x14ac:dyDescent="0.3">
      <c r="A1009">
        <v>1008</v>
      </c>
      <c r="B1009">
        <f t="shared" si="15"/>
        <v>307.23840000000001</v>
      </c>
      <c r="C1009">
        <v>1.7014441351888701</v>
      </c>
      <c r="H1009">
        <v>444.62154112310702</v>
      </c>
      <c r="I1009">
        <v>443.52</v>
      </c>
      <c r="J1009">
        <v>0.44109279873324098</v>
      </c>
      <c r="K1009">
        <v>0.58738580283007902</v>
      </c>
    </row>
    <row r="1010" spans="1:11" x14ac:dyDescent="0.3">
      <c r="A1010">
        <v>1009</v>
      </c>
      <c r="B1010">
        <f t="shared" si="15"/>
        <v>307.54320000000001</v>
      </c>
      <c r="C1010">
        <v>1.70162465208748</v>
      </c>
      <c r="H1010">
        <v>445.367448771596</v>
      </c>
      <c r="I1010">
        <v>443.96</v>
      </c>
      <c r="J1010">
        <v>0.44139489471912402</v>
      </c>
      <c r="K1010">
        <v>0.58727961641913196</v>
      </c>
    </row>
    <row r="1011" spans="1:11" x14ac:dyDescent="0.3">
      <c r="A1011">
        <v>1010</v>
      </c>
      <c r="B1011">
        <f t="shared" si="15"/>
        <v>307.84800000000001</v>
      </c>
      <c r="C1011">
        <v>1.70180516898608</v>
      </c>
      <c r="H1011">
        <v>446.11343554971899</v>
      </c>
      <c r="I1011">
        <v>444.4</v>
      </c>
      <c r="J1011">
        <v>0.44169647084130598</v>
      </c>
      <c r="K1011">
        <v>0.587173430008186</v>
      </c>
    </row>
    <row r="1012" spans="1:11" x14ac:dyDescent="0.3">
      <c r="A1012">
        <v>1011</v>
      </c>
      <c r="B1012">
        <f t="shared" si="15"/>
        <v>308.15280000000001</v>
      </c>
      <c r="C1012">
        <v>1.70198568588469</v>
      </c>
      <c r="H1012">
        <v>446.85950145747597</v>
      </c>
      <c r="I1012">
        <v>444.84</v>
      </c>
      <c r="J1012">
        <v>0.44199752864240899</v>
      </c>
      <c r="K1012">
        <v>0.58706724359724005</v>
      </c>
    </row>
    <row r="1013" spans="1:11" x14ac:dyDescent="0.3">
      <c r="A1013">
        <v>1012</v>
      </c>
      <c r="B1013">
        <f t="shared" si="15"/>
        <v>308.45760000000001</v>
      </c>
      <c r="C1013">
        <v>1.7021662027833</v>
      </c>
      <c r="H1013">
        <v>447.60564649486599</v>
      </c>
      <c r="I1013">
        <v>445.28</v>
      </c>
      <c r="J1013">
        <v>0.44229806965895802</v>
      </c>
      <c r="K1013">
        <v>0.58696105718629399</v>
      </c>
    </row>
    <row r="1014" spans="1:11" x14ac:dyDescent="0.3">
      <c r="A1014">
        <v>1013</v>
      </c>
      <c r="B1014">
        <f t="shared" si="15"/>
        <v>308.76240000000001</v>
      </c>
      <c r="C1014">
        <v>1.70234671968191</v>
      </c>
      <c r="H1014">
        <v>448.351870661889</v>
      </c>
      <c r="I1014">
        <v>445.72</v>
      </c>
      <c r="J1014">
        <v>0.44259809542141099</v>
      </c>
      <c r="K1014">
        <v>0.58685487077534804</v>
      </c>
    </row>
    <row r="1015" spans="1:11" x14ac:dyDescent="0.3">
      <c r="A1015">
        <v>1014</v>
      </c>
      <c r="B1015">
        <f t="shared" si="15"/>
        <v>309.06720000000001</v>
      </c>
      <c r="C1015">
        <v>1.70252723658052</v>
      </c>
      <c r="H1015">
        <v>449.09817395854702</v>
      </c>
      <c r="I1015">
        <v>446.16</v>
      </c>
      <c r="J1015">
        <v>0.44289760745418799</v>
      </c>
      <c r="K1015">
        <v>0.58674868436440197</v>
      </c>
    </row>
    <row r="1016" spans="1:11" x14ac:dyDescent="0.3">
      <c r="A1016">
        <v>1015</v>
      </c>
      <c r="B1016">
        <f t="shared" si="15"/>
        <v>309.37200000000001</v>
      </c>
      <c r="C1016">
        <v>1.7027077534791299</v>
      </c>
      <c r="H1016">
        <v>449.84455638483797</v>
      </c>
      <c r="I1016">
        <v>446.6</v>
      </c>
      <c r="J1016">
        <v>0.44319660727570298</v>
      </c>
      <c r="K1016">
        <v>0.58664249795345602</v>
      </c>
    </row>
    <row r="1017" spans="1:11" x14ac:dyDescent="0.3">
      <c r="A1017">
        <v>1016</v>
      </c>
      <c r="B1017">
        <f t="shared" si="15"/>
        <v>309.67680000000001</v>
      </c>
      <c r="C1017">
        <v>1.7028882703777299</v>
      </c>
      <c r="H1017">
        <v>450.59101794076298</v>
      </c>
      <c r="I1017">
        <v>447.04</v>
      </c>
      <c r="J1017">
        <v>0.44349509639838902</v>
      </c>
      <c r="K1017">
        <v>0.58653631154250996</v>
      </c>
    </row>
    <row r="1018" spans="1:11" x14ac:dyDescent="0.3">
      <c r="A1018">
        <v>1017</v>
      </c>
      <c r="B1018">
        <f t="shared" si="15"/>
        <v>309.98160000000001</v>
      </c>
      <c r="C1018">
        <v>1.7030687872763399</v>
      </c>
      <c r="H1018">
        <v>451.33755862632103</v>
      </c>
      <c r="I1018">
        <v>447.48</v>
      </c>
      <c r="J1018">
        <v>0.44379307632873299</v>
      </c>
      <c r="K1018">
        <v>0.58643012513156401</v>
      </c>
    </row>
    <row r="1019" spans="1:11" x14ac:dyDescent="0.3">
      <c r="A1019">
        <v>1018</v>
      </c>
      <c r="B1019">
        <f t="shared" si="15"/>
        <v>310.28640000000001</v>
      </c>
      <c r="C1019">
        <v>1.7032493041749499</v>
      </c>
      <c r="H1019">
        <v>452.08417844151302</v>
      </c>
      <c r="I1019">
        <v>447.92</v>
      </c>
      <c r="J1019">
        <v>0.44409054856730201</v>
      </c>
      <c r="K1019">
        <v>0.58632393872061805</v>
      </c>
    </row>
    <row r="1020" spans="1:11" x14ac:dyDescent="0.3">
      <c r="A1020">
        <v>1019</v>
      </c>
      <c r="B1020">
        <f t="shared" si="15"/>
        <v>310.59120000000001</v>
      </c>
      <c r="C1020">
        <v>1.7034298210735599</v>
      </c>
      <c r="H1020">
        <v>452.83087738633901</v>
      </c>
      <c r="I1020">
        <v>448.36</v>
      </c>
      <c r="J1020">
        <v>0.44438751460877202</v>
      </c>
      <c r="K1020">
        <v>0.58621775230967099</v>
      </c>
    </row>
    <row r="1021" spans="1:11" x14ac:dyDescent="0.3">
      <c r="A1021">
        <v>1020</v>
      </c>
      <c r="B1021">
        <f t="shared" si="15"/>
        <v>310.89600000000002</v>
      </c>
      <c r="C1021">
        <v>1.7036103379721701</v>
      </c>
      <c r="H1021">
        <v>453.57765546079901</v>
      </c>
      <c r="I1021">
        <v>448.8</v>
      </c>
      <c r="J1021">
        <v>0.44468397594195902</v>
      </c>
      <c r="K1021">
        <v>0.58611156589872504</v>
      </c>
    </row>
    <row r="1022" spans="1:11" x14ac:dyDescent="0.3">
      <c r="A1022">
        <v>1021</v>
      </c>
      <c r="B1022">
        <f t="shared" si="15"/>
        <v>311.20080000000002</v>
      </c>
      <c r="C1022">
        <v>1.7037908548707801</v>
      </c>
      <c r="H1022">
        <v>454.32451266489198</v>
      </c>
      <c r="I1022">
        <v>449.24</v>
      </c>
      <c r="J1022">
        <v>0.44497993404984498</v>
      </c>
      <c r="K1022">
        <v>0.58600537948777898</v>
      </c>
    </row>
    <row r="1023" spans="1:11" x14ac:dyDescent="0.3">
      <c r="A1023">
        <v>1022</v>
      </c>
      <c r="B1023">
        <f t="shared" si="15"/>
        <v>311.50560000000002</v>
      </c>
      <c r="C1023">
        <v>1.7039713717693801</v>
      </c>
      <c r="H1023">
        <v>455.071448998618</v>
      </c>
      <c r="I1023">
        <v>449.68</v>
      </c>
      <c r="J1023">
        <v>0.44527539040960701</v>
      </c>
      <c r="K1023">
        <v>0.58589919307683302</v>
      </c>
    </row>
    <row r="1024" spans="1:11" x14ac:dyDescent="0.3">
      <c r="A1024">
        <v>1023</v>
      </c>
      <c r="B1024">
        <f t="shared" si="15"/>
        <v>311.81040000000002</v>
      </c>
      <c r="C1024">
        <v>1.7041518886679901</v>
      </c>
      <c r="H1024">
        <v>455.81846446197898</v>
      </c>
      <c r="I1024">
        <v>450.12</v>
      </c>
      <c r="J1024">
        <v>0.44557034649264798</v>
      </c>
      <c r="K1024">
        <v>0.58579300666588696</v>
      </c>
    </row>
    <row r="1025" spans="1:11" x14ac:dyDescent="0.3">
      <c r="A1025">
        <v>1024</v>
      </c>
      <c r="B1025">
        <f t="shared" si="15"/>
        <v>312.11520000000002</v>
      </c>
      <c r="C1025">
        <v>1.7043324055666</v>
      </c>
      <c r="H1025">
        <v>456.56555905497299</v>
      </c>
      <c r="I1025">
        <v>450.56</v>
      </c>
      <c r="J1025">
        <v>0.44586480376462201</v>
      </c>
      <c r="K1025">
        <v>0.58568682025494101</v>
      </c>
    </row>
    <row r="1026" spans="1:11" x14ac:dyDescent="0.3">
      <c r="A1026">
        <v>1025</v>
      </c>
      <c r="B1026">
        <f t="shared" si="15"/>
        <v>312.42</v>
      </c>
      <c r="C1026">
        <v>1.70451292246521</v>
      </c>
      <c r="H1026">
        <v>457.31273277760101</v>
      </c>
      <c r="I1026">
        <v>451</v>
      </c>
      <c r="J1026">
        <v>0.44615876368546398</v>
      </c>
      <c r="K1026">
        <v>0.58558063384399495</v>
      </c>
    </row>
    <row r="1027" spans="1:11" x14ac:dyDescent="0.3">
      <c r="A1027">
        <v>1026</v>
      </c>
      <c r="B1027">
        <f t="shared" ref="B1027:B1090" si="16">A1027*0.3048</f>
        <v>312.72480000000002</v>
      </c>
      <c r="C1027">
        <v>1.70469343936382</v>
      </c>
      <c r="H1027">
        <v>458.05998562986201</v>
      </c>
      <c r="I1027">
        <v>451.44</v>
      </c>
      <c r="J1027">
        <v>0.446452227709417</v>
      </c>
      <c r="K1027">
        <v>0.58547444743304899</v>
      </c>
    </row>
    <row r="1028" spans="1:11" x14ac:dyDescent="0.3">
      <c r="A1028">
        <v>1027</v>
      </c>
      <c r="B1028">
        <f t="shared" si="16"/>
        <v>313.02960000000002</v>
      </c>
      <c r="C1028">
        <v>1.70487395626243</v>
      </c>
      <c r="H1028">
        <v>458.80731761175701</v>
      </c>
      <c r="I1028">
        <v>451.88</v>
      </c>
      <c r="J1028">
        <v>0.44674519728506101</v>
      </c>
      <c r="K1028">
        <v>0.58536826102210304</v>
      </c>
    </row>
    <row r="1029" spans="1:11" x14ac:dyDescent="0.3">
      <c r="A1029">
        <v>1028</v>
      </c>
      <c r="B1029">
        <f t="shared" si="16"/>
        <v>313.33440000000002</v>
      </c>
      <c r="C1029">
        <v>1.70505447316103</v>
      </c>
      <c r="H1029">
        <v>459.55472872328602</v>
      </c>
      <c r="I1029">
        <v>452.32</v>
      </c>
      <c r="J1029">
        <v>0.44703767385533699</v>
      </c>
      <c r="K1029">
        <v>0.58526207461115698</v>
      </c>
    </row>
    <row r="1030" spans="1:11" x14ac:dyDescent="0.3">
      <c r="A1030">
        <v>1029</v>
      </c>
      <c r="B1030">
        <f t="shared" si="16"/>
        <v>313.63920000000002</v>
      </c>
      <c r="C1030">
        <v>1.70523499005964</v>
      </c>
      <c r="H1030">
        <v>460.30221896444903</v>
      </c>
      <c r="I1030">
        <v>452.76</v>
      </c>
      <c r="J1030">
        <v>0.44732965885757903</v>
      </c>
      <c r="K1030">
        <v>0.58515588820021103</v>
      </c>
    </row>
    <row r="1031" spans="1:11" x14ac:dyDescent="0.3">
      <c r="A1031">
        <v>1030</v>
      </c>
      <c r="B1031">
        <f t="shared" si="16"/>
        <v>313.94400000000002</v>
      </c>
      <c r="C1031">
        <v>1.7054155069582499</v>
      </c>
      <c r="H1031">
        <v>461.04978833524501</v>
      </c>
      <c r="I1031">
        <v>453.2</v>
      </c>
      <c r="J1031">
        <v>0.447621153723539</v>
      </c>
      <c r="K1031">
        <v>0.58504970178926496</v>
      </c>
    </row>
    <row r="1032" spans="1:11" x14ac:dyDescent="0.3">
      <c r="A1032">
        <v>1031</v>
      </c>
      <c r="B1032">
        <f t="shared" si="16"/>
        <v>314.24880000000002</v>
      </c>
      <c r="C1032">
        <v>1.7055960238568599</v>
      </c>
      <c r="H1032">
        <v>461.79743683567398</v>
      </c>
      <c r="I1032">
        <v>453.64</v>
      </c>
      <c r="J1032">
        <v>0.44791215987941302</v>
      </c>
      <c r="K1032">
        <v>0.58494351537831801</v>
      </c>
    </row>
    <row r="1033" spans="1:11" x14ac:dyDescent="0.3">
      <c r="A1033">
        <v>1032</v>
      </c>
      <c r="B1033">
        <f t="shared" si="16"/>
        <v>314.55360000000002</v>
      </c>
      <c r="C1033">
        <v>1.7057765407554699</v>
      </c>
      <c r="H1033">
        <v>462.54516446573803</v>
      </c>
      <c r="I1033">
        <v>454.08</v>
      </c>
      <c r="J1033">
        <v>0.44820267874587</v>
      </c>
      <c r="K1033">
        <v>0.58483732896737195</v>
      </c>
    </row>
    <row r="1034" spans="1:11" x14ac:dyDescent="0.3">
      <c r="A1034">
        <v>1033</v>
      </c>
      <c r="B1034">
        <f t="shared" si="16"/>
        <v>314.85840000000002</v>
      </c>
      <c r="C1034">
        <v>1.7059570576540799</v>
      </c>
      <c r="H1034">
        <v>463.292971225435</v>
      </c>
      <c r="I1034">
        <v>454.52</v>
      </c>
      <c r="J1034">
        <v>0.44849271173807798</v>
      </c>
      <c r="K1034">
        <v>0.584731142556426</v>
      </c>
    </row>
    <row r="1035" spans="1:11" x14ac:dyDescent="0.3">
      <c r="A1035">
        <v>1034</v>
      </c>
      <c r="B1035">
        <f t="shared" si="16"/>
        <v>315.16320000000002</v>
      </c>
      <c r="C1035">
        <v>1.7061375745526799</v>
      </c>
      <c r="H1035">
        <v>464.04085711476603</v>
      </c>
      <c r="I1035">
        <v>454.96</v>
      </c>
      <c r="J1035">
        <v>0.44878226026573098</v>
      </c>
      <c r="K1035">
        <v>0.58462495614548005</v>
      </c>
    </row>
    <row r="1036" spans="1:11" x14ac:dyDescent="0.3">
      <c r="A1036">
        <v>1035</v>
      </c>
      <c r="B1036">
        <f t="shared" si="16"/>
        <v>315.46800000000002</v>
      </c>
      <c r="C1036">
        <v>1.7063180914512901</v>
      </c>
      <c r="H1036">
        <v>464.78882213372998</v>
      </c>
      <c r="I1036">
        <v>455.4</v>
      </c>
      <c r="J1036">
        <v>0.44907132573307301</v>
      </c>
      <c r="K1036">
        <v>0.58451876973453398</v>
      </c>
    </row>
    <row r="1037" spans="1:11" x14ac:dyDescent="0.3">
      <c r="A1037">
        <v>1036</v>
      </c>
      <c r="B1037">
        <f t="shared" si="16"/>
        <v>315.77280000000002</v>
      </c>
      <c r="C1037">
        <v>1.7064986083499001</v>
      </c>
      <c r="H1037">
        <v>465.53686628232799</v>
      </c>
      <c r="I1037">
        <v>455.84</v>
      </c>
      <c r="J1037">
        <v>0.44935990953892702</v>
      </c>
      <c r="K1037">
        <v>0.58441258332358803</v>
      </c>
    </row>
    <row r="1038" spans="1:11" x14ac:dyDescent="0.3">
      <c r="A1038">
        <v>1037</v>
      </c>
      <c r="B1038">
        <f t="shared" si="16"/>
        <v>316.07760000000002</v>
      </c>
      <c r="C1038">
        <v>1.7066791252485101</v>
      </c>
      <c r="H1038">
        <v>466.28498956056001</v>
      </c>
      <c r="I1038">
        <v>456.28</v>
      </c>
      <c r="J1038">
        <v>0.44964801307672098</v>
      </c>
      <c r="K1038">
        <v>0.58430639691264197</v>
      </c>
    </row>
    <row r="1039" spans="1:11" x14ac:dyDescent="0.3">
      <c r="A1039">
        <v>1038</v>
      </c>
      <c r="B1039">
        <f t="shared" si="16"/>
        <v>316.38240000000002</v>
      </c>
      <c r="C1039">
        <v>1.70685964214712</v>
      </c>
      <c r="H1039">
        <v>467.033191968425</v>
      </c>
      <c r="I1039">
        <v>456.72</v>
      </c>
      <c r="J1039">
        <v>0.449935637734514</v>
      </c>
      <c r="K1039">
        <v>0.58420021050169602</v>
      </c>
    </row>
    <row r="1040" spans="1:11" x14ac:dyDescent="0.3">
      <c r="A1040">
        <v>1039</v>
      </c>
      <c r="B1040">
        <f t="shared" si="16"/>
        <v>316.68720000000002</v>
      </c>
      <c r="C1040">
        <v>1.70704015904573</v>
      </c>
      <c r="H1040">
        <v>467.781473505924</v>
      </c>
      <c r="I1040">
        <v>457.16</v>
      </c>
      <c r="J1040">
        <v>0.45022278489501899</v>
      </c>
      <c r="K1040">
        <v>0.58409402409074995</v>
      </c>
    </row>
    <row r="1041" spans="1:11" x14ac:dyDescent="0.3">
      <c r="A1041">
        <v>1040</v>
      </c>
      <c r="B1041">
        <f t="shared" si="16"/>
        <v>316.99200000000002</v>
      </c>
      <c r="C1041">
        <v>1.70722067594433</v>
      </c>
      <c r="H1041">
        <v>468.529834173057</v>
      </c>
      <c r="I1041">
        <v>457.6</v>
      </c>
      <c r="J1041">
        <v>0.45050945593563202</v>
      </c>
      <c r="K1041">
        <v>0.583987837679804</v>
      </c>
    </row>
    <row r="1042" spans="1:11" x14ac:dyDescent="0.3">
      <c r="A1042">
        <v>1041</v>
      </c>
      <c r="B1042">
        <f t="shared" si="16"/>
        <v>317.29680000000002</v>
      </c>
      <c r="C1042">
        <v>1.70740119284294</v>
      </c>
      <c r="H1042">
        <v>469.27827396982298</v>
      </c>
      <c r="I1042">
        <v>458.04</v>
      </c>
      <c r="J1042">
        <v>0.45079565222845702</v>
      </c>
      <c r="K1042">
        <v>0.58388165126885805</v>
      </c>
    </row>
    <row r="1043" spans="1:11" x14ac:dyDescent="0.3">
      <c r="A1043">
        <v>1042</v>
      </c>
      <c r="B1043">
        <f t="shared" si="16"/>
        <v>317.60160000000002</v>
      </c>
      <c r="C1043">
        <v>1.70758170974155</v>
      </c>
      <c r="H1043">
        <v>470.02679289622301</v>
      </c>
      <c r="I1043">
        <v>458.48</v>
      </c>
      <c r="J1043">
        <v>0.45108137514032998</v>
      </c>
      <c r="K1043">
        <v>0.58377546485791099</v>
      </c>
    </row>
    <row r="1044" spans="1:11" x14ac:dyDescent="0.3">
      <c r="A1044">
        <v>1043</v>
      </c>
      <c r="B1044">
        <f t="shared" si="16"/>
        <v>317.90640000000002</v>
      </c>
      <c r="C1044">
        <v>1.70776222664016</v>
      </c>
      <c r="H1044">
        <v>470.775390952257</v>
      </c>
      <c r="I1044">
        <v>458.92</v>
      </c>
      <c r="J1044">
        <v>0.451366626032845</v>
      </c>
      <c r="K1044">
        <v>0.58366927844696503</v>
      </c>
    </row>
    <row r="1045" spans="1:11" x14ac:dyDescent="0.3">
      <c r="A1045">
        <v>1044</v>
      </c>
      <c r="B1045">
        <f t="shared" si="16"/>
        <v>318.21120000000002</v>
      </c>
      <c r="C1045">
        <v>1.70794274353877</v>
      </c>
      <c r="H1045">
        <v>471.52406813792498</v>
      </c>
      <c r="I1045">
        <v>459.36</v>
      </c>
      <c r="J1045">
        <v>0.45165140626237998</v>
      </c>
      <c r="K1045">
        <v>0.58356309203601897</v>
      </c>
    </row>
    <row r="1046" spans="1:11" x14ac:dyDescent="0.3">
      <c r="A1046">
        <v>1045</v>
      </c>
      <c r="B1046">
        <f t="shared" si="16"/>
        <v>318.51600000000002</v>
      </c>
      <c r="C1046">
        <v>1.7081232604373799</v>
      </c>
      <c r="H1046">
        <v>472.27282445322601</v>
      </c>
      <c r="I1046">
        <v>459.8</v>
      </c>
      <c r="J1046">
        <v>0.45193571718011999</v>
      </c>
      <c r="K1046">
        <v>0.58345690562507302</v>
      </c>
    </row>
    <row r="1047" spans="1:11" x14ac:dyDescent="0.3">
      <c r="A1047">
        <v>1046</v>
      </c>
      <c r="B1047">
        <f t="shared" si="16"/>
        <v>318.82080000000002</v>
      </c>
      <c r="C1047">
        <v>1.7083037773359799</v>
      </c>
      <c r="H1047">
        <v>473.02165989816001</v>
      </c>
      <c r="I1047">
        <v>460.24</v>
      </c>
      <c r="J1047">
        <v>0.45221956013208497</v>
      </c>
      <c r="K1047">
        <v>0.58335071921412696</v>
      </c>
    </row>
    <row r="1048" spans="1:11" x14ac:dyDescent="0.3">
      <c r="A1048">
        <v>1047</v>
      </c>
      <c r="B1048">
        <f t="shared" si="16"/>
        <v>319.12560000000002</v>
      </c>
      <c r="C1048">
        <v>1.7084842942345899</v>
      </c>
      <c r="H1048">
        <v>473.77057447272898</v>
      </c>
      <c r="I1048">
        <v>460.68</v>
      </c>
      <c r="J1048">
        <v>0.45250293645914902</v>
      </c>
      <c r="K1048">
        <v>0.583244532803181</v>
      </c>
    </row>
    <row r="1049" spans="1:11" x14ac:dyDescent="0.3">
      <c r="A1049">
        <v>1048</v>
      </c>
      <c r="B1049">
        <f t="shared" si="16"/>
        <v>319.43040000000002</v>
      </c>
      <c r="C1049">
        <v>1.7086648111331999</v>
      </c>
      <c r="H1049">
        <v>474.51956817693099</v>
      </c>
      <c r="I1049">
        <v>461.12</v>
      </c>
      <c r="J1049">
        <v>0.45278584749707101</v>
      </c>
      <c r="K1049">
        <v>0.58313834639223505</v>
      </c>
    </row>
    <row r="1050" spans="1:11" x14ac:dyDescent="0.3">
      <c r="A1050">
        <v>1049</v>
      </c>
      <c r="B1050">
        <f t="shared" si="16"/>
        <v>319.73520000000002</v>
      </c>
      <c r="C1050">
        <v>1.7088453280318101</v>
      </c>
      <c r="H1050">
        <v>475.268641010767</v>
      </c>
      <c r="I1050">
        <v>461.56</v>
      </c>
      <c r="J1050">
        <v>0.45306829457651698</v>
      </c>
      <c r="K1050">
        <v>0.58303215998128899</v>
      </c>
    </row>
    <row r="1051" spans="1:11" x14ac:dyDescent="0.3">
      <c r="A1051">
        <v>1050</v>
      </c>
      <c r="B1051">
        <f t="shared" si="16"/>
        <v>320.04000000000002</v>
      </c>
      <c r="C1051">
        <v>1.7090258449304201</v>
      </c>
      <c r="H1051">
        <v>476.01779297423599</v>
      </c>
      <c r="I1051">
        <v>462</v>
      </c>
      <c r="J1051">
        <v>0.453350279023082</v>
      </c>
      <c r="K1051">
        <v>0.58292597357034304</v>
      </c>
    </row>
    <row r="1052" spans="1:11" x14ac:dyDescent="0.3">
      <c r="A1052">
        <v>1051</v>
      </c>
      <c r="B1052">
        <f t="shared" si="16"/>
        <v>320.34480000000002</v>
      </c>
      <c r="C1052">
        <v>1.7092063618290301</v>
      </c>
      <c r="H1052">
        <v>476.76702406733898</v>
      </c>
      <c r="I1052">
        <v>462.44</v>
      </c>
      <c r="J1052">
        <v>0.45363180215731602</v>
      </c>
      <c r="K1052">
        <v>0.58281978715939697</v>
      </c>
    </row>
    <row r="1053" spans="1:11" x14ac:dyDescent="0.3">
      <c r="A1053">
        <v>1052</v>
      </c>
      <c r="B1053">
        <f t="shared" si="16"/>
        <v>320.64960000000002</v>
      </c>
      <c r="C1053">
        <v>1.7093868787276301</v>
      </c>
      <c r="H1053">
        <v>477.51633429007597</v>
      </c>
      <c r="I1053">
        <v>462.88</v>
      </c>
      <c r="J1053">
        <v>0.453912865294749</v>
      </c>
      <c r="K1053">
        <v>0.58271360074845102</v>
      </c>
    </row>
    <row r="1054" spans="1:11" x14ac:dyDescent="0.3">
      <c r="A1054">
        <v>1053</v>
      </c>
      <c r="B1054">
        <f t="shared" si="16"/>
        <v>320.95440000000002</v>
      </c>
      <c r="C1054">
        <v>1.70956739562624</v>
      </c>
      <c r="H1054">
        <v>478.26572364244601</v>
      </c>
      <c r="I1054">
        <v>463.32</v>
      </c>
      <c r="J1054">
        <v>0.45419346974591301</v>
      </c>
      <c r="K1054">
        <v>0.58260741433750496</v>
      </c>
    </row>
    <row r="1055" spans="1:11" x14ac:dyDescent="0.3">
      <c r="A1055">
        <v>1054</v>
      </c>
      <c r="B1055">
        <f t="shared" si="16"/>
        <v>321.25920000000002</v>
      </c>
      <c r="C1055">
        <v>1.70974791252485</v>
      </c>
      <c r="H1055">
        <v>479.01519212444998</v>
      </c>
      <c r="I1055">
        <v>463.76</v>
      </c>
      <c r="J1055">
        <v>0.454473616816366</v>
      </c>
      <c r="K1055">
        <v>0.58250122792655801</v>
      </c>
    </row>
    <row r="1056" spans="1:11" x14ac:dyDescent="0.3">
      <c r="A1056">
        <v>1055</v>
      </c>
      <c r="B1056">
        <f t="shared" si="16"/>
        <v>321.56400000000002</v>
      </c>
      <c r="C1056">
        <v>1.70992842942346</v>
      </c>
      <c r="H1056">
        <v>479.76473973608802</v>
      </c>
      <c r="I1056">
        <v>464.2</v>
      </c>
      <c r="J1056">
        <v>0.45475330780671802</v>
      </c>
      <c r="K1056">
        <v>0.58239504151561206</v>
      </c>
    </row>
    <row r="1057" spans="1:11" x14ac:dyDescent="0.3">
      <c r="A1057">
        <v>1056</v>
      </c>
      <c r="B1057">
        <f t="shared" si="16"/>
        <v>321.86880000000002</v>
      </c>
      <c r="C1057">
        <v>1.71010894632207</v>
      </c>
      <c r="H1057">
        <v>480.51436647735898</v>
      </c>
      <c r="I1057">
        <v>464.64</v>
      </c>
      <c r="J1057">
        <v>0.45503254401265097</v>
      </c>
      <c r="K1057">
        <v>0.58228885510466599</v>
      </c>
    </row>
    <row r="1058" spans="1:11" x14ac:dyDescent="0.3">
      <c r="A1058">
        <v>1057</v>
      </c>
      <c r="B1058">
        <f t="shared" si="16"/>
        <v>322.17360000000002</v>
      </c>
      <c r="C1058">
        <v>1.71028946322068</v>
      </c>
      <c r="H1058">
        <v>481.26407234826399</v>
      </c>
      <c r="I1058">
        <v>465.08</v>
      </c>
      <c r="J1058">
        <v>0.45531132672494201</v>
      </c>
      <c r="K1058">
        <v>0.58218266869372004</v>
      </c>
    </row>
    <row r="1059" spans="1:11" x14ac:dyDescent="0.3">
      <c r="A1059">
        <v>1058</v>
      </c>
      <c r="B1059">
        <f t="shared" si="16"/>
        <v>322.47840000000002</v>
      </c>
      <c r="C1059">
        <v>1.71046998011928</v>
      </c>
      <c r="H1059">
        <v>482.01385734880301</v>
      </c>
      <c r="I1059">
        <v>465.52</v>
      </c>
      <c r="J1059">
        <v>0.45558965722949202</v>
      </c>
      <c r="K1059">
        <v>0.58207648228277398</v>
      </c>
    </row>
    <row r="1060" spans="1:11" x14ac:dyDescent="0.3">
      <c r="A1060">
        <v>1059</v>
      </c>
      <c r="B1060">
        <f t="shared" si="16"/>
        <v>322.78320000000002</v>
      </c>
      <c r="C1060">
        <v>1.71065049701789</v>
      </c>
      <c r="H1060">
        <v>482.76372147897501</v>
      </c>
      <c r="I1060">
        <v>465.96</v>
      </c>
      <c r="J1060">
        <v>0.45586753680734199</v>
      </c>
      <c r="K1060">
        <v>0.58197029587182803</v>
      </c>
    </row>
    <row r="1061" spans="1:11" x14ac:dyDescent="0.3">
      <c r="A1061">
        <v>1060</v>
      </c>
      <c r="B1061">
        <f t="shared" si="16"/>
        <v>323.08800000000002</v>
      </c>
      <c r="C1061">
        <v>1.7108310139164999</v>
      </c>
      <c r="H1061">
        <v>483.51366473878102</v>
      </c>
      <c r="I1061">
        <v>466.4</v>
      </c>
      <c r="J1061">
        <v>0.45614496673469901</v>
      </c>
      <c r="K1061">
        <v>0.58186410946088196</v>
      </c>
    </row>
    <row r="1062" spans="1:11" x14ac:dyDescent="0.3">
      <c r="A1062">
        <v>1061</v>
      </c>
      <c r="B1062">
        <f t="shared" si="16"/>
        <v>323.39280000000002</v>
      </c>
      <c r="C1062">
        <v>1.7110115308151099</v>
      </c>
      <c r="H1062">
        <v>484.26368712822102</v>
      </c>
      <c r="I1062">
        <v>466.84</v>
      </c>
      <c r="J1062">
        <v>0.45642194828296001</v>
      </c>
      <c r="K1062">
        <v>0.58175792304993601</v>
      </c>
    </row>
    <row r="1063" spans="1:11" x14ac:dyDescent="0.3">
      <c r="A1063">
        <v>1062</v>
      </c>
      <c r="B1063">
        <f t="shared" si="16"/>
        <v>323.69760000000002</v>
      </c>
      <c r="C1063">
        <v>1.7111920477137199</v>
      </c>
      <c r="H1063">
        <v>485.01378864729401</v>
      </c>
      <c r="I1063">
        <v>467.28</v>
      </c>
      <c r="J1063">
        <v>0.45669848271873298</v>
      </c>
      <c r="K1063">
        <v>0.58165173663898995</v>
      </c>
    </row>
    <row r="1064" spans="1:11" x14ac:dyDescent="0.3">
      <c r="A1064">
        <v>1063</v>
      </c>
      <c r="B1064">
        <f t="shared" si="16"/>
        <v>324.00240000000002</v>
      </c>
      <c r="C1064">
        <v>1.7113725646123299</v>
      </c>
      <c r="H1064">
        <v>485.76396929600099</v>
      </c>
      <c r="I1064">
        <v>467.72</v>
      </c>
      <c r="J1064">
        <v>0.45697457130385799</v>
      </c>
      <c r="K1064">
        <v>0.58154555022804399</v>
      </c>
    </row>
    <row r="1065" spans="1:11" x14ac:dyDescent="0.3">
      <c r="A1065">
        <v>1064</v>
      </c>
      <c r="B1065">
        <f t="shared" si="16"/>
        <v>324.30720000000002</v>
      </c>
      <c r="C1065">
        <v>1.7115530815109301</v>
      </c>
      <c r="H1065">
        <v>486.51422907434198</v>
      </c>
      <c r="I1065">
        <v>468.16</v>
      </c>
      <c r="J1065">
        <v>0.45725021529543403</v>
      </c>
      <c r="K1065">
        <v>0.58143936381709804</v>
      </c>
    </row>
    <row r="1066" spans="1:11" x14ac:dyDescent="0.3">
      <c r="A1066">
        <v>1065</v>
      </c>
      <c r="B1066">
        <f t="shared" si="16"/>
        <v>324.61200000000002</v>
      </c>
      <c r="C1066">
        <v>1.7117335984095401</v>
      </c>
      <c r="H1066">
        <v>487.26456798231601</v>
      </c>
      <c r="I1066">
        <v>468.6</v>
      </c>
      <c r="J1066">
        <v>0.45752541594583701</v>
      </c>
      <c r="K1066">
        <v>0.58133317740615098</v>
      </c>
    </row>
    <row r="1067" spans="1:11" x14ac:dyDescent="0.3">
      <c r="A1067">
        <v>1066</v>
      </c>
      <c r="B1067">
        <f t="shared" si="16"/>
        <v>324.91680000000002</v>
      </c>
      <c r="C1067">
        <v>1.7119141153081501</v>
      </c>
      <c r="H1067">
        <v>488.01498601992398</v>
      </c>
      <c r="I1067">
        <v>469.04</v>
      </c>
      <c r="J1067">
        <v>0.45780017450274302</v>
      </c>
      <c r="K1067">
        <v>0.58122699099520503</v>
      </c>
    </row>
    <row r="1068" spans="1:11" x14ac:dyDescent="0.3">
      <c r="A1068">
        <v>1067</v>
      </c>
      <c r="B1068">
        <f t="shared" si="16"/>
        <v>325.22160000000002</v>
      </c>
      <c r="C1068">
        <v>1.7120946322067601</v>
      </c>
      <c r="H1068">
        <v>488.76548318716601</v>
      </c>
      <c r="I1068">
        <v>469.48</v>
      </c>
      <c r="J1068">
        <v>0.45807449220915297</v>
      </c>
      <c r="K1068">
        <v>0.58112080458425897</v>
      </c>
    </row>
    <row r="1069" spans="1:11" x14ac:dyDescent="0.3">
      <c r="A1069">
        <v>1068</v>
      </c>
      <c r="B1069">
        <f t="shared" si="16"/>
        <v>325.52640000000002</v>
      </c>
      <c r="C1069">
        <v>1.71227514910537</v>
      </c>
      <c r="H1069">
        <v>489.51605948404102</v>
      </c>
      <c r="I1069">
        <v>469.92</v>
      </c>
      <c r="J1069">
        <v>0.45834837030340903</v>
      </c>
      <c r="K1069">
        <v>0.58101461817331301</v>
      </c>
    </row>
    <row r="1070" spans="1:11" x14ac:dyDescent="0.3">
      <c r="A1070">
        <v>1069</v>
      </c>
      <c r="B1070">
        <f t="shared" si="16"/>
        <v>325.83120000000002</v>
      </c>
      <c r="C1070">
        <v>1.71245566600398</v>
      </c>
      <c r="H1070">
        <v>490.26671491054998</v>
      </c>
      <c r="I1070">
        <v>470.36</v>
      </c>
      <c r="J1070">
        <v>0.45862181001922397</v>
      </c>
      <c r="K1070">
        <v>0.58090843176236695</v>
      </c>
    </row>
    <row r="1071" spans="1:11" x14ac:dyDescent="0.3">
      <c r="A1071">
        <v>1070</v>
      </c>
      <c r="B1071">
        <f t="shared" si="16"/>
        <v>326.13600000000002</v>
      </c>
      <c r="C1071">
        <v>1.71263618290258</v>
      </c>
      <c r="H1071">
        <v>491.01744946669299</v>
      </c>
      <c r="I1071">
        <v>470.8</v>
      </c>
      <c r="J1071">
        <v>0.45889481258569398</v>
      </c>
      <c r="K1071">
        <v>0.580802245351421</v>
      </c>
    </row>
    <row r="1072" spans="1:11" x14ac:dyDescent="0.3">
      <c r="A1072">
        <v>1071</v>
      </c>
      <c r="B1072">
        <f t="shared" si="16"/>
        <v>326.44080000000002</v>
      </c>
      <c r="C1072">
        <v>1.71281669980119</v>
      </c>
      <c r="H1072">
        <v>491.76826315246899</v>
      </c>
      <c r="I1072">
        <v>471.24</v>
      </c>
      <c r="J1072">
        <v>0.45916737922732898</v>
      </c>
      <c r="K1072">
        <v>0.58069605894047505</v>
      </c>
    </row>
    <row r="1073" spans="1:11" x14ac:dyDescent="0.3">
      <c r="A1073">
        <v>1072</v>
      </c>
      <c r="B1073">
        <f t="shared" si="16"/>
        <v>326.74560000000002</v>
      </c>
      <c r="C1073">
        <v>1.7129972166998</v>
      </c>
      <c r="H1073">
        <v>492.51915596787899</v>
      </c>
      <c r="I1073">
        <v>471.68</v>
      </c>
      <c r="J1073">
        <v>0.45943951116406601</v>
      </c>
      <c r="K1073">
        <v>0.58058987252952898</v>
      </c>
    </row>
    <row r="1074" spans="1:11" x14ac:dyDescent="0.3">
      <c r="A1074">
        <v>1073</v>
      </c>
      <c r="B1074">
        <f t="shared" si="16"/>
        <v>327.05040000000002</v>
      </c>
      <c r="C1074">
        <v>1.71317773359841</v>
      </c>
      <c r="H1074">
        <v>493.27012791292299</v>
      </c>
      <c r="I1074">
        <v>472.12</v>
      </c>
      <c r="J1074">
        <v>0.45971120961129802</v>
      </c>
      <c r="K1074">
        <v>0.58048368611858303</v>
      </c>
    </row>
    <row r="1075" spans="1:11" x14ac:dyDescent="0.3">
      <c r="A1075">
        <v>1074</v>
      </c>
      <c r="B1075">
        <f t="shared" si="16"/>
        <v>327.35520000000002</v>
      </c>
      <c r="C1075">
        <v>1.71335825049702</v>
      </c>
      <c r="H1075">
        <v>494.02117898760002</v>
      </c>
      <c r="I1075">
        <v>472.56</v>
      </c>
      <c r="J1075">
        <v>0.45998247577988799</v>
      </c>
      <c r="K1075">
        <v>0.58037749970763697</v>
      </c>
    </row>
    <row r="1076" spans="1:11" x14ac:dyDescent="0.3">
      <c r="A1076">
        <v>1075</v>
      </c>
      <c r="B1076">
        <f t="shared" si="16"/>
        <v>327.66000000000003</v>
      </c>
      <c r="C1076">
        <v>1.7135387673956299</v>
      </c>
      <c r="H1076">
        <v>494.77230919191101</v>
      </c>
      <c r="I1076">
        <v>473</v>
      </c>
      <c r="J1076">
        <v>0.46025331087619598</v>
      </c>
      <c r="K1076">
        <v>0.58027131329669102</v>
      </c>
    </row>
    <row r="1077" spans="1:11" x14ac:dyDescent="0.3">
      <c r="A1077">
        <v>1076</v>
      </c>
      <c r="B1077">
        <f t="shared" si="16"/>
        <v>327.96480000000003</v>
      </c>
      <c r="C1077">
        <v>1.7137192842942299</v>
      </c>
      <c r="H1077">
        <v>495.52351852585599</v>
      </c>
      <c r="I1077">
        <v>473.44</v>
      </c>
      <c r="J1077">
        <v>0.46052371610209603</v>
      </c>
      <c r="K1077">
        <v>0.58016512688574395</v>
      </c>
    </row>
    <row r="1078" spans="1:11" x14ac:dyDescent="0.3">
      <c r="A1078">
        <v>1077</v>
      </c>
      <c r="B1078">
        <f t="shared" si="16"/>
        <v>328.26960000000003</v>
      </c>
      <c r="C1078">
        <v>1.7138998011928399</v>
      </c>
      <c r="H1078">
        <v>496.27480698943401</v>
      </c>
      <c r="I1078">
        <v>473.88</v>
      </c>
      <c r="J1078">
        <v>0.46079369265499898</v>
      </c>
      <c r="K1078">
        <v>0.580058940474798</v>
      </c>
    </row>
    <row r="1079" spans="1:11" x14ac:dyDescent="0.3">
      <c r="A1079">
        <v>1078</v>
      </c>
      <c r="B1079">
        <f t="shared" si="16"/>
        <v>328.57440000000003</v>
      </c>
      <c r="C1079">
        <v>1.7140803180914499</v>
      </c>
      <c r="H1079">
        <v>497.02617458264598</v>
      </c>
      <c r="I1079">
        <v>474.32</v>
      </c>
      <c r="J1079">
        <v>0.461063241727872</v>
      </c>
      <c r="K1079">
        <v>0.57995275406385205</v>
      </c>
    </row>
    <row r="1080" spans="1:11" x14ac:dyDescent="0.3">
      <c r="A1080">
        <v>1079</v>
      </c>
      <c r="B1080">
        <f t="shared" si="16"/>
        <v>328.87920000000003</v>
      </c>
      <c r="C1080">
        <v>1.7142608349900601</v>
      </c>
      <c r="H1080">
        <v>497.777621305492</v>
      </c>
      <c r="I1080">
        <v>474.76</v>
      </c>
      <c r="J1080">
        <v>0.46133236450926002</v>
      </c>
      <c r="K1080">
        <v>0.57984656765290599</v>
      </c>
    </row>
    <row r="1081" spans="1:11" x14ac:dyDescent="0.3">
      <c r="A1081">
        <v>1080</v>
      </c>
      <c r="B1081">
        <f t="shared" si="16"/>
        <v>329.18400000000003</v>
      </c>
      <c r="C1081">
        <v>1.7144413518886701</v>
      </c>
      <c r="H1081">
        <v>498.52914715797101</v>
      </c>
      <c r="I1081">
        <v>475.2</v>
      </c>
      <c r="J1081">
        <v>0.46160106218330599</v>
      </c>
      <c r="K1081">
        <v>0.57974038124196003</v>
      </c>
    </row>
    <row r="1082" spans="1:11" x14ac:dyDescent="0.3">
      <c r="A1082">
        <v>1081</v>
      </c>
      <c r="B1082">
        <f t="shared" si="16"/>
        <v>329.48880000000003</v>
      </c>
      <c r="C1082">
        <v>1.7146218687872801</v>
      </c>
      <c r="H1082">
        <v>499.28075214008402</v>
      </c>
      <c r="I1082">
        <v>475.64</v>
      </c>
      <c r="J1082">
        <v>0.46186933592977197</v>
      </c>
      <c r="K1082">
        <v>0.57963419483101397</v>
      </c>
    </row>
    <row r="1083" spans="1:11" x14ac:dyDescent="0.3">
      <c r="A1083">
        <v>1082</v>
      </c>
      <c r="B1083">
        <f t="shared" si="16"/>
        <v>329.79360000000003</v>
      </c>
      <c r="C1083">
        <v>1.7148023856858801</v>
      </c>
      <c r="H1083">
        <v>500.03243625183097</v>
      </c>
      <c r="I1083">
        <v>476.08</v>
      </c>
      <c r="J1083">
        <v>0.46213718692405797</v>
      </c>
      <c r="K1083">
        <v>0.57952800842006802</v>
      </c>
    </row>
    <row r="1084" spans="1:11" x14ac:dyDescent="0.3">
      <c r="A1084">
        <v>1083</v>
      </c>
      <c r="B1084">
        <f t="shared" si="16"/>
        <v>330.09840000000003</v>
      </c>
      <c r="C1084">
        <v>1.71498290258449</v>
      </c>
      <c r="H1084">
        <v>500.78419949321102</v>
      </c>
      <c r="I1084">
        <v>476.52</v>
      </c>
      <c r="J1084">
        <v>0.46240461633722102</v>
      </c>
      <c r="K1084">
        <v>0.57942182200912196</v>
      </c>
    </row>
    <row r="1085" spans="1:11" x14ac:dyDescent="0.3">
      <c r="A1085">
        <v>1084</v>
      </c>
      <c r="B1085">
        <f t="shared" si="16"/>
        <v>330.40320000000003</v>
      </c>
      <c r="C1085">
        <v>1.7151634194831</v>
      </c>
      <c r="H1085">
        <v>501.53604186422501</v>
      </c>
      <c r="I1085">
        <v>476.96</v>
      </c>
      <c r="J1085">
        <v>0.46267162533600098</v>
      </c>
      <c r="K1085">
        <v>0.579315635598176</v>
      </c>
    </row>
    <row r="1086" spans="1:11" x14ac:dyDescent="0.3">
      <c r="A1086">
        <v>1085</v>
      </c>
      <c r="B1086">
        <f t="shared" si="16"/>
        <v>330.70800000000003</v>
      </c>
      <c r="C1086">
        <v>1.71534393638171</v>
      </c>
      <c r="H1086">
        <v>502.28796336487198</v>
      </c>
      <c r="I1086">
        <v>477.4</v>
      </c>
      <c r="J1086">
        <v>0.46293821508283201</v>
      </c>
      <c r="K1086">
        <v>0.57920944918723005</v>
      </c>
    </row>
    <row r="1087" spans="1:11" x14ac:dyDescent="0.3">
      <c r="A1087">
        <v>1086</v>
      </c>
      <c r="B1087">
        <f t="shared" si="16"/>
        <v>331.01280000000003</v>
      </c>
      <c r="C1087">
        <v>1.71552445328032</v>
      </c>
      <c r="H1087">
        <v>503.03996399515398</v>
      </c>
      <c r="I1087">
        <v>477.84</v>
      </c>
      <c r="J1087">
        <v>0.463204386735869</v>
      </c>
      <c r="K1087">
        <v>0.57910326277628399</v>
      </c>
    </row>
    <row r="1088" spans="1:11" x14ac:dyDescent="0.3">
      <c r="A1088">
        <v>1087</v>
      </c>
      <c r="B1088">
        <f t="shared" si="16"/>
        <v>331.31760000000003</v>
      </c>
      <c r="C1088">
        <v>1.71570497017893</v>
      </c>
      <c r="H1088">
        <v>503.79204375506902</v>
      </c>
      <c r="I1088">
        <v>478.28</v>
      </c>
      <c r="J1088">
        <v>0.463470141449005</v>
      </c>
      <c r="K1088">
        <v>0.57899707636533804</v>
      </c>
    </row>
    <row r="1089" spans="1:11" x14ac:dyDescent="0.3">
      <c r="A1089">
        <v>1088</v>
      </c>
      <c r="B1089">
        <f t="shared" si="16"/>
        <v>331.62240000000003</v>
      </c>
      <c r="C1089">
        <v>1.71588548707753</v>
      </c>
      <c r="H1089">
        <v>504.54420264461697</v>
      </c>
      <c r="I1089">
        <v>478.72</v>
      </c>
      <c r="J1089">
        <v>0.463735480371891</v>
      </c>
      <c r="K1089">
        <v>0.57889088995439097</v>
      </c>
    </row>
    <row r="1090" spans="1:11" x14ac:dyDescent="0.3">
      <c r="A1090">
        <v>1089</v>
      </c>
      <c r="B1090">
        <f t="shared" si="16"/>
        <v>331.92720000000003</v>
      </c>
      <c r="C1090">
        <v>1.71606600397614</v>
      </c>
      <c r="H1090">
        <v>505.29644066379899</v>
      </c>
      <c r="I1090">
        <v>479.16</v>
      </c>
      <c r="J1090">
        <v>0.46400040464995401</v>
      </c>
      <c r="K1090">
        <v>0.57878470354344502</v>
      </c>
    </row>
    <row r="1091" spans="1:11" x14ac:dyDescent="0.3">
      <c r="A1091">
        <v>1090</v>
      </c>
      <c r="B1091">
        <f t="shared" ref="B1091:B1154" si="17">A1091*0.3048</f>
        <v>332.23200000000003</v>
      </c>
      <c r="C1091">
        <v>1.7162465208747499</v>
      </c>
      <c r="H1091">
        <v>506.04875781261501</v>
      </c>
      <c r="I1091">
        <v>479.6</v>
      </c>
      <c r="J1091">
        <v>0.464264915424418</v>
      </c>
      <c r="K1091">
        <v>0.57867851713249896</v>
      </c>
    </row>
    <row r="1092" spans="1:11" x14ac:dyDescent="0.3">
      <c r="A1092">
        <v>1091</v>
      </c>
      <c r="B1092">
        <f t="shared" si="17"/>
        <v>332.53680000000003</v>
      </c>
      <c r="C1092">
        <v>1.7164270377733599</v>
      </c>
      <c r="H1092">
        <v>506.80115409106497</v>
      </c>
      <c r="I1092">
        <v>480.04</v>
      </c>
      <c r="J1092">
        <v>0.46452901383232398</v>
      </c>
      <c r="K1092">
        <v>0.57857233072155301</v>
      </c>
    </row>
    <row r="1093" spans="1:11" x14ac:dyDescent="0.3">
      <c r="A1093">
        <v>1092</v>
      </c>
      <c r="B1093">
        <f t="shared" si="17"/>
        <v>332.84160000000003</v>
      </c>
      <c r="C1093">
        <v>1.7166075546719699</v>
      </c>
      <c r="H1093">
        <v>507.55362949914797</v>
      </c>
      <c r="I1093">
        <v>480.48</v>
      </c>
      <c r="J1093">
        <v>0.46479270100654602</v>
      </c>
      <c r="K1093">
        <v>0.57846614431060694</v>
      </c>
    </row>
    <row r="1094" spans="1:11" x14ac:dyDescent="0.3">
      <c r="A1094">
        <v>1093</v>
      </c>
      <c r="B1094">
        <f t="shared" si="17"/>
        <v>333.14640000000003</v>
      </c>
      <c r="C1094">
        <v>1.7167880715705801</v>
      </c>
      <c r="H1094">
        <v>508.30618403686498</v>
      </c>
      <c r="I1094">
        <v>480.92</v>
      </c>
      <c r="J1094">
        <v>0.465055978075814</v>
      </c>
      <c r="K1094">
        <v>0.57835995789966099</v>
      </c>
    </row>
    <row r="1095" spans="1:11" x14ac:dyDescent="0.3">
      <c r="A1095">
        <v>1094</v>
      </c>
      <c r="B1095">
        <f t="shared" si="17"/>
        <v>333.45120000000003</v>
      </c>
      <c r="C1095">
        <v>1.7169685884691801</v>
      </c>
      <c r="H1095">
        <v>509.05881770421598</v>
      </c>
      <c r="I1095">
        <v>481.36</v>
      </c>
      <c r="J1095">
        <v>0.46531884616473101</v>
      </c>
      <c r="K1095">
        <v>0.57825377148871504</v>
      </c>
    </row>
    <row r="1096" spans="1:11" x14ac:dyDescent="0.3">
      <c r="A1096">
        <v>1095</v>
      </c>
      <c r="B1096">
        <f t="shared" si="17"/>
        <v>333.75600000000003</v>
      </c>
      <c r="C1096">
        <v>1.7171491053677901</v>
      </c>
      <c r="H1096">
        <v>509.81153050120002</v>
      </c>
      <c r="I1096">
        <v>481.8</v>
      </c>
      <c r="J1096">
        <v>0.46558130639378997</v>
      </c>
      <c r="K1096">
        <v>0.57814758507776898</v>
      </c>
    </row>
    <row r="1097" spans="1:11" x14ac:dyDescent="0.3">
      <c r="A1097">
        <v>1096</v>
      </c>
      <c r="B1097">
        <f t="shared" si="17"/>
        <v>334.06080000000003</v>
      </c>
      <c r="C1097">
        <v>1.7173296222664001</v>
      </c>
      <c r="H1097">
        <v>510.56432242781801</v>
      </c>
      <c r="I1097">
        <v>482.24</v>
      </c>
      <c r="J1097">
        <v>0.46584335987939601</v>
      </c>
      <c r="K1097">
        <v>0.57804139866682303</v>
      </c>
    </row>
    <row r="1098" spans="1:11" x14ac:dyDescent="0.3">
      <c r="A1098">
        <v>1097</v>
      </c>
      <c r="B1098">
        <f t="shared" si="17"/>
        <v>334.36560000000003</v>
      </c>
      <c r="C1098">
        <v>1.7175101391650101</v>
      </c>
      <c r="H1098">
        <v>511.31719348407</v>
      </c>
      <c r="I1098">
        <v>482.68</v>
      </c>
      <c r="J1098">
        <v>0.46610500773388303</v>
      </c>
      <c r="K1098">
        <v>0.57793521225587696</v>
      </c>
    </row>
    <row r="1099" spans="1:11" x14ac:dyDescent="0.3">
      <c r="A1099">
        <v>1098</v>
      </c>
      <c r="B1099">
        <f t="shared" si="17"/>
        <v>334.67040000000003</v>
      </c>
      <c r="C1099">
        <v>1.71769065606362</v>
      </c>
      <c r="H1099">
        <v>512.07014366995497</v>
      </c>
      <c r="I1099">
        <v>483.12</v>
      </c>
      <c r="J1099">
        <v>0.46636625106553298</v>
      </c>
      <c r="K1099">
        <v>0.57782902584493101</v>
      </c>
    </row>
    <row r="1100" spans="1:11" x14ac:dyDescent="0.3">
      <c r="A1100">
        <v>1099</v>
      </c>
      <c r="B1100">
        <f t="shared" si="17"/>
        <v>334.97520000000003</v>
      </c>
      <c r="C1100">
        <v>1.71787117296223</v>
      </c>
      <c r="H1100">
        <v>512.823172985474</v>
      </c>
      <c r="I1100">
        <v>483.56</v>
      </c>
      <c r="J1100">
        <v>0.46662709097859301</v>
      </c>
      <c r="K1100">
        <v>0.57772283943398395</v>
      </c>
    </row>
    <row r="1101" spans="1:11" x14ac:dyDescent="0.3">
      <c r="A1101">
        <v>1100</v>
      </c>
      <c r="B1101">
        <f t="shared" si="17"/>
        <v>335.28000000000003</v>
      </c>
      <c r="C1101">
        <v>1.71805168986084</v>
      </c>
      <c r="H1101">
        <v>513.57628143062595</v>
      </c>
      <c r="I1101">
        <v>484</v>
      </c>
      <c r="J1101">
        <v>0.46688752857329702</v>
      </c>
      <c r="K1101">
        <v>0.577616653023038</v>
      </c>
    </row>
    <row r="1102" spans="1:11" x14ac:dyDescent="0.3">
      <c r="A1102">
        <v>1101</v>
      </c>
      <c r="B1102">
        <f t="shared" si="17"/>
        <v>335.58480000000003</v>
      </c>
      <c r="C1102">
        <v>1.71823220675944</v>
      </c>
      <c r="H1102">
        <v>514.32946900541299</v>
      </c>
      <c r="I1102">
        <v>484.44</v>
      </c>
      <c r="J1102">
        <v>0.467147564945879</v>
      </c>
      <c r="K1102">
        <v>0.57751046661209204</v>
      </c>
    </row>
    <row r="1103" spans="1:11" x14ac:dyDescent="0.3">
      <c r="A1103">
        <v>1102</v>
      </c>
      <c r="B1103">
        <f t="shared" si="17"/>
        <v>335.88960000000003</v>
      </c>
      <c r="C1103">
        <v>1.71841272365805</v>
      </c>
      <c r="H1103">
        <v>515.08273570983295</v>
      </c>
      <c r="I1103">
        <v>484.88</v>
      </c>
      <c r="J1103">
        <v>0.46740720118859602</v>
      </c>
      <c r="K1103">
        <v>0.57740428020114598</v>
      </c>
    </row>
    <row r="1104" spans="1:11" x14ac:dyDescent="0.3">
      <c r="A1104">
        <v>1103</v>
      </c>
      <c r="B1104">
        <f t="shared" si="17"/>
        <v>336.19440000000003</v>
      </c>
      <c r="C1104">
        <v>1.71859324055666</v>
      </c>
      <c r="H1104">
        <v>515.83608154388605</v>
      </c>
      <c r="I1104">
        <v>485.32</v>
      </c>
      <c r="J1104">
        <v>0.46766643838974298</v>
      </c>
      <c r="K1104">
        <v>0.57729809379020003</v>
      </c>
    </row>
    <row r="1105" spans="1:11" x14ac:dyDescent="0.3">
      <c r="A1105">
        <v>1104</v>
      </c>
      <c r="B1105">
        <f t="shared" si="17"/>
        <v>336.49920000000003</v>
      </c>
      <c r="C1105">
        <v>1.7187737574552699</v>
      </c>
      <c r="H1105">
        <v>516.58950650757299</v>
      </c>
      <c r="I1105">
        <v>485.76</v>
      </c>
      <c r="J1105">
        <v>0.46792527763367198</v>
      </c>
      <c r="K1105">
        <v>0.57719190737925397</v>
      </c>
    </row>
    <row r="1106" spans="1:11" x14ac:dyDescent="0.3">
      <c r="A1106">
        <v>1105</v>
      </c>
      <c r="B1106">
        <f t="shared" si="17"/>
        <v>336.80400000000003</v>
      </c>
      <c r="C1106">
        <v>1.7189542743538799</v>
      </c>
      <c r="H1106">
        <v>517.34301060089399</v>
      </c>
      <c r="I1106">
        <v>486.2</v>
      </c>
      <c r="J1106">
        <v>0.46818372000080899</v>
      </c>
      <c r="K1106">
        <v>0.57708572096830801</v>
      </c>
    </row>
    <row r="1107" spans="1:11" x14ac:dyDescent="0.3">
      <c r="A1107">
        <v>1106</v>
      </c>
      <c r="B1107">
        <f t="shared" si="17"/>
        <v>337.10880000000003</v>
      </c>
      <c r="C1107">
        <v>1.7191347912524899</v>
      </c>
      <c r="H1107">
        <v>518.09659382384905</v>
      </c>
      <c r="I1107">
        <v>486.64</v>
      </c>
      <c r="J1107">
        <v>0.468441766567675</v>
      </c>
      <c r="K1107">
        <v>0.57697953455736195</v>
      </c>
    </row>
    <row r="1108" spans="1:11" x14ac:dyDescent="0.3">
      <c r="A1108">
        <v>1107</v>
      </c>
      <c r="B1108">
        <f t="shared" si="17"/>
        <v>337.41360000000003</v>
      </c>
      <c r="C1108">
        <v>1.7193153081510899</v>
      </c>
      <c r="H1108">
        <v>518.85025617643703</v>
      </c>
      <c r="I1108">
        <v>487.08</v>
      </c>
      <c r="J1108">
        <v>0.46869941840689899</v>
      </c>
      <c r="K1108">
        <v>0.576873348146416</v>
      </c>
    </row>
    <row r="1109" spans="1:11" x14ac:dyDescent="0.3">
      <c r="A1109">
        <v>1108</v>
      </c>
      <c r="B1109">
        <f t="shared" si="17"/>
        <v>337.71840000000003</v>
      </c>
      <c r="C1109">
        <v>1.7194958250497001</v>
      </c>
      <c r="H1109">
        <v>519.60399765865895</v>
      </c>
      <c r="I1109">
        <v>487.52</v>
      </c>
      <c r="J1109">
        <v>0.468956676587237</v>
      </c>
      <c r="K1109">
        <v>0.57676716173547005</v>
      </c>
    </row>
    <row r="1110" spans="1:11" x14ac:dyDescent="0.3">
      <c r="A1110">
        <v>1109</v>
      </c>
      <c r="B1110">
        <f t="shared" si="17"/>
        <v>338.02320000000003</v>
      </c>
      <c r="C1110">
        <v>1.7196763419483101</v>
      </c>
      <c r="H1110">
        <v>520.35781827051505</v>
      </c>
      <c r="I1110">
        <v>487.96</v>
      </c>
      <c r="J1110">
        <v>0.46921354217359301</v>
      </c>
      <c r="K1110">
        <v>0.57666097532452398</v>
      </c>
    </row>
    <row r="1111" spans="1:11" x14ac:dyDescent="0.3">
      <c r="A1111">
        <v>1110</v>
      </c>
      <c r="B1111">
        <f t="shared" si="17"/>
        <v>338.32800000000003</v>
      </c>
      <c r="C1111">
        <v>1.7198568588469201</v>
      </c>
      <c r="H1111">
        <v>521.11171801200396</v>
      </c>
      <c r="I1111">
        <v>488.4</v>
      </c>
      <c r="J1111">
        <v>0.469470016227031</v>
      </c>
      <c r="K1111">
        <v>0.57655478891357703</v>
      </c>
    </row>
    <row r="1112" spans="1:11" x14ac:dyDescent="0.3">
      <c r="A1112">
        <v>1111</v>
      </c>
      <c r="B1112">
        <f t="shared" si="17"/>
        <v>338.63280000000003</v>
      </c>
      <c r="C1112">
        <v>1.7200373757455301</v>
      </c>
      <c r="H1112">
        <v>521.86569688312704</v>
      </c>
      <c r="I1112">
        <v>488.84</v>
      </c>
      <c r="J1112">
        <v>0.46972609980479502</v>
      </c>
      <c r="K1112">
        <v>0.57644860250263097</v>
      </c>
    </row>
    <row r="1113" spans="1:11" x14ac:dyDescent="0.3">
      <c r="A1113">
        <v>1112</v>
      </c>
      <c r="B1113">
        <f t="shared" si="17"/>
        <v>338.93760000000003</v>
      </c>
      <c r="C1113">
        <v>1.72021789264414</v>
      </c>
      <c r="H1113">
        <v>522.61975488388305</v>
      </c>
      <c r="I1113">
        <v>489.28</v>
      </c>
      <c r="J1113">
        <v>0.46998179396032702</v>
      </c>
      <c r="K1113">
        <v>0.57634241609168502</v>
      </c>
    </row>
    <row r="1114" spans="1:11" x14ac:dyDescent="0.3">
      <c r="A1114">
        <v>1113</v>
      </c>
      <c r="B1114">
        <f t="shared" si="17"/>
        <v>339.24240000000003</v>
      </c>
      <c r="C1114">
        <v>1.72039840954274</v>
      </c>
      <c r="H1114">
        <v>523.37389201427402</v>
      </c>
      <c r="I1114">
        <v>489.72</v>
      </c>
      <c r="J1114">
        <v>0.47023709974328298</v>
      </c>
      <c r="K1114">
        <v>0.57623622968073895</v>
      </c>
    </row>
    <row r="1115" spans="1:11" x14ac:dyDescent="0.3">
      <c r="A1115">
        <v>1114</v>
      </c>
      <c r="B1115">
        <f t="shared" si="17"/>
        <v>339.54720000000003</v>
      </c>
      <c r="C1115">
        <v>1.72057892644135</v>
      </c>
      <c r="H1115">
        <v>524.12810827429701</v>
      </c>
      <c r="I1115">
        <v>490.16</v>
      </c>
      <c r="J1115">
        <v>0.470492018199549</v>
      </c>
      <c r="K1115">
        <v>0.576130043269793</v>
      </c>
    </row>
    <row r="1116" spans="1:11" x14ac:dyDescent="0.3">
      <c r="A1116">
        <v>1115</v>
      </c>
      <c r="B1116">
        <f t="shared" si="17"/>
        <v>339.85200000000003</v>
      </c>
      <c r="C1116">
        <v>1.72075944333996</v>
      </c>
      <c r="H1116">
        <v>524.88240366395496</v>
      </c>
      <c r="I1116">
        <v>490.6</v>
      </c>
      <c r="J1116">
        <v>0.47074655037126001</v>
      </c>
      <c r="K1116">
        <v>0.57602385685884705</v>
      </c>
    </row>
    <row r="1117" spans="1:11" x14ac:dyDescent="0.3">
      <c r="A1117">
        <v>1116</v>
      </c>
      <c r="B1117">
        <f t="shared" si="17"/>
        <v>340.15680000000003</v>
      </c>
      <c r="C1117">
        <v>1.72093996023857</v>
      </c>
      <c r="H1117">
        <v>525.63677818324595</v>
      </c>
      <c r="I1117">
        <v>491.04</v>
      </c>
      <c r="J1117">
        <v>0.47100069729681598</v>
      </c>
      <c r="K1117">
        <v>0.57591767044790099</v>
      </c>
    </row>
    <row r="1118" spans="1:11" x14ac:dyDescent="0.3">
      <c r="A1118">
        <v>1117</v>
      </c>
      <c r="B1118">
        <f t="shared" si="17"/>
        <v>340.46160000000003</v>
      </c>
      <c r="C1118">
        <v>1.72112047713718</v>
      </c>
      <c r="H1118">
        <v>526.391231832171</v>
      </c>
      <c r="I1118">
        <v>491.48</v>
      </c>
      <c r="J1118">
        <v>0.47125446001089599</v>
      </c>
      <c r="K1118">
        <v>0.57581148403695503</v>
      </c>
    </row>
    <row r="1119" spans="1:11" x14ac:dyDescent="0.3">
      <c r="A1119">
        <v>1118</v>
      </c>
      <c r="B1119">
        <f t="shared" si="17"/>
        <v>340.76640000000003</v>
      </c>
      <c r="C1119">
        <v>1.72130099403579</v>
      </c>
      <c r="H1119">
        <v>527.14576461072897</v>
      </c>
      <c r="I1119">
        <v>491.92</v>
      </c>
      <c r="J1119">
        <v>0.471507839544481</v>
      </c>
      <c r="K1119">
        <v>0.57570529762600897</v>
      </c>
    </row>
    <row r="1120" spans="1:11" x14ac:dyDescent="0.3">
      <c r="A1120">
        <v>1119</v>
      </c>
      <c r="B1120">
        <f t="shared" si="17"/>
        <v>341.07120000000003</v>
      </c>
      <c r="C1120">
        <v>1.7214815109343899</v>
      </c>
      <c r="H1120">
        <v>527.90037651892203</v>
      </c>
      <c r="I1120">
        <v>492.36</v>
      </c>
      <c r="J1120">
        <v>0.47176083692486298</v>
      </c>
      <c r="K1120">
        <v>0.57559911121506302</v>
      </c>
    </row>
    <row r="1121" spans="1:11" x14ac:dyDescent="0.3">
      <c r="A1121">
        <v>1120</v>
      </c>
      <c r="B1121">
        <f t="shared" si="17"/>
        <v>341.37600000000003</v>
      </c>
      <c r="C1121">
        <v>1.7216620278329999</v>
      </c>
      <c r="H1121">
        <v>528.65506755674699</v>
      </c>
      <c r="I1121">
        <v>492.8</v>
      </c>
      <c r="J1121">
        <v>0.47201345317566701</v>
      </c>
      <c r="K1121">
        <v>0.57549292480411696</v>
      </c>
    </row>
    <row r="1122" spans="1:11" x14ac:dyDescent="0.3">
      <c r="A1122">
        <v>1121</v>
      </c>
      <c r="B1122">
        <f t="shared" si="17"/>
        <v>341.68080000000003</v>
      </c>
      <c r="C1122">
        <v>1.7218425447316099</v>
      </c>
      <c r="H1122">
        <v>529.40983772420702</v>
      </c>
      <c r="I1122">
        <v>493.24</v>
      </c>
      <c r="J1122">
        <v>0.47226568931686602</v>
      </c>
      <c r="K1122">
        <v>0.57538673839317001</v>
      </c>
    </row>
    <row r="1123" spans="1:11" x14ac:dyDescent="0.3">
      <c r="A1123">
        <v>1122</v>
      </c>
      <c r="B1123">
        <f t="shared" si="17"/>
        <v>341.98560000000003</v>
      </c>
      <c r="C1123">
        <v>1.7220230616302199</v>
      </c>
      <c r="H1123">
        <v>530.16468702129998</v>
      </c>
      <c r="I1123">
        <v>493.68</v>
      </c>
      <c r="J1123">
        <v>0.47251754636479498</v>
      </c>
      <c r="K1123">
        <v>0.57528055198222405</v>
      </c>
    </row>
    <row r="1124" spans="1:11" x14ac:dyDescent="0.3">
      <c r="A1124">
        <v>1123</v>
      </c>
      <c r="B1124">
        <f t="shared" si="17"/>
        <v>342.29040000000003</v>
      </c>
      <c r="C1124">
        <v>1.7222035785288301</v>
      </c>
      <c r="H1124">
        <v>530.919615448027</v>
      </c>
      <c r="I1124">
        <v>494.12</v>
      </c>
      <c r="J1124">
        <v>0.47276902533217002</v>
      </c>
      <c r="K1124">
        <v>0.57517436557127799</v>
      </c>
    </row>
    <row r="1125" spans="1:11" x14ac:dyDescent="0.3">
      <c r="A1125">
        <v>1124</v>
      </c>
      <c r="B1125">
        <f t="shared" si="17"/>
        <v>342.59520000000003</v>
      </c>
      <c r="C1125">
        <v>1.7223840954274401</v>
      </c>
      <c r="H1125">
        <v>531.67462300438797</v>
      </c>
      <c r="I1125">
        <v>494.56</v>
      </c>
      <c r="J1125">
        <v>0.47302012722810299</v>
      </c>
      <c r="K1125">
        <v>0.57506817916033204</v>
      </c>
    </row>
    <row r="1126" spans="1:11" x14ac:dyDescent="0.3">
      <c r="A1126">
        <v>1125</v>
      </c>
      <c r="B1126">
        <f t="shared" si="17"/>
        <v>342.90000000000003</v>
      </c>
      <c r="C1126">
        <v>1.7225646123260401</v>
      </c>
      <c r="H1126">
        <v>532.42970969038197</v>
      </c>
      <c r="I1126">
        <v>495</v>
      </c>
      <c r="J1126">
        <v>0.473270853058117</v>
      </c>
      <c r="K1126">
        <v>0.57496199274938598</v>
      </c>
    </row>
    <row r="1127" spans="1:11" x14ac:dyDescent="0.3">
      <c r="A1127">
        <v>1126</v>
      </c>
      <c r="B1127">
        <f t="shared" si="17"/>
        <v>343.20480000000003</v>
      </c>
      <c r="C1127">
        <v>1.7227451292246501</v>
      </c>
      <c r="H1127">
        <v>533.18487550601003</v>
      </c>
      <c r="I1127">
        <v>495.44</v>
      </c>
      <c r="J1127">
        <v>0.47352120382416502</v>
      </c>
      <c r="K1127">
        <v>0.57485580633844002</v>
      </c>
    </row>
    <row r="1128" spans="1:11" x14ac:dyDescent="0.3">
      <c r="A1128">
        <v>1127</v>
      </c>
      <c r="B1128">
        <f t="shared" si="17"/>
        <v>343.50960000000003</v>
      </c>
      <c r="C1128">
        <v>1.72292564612326</v>
      </c>
      <c r="H1128">
        <v>533.94012045127101</v>
      </c>
      <c r="I1128">
        <v>495.88</v>
      </c>
      <c r="J1128">
        <v>0.47377118052464201</v>
      </c>
      <c r="K1128">
        <v>0.57474961992749396</v>
      </c>
    </row>
    <row r="1129" spans="1:11" x14ac:dyDescent="0.3">
      <c r="A1129">
        <v>1128</v>
      </c>
      <c r="B1129">
        <f t="shared" si="17"/>
        <v>343.81440000000003</v>
      </c>
      <c r="C1129">
        <v>1.72310616302187</v>
      </c>
      <c r="H1129">
        <v>534.69544452616606</v>
      </c>
      <c r="I1129">
        <v>496.32</v>
      </c>
      <c r="J1129">
        <v>0.47402078415440302</v>
      </c>
      <c r="K1129">
        <v>0.57464343351654801</v>
      </c>
    </row>
    <row r="1130" spans="1:11" x14ac:dyDescent="0.3">
      <c r="A1130">
        <v>1129</v>
      </c>
      <c r="B1130">
        <f t="shared" si="17"/>
        <v>344.11920000000003</v>
      </c>
      <c r="C1130">
        <v>1.72328667992048</v>
      </c>
      <c r="H1130">
        <v>535.45084773069505</v>
      </c>
      <c r="I1130">
        <v>496.76</v>
      </c>
      <c r="J1130">
        <v>0.474270015704779</v>
      </c>
      <c r="K1130">
        <v>0.57453724710560194</v>
      </c>
    </row>
    <row r="1131" spans="1:11" x14ac:dyDescent="0.3">
      <c r="A1131">
        <v>1130</v>
      </c>
      <c r="B1131">
        <f t="shared" si="17"/>
        <v>344.42400000000004</v>
      </c>
      <c r="C1131">
        <v>1.72346719681909</v>
      </c>
      <c r="H1131">
        <v>536.20633006485798</v>
      </c>
      <c r="I1131">
        <v>497.2</v>
      </c>
      <c r="J1131">
        <v>0.47451887616359101</v>
      </c>
      <c r="K1131">
        <v>0.57443106069465599</v>
      </c>
    </row>
    <row r="1132" spans="1:11" x14ac:dyDescent="0.3">
      <c r="A1132">
        <v>1131</v>
      </c>
      <c r="B1132">
        <f t="shared" si="17"/>
        <v>344.72880000000004</v>
      </c>
      <c r="C1132">
        <v>1.72364771371769</v>
      </c>
      <c r="H1132">
        <v>536.96189152865395</v>
      </c>
      <c r="I1132">
        <v>497.64</v>
      </c>
      <c r="J1132">
        <v>0.47476736651516699</v>
      </c>
      <c r="K1132">
        <v>0.57432487428371004</v>
      </c>
    </row>
    <row r="1133" spans="1:11" x14ac:dyDescent="0.3">
      <c r="A1133">
        <v>1132</v>
      </c>
      <c r="B1133">
        <f t="shared" si="17"/>
        <v>345.03360000000004</v>
      </c>
      <c r="C1133">
        <v>1.7238282306163</v>
      </c>
      <c r="H1133">
        <v>537.71753212208398</v>
      </c>
      <c r="I1133">
        <v>498.08</v>
      </c>
      <c r="J1133">
        <v>0.47501548774035701</v>
      </c>
      <c r="K1133">
        <v>0.57421868787276298</v>
      </c>
    </row>
    <row r="1134" spans="1:11" x14ac:dyDescent="0.3">
      <c r="A1134">
        <v>1133</v>
      </c>
      <c r="B1134">
        <f t="shared" si="17"/>
        <v>345.33840000000004</v>
      </c>
      <c r="C1134">
        <v>1.72400874751491</v>
      </c>
      <c r="H1134">
        <v>538.47325184514705</v>
      </c>
      <c r="I1134">
        <v>498.52</v>
      </c>
      <c r="J1134">
        <v>0.47526324081654697</v>
      </c>
      <c r="K1134">
        <v>0.57411250146181803</v>
      </c>
    </row>
    <row r="1135" spans="1:11" x14ac:dyDescent="0.3">
      <c r="A1135">
        <v>1134</v>
      </c>
      <c r="B1135">
        <f t="shared" si="17"/>
        <v>345.64320000000004</v>
      </c>
      <c r="C1135">
        <v>1.7241892644135199</v>
      </c>
      <c r="H1135">
        <v>539.22905069784395</v>
      </c>
      <c r="I1135">
        <v>498.96</v>
      </c>
      <c r="J1135">
        <v>0.47551062671767602</v>
      </c>
      <c r="K1135">
        <v>0.57400631505087096</v>
      </c>
    </row>
    <row r="1136" spans="1:11" x14ac:dyDescent="0.3">
      <c r="A1136">
        <v>1135</v>
      </c>
      <c r="B1136">
        <f t="shared" si="17"/>
        <v>345.94800000000004</v>
      </c>
      <c r="C1136">
        <v>1.7243697813121299</v>
      </c>
      <c r="H1136">
        <v>539.98492868017502</v>
      </c>
      <c r="I1136">
        <v>499.4</v>
      </c>
      <c r="J1136">
        <v>0.475757646414251</v>
      </c>
      <c r="K1136">
        <v>0.57390012863992501</v>
      </c>
    </row>
    <row r="1137" spans="1:11" x14ac:dyDescent="0.3">
      <c r="A1137">
        <v>1136</v>
      </c>
      <c r="B1137">
        <f t="shared" si="17"/>
        <v>346.25280000000004</v>
      </c>
      <c r="C1137">
        <v>1.7245502982107399</v>
      </c>
      <c r="H1137">
        <v>540.74088579214003</v>
      </c>
      <c r="I1137">
        <v>499.84</v>
      </c>
      <c r="J1137">
        <v>0.47600430087336199</v>
      </c>
      <c r="K1137">
        <v>0.57379394222897895</v>
      </c>
    </row>
    <row r="1138" spans="1:11" x14ac:dyDescent="0.3">
      <c r="A1138">
        <v>1137</v>
      </c>
      <c r="B1138">
        <f t="shared" si="17"/>
        <v>346.55760000000004</v>
      </c>
      <c r="C1138">
        <v>1.7247308151093399</v>
      </c>
      <c r="H1138">
        <v>541.49692203373797</v>
      </c>
      <c r="I1138">
        <v>500.28</v>
      </c>
      <c r="J1138">
        <v>0.47625059105869599</v>
      </c>
      <c r="K1138">
        <v>0.573687755818033</v>
      </c>
    </row>
    <row r="1139" spans="1:11" x14ac:dyDescent="0.3">
      <c r="A1139">
        <v>1138</v>
      </c>
      <c r="B1139">
        <f t="shared" si="17"/>
        <v>346.86240000000004</v>
      </c>
      <c r="C1139">
        <v>1.7249113320079501</v>
      </c>
      <c r="H1139">
        <v>542.25303740496997</v>
      </c>
      <c r="I1139">
        <v>500.72</v>
      </c>
      <c r="J1139">
        <v>0.47649651793055298</v>
      </c>
      <c r="K1139">
        <v>0.57358156940708704</v>
      </c>
    </row>
    <row r="1140" spans="1:11" x14ac:dyDescent="0.3">
      <c r="A1140">
        <v>1139</v>
      </c>
      <c r="B1140">
        <f t="shared" si="17"/>
        <v>347.16720000000004</v>
      </c>
      <c r="C1140">
        <v>1.7250918489065601</v>
      </c>
      <c r="H1140">
        <v>543.00923190583501</v>
      </c>
      <c r="I1140">
        <v>501.16</v>
      </c>
      <c r="J1140">
        <v>0.47674208244586003</v>
      </c>
      <c r="K1140">
        <v>0.57347538299614098</v>
      </c>
    </row>
    <row r="1141" spans="1:11" x14ac:dyDescent="0.3">
      <c r="A1141">
        <v>1140</v>
      </c>
      <c r="B1141">
        <f t="shared" si="17"/>
        <v>347.47200000000004</v>
      </c>
      <c r="C1141">
        <v>1.7252723658051701</v>
      </c>
      <c r="H1141">
        <v>543.76550553633399</v>
      </c>
      <c r="I1141">
        <v>501.6</v>
      </c>
      <c r="J1141">
        <v>0.47698728555818798</v>
      </c>
      <c r="K1141">
        <v>0.57336919658519503</v>
      </c>
    </row>
    <row r="1142" spans="1:11" x14ac:dyDescent="0.3">
      <c r="A1142">
        <v>1141</v>
      </c>
      <c r="B1142">
        <f t="shared" si="17"/>
        <v>347.77680000000004</v>
      </c>
      <c r="C1142">
        <v>1.7254528827037801</v>
      </c>
      <c r="H1142">
        <v>544.52185829646703</v>
      </c>
      <c r="I1142">
        <v>502.04</v>
      </c>
      <c r="J1142">
        <v>0.47723212821776201</v>
      </c>
      <c r="K1142">
        <v>0.57326301017424897</v>
      </c>
    </row>
    <row r="1143" spans="1:11" x14ac:dyDescent="0.3">
      <c r="A1143">
        <v>1142</v>
      </c>
      <c r="B1143">
        <f t="shared" si="17"/>
        <v>348.08160000000004</v>
      </c>
      <c r="C1143">
        <v>1.72563339960239</v>
      </c>
      <c r="H1143">
        <v>545.27829018623299</v>
      </c>
      <c r="I1143">
        <v>502.48</v>
      </c>
      <c r="J1143">
        <v>0.47747661137148301</v>
      </c>
      <c r="K1143">
        <v>0.57315682376330301</v>
      </c>
    </row>
    <row r="1144" spans="1:11" x14ac:dyDescent="0.3">
      <c r="A1144">
        <v>1143</v>
      </c>
      <c r="B1144">
        <f t="shared" si="17"/>
        <v>348.38640000000004</v>
      </c>
      <c r="C1144">
        <v>1.72581391650099</v>
      </c>
      <c r="H1144">
        <v>546.03480120563404</v>
      </c>
      <c r="I1144">
        <v>502.92</v>
      </c>
      <c r="J1144">
        <v>0.47772073596293402</v>
      </c>
      <c r="K1144">
        <v>0.57305063735235695</v>
      </c>
    </row>
    <row r="1145" spans="1:11" x14ac:dyDescent="0.3">
      <c r="A1145">
        <v>1144</v>
      </c>
      <c r="B1145">
        <f t="shared" si="17"/>
        <v>348.69120000000004</v>
      </c>
      <c r="C1145">
        <v>1.7259944333996</v>
      </c>
      <c r="H1145">
        <v>546.79139135466698</v>
      </c>
      <c r="I1145">
        <v>503.36</v>
      </c>
      <c r="J1145">
        <v>0.477964502932402</v>
      </c>
      <c r="K1145">
        <v>0.57294445094141</v>
      </c>
    </row>
    <row r="1146" spans="1:11" x14ac:dyDescent="0.3">
      <c r="A1146">
        <v>1145</v>
      </c>
      <c r="B1146">
        <f t="shared" si="17"/>
        <v>348.99600000000004</v>
      </c>
      <c r="C1146">
        <v>1.72617495029821</v>
      </c>
      <c r="H1146">
        <v>547.54806063333501</v>
      </c>
      <c r="I1146">
        <v>503.8</v>
      </c>
      <c r="J1146">
        <v>0.47820791321688599</v>
      </c>
      <c r="K1146">
        <v>0.57283826453046405</v>
      </c>
    </row>
    <row r="1147" spans="1:11" x14ac:dyDescent="0.3">
      <c r="A1147">
        <v>1146</v>
      </c>
      <c r="B1147">
        <f t="shared" si="17"/>
        <v>349.30080000000004</v>
      </c>
      <c r="C1147">
        <v>1.72635546719682</v>
      </c>
      <c r="H1147">
        <v>548.30480904163596</v>
      </c>
      <c r="I1147">
        <v>504.24</v>
      </c>
      <c r="J1147">
        <v>0.47845096775011903</v>
      </c>
      <c r="K1147">
        <v>0.57273207811951798</v>
      </c>
    </row>
    <row r="1148" spans="1:11" x14ac:dyDescent="0.3">
      <c r="A1148">
        <v>1147</v>
      </c>
      <c r="B1148">
        <f t="shared" si="17"/>
        <v>349.60560000000004</v>
      </c>
      <c r="C1148">
        <v>1.72653598409543</v>
      </c>
      <c r="H1148">
        <v>549.06163657957097</v>
      </c>
      <c r="I1148">
        <v>504.68</v>
      </c>
      <c r="J1148">
        <v>0.47869366746257302</v>
      </c>
      <c r="K1148">
        <v>0.57262589170857203</v>
      </c>
    </row>
    <row r="1149" spans="1:11" x14ac:dyDescent="0.3">
      <c r="A1149">
        <v>1148</v>
      </c>
      <c r="B1149">
        <f t="shared" si="17"/>
        <v>349.91040000000004</v>
      </c>
      <c r="C1149">
        <v>1.7267165009940399</v>
      </c>
      <c r="H1149">
        <v>549.81854324713902</v>
      </c>
      <c r="I1149">
        <v>505.12</v>
      </c>
      <c r="J1149">
        <v>0.47893601328148</v>
      </c>
      <c r="K1149">
        <v>0.57251970529762597</v>
      </c>
    </row>
    <row r="1150" spans="1:11" x14ac:dyDescent="0.3">
      <c r="A1150">
        <v>1149</v>
      </c>
      <c r="B1150">
        <f t="shared" si="17"/>
        <v>350.21520000000004</v>
      </c>
      <c r="C1150">
        <v>1.7268970178926399</v>
      </c>
      <c r="H1150">
        <v>550.57552904434101</v>
      </c>
      <c r="I1150">
        <v>505.56</v>
      </c>
      <c r="J1150">
        <v>0.47917800613084499</v>
      </c>
      <c r="K1150">
        <v>0.57241351888668002</v>
      </c>
    </row>
    <row r="1151" spans="1:11" x14ac:dyDescent="0.3">
      <c r="A1151">
        <v>1150</v>
      </c>
      <c r="B1151">
        <f t="shared" si="17"/>
        <v>350.52000000000004</v>
      </c>
      <c r="C1151">
        <v>1.7270775347912499</v>
      </c>
      <c r="H1151">
        <v>551.33259397117695</v>
      </c>
      <c r="I1151">
        <v>506</v>
      </c>
      <c r="J1151">
        <v>0.479419646931458</v>
      </c>
      <c r="K1151">
        <v>0.57230733247573395</v>
      </c>
    </row>
    <row r="1152" spans="1:11" x14ac:dyDescent="0.3">
      <c r="A1152">
        <v>1151</v>
      </c>
      <c r="B1152">
        <f t="shared" si="17"/>
        <v>350.82480000000004</v>
      </c>
      <c r="C1152">
        <v>1.7272580516898599</v>
      </c>
      <c r="H1152">
        <v>552.08973802764694</v>
      </c>
      <c r="I1152">
        <v>506.44</v>
      </c>
      <c r="J1152">
        <v>0.47966093660090903</v>
      </c>
      <c r="K1152">
        <v>0.572201146064788</v>
      </c>
    </row>
    <row r="1153" spans="1:11" x14ac:dyDescent="0.3">
      <c r="A1153">
        <v>1152</v>
      </c>
      <c r="B1153">
        <f t="shared" si="17"/>
        <v>351.12960000000004</v>
      </c>
      <c r="C1153">
        <v>1.7274385685884699</v>
      </c>
      <c r="H1153">
        <v>552.84696121374998</v>
      </c>
      <c r="I1153">
        <v>506.88</v>
      </c>
      <c r="J1153">
        <v>0.47990187605360202</v>
      </c>
      <c r="K1153">
        <v>0.57209495965384205</v>
      </c>
    </row>
    <row r="1154" spans="1:11" x14ac:dyDescent="0.3">
      <c r="A1154">
        <v>1153</v>
      </c>
      <c r="B1154">
        <f t="shared" si="17"/>
        <v>351.43440000000004</v>
      </c>
      <c r="C1154">
        <v>1.7276190854870801</v>
      </c>
      <c r="H1154">
        <v>553.60426352948696</v>
      </c>
      <c r="I1154">
        <v>507.32</v>
      </c>
      <c r="J1154">
        <v>0.480142466200769</v>
      </c>
      <c r="K1154">
        <v>0.57198877324289599</v>
      </c>
    </row>
    <row r="1155" spans="1:11" x14ac:dyDescent="0.3">
      <c r="A1155">
        <v>1154</v>
      </c>
      <c r="B1155">
        <f t="shared" ref="B1155:B1218" si="18">A1155*0.3048</f>
        <v>351.73920000000004</v>
      </c>
      <c r="C1155">
        <v>1.7277996023856901</v>
      </c>
      <c r="H1155">
        <v>554.36164497485697</v>
      </c>
      <c r="I1155">
        <v>507.76</v>
      </c>
      <c r="J1155">
        <v>0.48038270795048299</v>
      </c>
      <c r="K1155">
        <v>0.57188258683195003</v>
      </c>
    </row>
    <row r="1156" spans="1:11" x14ac:dyDescent="0.3">
      <c r="A1156">
        <v>1155</v>
      </c>
      <c r="B1156">
        <f t="shared" si="18"/>
        <v>352.04400000000004</v>
      </c>
      <c r="C1156">
        <v>1.7279801192842901</v>
      </c>
      <c r="H1156">
        <v>555.11910554986105</v>
      </c>
      <c r="I1156">
        <v>508.2</v>
      </c>
      <c r="J1156">
        <v>0.480622602207672</v>
      </c>
      <c r="K1156">
        <v>0.57177640042100297</v>
      </c>
    </row>
    <row r="1157" spans="1:11" x14ac:dyDescent="0.3">
      <c r="A1157">
        <v>1156</v>
      </c>
      <c r="B1157">
        <f t="shared" si="18"/>
        <v>352.34880000000004</v>
      </c>
      <c r="C1157">
        <v>1.7281606361829001</v>
      </c>
      <c r="H1157">
        <v>555.87664525449895</v>
      </c>
      <c r="I1157">
        <v>508.64</v>
      </c>
      <c r="J1157">
        <v>0.480862149874134</v>
      </c>
      <c r="K1157">
        <v>0.57167021401005702</v>
      </c>
    </row>
    <row r="1158" spans="1:11" x14ac:dyDescent="0.3">
      <c r="A1158">
        <v>1157</v>
      </c>
      <c r="B1158">
        <f t="shared" si="18"/>
        <v>352.65360000000004</v>
      </c>
      <c r="C1158">
        <v>1.72834115308151</v>
      </c>
      <c r="H1158">
        <v>556.63426408877001</v>
      </c>
      <c r="I1158">
        <v>509.08</v>
      </c>
      <c r="J1158">
        <v>0.48110135184854802</v>
      </c>
      <c r="K1158">
        <v>0.57156402759911096</v>
      </c>
    </row>
    <row r="1159" spans="1:11" x14ac:dyDescent="0.3">
      <c r="A1159">
        <v>1158</v>
      </c>
      <c r="B1159">
        <f t="shared" si="18"/>
        <v>352.95840000000004</v>
      </c>
      <c r="C1159">
        <v>1.72852166998012</v>
      </c>
      <c r="H1159">
        <v>557.39196205267501</v>
      </c>
      <c r="I1159">
        <v>509.52</v>
      </c>
      <c r="J1159">
        <v>0.48134020902649</v>
      </c>
      <c r="K1159">
        <v>0.57145784118816501</v>
      </c>
    </row>
    <row r="1160" spans="1:11" x14ac:dyDescent="0.3">
      <c r="A1160">
        <v>1159</v>
      </c>
      <c r="B1160">
        <f t="shared" si="18"/>
        <v>353.26320000000004</v>
      </c>
      <c r="C1160">
        <v>1.72870218687873</v>
      </c>
      <c r="H1160">
        <v>558.14973914621396</v>
      </c>
      <c r="I1160">
        <v>509.96</v>
      </c>
      <c r="J1160">
        <v>0.48157872230044402</v>
      </c>
      <c r="K1160">
        <v>0.57135165477721905</v>
      </c>
    </row>
    <row r="1161" spans="1:11" x14ac:dyDescent="0.3">
      <c r="A1161">
        <v>1160</v>
      </c>
      <c r="B1161">
        <f t="shared" si="18"/>
        <v>353.56800000000004</v>
      </c>
      <c r="C1161">
        <v>1.72888270377734</v>
      </c>
      <c r="H1161">
        <v>558.90759536938697</v>
      </c>
      <c r="I1161">
        <v>510.4</v>
      </c>
      <c r="J1161">
        <v>0.48181689255981602</v>
      </c>
      <c r="K1161">
        <v>0.57124546836627299</v>
      </c>
    </row>
    <row r="1162" spans="1:11" x14ac:dyDescent="0.3">
      <c r="A1162">
        <v>1161</v>
      </c>
      <c r="B1162">
        <f t="shared" si="18"/>
        <v>353.87280000000004</v>
      </c>
      <c r="C1162">
        <v>1.72906322067594</v>
      </c>
      <c r="H1162">
        <v>559.66553072219301</v>
      </c>
      <c r="I1162">
        <v>510.84</v>
      </c>
      <c r="J1162">
        <v>0.48205472069095001</v>
      </c>
      <c r="K1162">
        <v>0.57113928195532704</v>
      </c>
    </row>
    <row r="1163" spans="1:11" x14ac:dyDescent="0.3">
      <c r="A1163">
        <v>1162</v>
      </c>
      <c r="B1163">
        <f t="shared" si="18"/>
        <v>354.17760000000004</v>
      </c>
      <c r="C1163">
        <v>1.72924373757455</v>
      </c>
      <c r="H1163">
        <v>560.42354520463198</v>
      </c>
      <c r="I1163">
        <v>511.28</v>
      </c>
      <c r="J1163">
        <v>0.48229220757713598</v>
      </c>
      <c r="K1163">
        <v>0.57103309554438098</v>
      </c>
    </row>
    <row r="1164" spans="1:11" x14ac:dyDescent="0.3">
      <c r="A1164">
        <v>1163</v>
      </c>
      <c r="B1164">
        <f t="shared" si="18"/>
        <v>354.48240000000004</v>
      </c>
      <c r="C1164">
        <v>1.7294242544731599</v>
      </c>
      <c r="H1164">
        <v>561.18163881670603</v>
      </c>
      <c r="I1164">
        <v>511.72</v>
      </c>
      <c r="J1164">
        <v>0.48252935409862902</v>
      </c>
      <c r="K1164">
        <v>0.57092690913343502</v>
      </c>
    </row>
    <row r="1165" spans="1:11" x14ac:dyDescent="0.3">
      <c r="A1165">
        <v>1164</v>
      </c>
      <c r="B1165">
        <f t="shared" si="18"/>
        <v>354.78720000000004</v>
      </c>
      <c r="C1165">
        <v>1.7296047713717699</v>
      </c>
      <c r="H1165">
        <v>561.939811558413</v>
      </c>
      <c r="I1165">
        <v>512.16</v>
      </c>
      <c r="J1165">
        <v>0.48276616113265702</v>
      </c>
      <c r="K1165">
        <v>0.57082072272248896</v>
      </c>
    </row>
    <row r="1166" spans="1:11" x14ac:dyDescent="0.3">
      <c r="A1166">
        <v>1165</v>
      </c>
      <c r="B1166">
        <f t="shared" si="18"/>
        <v>355.09200000000004</v>
      </c>
      <c r="C1166">
        <v>1.7297852882703799</v>
      </c>
      <c r="H1166">
        <v>562.69806342975403</v>
      </c>
      <c r="I1166">
        <v>512.6</v>
      </c>
      <c r="J1166">
        <v>0.48300262955343698</v>
      </c>
      <c r="K1166">
        <v>0.57071453631154301</v>
      </c>
    </row>
    <row r="1167" spans="1:11" x14ac:dyDescent="0.3">
      <c r="A1167">
        <v>1166</v>
      </c>
      <c r="B1167">
        <f t="shared" si="18"/>
        <v>355.39680000000004</v>
      </c>
      <c r="C1167">
        <v>1.7299658051689899</v>
      </c>
      <c r="H1167">
        <v>563.45639443072798</v>
      </c>
      <c r="I1167">
        <v>513.04</v>
      </c>
      <c r="J1167">
        <v>0.48323876023218498</v>
      </c>
      <c r="K1167">
        <v>0.57060834990059595</v>
      </c>
    </row>
    <row r="1168" spans="1:11" x14ac:dyDescent="0.3">
      <c r="A1168">
        <v>1167</v>
      </c>
      <c r="B1168">
        <f t="shared" si="18"/>
        <v>355.70160000000004</v>
      </c>
      <c r="C1168">
        <v>1.7301463220675899</v>
      </c>
      <c r="H1168">
        <v>564.214804561336</v>
      </c>
      <c r="I1168">
        <v>513.48</v>
      </c>
      <c r="J1168">
        <v>0.48347455403713502</v>
      </c>
      <c r="K1168">
        <v>0.57050216348964999</v>
      </c>
    </row>
    <row r="1169" spans="1:11" x14ac:dyDescent="0.3">
      <c r="A1169">
        <v>1168</v>
      </c>
      <c r="B1169">
        <f t="shared" si="18"/>
        <v>356.00640000000004</v>
      </c>
      <c r="C1169">
        <v>1.7303268389662001</v>
      </c>
      <c r="H1169">
        <v>564.97329382157795</v>
      </c>
      <c r="I1169">
        <v>513.91999999999996</v>
      </c>
      <c r="J1169">
        <v>0.48371001183354301</v>
      </c>
      <c r="K1169">
        <v>0.57039597707870404</v>
      </c>
    </row>
    <row r="1170" spans="1:11" x14ac:dyDescent="0.3">
      <c r="A1170">
        <v>1169</v>
      </c>
      <c r="B1170">
        <f t="shared" si="18"/>
        <v>356.31120000000004</v>
      </c>
      <c r="C1170">
        <v>1.7305073558648101</v>
      </c>
      <c r="H1170">
        <v>565.73186221145295</v>
      </c>
      <c r="I1170">
        <v>514.36</v>
      </c>
      <c r="J1170">
        <v>0.48394513448370702</v>
      </c>
      <c r="K1170">
        <v>0.57028979066775798</v>
      </c>
    </row>
    <row r="1171" spans="1:11" x14ac:dyDescent="0.3">
      <c r="A1171">
        <v>1170</v>
      </c>
      <c r="B1171">
        <f t="shared" si="18"/>
        <v>356.61600000000004</v>
      </c>
      <c r="C1171">
        <v>1.7306878727634201</v>
      </c>
      <c r="H1171">
        <v>566.490509730962</v>
      </c>
      <c r="I1171">
        <v>514.79999999999995</v>
      </c>
      <c r="J1171">
        <v>0.48417992284697597</v>
      </c>
      <c r="K1171">
        <v>0.57018360425681203</v>
      </c>
    </row>
    <row r="1172" spans="1:11" x14ac:dyDescent="0.3">
      <c r="A1172">
        <v>1171</v>
      </c>
      <c r="B1172">
        <f t="shared" si="18"/>
        <v>356.92080000000004</v>
      </c>
      <c r="C1172">
        <v>1.73086838966203</v>
      </c>
      <c r="H1172">
        <v>567.249236380105</v>
      </c>
      <c r="I1172">
        <v>515.24</v>
      </c>
      <c r="J1172">
        <v>0.48441437777976498</v>
      </c>
      <c r="K1172">
        <v>0.57007741784586596</v>
      </c>
    </row>
    <row r="1173" spans="1:11" x14ac:dyDescent="0.3">
      <c r="A1173">
        <v>1172</v>
      </c>
      <c r="B1173">
        <f t="shared" si="18"/>
        <v>357.22560000000004</v>
      </c>
      <c r="C1173">
        <v>1.73104890656064</v>
      </c>
      <c r="H1173">
        <v>568.00804215888195</v>
      </c>
      <c r="I1173">
        <v>515.67999999999995</v>
      </c>
      <c r="J1173">
        <v>0.48464850013556399</v>
      </c>
      <c r="K1173">
        <v>0.56997123143492001</v>
      </c>
    </row>
    <row r="1174" spans="1:11" x14ac:dyDescent="0.3">
      <c r="A1174">
        <v>1173</v>
      </c>
      <c r="B1174">
        <f t="shared" si="18"/>
        <v>357.53040000000004</v>
      </c>
      <c r="C1174">
        <v>1.73122942345924</v>
      </c>
      <c r="H1174">
        <v>568.76692706729204</v>
      </c>
      <c r="I1174">
        <v>516.12</v>
      </c>
      <c r="J1174">
        <v>0.48488229076495498</v>
      </c>
      <c r="K1174">
        <v>0.56986504502397395</v>
      </c>
    </row>
    <row r="1175" spans="1:11" x14ac:dyDescent="0.3">
      <c r="A1175">
        <v>1174</v>
      </c>
      <c r="B1175">
        <f t="shared" si="18"/>
        <v>357.83520000000004</v>
      </c>
      <c r="C1175">
        <v>1.73140994035785</v>
      </c>
      <c r="H1175">
        <v>569.52589110533495</v>
      </c>
      <c r="I1175">
        <v>516.55999999999995</v>
      </c>
      <c r="J1175">
        <v>0.485115750515618</v>
      </c>
      <c r="K1175">
        <v>0.569758858613028</v>
      </c>
    </row>
    <row r="1176" spans="1:11" x14ac:dyDescent="0.3">
      <c r="A1176">
        <v>1175</v>
      </c>
      <c r="B1176">
        <f t="shared" si="18"/>
        <v>358.14000000000004</v>
      </c>
      <c r="C1176">
        <v>1.73159045725646</v>
      </c>
      <c r="H1176">
        <v>570.28493427301305</v>
      </c>
      <c r="I1176">
        <v>517</v>
      </c>
      <c r="J1176">
        <v>0.48534888023235101</v>
      </c>
      <c r="K1176">
        <v>0.56965267220208204</v>
      </c>
    </row>
    <row r="1177" spans="1:11" x14ac:dyDescent="0.3">
      <c r="A1177">
        <v>1176</v>
      </c>
      <c r="B1177">
        <f t="shared" si="18"/>
        <v>358.44480000000004</v>
      </c>
      <c r="C1177">
        <v>1.73177097415507</v>
      </c>
      <c r="H1177">
        <v>571.04405657032396</v>
      </c>
      <c r="I1177">
        <v>517.44000000000005</v>
      </c>
      <c r="J1177">
        <v>0.48558168075707803</v>
      </c>
      <c r="K1177">
        <v>0.56954648579113598</v>
      </c>
    </row>
    <row r="1178" spans="1:11" x14ac:dyDescent="0.3">
      <c r="A1178">
        <v>1177</v>
      </c>
      <c r="B1178">
        <f t="shared" si="18"/>
        <v>358.74960000000004</v>
      </c>
      <c r="C1178">
        <v>1.73195149105368</v>
      </c>
      <c r="H1178">
        <v>571.80325799726904</v>
      </c>
      <c r="I1178">
        <v>517.88</v>
      </c>
      <c r="J1178">
        <v>0.48581415292885999</v>
      </c>
      <c r="K1178">
        <v>0.56944029938019003</v>
      </c>
    </row>
    <row r="1179" spans="1:11" x14ac:dyDescent="0.3">
      <c r="A1179">
        <v>1178</v>
      </c>
      <c r="B1179">
        <f t="shared" si="18"/>
        <v>359.05440000000004</v>
      </c>
      <c r="C1179">
        <v>1.7321320079522899</v>
      </c>
      <c r="H1179">
        <v>572.56253855384705</v>
      </c>
      <c r="I1179">
        <v>518.32000000000005</v>
      </c>
      <c r="J1179">
        <v>0.48604629758391099</v>
      </c>
      <c r="K1179">
        <v>0.56933411296924397</v>
      </c>
    </row>
    <row r="1180" spans="1:11" x14ac:dyDescent="0.3">
      <c r="A1180">
        <v>1179</v>
      </c>
      <c r="B1180">
        <f t="shared" si="18"/>
        <v>359.35920000000004</v>
      </c>
      <c r="C1180">
        <v>1.7323125248508899</v>
      </c>
      <c r="H1180">
        <v>573.321898240059</v>
      </c>
      <c r="I1180">
        <v>518.76</v>
      </c>
      <c r="J1180">
        <v>0.48627811555560602</v>
      </c>
      <c r="K1180">
        <v>0.56922792655829701</v>
      </c>
    </row>
    <row r="1181" spans="1:11" x14ac:dyDescent="0.3">
      <c r="A1181">
        <v>1180</v>
      </c>
      <c r="B1181">
        <f t="shared" si="18"/>
        <v>359.66400000000004</v>
      </c>
      <c r="C1181">
        <v>1.7324930417494999</v>
      </c>
      <c r="H1181">
        <v>574.08133705590501</v>
      </c>
      <c r="I1181">
        <v>519.20000000000005</v>
      </c>
      <c r="J1181">
        <v>0.48650960767449503</v>
      </c>
      <c r="K1181">
        <v>0.56912174014735095</v>
      </c>
    </row>
    <row r="1182" spans="1:11" x14ac:dyDescent="0.3">
      <c r="A1182">
        <v>1181</v>
      </c>
      <c r="B1182">
        <f t="shared" si="18"/>
        <v>359.96880000000004</v>
      </c>
      <c r="C1182">
        <v>1.7326735586481099</v>
      </c>
      <c r="H1182">
        <v>574.84085500138406</v>
      </c>
      <c r="I1182">
        <v>519.64</v>
      </c>
      <c r="J1182">
        <v>0.48674077476831801</v>
      </c>
      <c r="K1182">
        <v>0.569015553736405</v>
      </c>
    </row>
    <row r="1183" spans="1:11" x14ac:dyDescent="0.3">
      <c r="A1183">
        <v>1182</v>
      </c>
      <c r="B1183">
        <f t="shared" si="18"/>
        <v>360.27360000000004</v>
      </c>
      <c r="C1183">
        <v>1.7328540755467201</v>
      </c>
      <c r="H1183">
        <v>575.60045207649705</v>
      </c>
      <c r="I1183">
        <v>520.08000000000004</v>
      </c>
      <c r="J1183">
        <v>0.48697161766201102</v>
      </c>
      <c r="K1183">
        <v>0.56890936732545905</v>
      </c>
    </row>
    <row r="1184" spans="1:11" x14ac:dyDescent="0.3">
      <c r="A1184">
        <v>1183</v>
      </c>
      <c r="B1184">
        <f t="shared" si="18"/>
        <v>360.57840000000004</v>
      </c>
      <c r="C1184">
        <v>1.7330345924453301</v>
      </c>
      <c r="H1184">
        <v>576.36012828124399</v>
      </c>
      <c r="I1184">
        <v>520.52</v>
      </c>
      <c r="J1184">
        <v>0.48720213717772098</v>
      </c>
      <c r="K1184">
        <v>0.56880318091451298</v>
      </c>
    </row>
    <row r="1185" spans="1:11" x14ac:dyDescent="0.3">
      <c r="A1185">
        <v>1184</v>
      </c>
      <c r="B1185">
        <f t="shared" si="18"/>
        <v>360.88320000000004</v>
      </c>
      <c r="C1185">
        <v>1.7332151093439401</v>
      </c>
      <c r="H1185">
        <v>577.11988361562396</v>
      </c>
      <c r="I1185">
        <v>520.96</v>
      </c>
      <c r="J1185">
        <v>0.48743233413481801</v>
      </c>
      <c r="K1185">
        <v>0.56869699450356703</v>
      </c>
    </row>
    <row r="1186" spans="1:11" x14ac:dyDescent="0.3">
      <c r="A1186">
        <v>1185</v>
      </c>
      <c r="B1186">
        <f t="shared" si="18"/>
        <v>361.18800000000005</v>
      </c>
      <c r="C1186">
        <v>1.7333956262425401</v>
      </c>
      <c r="H1186">
        <v>577.879718079638</v>
      </c>
      <c r="I1186">
        <v>521.4</v>
      </c>
      <c r="J1186">
        <v>0.48766220934990601</v>
      </c>
      <c r="K1186">
        <v>0.56859080809262097</v>
      </c>
    </row>
    <row r="1187" spans="1:11" x14ac:dyDescent="0.3">
      <c r="A1187">
        <v>1186</v>
      </c>
      <c r="B1187">
        <f t="shared" si="18"/>
        <v>361.49280000000005</v>
      </c>
      <c r="C1187">
        <v>1.73357614314115</v>
      </c>
      <c r="H1187">
        <v>578.63963167328598</v>
      </c>
      <c r="I1187">
        <v>521.84</v>
      </c>
      <c r="J1187">
        <v>0.48789176363683401</v>
      </c>
      <c r="K1187">
        <v>0.56848462168167502</v>
      </c>
    </row>
    <row r="1188" spans="1:11" x14ac:dyDescent="0.3">
      <c r="A1188">
        <v>1187</v>
      </c>
      <c r="B1188">
        <f t="shared" si="18"/>
        <v>361.79760000000005</v>
      </c>
      <c r="C1188">
        <v>1.73375666003976</v>
      </c>
      <c r="H1188">
        <v>579.39962439656699</v>
      </c>
      <c r="I1188">
        <v>522.28</v>
      </c>
      <c r="J1188">
        <v>0.48812099780671198</v>
      </c>
      <c r="K1188">
        <v>0.56837843527072895</v>
      </c>
    </row>
    <row r="1189" spans="1:11" x14ac:dyDescent="0.3">
      <c r="A1189">
        <v>1188</v>
      </c>
      <c r="B1189">
        <f t="shared" si="18"/>
        <v>362.10240000000005</v>
      </c>
      <c r="C1189">
        <v>1.73393717693837</v>
      </c>
      <c r="H1189">
        <v>580.15969624948195</v>
      </c>
      <c r="I1189">
        <v>522.72</v>
      </c>
      <c r="J1189">
        <v>0.488349912667914</v>
      </c>
      <c r="K1189">
        <v>0.568272248859783</v>
      </c>
    </row>
    <row r="1190" spans="1:11" x14ac:dyDescent="0.3">
      <c r="A1190">
        <v>1189</v>
      </c>
      <c r="B1190">
        <f t="shared" si="18"/>
        <v>362.40720000000005</v>
      </c>
      <c r="C1190">
        <v>1.73411769383698</v>
      </c>
      <c r="H1190">
        <v>580.91984723203097</v>
      </c>
      <c r="I1190">
        <v>523.16</v>
      </c>
      <c r="J1190">
        <v>0.48857850902609801</v>
      </c>
      <c r="K1190">
        <v>0.56816606244883705</v>
      </c>
    </row>
    <row r="1191" spans="1:11" x14ac:dyDescent="0.3">
      <c r="A1191">
        <v>1190</v>
      </c>
      <c r="B1191">
        <f t="shared" si="18"/>
        <v>362.71200000000005</v>
      </c>
      <c r="C1191">
        <v>1.73429821073559</v>
      </c>
      <c r="H1191">
        <v>581.68007734421303</v>
      </c>
      <c r="I1191">
        <v>523.6</v>
      </c>
      <c r="J1191">
        <v>0.48880678768421298</v>
      </c>
      <c r="K1191">
        <v>0.56805987603788999</v>
      </c>
    </row>
    <row r="1192" spans="1:11" x14ac:dyDescent="0.3">
      <c r="A1192">
        <v>1191</v>
      </c>
      <c r="B1192">
        <f t="shared" si="18"/>
        <v>363.01680000000005</v>
      </c>
      <c r="C1192">
        <v>1.73447872763419</v>
      </c>
      <c r="H1192">
        <v>582.44038658602904</v>
      </c>
      <c r="I1192">
        <v>524.04</v>
      </c>
      <c r="J1192">
        <v>0.48903474944251002</v>
      </c>
      <c r="K1192">
        <v>0.56795368962694404</v>
      </c>
    </row>
    <row r="1193" spans="1:11" x14ac:dyDescent="0.3">
      <c r="A1193">
        <v>1192</v>
      </c>
      <c r="B1193">
        <f t="shared" si="18"/>
        <v>363.32160000000005</v>
      </c>
      <c r="C1193">
        <v>1.7346592445328</v>
      </c>
      <c r="H1193">
        <v>583.20077495747898</v>
      </c>
      <c r="I1193">
        <v>524.48</v>
      </c>
      <c r="J1193">
        <v>0.48926239509855601</v>
      </c>
      <c r="K1193">
        <v>0.56784750321599797</v>
      </c>
    </row>
    <row r="1194" spans="1:11" x14ac:dyDescent="0.3">
      <c r="A1194">
        <v>1193</v>
      </c>
      <c r="B1194">
        <f t="shared" si="18"/>
        <v>363.62640000000005</v>
      </c>
      <c r="C1194">
        <v>1.7348397614314099</v>
      </c>
      <c r="H1194">
        <v>583.96124245856197</v>
      </c>
      <c r="I1194">
        <v>524.91999999999996</v>
      </c>
      <c r="J1194">
        <v>0.48948972544724401</v>
      </c>
      <c r="K1194">
        <v>0.56774131680505202</v>
      </c>
    </row>
    <row r="1195" spans="1:11" x14ac:dyDescent="0.3">
      <c r="A1195">
        <v>1194</v>
      </c>
      <c r="B1195">
        <f t="shared" si="18"/>
        <v>363.93120000000005</v>
      </c>
      <c r="C1195">
        <v>1.7350202783300199</v>
      </c>
      <c r="H1195">
        <v>584.72178908927901</v>
      </c>
      <c r="I1195">
        <v>525.36</v>
      </c>
      <c r="J1195">
        <v>0.489716741280803</v>
      </c>
      <c r="K1195">
        <v>0.56763513039410596</v>
      </c>
    </row>
    <row r="1196" spans="1:11" x14ac:dyDescent="0.3">
      <c r="A1196">
        <v>1195</v>
      </c>
      <c r="B1196">
        <f t="shared" si="18"/>
        <v>364.23599999999999</v>
      </c>
      <c r="C1196">
        <v>1.7352007952286299</v>
      </c>
      <c r="H1196">
        <v>585.48241484963</v>
      </c>
      <c r="I1196">
        <v>525.79999999999995</v>
      </c>
      <c r="J1196">
        <v>0.48994344338881202</v>
      </c>
      <c r="K1196">
        <v>0.56752894398316001</v>
      </c>
    </row>
    <row r="1197" spans="1:11" x14ac:dyDescent="0.3">
      <c r="A1197">
        <v>1196</v>
      </c>
      <c r="B1197">
        <f t="shared" si="18"/>
        <v>364.54079999999999</v>
      </c>
      <c r="C1197">
        <v>1.7353813121272399</v>
      </c>
      <c r="H1197">
        <v>586.24311973961403</v>
      </c>
      <c r="I1197">
        <v>526.24</v>
      </c>
      <c r="J1197">
        <v>0.49016983255820601</v>
      </c>
      <c r="K1197">
        <v>0.56742275757221405</v>
      </c>
    </row>
    <row r="1198" spans="1:11" x14ac:dyDescent="0.3">
      <c r="A1198">
        <v>1197</v>
      </c>
      <c r="B1198">
        <f t="shared" si="18"/>
        <v>364.84559999999999</v>
      </c>
      <c r="C1198">
        <v>1.7355618290258501</v>
      </c>
      <c r="H1198">
        <v>587.003903759232</v>
      </c>
      <c r="I1198">
        <v>526.67999999999995</v>
      </c>
      <c r="J1198">
        <v>0.49039590957329299</v>
      </c>
      <c r="K1198">
        <v>0.56731657116126799</v>
      </c>
    </row>
    <row r="1199" spans="1:11" x14ac:dyDescent="0.3">
      <c r="A1199">
        <v>1198</v>
      </c>
      <c r="B1199">
        <f t="shared" si="18"/>
        <v>365.15039999999999</v>
      </c>
      <c r="C1199">
        <v>1.7357423459244501</v>
      </c>
      <c r="H1199">
        <v>587.76476690848403</v>
      </c>
      <c r="I1199">
        <v>527.12</v>
      </c>
      <c r="J1199">
        <v>0.490621675215763</v>
      </c>
      <c r="K1199">
        <v>0.56721038475032204</v>
      </c>
    </row>
    <row r="1200" spans="1:11" x14ac:dyDescent="0.3">
      <c r="A1200">
        <v>1199</v>
      </c>
      <c r="B1200">
        <f t="shared" si="18"/>
        <v>365.45519999999999</v>
      </c>
      <c r="C1200">
        <v>1.7359228628230601</v>
      </c>
      <c r="H1200">
        <v>588.52570918736899</v>
      </c>
      <c r="I1200">
        <v>527.55999999999995</v>
      </c>
      <c r="J1200">
        <v>0.49084713026469501</v>
      </c>
      <c r="K1200">
        <v>0.56710419833937598</v>
      </c>
    </row>
    <row r="1201" spans="1:11" x14ac:dyDescent="0.3">
      <c r="A1201">
        <v>1200</v>
      </c>
      <c r="B1201">
        <f t="shared" si="18"/>
        <v>365.76</v>
      </c>
      <c r="C1201">
        <v>1.7361033797216701</v>
      </c>
      <c r="H1201">
        <v>589.286730595888</v>
      </c>
      <c r="I1201">
        <v>528</v>
      </c>
      <c r="J1201">
        <v>0.49107227549657401</v>
      </c>
      <c r="K1201">
        <v>0.56699801192843002</v>
      </c>
    </row>
    <row r="1202" spans="1:11" x14ac:dyDescent="0.3">
      <c r="A1202">
        <v>1201</v>
      </c>
      <c r="B1202">
        <f t="shared" si="18"/>
        <v>366.06479999999999</v>
      </c>
      <c r="C1202">
        <v>1.73628389662028</v>
      </c>
      <c r="H1202">
        <v>590.04783113404096</v>
      </c>
      <c r="I1202">
        <v>528.44000000000005</v>
      </c>
      <c r="J1202">
        <v>0.491297111685296</v>
      </c>
      <c r="K1202">
        <v>0.56689182551748296</v>
      </c>
    </row>
    <row r="1203" spans="1:11" x14ac:dyDescent="0.3">
      <c r="A1203">
        <v>1202</v>
      </c>
      <c r="B1203">
        <f t="shared" si="18"/>
        <v>366.36959999999999</v>
      </c>
      <c r="C1203">
        <v>1.73646441351889</v>
      </c>
      <c r="H1203">
        <v>590.80901080182696</v>
      </c>
      <c r="I1203">
        <v>528.88</v>
      </c>
      <c r="J1203">
        <v>0.49152163960218598</v>
      </c>
      <c r="K1203">
        <v>0.56678563910653701</v>
      </c>
    </row>
    <row r="1204" spans="1:11" x14ac:dyDescent="0.3">
      <c r="A1204">
        <v>1203</v>
      </c>
      <c r="B1204">
        <f t="shared" si="18"/>
        <v>366.67439999999999</v>
      </c>
      <c r="C1204">
        <v>1.7366449304175</v>
      </c>
      <c r="H1204">
        <v>591.57026959924701</v>
      </c>
      <c r="I1204">
        <v>529.32000000000005</v>
      </c>
      <c r="J1204">
        <v>0.49174586001599901</v>
      </c>
      <c r="K1204">
        <v>0.56667945269559095</v>
      </c>
    </row>
    <row r="1205" spans="1:11" x14ac:dyDescent="0.3">
      <c r="A1205">
        <v>1204</v>
      </c>
      <c r="B1205">
        <f t="shared" si="18"/>
        <v>366.97919999999999</v>
      </c>
      <c r="C1205">
        <v>1.7368254473161</v>
      </c>
      <c r="H1205">
        <v>592.33160752630101</v>
      </c>
      <c r="I1205">
        <v>529.76</v>
      </c>
      <c r="J1205">
        <v>0.49196977369294098</v>
      </c>
      <c r="K1205">
        <v>0.56657326628464499</v>
      </c>
    </row>
    <row r="1206" spans="1:11" x14ac:dyDescent="0.3">
      <c r="A1206">
        <v>1205</v>
      </c>
      <c r="B1206">
        <f t="shared" si="18"/>
        <v>367.28399999999999</v>
      </c>
      <c r="C1206">
        <v>1.73700596421471</v>
      </c>
      <c r="H1206">
        <v>593.09302458298805</v>
      </c>
      <c r="I1206">
        <v>530.20000000000005</v>
      </c>
      <c r="J1206">
        <v>0.49219338139667101</v>
      </c>
      <c r="K1206">
        <v>0.56646707987369904</v>
      </c>
    </row>
    <row r="1207" spans="1:11" x14ac:dyDescent="0.3">
      <c r="A1207">
        <v>1206</v>
      </c>
      <c r="B1207">
        <f t="shared" si="18"/>
        <v>367.58879999999999</v>
      </c>
      <c r="C1207">
        <v>1.73718648111332</v>
      </c>
      <c r="H1207">
        <v>593.85452076930903</v>
      </c>
      <c r="I1207">
        <v>530.64</v>
      </c>
      <c r="J1207">
        <v>0.492416683888316</v>
      </c>
      <c r="K1207">
        <v>0.56636089346275298</v>
      </c>
    </row>
    <row r="1208" spans="1:11" x14ac:dyDescent="0.3">
      <c r="A1208">
        <v>1207</v>
      </c>
      <c r="B1208">
        <f t="shared" si="18"/>
        <v>367.89359999999999</v>
      </c>
      <c r="C1208">
        <v>1.73736699801193</v>
      </c>
      <c r="H1208">
        <v>594.61609608526396</v>
      </c>
      <c r="I1208">
        <v>531.08000000000004</v>
      </c>
      <c r="J1208">
        <v>0.492639681926482</v>
      </c>
      <c r="K1208">
        <v>0.56625470705180703</v>
      </c>
    </row>
    <row r="1209" spans="1:11" x14ac:dyDescent="0.3">
      <c r="A1209">
        <v>1208</v>
      </c>
      <c r="B1209">
        <f t="shared" si="18"/>
        <v>368.19839999999999</v>
      </c>
      <c r="C1209">
        <v>1.7375475149105399</v>
      </c>
      <c r="H1209">
        <v>595.37775053085204</v>
      </c>
      <c r="I1209">
        <v>531.52</v>
      </c>
      <c r="J1209">
        <v>0.49286237626726198</v>
      </c>
      <c r="K1209">
        <v>0.56614852064086096</v>
      </c>
    </row>
    <row r="1210" spans="1:11" x14ac:dyDescent="0.3">
      <c r="A1210">
        <v>1209</v>
      </c>
      <c r="B1210">
        <f t="shared" si="18"/>
        <v>368.50319999999999</v>
      </c>
      <c r="C1210">
        <v>1.7377280318091499</v>
      </c>
      <c r="H1210">
        <v>596.13948410607395</v>
      </c>
      <c r="I1210">
        <v>531.96</v>
      </c>
      <c r="J1210">
        <v>0.49308476766424603</v>
      </c>
      <c r="K1210">
        <v>0.56604233422991501</v>
      </c>
    </row>
    <row r="1211" spans="1:11" x14ac:dyDescent="0.3">
      <c r="A1211">
        <v>1210</v>
      </c>
      <c r="B1211">
        <f t="shared" si="18"/>
        <v>368.80799999999999</v>
      </c>
      <c r="C1211">
        <v>1.7379085487077499</v>
      </c>
      <c r="H1211">
        <v>596.90129681093003</v>
      </c>
      <c r="I1211">
        <v>532.4</v>
      </c>
      <c r="J1211">
        <v>0.49330685686853698</v>
      </c>
      <c r="K1211">
        <v>0.56593614781896895</v>
      </c>
    </row>
    <row r="1212" spans="1:11" x14ac:dyDescent="0.3">
      <c r="A1212">
        <v>1211</v>
      </c>
      <c r="B1212">
        <f t="shared" si="18"/>
        <v>369.11279999999999</v>
      </c>
      <c r="C1212">
        <v>1.7380890656063599</v>
      </c>
      <c r="H1212">
        <v>597.66318864541904</v>
      </c>
      <c r="I1212">
        <v>532.84</v>
      </c>
      <c r="J1212">
        <v>0.49352864462875201</v>
      </c>
      <c r="K1212">
        <v>0.565829961408023</v>
      </c>
    </row>
    <row r="1213" spans="1:11" x14ac:dyDescent="0.3">
      <c r="A1213">
        <v>1212</v>
      </c>
      <c r="B1213">
        <f t="shared" si="18"/>
        <v>369.41759999999999</v>
      </c>
      <c r="C1213">
        <v>1.7382695825049701</v>
      </c>
      <c r="H1213">
        <v>598.42515960954199</v>
      </c>
      <c r="I1213">
        <v>533.28</v>
      </c>
      <c r="J1213">
        <v>0.49375013169104098</v>
      </c>
      <c r="K1213">
        <v>0.56572377499707704</v>
      </c>
    </row>
    <row r="1214" spans="1:11" x14ac:dyDescent="0.3">
      <c r="A1214">
        <v>1213</v>
      </c>
      <c r="B1214">
        <f t="shared" si="18"/>
        <v>369.72239999999999</v>
      </c>
      <c r="C1214">
        <v>1.7384500994035801</v>
      </c>
      <c r="H1214">
        <v>599.187209703299</v>
      </c>
      <c r="I1214">
        <v>533.72</v>
      </c>
      <c r="J1214">
        <v>0.49397131879909201</v>
      </c>
      <c r="K1214">
        <v>0.56561758858612998</v>
      </c>
    </row>
    <row r="1215" spans="1:11" x14ac:dyDescent="0.3">
      <c r="A1215">
        <v>1214</v>
      </c>
      <c r="B1215">
        <f t="shared" si="18"/>
        <v>370.02719999999999</v>
      </c>
      <c r="C1215">
        <v>1.7386306163021901</v>
      </c>
      <c r="H1215">
        <v>599.94933892668905</v>
      </c>
      <c r="I1215">
        <v>534.16</v>
      </c>
      <c r="J1215">
        <v>0.49419220669414199</v>
      </c>
      <c r="K1215">
        <v>0.56551140217518403</v>
      </c>
    </row>
    <row r="1216" spans="1:11" x14ac:dyDescent="0.3">
      <c r="A1216">
        <v>1215</v>
      </c>
      <c r="B1216">
        <f t="shared" si="18"/>
        <v>370.33199999999999</v>
      </c>
      <c r="C1216">
        <v>1.7388111332008001</v>
      </c>
      <c r="H1216">
        <v>600.71154727971305</v>
      </c>
      <c r="I1216">
        <v>534.6</v>
      </c>
      <c r="J1216">
        <v>0.49441279611499001</v>
      </c>
      <c r="K1216">
        <v>0.56540521576423797</v>
      </c>
    </row>
    <row r="1217" spans="1:11" x14ac:dyDescent="0.3">
      <c r="A1217">
        <v>1216</v>
      </c>
      <c r="B1217">
        <f t="shared" si="18"/>
        <v>370.63679999999999</v>
      </c>
      <c r="C1217">
        <v>1.7389916500994</v>
      </c>
      <c r="H1217">
        <v>601.47383476236996</v>
      </c>
      <c r="I1217">
        <v>535.04</v>
      </c>
      <c r="J1217">
        <v>0.49463308779800202</v>
      </c>
      <c r="K1217">
        <v>0.56529902935329202</v>
      </c>
    </row>
    <row r="1218" spans="1:11" x14ac:dyDescent="0.3">
      <c r="A1218">
        <v>1217</v>
      </c>
      <c r="B1218">
        <f t="shared" si="18"/>
        <v>370.94159999999999</v>
      </c>
      <c r="C1218">
        <v>1.73917216699801</v>
      </c>
      <c r="H1218">
        <v>602.23620137466196</v>
      </c>
      <c r="I1218">
        <v>535.48</v>
      </c>
      <c r="J1218">
        <v>0.49485308247712601</v>
      </c>
      <c r="K1218">
        <v>0.56519284294234595</v>
      </c>
    </row>
    <row r="1219" spans="1:11" x14ac:dyDescent="0.3">
      <c r="A1219">
        <v>1218</v>
      </c>
      <c r="B1219">
        <f t="shared" ref="B1219:B1282" si="19">A1219*0.3048</f>
        <v>371.24639999999999</v>
      </c>
      <c r="C1219">
        <v>1.73935268389662</v>
      </c>
      <c r="H1219">
        <v>602.99864711658699</v>
      </c>
      <c r="I1219">
        <v>535.91999999999996</v>
      </c>
      <c r="J1219">
        <v>0.495072780883897</v>
      </c>
      <c r="K1219">
        <v>0.5650866565314</v>
      </c>
    </row>
    <row r="1220" spans="1:11" x14ac:dyDescent="0.3">
      <c r="A1220">
        <v>1219</v>
      </c>
      <c r="B1220">
        <f t="shared" si="19"/>
        <v>371.55119999999999</v>
      </c>
      <c r="C1220">
        <v>1.73953320079523</v>
      </c>
      <c r="H1220">
        <v>603.76117198814495</v>
      </c>
      <c r="I1220">
        <v>536.36</v>
      </c>
      <c r="J1220">
        <v>0.49529218374745299</v>
      </c>
      <c r="K1220">
        <v>0.56498047012045405</v>
      </c>
    </row>
    <row r="1221" spans="1:11" x14ac:dyDescent="0.3">
      <c r="A1221">
        <v>1220</v>
      </c>
      <c r="B1221">
        <f t="shared" si="19"/>
        <v>371.85599999999999</v>
      </c>
      <c r="C1221">
        <v>1.73971371769384</v>
      </c>
      <c r="H1221">
        <v>604.52377598933799</v>
      </c>
      <c r="I1221">
        <v>536.79999999999995</v>
      </c>
      <c r="J1221">
        <v>0.49551129179453901</v>
      </c>
      <c r="K1221">
        <v>0.56487428370950798</v>
      </c>
    </row>
    <row r="1222" spans="1:11" x14ac:dyDescent="0.3">
      <c r="A1222">
        <v>1221</v>
      </c>
      <c r="B1222">
        <f t="shared" si="19"/>
        <v>372.16079999999999</v>
      </c>
      <c r="C1222">
        <v>1.73989423459245</v>
      </c>
      <c r="H1222">
        <v>605.28645912016395</v>
      </c>
      <c r="I1222">
        <v>537.24</v>
      </c>
      <c r="J1222">
        <v>0.49573010574951998</v>
      </c>
      <c r="K1222">
        <v>0.56476809729856203</v>
      </c>
    </row>
    <row r="1223" spans="1:11" x14ac:dyDescent="0.3">
      <c r="A1223">
        <v>1222</v>
      </c>
      <c r="B1223">
        <f t="shared" si="19"/>
        <v>372.46559999999999</v>
      </c>
      <c r="C1223">
        <v>1.74007475149105</v>
      </c>
      <c r="H1223">
        <v>606.04922138062295</v>
      </c>
      <c r="I1223">
        <v>537.67999999999995</v>
      </c>
      <c r="J1223">
        <v>0.49594862633438902</v>
      </c>
      <c r="K1223">
        <v>0.56466191088761597</v>
      </c>
    </row>
    <row r="1224" spans="1:11" x14ac:dyDescent="0.3">
      <c r="A1224">
        <v>1223</v>
      </c>
      <c r="B1224">
        <f t="shared" si="19"/>
        <v>372.7704</v>
      </c>
      <c r="C1224">
        <v>1.7402552683896599</v>
      </c>
      <c r="H1224">
        <v>606.81206277071601</v>
      </c>
      <c r="I1224">
        <v>538.12</v>
      </c>
      <c r="J1224">
        <v>0.49616685426877899</v>
      </c>
      <c r="K1224">
        <v>0.56455572447667002</v>
      </c>
    </row>
    <row r="1225" spans="1:11" x14ac:dyDescent="0.3">
      <c r="A1225">
        <v>1224</v>
      </c>
      <c r="B1225">
        <f t="shared" si="19"/>
        <v>373.0752</v>
      </c>
      <c r="C1225">
        <v>1.7404357852882699</v>
      </c>
      <c r="H1225">
        <v>607.57498329044301</v>
      </c>
      <c r="I1225">
        <v>538.55999999999995</v>
      </c>
      <c r="J1225">
        <v>0.49638479026997001</v>
      </c>
      <c r="K1225">
        <v>0.56444953806572296</v>
      </c>
    </row>
    <row r="1226" spans="1:11" x14ac:dyDescent="0.3">
      <c r="A1226">
        <v>1225</v>
      </c>
      <c r="B1226">
        <f t="shared" si="19"/>
        <v>373.38</v>
      </c>
      <c r="C1226">
        <v>1.7406163021868799</v>
      </c>
      <c r="H1226">
        <v>608.33798293980396</v>
      </c>
      <c r="I1226">
        <v>539</v>
      </c>
      <c r="J1226">
        <v>0.49660243505290103</v>
      </c>
      <c r="K1226">
        <v>0.564343351654777</v>
      </c>
    </row>
    <row r="1227" spans="1:11" x14ac:dyDescent="0.3">
      <c r="A1227">
        <v>1226</v>
      </c>
      <c r="B1227">
        <f t="shared" si="19"/>
        <v>373.6848</v>
      </c>
      <c r="C1227">
        <v>1.7407968190854901</v>
      </c>
      <c r="H1227">
        <v>609.10106171879795</v>
      </c>
      <c r="I1227">
        <v>539.44000000000005</v>
      </c>
      <c r="J1227">
        <v>0.49681978933017801</v>
      </c>
      <c r="K1227">
        <v>0.56423716524383105</v>
      </c>
    </row>
    <row r="1228" spans="1:11" x14ac:dyDescent="0.3">
      <c r="A1228">
        <v>1227</v>
      </c>
      <c r="B1228">
        <f t="shared" si="19"/>
        <v>373.9896</v>
      </c>
      <c r="C1228">
        <v>1.7409773359841001</v>
      </c>
      <c r="H1228">
        <v>609.864219627426</v>
      </c>
      <c r="I1228">
        <v>539.88</v>
      </c>
      <c r="J1228">
        <v>0.49703685381208301</v>
      </c>
      <c r="K1228">
        <v>0.56413097883288499</v>
      </c>
    </row>
    <row r="1229" spans="1:11" x14ac:dyDescent="0.3">
      <c r="A1229">
        <v>1228</v>
      </c>
      <c r="B1229">
        <f t="shared" si="19"/>
        <v>374.2944</v>
      </c>
      <c r="C1229">
        <v>1.7411578528827001</v>
      </c>
      <c r="H1229">
        <v>610.62745666568799</v>
      </c>
      <c r="I1229">
        <v>540.32000000000005</v>
      </c>
      <c r="J1229">
        <v>0.497253629206586</v>
      </c>
      <c r="K1229">
        <v>0.56402479242193904</v>
      </c>
    </row>
    <row r="1230" spans="1:11" x14ac:dyDescent="0.3">
      <c r="A1230">
        <v>1229</v>
      </c>
      <c r="B1230">
        <f t="shared" si="19"/>
        <v>374.5992</v>
      </c>
      <c r="C1230">
        <v>1.7413383697813101</v>
      </c>
      <c r="H1230">
        <v>611.39077283358301</v>
      </c>
      <c r="I1230">
        <v>540.76</v>
      </c>
      <c r="J1230">
        <v>0.497470116219351</v>
      </c>
      <c r="K1230">
        <v>0.56391860601099297</v>
      </c>
    </row>
    <row r="1231" spans="1:11" x14ac:dyDescent="0.3">
      <c r="A1231">
        <v>1230</v>
      </c>
      <c r="B1231">
        <f t="shared" si="19"/>
        <v>374.904</v>
      </c>
      <c r="C1231">
        <v>1.7415188866799201</v>
      </c>
      <c r="H1231">
        <v>612.15416813111199</v>
      </c>
      <c r="I1231">
        <v>541.20000000000005</v>
      </c>
      <c r="J1231">
        <v>0.49768631555374898</v>
      </c>
      <c r="K1231">
        <v>0.56381241960004702</v>
      </c>
    </row>
    <row r="1232" spans="1:11" x14ac:dyDescent="0.3">
      <c r="A1232">
        <v>1231</v>
      </c>
      <c r="B1232">
        <f t="shared" si="19"/>
        <v>375.2088</v>
      </c>
      <c r="C1232">
        <v>1.74169940357853</v>
      </c>
      <c r="H1232">
        <v>612.917642558274</v>
      </c>
      <c r="I1232">
        <v>541.64</v>
      </c>
      <c r="J1232">
        <v>0.49790222791086503</v>
      </c>
      <c r="K1232">
        <v>0.56370623318910096</v>
      </c>
    </row>
    <row r="1233" spans="1:11" x14ac:dyDescent="0.3">
      <c r="A1233">
        <v>1232</v>
      </c>
      <c r="B1233">
        <f t="shared" si="19"/>
        <v>375.5136</v>
      </c>
      <c r="C1233">
        <v>1.74187992047714</v>
      </c>
      <c r="H1233">
        <v>613.68119611507097</v>
      </c>
      <c r="I1233">
        <v>542.08000000000004</v>
      </c>
      <c r="J1233">
        <v>0.49811785398950498</v>
      </c>
      <c r="K1233">
        <v>0.56360004677815501</v>
      </c>
    </row>
    <row r="1234" spans="1:11" x14ac:dyDescent="0.3">
      <c r="A1234">
        <v>1233</v>
      </c>
      <c r="B1234">
        <f t="shared" si="19"/>
        <v>375.8184</v>
      </c>
      <c r="C1234">
        <v>1.74206043737575</v>
      </c>
      <c r="H1234">
        <v>614.44482880149997</v>
      </c>
      <c r="I1234">
        <v>542.52</v>
      </c>
      <c r="J1234">
        <v>0.49833319448621299</v>
      </c>
      <c r="K1234">
        <v>0.56349386036720905</v>
      </c>
    </row>
    <row r="1235" spans="1:11" x14ac:dyDescent="0.3">
      <c r="A1235">
        <v>1234</v>
      </c>
      <c r="B1235">
        <f t="shared" si="19"/>
        <v>376.1232</v>
      </c>
      <c r="C1235">
        <v>1.74224095427435</v>
      </c>
      <c r="H1235">
        <v>615.20854061756404</v>
      </c>
      <c r="I1235">
        <v>542.96</v>
      </c>
      <c r="J1235">
        <v>0.49854825009527098</v>
      </c>
      <c r="K1235">
        <v>0.56338767395626299</v>
      </c>
    </row>
    <row r="1236" spans="1:11" x14ac:dyDescent="0.3">
      <c r="A1236">
        <v>1235</v>
      </c>
      <c r="B1236">
        <f t="shared" si="19"/>
        <v>376.428</v>
      </c>
      <c r="C1236">
        <v>1.74242147117296</v>
      </c>
      <c r="H1236">
        <v>615.97233156326104</v>
      </c>
      <c r="I1236">
        <v>543.4</v>
      </c>
      <c r="J1236">
        <v>0.49876302150871399</v>
      </c>
      <c r="K1236">
        <v>0.56328148754531604</v>
      </c>
    </row>
    <row r="1237" spans="1:11" x14ac:dyDescent="0.3">
      <c r="A1237">
        <v>1236</v>
      </c>
      <c r="B1237">
        <f t="shared" si="19"/>
        <v>376.7328</v>
      </c>
      <c r="C1237">
        <v>1.74260198807157</v>
      </c>
      <c r="H1237">
        <v>616.73620163859198</v>
      </c>
      <c r="I1237">
        <v>543.84</v>
      </c>
      <c r="J1237">
        <v>0.49897750941633701</v>
      </c>
      <c r="K1237">
        <v>0.56317530113436998</v>
      </c>
    </row>
    <row r="1238" spans="1:11" x14ac:dyDescent="0.3">
      <c r="A1238">
        <v>1237</v>
      </c>
      <c r="B1238">
        <f t="shared" si="19"/>
        <v>377.0376</v>
      </c>
      <c r="C1238">
        <v>1.7427825049701799</v>
      </c>
      <c r="H1238">
        <v>617.50015084355698</v>
      </c>
      <c r="I1238">
        <v>544.28</v>
      </c>
      <c r="J1238">
        <v>0.49919171450570499</v>
      </c>
      <c r="K1238">
        <v>0.56306911472342402</v>
      </c>
    </row>
    <row r="1239" spans="1:11" x14ac:dyDescent="0.3">
      <c r="A1239">
        <v>1238</v>
      </c>
      <c r="B1239">
        <f t="shared" si="19"/>
        <v>377.3424</v>
      </c>
      <c r="C1239">
        <v>1.7429630218687899</v>
      </c>
      <c r="H1239">
        <v>618.26417917815502</v>
      </c>
      <c r="I1239">
        <v>544.72</v>
      </c>
      <c r="J1239">
        <v>0.49940563746216099</v>
      </c>
      <c r="K1239">
        <v>0.56296292831247796</v>
      </c>
    </row>
    <row r="1240" spans="1:11" x14ac:dyDescent="0.3">
      <c r="A1240">
        <v>1239</v>
      </c>
      <c r="B1240">
        <f t="shared" si="19"/>
        <v>377.6472</v>
      </c>
      <c r="C1240">
        <v>1.7431435387673999</v>
      </c>
      <c r="H1240">
        <v>619.028286642387</v>
      </c>
      <c r="I1240">
        <v>545.16</v>
      </c>
      <c r="J1240">
        <v>0.49961927896883501</v>
      </c>
      <c r="K1240">
        <v>0.56285674190153201</v>
      </c>
    </row>
    <row r="1241" spans="1:11" x14ac:dyDescent="0.3">
      <c r="A1241">
        <v>1240</v>
      </c>
      <c r="B1241">
        <f t="shared" si="19"/>
        <v>377.952</v>
      </c>
      <c r="C1241">
        <v>1.7433240556659999</v>
      </c>
      <c r="H1241">
        <v>619.79247323625304</v>
      </c>
      <c r="I1241">
        <v>545.6</v>
      </c>
      <c r="J1241">
        <v>0.49983263970665498</v>
      </c>
      <c r="K1241">
        <v>0.56275055549058595</v>
      </c>
    </row>
    <row r="1242" spans="1:11" x14ac:dyDescent="0.3">
      <c r="A1242">
        <v>1241</v>
      </c>
      <c r="B1242">
        <f t="shared" si="19"/>
        <v>378.2568</v>
      </c>
      <c r="C1242">
        <v>1.7435045725646099</v>
      </c>
      <c r="H1242">
        <v>620.55673895975201</v>
      </c>
      <c r="I1242">
        <v>546.04</v>
      </c>
      <c r="J1242">
        <v>0.50004572035435302</v>
      </c>
      <c r="K1242">
        <v>0.56264436907963999</v>
      </c>
    </row>
    <row r="1243" spans="1:11" x14ac:dyDescent="0.3">
      <c r="A1243">
        <v>1242</v>
      </c>
      <c r="B1243">
        <f t="shared" si="19"/>
        <v>378.5616</v>
      </c>
      <c r="C1243">
        <v>1.7436850894632201</v>
      </c>
      <c r="H1243">
        <v>621.32108381288504</v>
      </c>
      <c r="I1243">
        <v>546.48</v>
      </c>
      <c r="J1243">
        <v>0.50025852158847395</v>
      </c>
      <c r="K1243">
        <v>0.56253818266869404</v>
      </c>
    </row>
    <row r="1244" spans="1:11" x14ac:dyDescent="0.3">
      <c r="A1244">
        <v>1243</v>
      </c>
      <c r="B1244">
        <f t="shared" si="19"/>
        <v>378.8664</v>
      </c>
      <c r="C1244">
        <v>1.7438656063618301</v>
      </c>
      <c r="H1244">
        <v>622.08550779565098</v>
      </c>
      <c r="I1244">
        <v>546.91999999999996</v>
      </c>
      <c r="J1244">
        <v>0.50047104408338805</v>
      </c>
      <c r="K1244">
        <v>0.56243199625774798</v>
      </c>
    </row>
    <row r="1245" spans="1:11" x14ac:dyDescent="0.3">
      <c r="A1245">
        <v>1244</v>
      </c>
      <c r="B1245">
        <f t="shared" si="19"/>
        <v>379.1712</v>
      </c>
      <c r="C1245">
        <v>1.7440461232604401</v>
      </c>
      <c r="H1245">
        <v>622.85001090805099</v>
      </c>
      <c r="I1245">
        <v>547.36</v>
      </c>
      <c r="J1245">
        <v>0.50068328851129495</v>
      </c>
      <c r="K1245">
        <v>0.56232580984680203</v>
      </c>
    </row>
    <row r="1246" spans="1:11" x14ac:dyDescent="0.3">
      <c r="A1246">
        <v>1245</v>
      </c>
      <c r="B1246">
        <f t="shared" si="19"/>
        <v>379.476</v>
      </c>
      <c r="C1246">
        <v>1.74422664015905</v>
      </c>
      <c r="H1246">
        <v>623.61459315008506</v>
      </c>
      <c r="I1246">
        <v>547.79999999999995</v>
      </c>
      <c r="J1246">
        <v>0.50089525554223702</v>
      </c>
      <c r="K1246">
        <v>0.56221962343585596</v>
      </c>
    </row>
    <row r="1247" spans="1:11" x14ac:dyDescent="0.3">
      <c r="A1247">
        <v>1246</v>
      </c>
      <c r="B1247">
        <f t="shared" si="19"/>
        <v>379.7808</v>
      </c>
      <c r="C1247">
        <v>1.74440715705765</v>
      </c>
      <c r="H1247">
        <v>624.37925452175296</v>
      </c>
      <c r="I1247">
        <v>548.24</v>
      </c>
      <c r="J1247">
        <v>0.50110694584410298</v>
      </c>
      <c r="K1247">
        <v>0.56211343702491001</v>
      </c>
    </row>
    <row r="1248" spans="1:11" x14ac:dyDescent="0.3">
      <c r="A1248">
        <v>1247</v>
      </c>
      <c r="B1248">
        <f t="shared" si="19"/>
        <v>380.0856</v>
      </c>
      <c r="C1248">
        <v>1.74458767395626</v>
      </c>
      <c r="H1248">
        <v>625.143995023054</v>
      </c>
      <c r="I1248">
        <v>548.67999999999995</v>
      </c>
      <c r="J1248">
        <v>0.50131836008264097</v>
      </c>
      <c r="K1248">
        <v>0.56200725061396295</v>
      </c>
    </row>
    <row r="1249" spans="1:11" x14ac:dyDescent="0.3">
      <c r="A1249">
        <v>1248</v>
      </c>
      <c r="B1249">
        <f t="shared" si="19"/>
        <v>380.3904</v>
      </c>
      <c r="C1249">
        <v>1.74476819085487</v>
      </c>
      <c r="H1249">
        <v>625.908814653989</v>
      </c>
      <c r="I1249">
        <v>549.12</v>
      </c>
      <c r="J1249">
        <v>0.50152949892146503</v>
      </c>
      <c r="K1249">
        <v>0.561901064203017</v>
      </c>
    </row>
    <row r="1250" spans="1:11" x14ac:dyDescent="0.3">
      <c r="A1250">
        <v>1249</v>
      </c>
      <c r="B1250">
        <f t="shared" si="19"/>
        <v>380.6952</v>
      </c>
      <c r="C1250">
        <v>1.74494870775348</v>
      </c>
      <c r="H1250">
        <v>626.67371341455703</v>
      </c>
      <c r="I1250">
        <v>549.55999999999995</v>
      </c>
      <c r="J1250">
        <v>0.50174036302206404</v>
      </c>
      <c r="K1250">
        <v>0.56179487779207105</v>
      </c>
    </row>
    <row r="1251" spans="1:11" x14ac:dyDescent="0.3">
      <c r="A1251">
        <v>1250</v>
      </c>
      <c r="B1251">
        <f t="shared" si="19"/>
        <v>381</v>
      </c>
      <c r="C1251">
        <v>1.74512922465209</v>
      </c>
      <c r="H1251">
        <v>627.43869130476003</v>
      </c>
      <c r="I1251">
        <v>550</v>
      </c>
      <c r="J1251">
        <v>0.50195095304380799</v>
      </c>
      <c r="K1251">
        <v>0.56168869138112498</v>
      </c>
    </row>
    <row r="1252" spans="1:11" x14ac:dyDescent="0.3">
      <c r="A1252">
        <v>1251</v>
      </c>
      <c r="B1252">
        <f t="shared" si="19"/>
        <v>381.3048</v>
      </c>
      <c r="C1252">
        <v>1.7453097415507</v>
      </c>
      <c r="H1252">
        <v>628.20374832459504</v>
      </c>
      <c r="I1252">
        <v>550.44000000000005</v>
      </c>
      <c r="J1252">
        <v>0.50216126964396102</v>
      </c>
      <c r="K1252">
        <v>0.56158250497017903</v>
      </c>
    </row>
    <row r="1253" spans="1:11" x14ac:dyDescent="0.3">
      <c r="A1253">
        <v>1252</v>
      </c>
      <c r="B1253">
        <f t="shared" si="19"/>
        <v>381.6096</v>
      </c>
      <c r="C1253">
        <v>1.7454902584492999</v>
      </c>
      <c r="H1253">
        <v>628.96888447406502</v>
      </c>
      <c r="I1253">
        <v>550.88</v>
      </c>
      <c r="J1253">
        <v>0.50237131347768804</v>
      </c>
      <c r="K1253">
        <v>0.56147631855923297</v>
      </c>
    </row>
    <row r="1254" spans="1:11" x14ac:dyDescent="0.3">
      <c r="A1254">
        <v>1253</v>
      </c>
      <c r="B1254">
        <f t="shared" si="19"/>
        <v>381.9144</v>
      </c>
      <c r="C1254">
        <v>1.7456707753479099</v>
      </c>
      <c r="H1254">
        <v>629.73409975316804</v>
      </c>
      <c r="I1254">
        <v>551.32000000000005</v>
      </c>
      <c r="J1254">
        <v>0.502581085198059</v>
      </c>
      <c r="K1254">
        <v>0.56137013214828702</v>
      </c>
    </row>
    <row r="1255" spans="1:11" x14ac:dyDescent="0.3">
      <c r="A1255">
        <v>1254</v>
      </c>
      <c r="B1255">
        <f t="shared" si="19"/>
        <v>382.2192</v>
      </c>
      <c r="C1255">
        <v>1.7458512922465199</v>
      </c>
      <c r="H1255">
        <v>630.499394161905</v>
      </c>
      <c r="I1255">
        <v>551.76</v>
      </c>
      <c r="J1255">
        <v>0.50279058545606503</v>
      </c>
      <c r="K1255">
        <v>0.56126394573734095</v>
      </c>
    </row>
    <row r="1256" spans="1:11" x14ac:dyDescent="0.3">
      <c r="A1256">
        <v>1255</v>
      </c>
      <c r="B1256">
        <f t="shared" si="19"/>
        <v>382.524</v>
      </c>
      <c r="C1256">
        <v>1.7460318091451299</v>
      </c>
      <c r="H1256">
        <v>631.26476770027602</v>
      </c>
      <c r="I1256">
        <v>552.20000000000005</v>
      </c>
      <c r="J1256">
        <v>0.50299981490061796</v>
      </c>
      <c r="K1256">
        <v>0.561157759326395</v>
      </c>
    </row>
    <row r="1257" spans="1:11" x14ac:dyDescent="0.3">
      <c r="A1257">
        <v>1256</v>
      </c>
      <c r="B1257">
        <f t="shared" si="19"/>
        <v>382.8288</v>
      </c>
      <c r="C1257">
        <v>1.7462123260437401</v>
      </c>
      <c r="H1257">
        <v>632.03022036827997</v>
      </c>
      <c r="I1257">
        <v>552.64</v>
      </c>
      <c r="J1257">
        <v>0.50320877417856702</v>
      </c>
      <c r="K1257">
        <v>0.56105157291544905</v>
      </c>
    </row>
    <row r="1258" spans="1:11" x14ac:dyDescent="0.3">
      <c r="A1258">
        <v>1257</v>
      </c>
      <c r="B1258">
        <f t="shared" si="19"/>
        <v>383.1336</v>
      </c>
      <c r="C1258">
        <v>1.7463928429423501</v>
      </c>
      <c r="H1258">
        <v>632.79575216591797</v>
      </c>
      <c r="I1258">
        <v>553.08000000000004</v>
      </c>
      <c r="J1258">
        <v>0.50341746393469999</v>
      </c>
      <c r="K1258">
        <v>0.56094538650450199</v>
      </c>
    </row>
    <row r="1259" spans="1:11" x14ac:dyDescent="0.3">
      <c r="A1259">
        <v>1258</v>
      </c>
      <c r="B1259">
        <f t="shared" si="19"/>
        <v>383.4384</v>
      </c>
      <c r="C1259">
        <v>1.7465733598409501</v>
      </c>
      <c r="H1259">
        <v>633.56136309318902</v>
      </c>
      <c r="I1259">
        <v>553.52</v>
      </c>
      <c r="J1259">
        <v>0.50362588481175596</v>
      </c>
      <c r="K1259">
        <v>0.56083920009355603</v>
      </c>
    </row>
    <row r="1260" spans="1:11" x14ac:dyDescent="0.3">
      <c r="A1260">
        <v>1259</v>
      </c>
      <c r="B1260">
        <f t="shared" si="19"/>
        <v>383.7432</v>
      </c>
      <c r="C1260">
        <v>1.7467538767395601</v>
      </c>
      <c r="H1260">
        <v>634.327053150094</v>
      </c>
      <c r="I1260">
        <v>553.96</v>
      </c>
      <c r="J1260">
        <v>0.50383403745043198</v>
      </c>
      <c r="K1260">
        <v>0.56073301368260997</v>
      </c>
    </row>
    <row r="1261" spans="1:11" x14ac:dyDescent="0.3">
      <c r="A1261">
        <v>1260</v>
      </c>
      <c r="B1261">
        <f t="shared" si="19"/>
        <v>384.048</v>
      </c>
      <c r="C1261">
        <v>1.74693439363817</v>
      </c>
      <c r="H1261">
        <v>635.09282233663305</v>
      </c>
      <c r="I1261">
        <v>554.4</v>
      </c>
      <c r="J1261">
        <v>0.50404192248939095</v>
      </c>
      <c r="K1261">
        <v>0.56062682727166402</v>
      </c>
    </row>
    <row r="1262" spans="1:11" x14ac:dyDescent="0.3">
      <c r="A1262">
        <v>1261</v>
      </c>
      <c r="B1262">
        <f t="shared" si="19"/>
        <v>384.3528</v>
      </c>
      <c r="C1262">
        <v>1.74711491053678</v>
      </c>
      <c r="H1262">
        <v>635.85867065280604</v>
      </c>
      <c r="I1262">
        <v>554.84</v>
      </c>
      <c r="J1262">
        <v>0.50424954056527005</v>
      </c>
      <c r="K1262">
        <v>0.56052064086071796</v>
      </c>
    </row>
    <row r="1263" spans="1:11" x14ac:dyDescent="0.3">
      <c r="A1263">
        <v>1262</v>
      </c>
      <c r="B1263">
        <f t="shared" si="19"/>
        <v>384.6576</v>
      </c>
      <c r="C1263">
        <v>1.74729542743539</v>
      </c>
      <c r="H1263">
        <v>636.62459809861195</v>
      </c>
      <c r="I1263">
        <v>555.28</v>
      </c>
      <c r="J1263">
        <v>0.50445689231268798</v>
      </c>
      <c r="K1263">
        <v>0.560414454449772</v>
      </c>
    </row>
    <row r="1264" spans="1:11" x14ac:dyDescent="0.3">
      <c r="A1264">
        <v>1263</v>
      </c>
      <c r="B1264">
        <f t="shared" si="19"/>
        <v>384.9624</v>
      </c>
      <c r="C1264">
        <v>1.747475944334</v>
      </c>
      <c r="H1264">
        <v>637.39060467405204</v>
      </c>
      <c r="I1264">
        <v>555.72</v>
      </c>
      <c r="J1264">
        <v>0.50466397836425303</v>
      </c>
      <c r="K1264">
        <v>0.56030826803882605</v>
      </c>
    </row>
    <row r="1265" spans="1:11" x14ac:dyDescent="0.3">
      <c r="A1265">
        <v>1264</v>
      </c>
      <c r="B1265">
        <f t="shared" si="19"/>
        <v>385.2672</v>
      </c>
      <c r="C1265">
        <v>1.7476564612326</v>
      </c>
      <c r="H1265">
        <v>638.15669037912505</v>
      </c>
      <c r="I1265">
        <v>556.16</v>
      </c>
      <c r="J1265">
        <v>0.504870799350574</v>
      </c>
      <c r="K1265">
        <v>0.56020208162787999</v>
      </c>
    </row>
    <row r="1266" spans="1:11" x14ac:dyDescent="0.3">
      <c r="A1266">
        <v>1265</v>
      </c>
      <c r="B1266">
        <f t="shared" si="19"/>
        <v>385.572</v>
      </c>
      <c r="C1266">
        <v>1.74783697813121</v>
      </c>
      <c r="H1266">
        <v>638.92285521383201</v>
      </c>
      <c r="I1266">
        <v>556.6</v>
      </c>
      <c r="J1266">
        <v>0.50507735590026304</v>
      </c>
      <c r="K1266">
        <v>0.56009589521693404</v>
      </c>
    </row>
    <row r="1267" spans="1:11" x14ac:dyDescent="0.3">
      <c r="A1267">
        <v>1266</v>
      </c>
      <c r="B1267">
        <f t="shared" si="19"/>
        <v>385.8768</v>
      </c>
      <c r="C1267">
        <v>1.74801749502982</v>
      </c>
      <c r="H1267">
        <v>639.68909917817302</v>
      </c>
      <c r="I1267">
        <v>557.04</v>
      </c>
      <c r="J1267">
        <v>0.50528364863994701</v>
      </c>
      <c r="K1267">
        <v>0.55998970880598797</v>
      </c>
    </row>
    <row r="1268" spans="1:11" x14ac:dyDescent="0.3">
      <c r="A1268">
        <v>1267</v>
      </c>
      <c r="B1268">
        <f t="shared" si="19"/>
        <v>386.1816</v>
      </c>
      <c r="C1268">
        <v>1.7481980119284299</v>
      </c>
      <c r="H1268">
        <v>640.45542227214798</v>
      </c>
      <c r="I1268">
        <v>557.48</v>
      </c>
      <c r="J1268">
        <v>0.50548967819427604</v>
      </c>
      <c r="K1268">
        <v>0.55988352239504202</v>
      </c>
    </row>
    <row r="1269" spans="1:11" x14ac:dyDescent="0.3">
      <c r="A1269">
        <v>1268</v>
      </c>
      <c r="B1269">
        <f t="shared" si="19"/>
        <v>386.4864</v>
      </c>
      <c r="C1269">
        <v>1.7483785288270399</v>
      </c>
      <c r="H1269">
        <v>641.22182449575598</v>
      </c>
      <c r="I1269">
        <v>557.91999999999996</v>
      </c>
      <c r="J1269">
        <v>0.50569544518592702</v>
      </c>
      <c r="K1269">
        <v>0.55977733598409596</v>
      </c>
    </row>
    <row r="1270" spans="1:11" x14ac:dyDescent="0.3">
      <c r="A1270">
        <v>1269</v>
      </c>
      <c r="B1270">
        <f t="shared" si="19"/>
        <v>386.7912</v>
      </c>
      <c r="C1270">
        <v>1.7485590457256499</v>
      </c>
      <c r="H1270">
        <v>641.98830584899804</v>
      </c>
      <c r="I1270">
        <v>558.36</v>
      </c>
      <c r="J1270">
        <v>0.50590095023561699</v>
      </c>
      <c r="K1270">
        <v>0.55967114957314901</v>
      </c>
    </row>
    <row r="1271" spans="1:11" x14ac:dyDescent="0.3">
      <c r="A1271">
        <v>1270</v>
      </c>
      <c r="B1271">
        <f t="shared" si="19"/>
        <v>387.096</v>
      </c>
      <c r="C1271">
        <v>1.7487395626242499</v>
      </c>
      <c r="H1271">
        <v>642.75486633187302</v>
      </c>
      <c r="I1271">
        <v>558.79999999999995</v>
      </c>
      <c r="J1271">
        <v>0.50610619396210499</v>
      </c>
      <c r="K1271">
        <v>0.55956496316220306</v>
      </c>
    </row>
    <row r="1272" spans="1:11" x14ac:dyDescent="0.3">
      <c r="A1272">
        <v>1271</v>
      </c>
      <c r="B1272">
        <f t="shared" si="19"/>
        <v>387.4008</v>
      </c>
      <c r="C1272">
        <v>1.7489200795228601</v>
      </c>
      <c r="H1272">
        <v>643.52150594438206</v>
      </c>
      <c r="I1272">
        <v>559.24</v>
      </c>
      <c r="J1272">
        <v>0.50631117698220496</v>
      </c>
      <c r="K1272">
        <v>0.55945877675125699</v>
      </c>
    </row>
    <row r="1273" spans="1:11" x14ac:dyDescent="0.3">
      <c r="A1273">
        <v>1272</v>
      </c>
      <c r="B1273">
        <f t="shared" si="19"/>
        <v>387.7056</v>
      </c>
      <c r="C1273">
        <v>1.7491005964214701</v>
      </c>
      <c r="H1273">
        <v>644.28822468652504</v>
      </c>
      <c r="I1273">
        <v>559.67999999999995</v>
      </c>
      <c r="J1273">
        <v>0.50651589991079005</v>
      </c>
      <c r="K1273">
        <v>0.55935259034031104</v>
      </c>
    </row>
    <row r="1274" spans="1:11" x14ac:dyDescent="0.3">
      <c r="A1274">
        <v>1273</v>
      </c>
      <c r="B1274">
        <f t="shared" si="19"/>
        <v>388.0104</v>
      </c>
      <c r="C1274">
        <v>1.7492811133200801</v>
      </c>
      <c r="H1274">
        <v>645.05502255830095</v>
      </c>
      <c r="I1274">
        <v>560.12</v>
      </c>
      <c r="J1274">
        <v>0.50672036336080195</v>
      </c>
      <c r="K1274">
        <v>0.55924640392936498</v>
      </c>
    </row>
    <row r="1275" spans="1:11" x14ac:dyDescent="0.3">
      <c r="A1275">
        <v>1274</v>
      </c>
      <c r="B1275">
        <f t="shared" si="19"/>
        <v>388.3152</v>
      </c>
      <c r="C1275">
        <v>1.7494616302186901</v>
      </c>
      <c r="H1275">
        <v>645.82189955971103</v>
      </c>
      <c r="I1275">
        <v>560.55999999999995</v>
      </c>
      <c r="J1275">
        <v>0.50692456794325902</v>
      </c>
      <c r="K1275">
        <v>0.55914021751841902</v>
      </c>
    </row>
    <row r="1276" spans="1:11" x14ac:dyDescent="0.3">
      <c r="A1276">
        <v>1275</v>
      </c>
      <c r="B1276">
        <f t="shared" si="19"/>
        <v>388.62</v>
      </c>
      <c r="C1276">
        <v>1.7496421471173</v>
      </c>
      <c r="H1276">
        <v>646.58885569075505</v>
      </c>
      <c r="I1276">
        <v>561</v>
      </c>
      <c r="J1276">
        <v>0.50712851426725902</v>
      </c>
      <c r="K1276">
        <v>0.55903403110747296</v>
      </c>
    </row>
    <row r="1277" spans="1:11" x14ac:dyDescent="0.3">
      <c r="A1277">
        <v>1276</v>
      </c>
      <c r="B1277">
        <f t="shared" si="19"/>
        <v>388.9248</v>
      </c>
      <c r="C1277">
        <v>1.7498226640159</v>
      </c>
      <c r="H1277">
        <v>647.35589095143303</v>
      </c>
      <c r="I1277">
        <v>561.44000000000005</v>
      </c>
      <c r="J1277">
        <v>0.50733220293999404</v>
      </c>
      <c r="K1277">
        <v>0.55892784469652701</v>
      </c>
    </row>
    <row r="1278" spans="1:11" x14ac:dyDescent="0.3">
      <c r="A1278">
        <v>1277</v>
      </c>
      <c r="B1278">
        <f t="shared" si="19"/>
        <v>389.2296</v>
      </c>
      <c r="C1278">
        <v>1.75000318091451</v>
      </c>
      <c r="H1278">
        <v>648.12300534174403</v>
      </c>
      <c r="I1278">
        <v>561.88</v>
      </c>
      <c r="J1278">
        <v>0.50753563456675299</v>
      </c>
      <c r="K1278">
        <v>0.55882165828558095</v>
      </c>
    </row>
    <row r="1279" spans="1:11" x14ac:dyDescent="0.3">
      <c r="A1279">
        <v>1278</v>
      </c>
      <c r="B1279">
        <f t="shared" si="19"/>
        <v>389.53440000000001</v>
      </c>
      <c r="C1279">
        <v>1.75018369781312</v>
      </c>
      <c r="H1279">
        <v>648.89019886168899</v>
      </c>
      <c r="I1279">
        <v>562.32000000000005</v>
      </c>
      <c r="J1279">
        <v>0.50773880975093</v>
      </c>
      <c r="K1279">
        <v>0.55871547187463499</v>
      </c>
    </row>
    <row r="1280" spans="1:11" x14ac:dyDescent="0.3">
      <c r="A1280">
        <v>1279</v>
      </c>
      <c r="B1280">
        <f t="shared" si="19"/>
        <v>389.83920000000001</v>
      </c>
      <c r="C1280">
        <v>1.75036421471173</v>
      </c>
      <c r="H1280">
        <v>649.65747151126698</v>
      </c>
      <c r="I1280">
        <v>562.76</v>
      </c>
      <c r="J1280">
        <v>0.50794172909403201</v>
      </c>
      <c r="K1280">
        <v>0.55860928546368904</v>
      </c>
    </row>
    <row r="1281" spans="1:11" x14ac:dyDescent="0.3">
      <c r="A1281">
        <v>1280</v>
      </c>
      <c r="B1281">
        <f t="shared" si="19"/>
        <v>390.14400000000001</v>
      </c>
      <c r="C1281">
        <v>1.75054473161034</v>
      </c>
      <c r="H1281">
        <v>650.42482329047903</v>
      </c>
      <c r="I1281">
        <v>563.20000000000005</v>
      </c>
      <c r="J1281">
        <v>0.50814439319568705</v>
      </c>
      <c r="K1281">
        <v>0.55850309905274198</v>
      </c>
    </row>
    <row r="1282" spans="1:11" x14ac:dyDescent="0.3">
      <c r="A1282">
        <v>1281</v>
      </c>
      <c r="B1282">
        <f t="shared" si="19"/>
        <v>390.44880000000001</v>
      </c>
      <c r="C1282">
        <v>1.7507252485089499</v>
      </c>
      <c r="H1282">
        <v>651.19225419932502</v>
      </c>
      <c r="I1282">
        <v>563.64</v>
      </c>
      <c r="J1282">
        <v>0.50834680265364995</v>
      </c>
      <c r="K1282">
        <v>0.55839691264179603</v>
      </c>
    </row>
    <row r="1283" spans="1:11" x14ac:dyDescent="0.3">
      <c r="A1283">
        <v>1282</v>
      </c>
      <c r="B1283">
        <f t="shared" ref="B1283:B1346" si="20">A1283*0.3048</f>
        <v>390.75360000000001</v>
      </c>
      <c r="C1283">
        <v>1.7509057654075499</v>
      </c>
      <c r="H1283">
        <v>651.95976423780496</v>
      </c>
      <c r="I1283">
        <v>564.08000000000004</v>
      </c>
      <c r="J1283">
        <v>0.50854895806380995</v>
      </c>
      <c r="K1283">
        <v>0.55829072623084997</v>
      </c>
    </row>
    <row r="1284" spans="1:11" x14ac:dyDescent="0.3">
      <c r="A1284">
        <v>1283</v>
      </c>
      <c r="B1284">
        <f t="shared" si="20"/>
        <v>391.05840000000001</v>
      </c>
      <c r="C1284">
        <v>1.7510862823061599</v>
      </c>
      <c r="H1284">
        <v>652.72735340591805</v>
      </c>
      <c r="I1284">
        <v>564.52</v>
      </c>
      <c r="J1284">
        <v>0.50875086002020098</v>
      </c>
      <c r="K1284">
        <v>0.55818453981990401</v>
      </c>
    </row>
    <row r="1285" spans="1:11" x14ac:dyDescent="0.3">
      <c r="A1285">
        <v>1284</v>
      </c>
      <c r="B1285">
        <f t="shared" si="20"/>
        <v>391.36320000000001</v>
      </c>
      <c r="C1285">
        <v>1.7512667992047699</v>
      </c>
      <c r="H1285">
        <v>653.49502170366395</v>
      </c>
      <c r="I1285">
        <v>564.96</v>
      </c>
      <c r="J1285">
        <v>0.508952509115003</v>
      </c>
      <c r="K1285">
        <v>0.55807835340895795</v>
      </c>
    </row>
    <row r="1286" spans="1:11" x14ac:dyDescent="0.3">
      <c r="A1286">
        <v>1285</v>
      </c>
      <c r="B1286">
        <f t="shared" si="20"/>
        <v>391.66800000000001</v>
      </c>
      <c r="C1286">
        <v>1.7514473161033799</v>
      </c>
      <c r="H1286">
        <v>654.26276913104505</v>
      </c>
      <c r="I1286">
        <v>565.4</v>
      </c>
      <c r="J1286">
        <v>0.50915390593855603</v>
      </c>
      <c r="K1286">
        <v>0.557972166998012</v>
      </c>
    </row>
    <row r="1287" spans="1:11" x14ac:dyDescent="0.3">
      <c r="A1287">
        <v>1286</v>
      </c>
      <c r="B1287">
        <f t="shared" si="20"/>
        <v>391.97280000000001</v>
      </c>
      <c r="C1287">
        <v>1.7516278330019901</v>
      </c>
      <c r="H1287">
        <v>655.03059568805895</v>
      </c>
      <c r="I1287">
        <v>565.84</v>
      </c>
      <c r="J1287">
        <v>0.50935505107936196</v>
      </c>
      <c r="K1287">
        <v>0.55786598058706605</v>
      </c>
    </row>
    <row r="1288" spans="1:11" x14ac:dyDescent="0.3">
      <c r="A1288">
        <v>1287</v>
      </c>
      <c r="B1288">
        <f t="shared" si="20"/>
        <v>392.27760000000001</v>
      </c>
      <c r="C1288">
        <v>1.7518083499006001</v>
      </c>
      <c r="H1288">
        <v>655.79850137470703</v>
      </c>
      <c r="I1288">
        <v>566.28</v>
      </c>
      <c r="J1288">
        <v>0.50955594512409197</v>
      </c>
      <c r="K1288">
        <v>0.55775979417611998</v>
      </c>
    </row>
    <row r="1289" spans="1:11" x14ac:dyDescent="0.3">
      <c r="A1289">
        <v>1288</v>
      </c>
      <c r="B1289">
        <f t="shared" si="20"/>
        <v>392.58240000000001</v>
      </c>
      <c r="C1289">
        <v>1.7519888667992001</v>
      </c>
      <c r="H1289">
        <v>656.56648619098803</v>
      </c>
      <c r="I1289">
        <v>566.72</v>
      </c>
      <c r="J1289">
        <v>0.50975658865759998</v>
      </c>
      <c r="K1289">
        <v>0.55765360776517403</v>
      </c>
    </row>
    <row r="1290" spans="1:11" x14ac:dyDescent="0.3">
      <c r="A1290">
        <v>1289</v>
      </c>
      <c r="B1290">
        <f t="shared" si="20"/>
        <v>392.88720000000001</v>
      </c>
      <c r="C1290">
        <v>1.7521693836978101</v>
      </c>
      <c r="H1290">
        <v>657.33455013690298</v>
      </c>
      <c r="I1290">
        <v>567.16</v>
      </c>
      <c r="J1290">
        <v>0.50995698226291997</v>
      </c>
      <c r="K1290">
        <v>0.55754742135422797</v>
      </c>
    </row>
    <row r="1291" spans="1:11" x14ac:dyDescent="0.3">
      <c r="A1291">
        <v>1290</v>
      </c>
      <c r="B1291">
        <f t="shared" si="20"/>
        <v>393.19200000000001</v>
      </c>
      <c r="C1291">
        <v>1.75234990059642</v>
      </c>
      <c r="H1291">
        <v>658.10269321245198</v>
      </c>
      <c r="I1291">
        <v>567.6</v>
      </c>
      <c r="J1291">
        <v>0.51015712652128098</v>
      </c>
      <c r="K1291">
        <v>0.55744123494328202</v>
      </c>
    </row>
    <row r="1292" spans="1:11" x14ac:dyDescent="0.3">
      <c r="A1292">
        <v>1291</v>
      </c>
      <c r="B1292">
        <f t="shared" si="20"/>
        <v>393.49680000000001</v>
      </c>
      <c r="C1292">
        <v>1.75253041749503</v>
      </c>
      <c r="H1292">
        <v>658.87091541763402</v>
      </c>
      <c r="I1292">
        <v>568.04</v>
      </c>
      <c r="J1292">
        <v>0.51035702201210997</v>
      </c>
      <c r="K1292">
        <v>0.55733504853233595</v>
      </c>
    </row>
    <row r="1293" spans="1:11" x14ac:dyDescent="0.3">
      <c r="A1293">
        <v>1292</v>
      </c>
      <c r="B1293">
        <f t="shared" si="20"/>
        <v>393.80160000000001</v>
      </c>
      <c r="C1293">
        <v>1.75271093439364</v>
      </c>
      <c r="H1293">
        <v>659.63921675245103</v>
      </c>
      <c r="I1293">
        <v>568.48</v>
      </c>
      <c r="J1293">
        <v>0.510556669313042</v>
      </c>
      <c r="K1293">
        <v>0.557228862121389</v>
      </c>
    </row>
    <row r="1294" spans="1:11" x14ac:dyDescent="0.3">
      <c r="A1294">
        <v>1293</v>
      </c>
      <c r="B1294">
        <f t="shared" si="20"/>
        <v>394.10640000000001</v>
      </c>
      <c r="C1294">
        <v>1.75289145129225</v>
      </c>
      <c r="H1294">
        <v>660.40759721689994</v>
      </c>
      <c r="I1294">
        <v>568.91999999999996</v>
      </c>
      <c r="J1294">
        <v>0.51075606899992299</v>
      </c>
      <c r="K1294">
        <v>0.55712267571044305</v>
      </c>
    </row>
    <row r="1295" spans="1:11" x14ac:dyDescent="0.3">
      <c r="A1295">
        <v>1294</v>
      </c>
      <c r="B1295">
        <f t="shared" si="20"/>
        <v>394.41120000000001</v>
      </c>
      <c r="C1295">
        <v>1.75307196819085</v>
      </c>
      <c r="H1295">
        <v>661.17605681098405</v>
      </c>
      <c r="I1295">
        <v>569.36</v>
      </c>
      <c r="J1295">
        <v>0.51095522164681895</v>
      </c>
      <c r="K1295">
        <v>0.55701648929949699</v>
      </c>
    </row>
    <row r="1296" spans="1:11" x14ac:dyDescent="0.3">
      <c r="A1296">
        <v>1295</v>
      </c>
      <c r="B1296">
        <f t="shared" si="20"/>
        <v>394.71600000000001</v>
      </c>
      <c r="C1296">
        <v>1.75325248508946</v>
      </c>
      <c r="H1296">
        <v>661.94459553470097</v>
      </c>
      <c r="I1296">
        <v>569.79999999999995</v>
      </c>
      <c r="J1296">
        <v>0.51115412782602399</v>
      </c>
      <c r="K1296">
        <v>0.55691030288855103</v>
      </c>
    </row>
    <row r="1297" spans="1:11" x14ac:dyDescent="0.3">
      <c r="A1297">
        <v>1296</v>
      </c>
      <c r="B1297">
        <f t="shared" si="20"/>
        <v>395.02080000000001</v>
      </c>
      <c r="C1297">
        <v>1.75343300198807</v>
      </c>
      <c r="H1297">
        <v>662.71321338805103</v>
      </c>
      <c r="I1297">
        <v>570.24</v>
      </c>
      <c r="J1297">
        <v>0.51135278810806395</v>
      </c>
      <c r="K1297">
        <v>0.55680411647760497</v>
      </c>
    </row>
    <row r="1298" spans="1:11" x14ac:dyDescent="0.3">
      <c r="A1298">
        <v>1297</v>
      </c>
      <c r="B1298">
        <f t="shared" si="20"/>
        <v>395.32560000000001</v>
      </c>
      <c r="C1298">
        <v>1.7536135188866799</v>
      </c>
      <c r="H1298">
        <v>663.48191037103595</v>
      </c>
      <c r="I1298">
        <v>570.67999999999995</v>
      </c>
      <c r="J1298">
        <v>0.51155120306170798</v>
      </c>
      <c r="K1298">
        <v>0.55669793006665902</v>
      </c>
    </row>
    <row r="1299" spans="1:11" x14ac:dyDescent="0.3">
      <c r="A1299">
        <v>1298</v>
      </c>
      <c r="B1299">
        <f t="shared" si="20"/>
        <v>395.63040000000001</v>
      </c>
      <c r="C1299">
        <v>1.7537940357852899</v>
      </c>
      <c r="H1299">
        <v>664.25068648365402</v>
      </c>
      <c r="I1299">
        <v>571.12</v>
      </c>
      <c r="J1299">
        <v>0.51174937325397096</v>
      </c>
      <c r="K1299">
        <v>0.55659174365571296</v>
      </c>
    </row>
    <row r="1300" spans="1:11" x14ac:dyDescent="0.3">
      <c r="A1300">
        <v>1299</v>
      </c>
      <c r="B1300">
        <f t="shared" si="20"/>
        <v>395.93520000000001</v>
      </c>
      <c r="C1300">
        <v>1.7539745526838999</v>
      </c>
      <c r="H1300">
        <v>665.01954172590604</v>
      </c>
      <c r="I1300">
        <v>571.55999999999995</v>
      </c>
      <c r="J1300">
        <v>0.51194729925011995</v>
      </c>
      <c r="K1300">
        <v>0.556485557244767</v>
      </c>
    </row>
    <row r="1301" spans="1:11" x14ac:dyDescent="0.3">
      <c r="A1301">
        <v>1300</v>
      </c>
      <c r="B1301">
        <f t="shared" si="20"/>
        <v>396.24</v>
      </c>
      <c r="C1301">
        <v>1.7541550695825101</v>
      </c>
      <c r="H1301">
        <v>665.78847609779098</v>
      </c>
      <c r="I1301">
        <v>572</v>
      </c>
      <c r="J1301">
        <v>0.51214498161368605</v>
      </c>
      <c r="K1301">
        <v>0.55637937083382105</v>
      </c>
    </row>
    <row r="1302" spans="1:11" x14ac:dyDescent="0.3">
      <c r="A1302">
        <v>1301</v>
      </c>
      <c r="B1302">
        <f t="shared" si="20"/>
        <v>396.54480000000001</v>
      </c>
      <c r="C1302">
        <v>1.7543355864811101</v>
      </c>
      <c r="H1302">
        <v>666.55748959930997</v>
      </c>
      <c r="I1302">
        <v>572.44000000000005</v>
      </c>
      <c r="J1302">
        <v>0.51234242090646398</v>
      </c>
      <c r="K1302">
        <v>0.55627318442287499</v>
      </c>
    </row>
    <row r="1303" spans="1:11" x14ac:dyDescent="0.3">
      <c r="A1303">
        <v>1302</v>
      </c>
      <c r="B1303">
        <f t="shared" si="20"/>
        <v>396.84960000000001</v>
      </c>
      <c r="C1303">
        <v>1.7545161033797201</v>
      </c>
      <c r="H1303">
        <v>667.32658223046303</v>
      </c>
      <c r="I1303">
        <v>572.88</v>
      </c>
      <c r="J1303">
        <v>0.51253961768852796</v>
      </c>
      <c r="K1303">
        <v>0.55616699801192904</v>
      </c>
    </row>
    <row r="1304" spans="1:11" x14ac:dyDescent="0.3">
      <c r="A1304">
        <v>1303</v>
      </c>
      <c r="B1304">
        <f t="shared" si="20"/>
        <v>397.15440000000001</v>
      </c>
      <c r="C1304">
        <v>1.7546966202783301</v>
      </c>
      <c r="H1304">
        <v>668.09575399124901</v>
      </c>
      <c r="I1304">
        <v>573.32000000000005</v>
      </c>
      <c r="J1304">
        <v>0.51273657251822702</v>
      </c>
      <c r="K1304">
        <v>0.55606081160098197</v>
      </c>
    </row>
    <row r="1305" spans="1:11" x14ac:dyDescent="0.3">
      <c r="A1305">
        <v>1304</v>
      </c>
      <c r="B1305">
        <f t="shared" si="20"/>
        <v>397.45920000000001</v>
      </c>
      <c r="C1305">
        <v>1.75487713717694</v>
      </c>
      <c r="H1305">
        <v>668.86500488166905</v>
      </c>
      <c r="I1305">
        <v>573.76</v>
      </c>
      <c r="J1305">
        <v>0.5129332859522</v>
      </c>
      <c r="K1305">
        <v>0.55595462519003602</v>
      </c>
    </row>
    <row r="1306" spans="1:11" x14ac:dyDescent="0.3">
      <c r="A1306">
        <v>1305</v>
      </c>
      <c r="B1306">
        <f t="shared" si="20"/>
        <v>397.76400000000001</v>
      </c>
      <c r="C1306">
        <v>1.75505765407555</v>
      </c>
      <c r="H1306">
        <v>669.63433490172304</v>
      </c>
      <c r="I1306">
        <v>574.20000000000005</v>
      </c>
      <c r="J1306">
        <v>0.51312975854538201</v>
      </c>
      <c r="K1306">
        <v>0.55584843877908996</v>
      </c>
    </row>
    <row r="1307" spans="1:11" x14ac:dyDescent="0.3">
      <c r="A1307">
        <v>1306</v>
      </c>
      <c r="B1307">
        <f t="shared" si="20"/>
        <v>398.06880000000001</v>
      </c>
      <c r="C1307">
        <v>1.75523817097416</v>
      </c>
      <c r="H1307">
        <v>670.40374405141097</v>
      </c>
      <c r="I1307">
        <v>574.64</v>
      </c>
      <c r="J1307">
        <v>0.51332599085100405</v>
      </c>
      <c r="K1307">
        <v>0.55574225236814401</v>
      </c>
    </row>
    <row r="1308" spans="1:11" x14ac:dyDescent="0.3">
      <c r="A1308">
        <v>1307</v>
      </c>
      <c r="B1308">
        <f t="shared" si="20"/>
        <v>398.37360000000001</v>
      </c>
      <c r="C1308">
        <v>1.75541868787276</v>
      </c>
      <c r="H1308">
        <v>671.17323233073205</v>
      </c>
      <c r="I1308">
        <v>575.08000000000004</v>
      </c>
      <c r="J1308">
        <v>0.51352198342060595</v>
      </c>
      <c r="K1308">
        <v>0.55563606595719806</v>
      </c>
    </row>
    <row r="1309" spans="1:11" x14ac:dyDescent="0.3">
      <c r="A1309">
        <v>1308</v>
      </c>
      <c r="B1309">
        <f t="shared" si="20"/>
        <v>398.67840000000001</v>
      </c>
      <c r="C1309">
        <v>1.75559920477137</v>
      </c>
      <c r="H1309">
        <v>671.94279973968605</v>
      </c>
      <c r="I1309">
        <v>575.52</v>
      </c>
      <c r="J1309">
        <v>0.51371773680404198</v>
      </c>
      <c r="K1309">
        <v>0.55552987954625199</v>
      </c>
    </row>
    <row r="1310" spans="1:11" x14ac:dyDescent="0.3">
      <c r="A1310">
        <v>1309</v>
      </c>
      <c r="B1310">
        <f t="shared" si="20"/>
        <v>398.98320000000001</v>
      </c>
      <c r="C1310">
        <v>1.75577972166998</v>
      </c>
      <c r="H1310">
        <v>672.71244627827502</v>
      </c>
      <c r="I1310">
        <v>575.96</v>
      </c>
      <c r="J1310">
        <v>0.51391325154948397</v>
      </c>
      <c r="K1310">
        <v>0.55542369313530604</v>
      </c>
    </row>
    <row r="1311" spans="1:11" x14ac:dyDescent="0.3">
      <c r="A1311">
        <v>1310</v>
      </c>
      <c r="B1311">
        <f t="shared" si="20"/>
        <v>399.28800000000001</v>
      </c>
      <c r="C1311">
        <v>1.75596023856859</v>
      </c>
      <c r="H1311">
        <v>673.48217194649703</v>
      </c>
      <c r="I1311">
        <v>576.4</v>
      </c>
      <c r="J1311">
        <v>0.514108528203433</v>
      </c>
      <c r="K1311">
        <v>0.55531750672435998</v>
      </c>
    </row>
    <row r="1312" spans="1:11" x14ac:dyDescent="0.3">
      <c r="A1312">
        <v>1311</v>
      </c>
      <c r="B1312">
        <f t="shared" si="20"/>
        <v>399.59280000000001</v>
      </c>
      <c r="C1312">
        <v>1.7561407554671999</v>
      </c>
      <c r="H1312">
        <v>674.25197674435196</v>
      </c>
      <c r="I1312">
        <v>576.84</v>
      </c>
      <c r="J1312">
        <v>0.51430356731071902</v>
      </c>
      <c r="K1312">
        <v>0.55521132031341403</v>
      </c>
    </row>
    <row r="1313" spans="1:11" x14ac:dyDescent="0.3">
      <c r="A1313">
        <v>1312</v>
      </c>
      <c r="B1313">
        <f t="shared" si="20"/>
        <v>399.89760000000001</v>
      </c>
      <c r="C1313">
        <v>1.7563212723658099</v>
      </c>
      <c r="H1313">
        <v>675.02186067184198</v>
      </c>
      <c r="I1313">
        <v>577.28</v>
      </c>
      <c r="J1313">
        <v>0.51449836941451399</v>
      </c>
      <c r="K1313">
        <v>0.55510513390246796</v>
      </c>
    </row>
    <row r="1314" spans="1:11" x14ac:dyDescent="0.3">
      <c r="A1314">
        <v>1313</v>
      </c>
      <c r="B1314">
        <f t="shared" si="20"/>
        <v>400.20240000000001</v>
      </c>
      <c r="C1314">
        <v>1.7565017892644099</v>
      </c>
      <c r="H1314">
        <v>675.79182372896503</v>
      </c>
      <c r="I1314">
        <v>577.72</v>
      </c>
      <c r="J1314">
        <v>0.51469293505633296</v>
      </c>
      <c r="K1314">
        <v>0.55499894749152201</v>
      </c>
    </row>
    <row r="1315" spans="1:11" x14ac:dyDescent="0.3">
      <c r="A1315">
        <v>1314</v>
      </c>
      <c r="B1315">
        <f t="shared" si="20"/>
        <v>400.50720000000001</v>
      </c>
      <c r="C1315">
        <v>1.7566823061630199</v>
      </c>
      <c r="H1315">
        <v>676.56186591572202</v>
      </c>
      <c r="I1315">
        <v>578.16</v>
      </c>
      <c r="J1315">
        <v>0.51488726477604396</v>
      </c>
      <c r="K1315">
        <v>0.55489276108057495</v>
      </c>
    </row>
    <row r="1316" spans="1:11" x14ac:dyDescent="0.3">
      <c r="A1316">
        <v>1315</v>
      </c>
      <c r="B1316">
        <f t="shared" si="20"/>
        <v>400.81200000000001</v>
      </c>
      <c r="C1316">
        <v>1.7568628230616301</v>
      </c>
      <c r="H1316">
        <v>677.33198723211206</v>
      </c>
      <c r="I1316">
        <v>578.6</v>
      </c>
      <c r="J1316">
        <v>0.51508135911187203</v>
      </c>
      <c r="K1316">
        <v>0.554786574669629</v>
      </c>
    </row>
    <row r="1317" spans="1:11" x14ac:dyDescent="0.3">
      <c r="A1317">
        <v>1316</v>
      </c>
      <c r="B1317">
        <f t="shared" si="20"/>
        <v>401.11680000000001</v>
      </c>
      <c r="C1317">
        <v>1.7570433399602401</v>
      </c>
      <c r="H1317">
        <v>678.10218767813603</v>
      </c>
      <c r="I1317">
        <v>579.04</v>
      </c>
      <c r="J1317">
        <v>0.51527521860040704</v>
      </c>
      <c r="K1317">
        <v>0.55468038825868304</v>
      </c>
    </row>
    <row r="1318" spans="1:11" x14ac:dyDescent="0.3">
      <c r="A1318">
        <v>1317</v>
      </c>
      <c r="B1318">
        <f t="shared" si="20"/>
        <v>401.42160000000001</v>
      </c>
      <c r="C1318">
        <v>1.7572238568588501</v>
      </c>
      <c r="H1318">
        <v>678.87246725379396</v>
      </c>
      <c r="I1318">
        <v>579.48</v>
      </c>
      <c r="J1318">
        <v>0.51546884377660895</v>
      </c>
      <c r="K1318">
        <v>0.55457420184773698</v>
      </c>
    </row>
    <row r="1319" spans="1:11" x14ac:dyDescent="0.3">
      <c r="A1319">
        <v>1318</v>
      </c>
      <c r="B1319">
        <f t="shared" si="20"/>
        <v>401.72640000000001</v>
      </c>
      <c r="C1319">
        <v>1.7574043737574601</v>
      </c>
      <c r="H1319">
        <v>679.64282595908503</v>
      </c>
      <c r="I1319">
        <v>579.91999999999996</v>
      </c>
      <c r="J1319">
        <v>0.51566223517381304</v>
      </c>
      <c r="K1319">
        <v>0.55446801543679103</v>
      </c>
    </row>
    <row r="1320" spans="1:11" x14ac:dyDescent="0.3">
      <c r="A1320">
        <v>1319</v>
      </c>
      <c r="B1320">
        <f t="shared" si="20"/>
        <v>402.03120000000001</v>
      </c>
      <c r="C1320">
        <v>1.7575848906560601</v>
      </c>
      <c r="H1320">
        <v>680.41326379401005</v>
      </c>
      <c r="I1320">
        <v>580.36</v>
      </c>
      <c r="J1320">
        <v>0.51585539332373798</v>
      </c>
      <c r="K1320">
        <v>0.55436182902584497</v>
      </c>
    </row>
    <row r="1321" spans="1:11" x14ac:dyDescent="0.3">
      <c r="A1321">
        <v>1320</v>
      </c>
      <c r="B1321">
        <f t="shared" si="20"/>
        <v>402.33600000000001</v>
      </c>
      <c r="C1321">
        <v>1.75776540755467</v>
      </c>
      <c r="H1321">
        <v>681.18378075856901</v>
      </c>
      <c r="I1321">
        <v>580.79999999999995</v>
      </c>
      <c r="J1321">
        <v>0.51604831875649104</v>
      </c>
      <c r="K1321">
        <v>0.55425564261489901</v>
      </c>
    </row>
    <row r="1322" spans="1:11" x14ac:dyDescent="0.3">
      <c r="A1322">
        <v>1321</v>
      </c>
      <c r="B1322">
        <f t="shared" si="20"/>
        <v>402.64080000000001</v>
      </c>
      <c r="C1322">
        <v>1.75794592445328</v>
      </c>
      <c r="H1322">
        <v>681.95437685276102</v>
      </c>
      <c r="I1322">
        <v>581.24</v>
      </c>
      <c r="J1322">
        <v>0.51624101200057604</v>
      </c>
      <c r="K1322">
        <v>0.55414945620395295</v>
      </c>
    </row>
    <row r="1323" spans="1:11" x14ac:dyDescent="0.3">
      <c r="A1323">
        <v>1322</v>
      </c>
      <c r="B1323">
        <f t="shared" si="20"/>
        <v>402.94560000000001</v>
      </c>
      <c r="C1323">
        <v>1.75812644135189</v>
      </c>
      <c r="H1323">
        <v>682.72505207658696</v>
      </c>
      <c r="I1323">
        <v>581.67999999999995</v>
      </c>
      <c r="J1323">
        <v>0.51643347358289504</v>
      </c>
      <c r="K1323">
        <v>0.554043269793007</v>
      </c>
    </row>
    <row r="1324" spans="1:11" x14ac:dyDescent="0.3">
      <c r="A1324">
        <v>1323</v>
      </c>
      <c r="B1324">
        <f t="shared" si="20"/>
        <v>403.25040000000001</v>
      </c>
      <c r="C1324">
        <v>1.7583069582505</v>
      </c>
      <c r="H1324">
        <v>683.49580643004697</v>
      </c>
      <c r="I1324">
        <v>582.12</v>
      </c>
      <c r="J1324">
        <v>0.51662570402875796</v>
      </c>
      <c r="K1324">
        <v>0.55393708338206105</v>
      </c>
    </row>
    <row r="1325" spans="1:11" x14ac:dyDescent="0.3">
      <c r="A1325">
        <v>1324</v>
      </c>
      <c r="B1325">
        <f t="shared" si="20"/>
        <v>403.55520000000001</v>
      </c>
      <c r="C1325">
        <v>1.75848747514911</v>
      </c>
      <c r="H1325">
        <v>684.26663991314001</v>
      </c>
      <c r="I1325">
        <v>582.55999999999995</v>
      </c>
      <c r="J1325">
        <v>0.51681770386188797</v>
      </c>
      <c r="K1325">
        <v>0.55383089697111498</v>
      </c>
    </row>
    <row r="1326" spans="1:11" x14ac:dyDescent="0.3">
      <c r="A1326">
        <v>1325</v>
      </c>
      <c r="B1326">
        <f t="shared" si="20"/>
        <v>403.86</v>
      </c>
      <c r="C1326">
        <v>1.75866799204771</v>
      </c>
      <c r="H1326">
        <v>685.037552525867</v>
      </c>
      <c r="I1326">
        <v>583</v>
      </c>
      <c r="J1326">
        <v>0.51700947360442795</v>
      </c>
      <c r="K1326">
        <v>0.55372471056016903</v>
      </c>
    </row>
    <row r="1327" spans="1:11" x14ac:dyDescent="0.3">
      <c r="A1327">
        <v>1326</v>
      </c>
      <c r="B1327">
        <f t="shared" si="20"/>
        <v>404.16480000000001</v>
      </c>
      <c r="C1327">
        <v>1.7588485089463199</v>
      </c>
      <c r="H1327">
        <v>685.80854426822805</v>
      </c>
      <c r="I1327">
        <v>583.44000000000005</v>
      </c>
      <c r="J1327">
        <v>0.51720101377694405</v>
      </c>
      <c r="K1327">
        <v>0.55361852414922197</v>
      </c>
    </row>
    <row r="1328" spans="1:11" x14ac:dyDescent="0.3">
      <c r="A1328">
        <v>1327</v>
      </c>
      <c r="B1328">
        <f t="shared" si="20"/>
        <v>404.46960000000001</v>
      </c>
      <c r="C1328">
        <v>1.7590290258449299</v>
      </c>
      <c r="H1328">
        <v>686.57961514022202</v>
      </c>
      <c r="I1328">
        <v>583.88</v>
      </c>
      <c r="J1328">
        <v>0.51739232489843401</v>
      </c>
      <c r="K1328">
        <v>0.55351233773827602</v>
      </c>
    </row>
    <row r="1329" spans="1:11" x14ac:dyDescent="0.3">
      <c r="A1329">
        <v>1328</v>
      </c>
      <c r="B1329">
        <f t="shared" si="20"/>
        <v>404.77440000000001</v>
      </c>
      <c r="C1329">
        <v>1.7592095427435399</v>
      </c>
      <c r="H1329">
        <v>687.35076514185005</v>
      </c>
      <c r="I1329">
        <v>584.32000000000005</v>
      </c>
      <c r="J1329">
        <v>0.51758340748633302</v>
      </c>
      <c r="K1329">
        <v>0.55340615132732995</v>
      </c>
    </row>
    <row r="1330" spans="1:11" x14ac:dyDescent="0.3">
      <c r="A1330">
        <v>1329</v>
      </c>
      <c r="B1330">
        <f t="shared" si="20"/>
        <v>405.07920000000001</v>
      </c>
      <c r="C1330">
        <v>1.7593900596421499</v>
      </c>
      <c r="H1330">
        <v>688.12199427311202</v>
      </c>
      <c r="I1330">
        <v>584.76</v>
      </c>
      <c r="J1330">
        <v>0.517774262056517</v>
      </c>
      <c r="K1330">
        <v>0.553299964916384</v>
      </c>
    </row>
    <row r="1331" spans="1:11" x14ac:dyDescent="0.3">
      <c r="A1331">
        <v>1330</v>
      </c>
      <c r="B1331">
        <f t="shared" si="20"/>
        <v>405.38400000000001</v>
      </c>
      <c r="C1331">
        <v>1.7595705765407601</v>
      </c>
      <c r="H1331">
        <v>688.89330253400703</v>
      </c>
      <c r="I1331">
        <v>585.20000000000005</v>
      </c>
      <c r="J1331">
        <v>0.51796488912331395</v>
      </c>
      <c r="K1331">
        <v>0.55319377850543805</v>
      </c>
    </row>
    <row r="1332" spans="1:11" x14ac:dyDescent="0.3">
      <c r="A1332">
        <v>1331</v>
      </c>
      <c r="B1332">
        <f t="shared" si="20"/>
        <v>405.68880000000001</v>
      </c>
      <c r="C1332">
        <v>1.7597510934393601</v>
      </c>
      <c r="H1332">
        <v>689.66468992453599</v>
      </c>
      <c r="I1332">
        <v>585.64</v>
      </c>
      <c r="J1332">
        <v>0.51815528919950105</v>
      </c>
      <c r="K1332">
        <v>0.55308759209449199</v>
      </c>
    </row>
    <row r="1333" spans="1:11" x14ac:dyDescent="0.3">
      <c r="A1333">
        <v>1332</v>
      </c>
      <c r="B1333">
        <f t="shared" si="20"/>
        <v>405.99360000000001</v>
      </c>
      <c r="C1333">
        <v>1.7599316103379701</v>
      </c>
      <c r="H1333">
        <v>690.43615644469901</v>
      </c>
      <c r="I1333">
        <v>586.08000000000004</v>
      </c>
      <c r="J1333">
        <v>0.51834546279631999</v>
      </c>
      <c r="K1333">
        <v>0.55298140568354603</v>
      </c>
    </row>
    <row r="1334" spans="1:11" x14ac:dyDescent="0.3">
      <c r="A1334">
        <v>1333</v>
      </c>
      <c r="B1334">
        <f t="shared" si="20"/>
        <v>406.29840000000002</v>
      </c>
      <c r="C1334">
        <v>1.7601121272365801</v>
      </c>
      <c r="H1334">
        <v>691.20770209449495</v>
      </c>
      <c r="I1334">
        <v>586.52</v>
      </c>
      <c r="J1334">
        <v>0.51853541042347695</v>
      </c>
      <c r="K1334">
        <v>0.55287521927259997</v>
      </c>
    </row>
    <row r="1335" spans="1:11" x14ac:dyDescent="0.3">
      <c r="A1335">
        <v>1334</v>
      </c>
      <c r="B1335">
        <f t="shared" si="20"/>
        <v>406.60320000000002</v>
      </c>
      <c r="C1335">
        <v>1.76029264413519</v>
      </c>
      <c r="H1335">
        <v>691.97932687392495</v>
      </c>
      <c r="I1335">
        <v>586.96</v>
      </c>
      <c r="J1335">
        <v>0.51872513258914899</v>
      </c>
      <c r="K1335">
        <v>0.55276903286165402</v>
      </c>
    </row>
    <row r="1336" spans="1:11" x14ac:dyDescent="0.3">
      <c r="A1336">
        <v>1335</v>
      </c>
      <c r="B1336">
        <f t="shared" si="20"/>
        <v>406.90800000000002</v>
      </c>
      <c r="C1336">
        <v>1.7604731610338</v>
      </c>
      <c r="H1336">
        <v>692.75103078298901</v>
      </c>
      <c r="I1336">
        <v>587.4</v>
      </c>
      <c r="J1336">
        <v>0.51891462979999203</v>
      </c>
      <c r="K1336">
        <v>0.55266284645070796</v>
      </c>
    </row>
    <row r="1337" spans="1:11" x14ac:dyDescent="0.3">
      <c r="A1337">
        <v>1336</v>
      </c>
      <c r="B1337">
        <f t="shared" si="20"/>
        <v>407.21280000000002</v>
      </c>
      <c r="C1337">
        <v>1.76065367793241</v>
      </c>
      <c r="H1337">
        <v>693.52281382168599</v>
      </c>
      <c r="I1337">
        <v>587.84</v>
      </c>
      <c r="J1337">
        <v>0.51910390256114203</v>
      </c>
      <c r="K1337">
        <v>0.55255666003976101</v>
      </c>
    </row>
    <row r="1338" spans="1:11" x14ac:dyDescent="0.3">
      <c r="A1338">
        <v>1337</v>
      </c>
      <c r="B1338">
        <f t="shared" si="20"/>
        <v>407.51760000000002</v>
      </c>
      <c r="C1338">
        <v>1.76083419483101</v>
      </c>
      <c r="H1338">
        <v>694.29467599001703</v>
      </c>
      <c r="I1338">
        <v>588.28</v>
      </c>
      <c r="J1338">
        <v>0.519292951376228</v>
      </c>
      <c r="K1338">
        <v>0.55245047362881605</v>
      </c>
    </row>
    <row r="1339" spans="1:11" x14ac:dyDescent="0.3">
      <c r="A1339">
        <v>1338</v>
      </c>
      <c r="B1339">
        <f t="shared" si="20"/>
        <v>407.82240000000002</v>
      </c>
      <c r="C1339">
        <v>1.76101471172962</v>
      </c>
      <c r="H1339">
        <v>695.06661728798099</v>
      </c>
      <c r="I1339">
        <v>588.72</v>
      </c>
      <c r="J1339">
        <v>0.51948177674736995</v>
      </c>
      <c r="K1339">
        <v>0.55234428721786899</v>
      </c>
    </row>
    <row r="1340" spans="1:11" x14ac:dyDescent="0.3">
      <c r="A1340">
        <v>1339</v>
      </c>
      <c r="B1340">
        <f t="shared" si="20"/>
        <v>408.12720000000002</v>
      </c>
      <c r="C1340">
        <v>1.76119522862823</v>
      </c>
      <c r="H1340">
        <v>695.83863771558003</v>
      </c>
      <c r="I1340">
        <v>589.16</v>
      </c>
      <c r="J1340">
        <v>0.51967037917518999</v>
      </c>
      <c r="K1340">
        <v>0.55223810080692304</v>
      </c>
    </row>
    <row r="1341" spans="1:11" x14ac:dyDescent="0.3">
      <c r="A1341">
        <v>1340</v>
      </c>
      <c r="B1341">
        <f t="shared" si="20"/>
        <v>408.43200000000002</v>
      </c>
      <c r="C1341">
        <v>1.76137574552684</v>
      </c>
      <c r="H1341">
        <v>696.610737272812</v>
      </c>
      <c r="I1341">
        <v>589.6</v>
      </c>
      <c r="J1341">
        <v>0.51985875915881496</v>
      </c>
      <c r="K1341">
        <v>0.55213191439597697</v>
      </c>
    </row>
    <row r="1342" spans="1:11" x14ac:dyDescent="0.3">
      <c r="A1342">
        <v>1341</v>
      </c>
      <c r="B1342">
        <f t="shared" si="20"/>
        <v>408.73680000000002</v>
      </c>
      <c r="C1342">
        <v>1.7615562624254499</v>
      </c>
      <c r="H1342">
        <v>697.38291595967701</v>
      </c>
      <c r="I1342">
        <v>590.04</v>
      </c>
      <c r="J1342">
        <v>0.52004691719588203</v>
      </c>
      <c r="K1342">
        <v>0.55202572798503102</v>
      </c>
    </row>
    <row r="1343" spans="1:11" x14ac:dyDescent="0.3">
      <c r="A1343">
        <v>1342</v>
      </c>
      <c r="B1343">
        <f t="shared" si="20"/>
        <v>409.04160000000002</v>
      </c>
      <c r="C1343">
        <v>1.7617367793240599</v>
      </c>
      <c r="H1343">
        <v>698.15517377617698</v>
      </c>
      <c r="I1343">
        <v>590.48</v>
      </c>
      <c r="J1343">
        <v>0.52023485378254597</v>
      </c>
      <c r="K1343">
        <v>0.55191954157408496</v>
      </c>
    </row>
    <row r="1344" spans="1:11" x14ac:dyDescent="0.3">
      <c r="A1344">
        <v>1343</v>
      </c>
      <c r="B1344">
        <f t="shared" si="20"/>
        <v>409.34640000000002</v>
      </c>
      <c r="C1344">
        <v>1.7619172962226599</v>
      </c>
      <c r="H1344">
        <v>698.92751072230999</v>
      </c>
      <c r="I1344">
        <v>590.91999999999996</v>
      </c>
      <c r="J1344">
        <v>0.52042256941348497</v>
      </c>
      <c r="K1344">
        <v>0.55181335516313901</v>
      </c>
    </row>
    <row r="1345" spans="1:11" x14ac:dyDescent="0.3">
      <c r="A1345">
        <v>1344</v>
      </c>
      <c r="B1345">
        <f t="shared" si="20"/>
        <v>409.65120000000002</v>
      </c>
      <c r="C1345">
        <v>1.7620978131212699</v>
      </c>
      <c r="H1345">
        <v>699.69992679807604</v>
      </c>
      <c r="I1345">
        <v>591.36</v>
      </c>
      <c r="J1345">
        <v>0.52061006458190195</v>
      </c>
      <c r="K1345">
        <v>0.55170716875219294</v>
      </c>
    </row>
    <row r="1346" spans="1:11" x14ac:dyDescent="0.3">
      <c r="A1346">
        <v>1345</v>
      </c>
      <c r="B1346">
        <f t="shared" si="20"/>
        <v>409.95600000000002</v>
      </c>
      <c r="C1346">
        <v>1.7622783300198801</v>
      </c>
      <c r="H1346">
        <v>700.47242200347705</v>
      </c>
      <c r="I1346">
        <v>591.79999999999995</v>
      </c>
      <c r="J1346">
        <v>0.52079733977953702</v>
      </c>
      <c r="K1346">
        <v>0.55160098234124699</v>
      </c>
    </row>
    <row r="1347" spans="1:11" x14ac:dyDescent="0.3">
      <c r="A1347">
        <v>1346</v>
      </c>
      <c r="B1347">
        <f t="shared" ref="B1347:B1410" si="21">A1347*0.3048</f>
        <v>410.26080000000002</v>
      </c>
      <c r="C1347">
        <v>1.7624588469184901</v>
      </c>
      <c r="H1347">
        <v>701.24499633851099</v>
      </c>
      <c r="I1347">
        <v>592.24</v>
      </c>
      <c r="J1347">
        <v>0.52098439549666498</v>
      </c>
      <c r="K1347">
        <v>0.55149479593030104</v>
      </c>
    </row>
    <row r="1348" spans="1:11" x14ac:dyDescent="0.3">
      <c r="A1348">
        <v>1347</v>
      </c>
      <c r="B1348">
        <f t="shared" si="21"/>
        <v>410.56560000000002</v>
      </c>
      <c r="C1348">
        <v>1.7626393638171001</v>
      </c>
      <c r="H1348">
        <v>702.01764980317796</v>
      </c>
      <c r="I1348">
        <v>592.67999999999995</v>
      </c>
      <c r="J1348">
        <v>0.52117123222210704</v>
      </c>
      <c r="K1348">
        <v>0.55138860951935498</v>
      </c>
    </row>
    <row r="1349" spans="1:11" x14ac:dyDescent="0.3">
      <c r="A1349">
        <v>1348</v>
      </c>
      <c r="B1349">
        <f t="shared" si="21"/>
        <v>410.87040000000002</v>
      </c>
      <c r="C1349">
        <v>1.7628198807157101</v>
      </c>
      <c r="H1349">
        <v>702.79038239747899</v>
      </c>
      <c r="I1349">
        <v>593.12</v>
      </c>
      <c r="J1349">
        <v>0.52135785044323402</v>
      </c>
      <c r="K1349">
        <v>0.55128242310840903</v>
      </c>
    </row>
    <row r="1350" spans="1:11" x14ac:dyDescent="0.3">
      <c r="A1350">
        <v>1349</v>
      </c>
      <c r="B1350">
        <f t="shared" si="21"/>
        <v>411.17520000000002</v>
      </c>
      <c r="C1350">
        <v>1.76300039761431</v>
      </c>
      <c r="H1350">
        <v>703.56319412141397</v>
      </c>
      <c r="I1350">
        <v>593.55999999999995</v>
      </c>
      <c r="J1350">
        <v>0.52154425064597099</v>
      </c>
      <c r="K1350">
        <v>0.55117623669746196</v>
      </c>
    </row>
    <row r="1351" spans="1:11" x14ac:dyDescent="0.3">
      <c r="A1351">
        <v>1350</v>
      </c>
      <c r="B1351">
        <f t="shared" si="21"/>
        <v>411.48</v>
      </c>
      <c r="C1351">
        <v>1.76318091451292</v>
      </c>
      <c r="H1351">
        <v>704.33608497498301</v>
      </c>
      <c r="I1351">
        <v>594</v>
      </c>
      <c r="J1351">
        <v>0.52173043331480196</v>
      </c>
      <c r="K1351">
        <v>0.55107005028651601</v>
      </c>
    </row>
    <row r="1352" spans="1:11" x14ac:dyDescent="0.3">
      <c r="A1352">
        <v>1351</v>
      </c>
      <c r="B1352">
        <f t="shared" si="21"/>
        <v>411.78480000000002</v>
      </c>
      <c r="C1352">
        <v>1.76336143141153</v>
      </c>
      <c r="H1352">
        <v>705.10905495818497</v>
      </c>
      <c r="I1352">
        <v>594.44000000000005</v>
      </c>
      <c r="J1352">
        <v>0.52191639893277997</v>
      </c>
      <c r="K1352">
        <v>0.55096386387556995</v>
      </c>
    </row>
    <row r="1353" spans="1:11" x14ac:dyDescent="0.3">
      <c r="A1353">
        <v>1352</v>
      </c>
      <c r="B1353">
        <f t="shared" si="21"/>
        <v>412.08960000000002</v>
      </c>
      <c r="C1353">
        <v>1.76354194831014</v>
      </c>
      <c r="H1353">
        <v>705.88210407102099</v>
      </c>
      <c r="I1353">
        <v>594.88</v>
      </c>
      <c r="J1353">
        <v>0.52210214798152499</v>
      </c>
      <c r="K1353">
        <v>0.550857677464624</v>
      </c>
    </row>
    <row r="1354" spans="1:11" x14ac:dyDescent="0.3">
      <c r="A1354">
        <v>1353</v>
      </c>
      <c r="B1354">
        <f t="shared" si="21"/>
        <v>412.39440000000002</v>
      </c>
      <c r="C1354">
        <v>1.76372246520875</v>
      </c>
      <c r="H1354">
        <v>706.65523231349096</v>
      </c>
      <c r="I1354">
        <v>595.32000000000005</v>
      </c>
      <c r="J1354">
        <v>0.52228768094123501</v>
      </c>
      <c r="K1354">
        <v>0.55075149105367804</v>
      </c>
    </row>
    <row r="1355" spans="1:11" x14ac:dyDescent="0.3">
      <c r="A1355">
        <v>1354</v>
      </c>
      <c r="B1355">
        <f t="shared" si="21"/>
        <v>412.69920000000002</v>
      </c>
      <c r="C1355">
        <v>1.76390298210736</v>
      </c>
      <c r="H1355">
        <v>707.42843968559396</v>
      </c>
      <c r="I1355">
        <v>595.76</v>
      </c>
      <c r="J1355">
        <v>0.52247299829069005</v>
      </c>
      <c r="K1355">
        <v>0.55064530464273198</v>
      </c>
    </row>
    <row r="1356" spans="1:11" x14ac:dyDescent="0.3">
      <c r="A1356">
        <v>1355</v>
      </c>
      <c r="B1356">
        <f t="shared" si="21"/>
        <v>413.00400000000002</v>
      </c>
      <c r="C1356">
        <v>1.76408349900596</v>
      </c>
      <c r="H1356">
        <v>708.20172618733102</v>
      </c>
      <c r="I1356">
        <v>596.20000000000005</v>
      </c>
      <c r="J1356">
        <v>0.52265810050725503</v>
      </c>
      <c r="K1356">
        <v>0.55053911823178603</v>
      </c>
    </row>
    <row r="1357" spans="1:11" x14ac:dyDescent="0.3">
      <c r="A1357">
        <v>1356</v>
      </c>
      <c r="B1357">
        <f t="shared" si="21"/>
        <v>413.30880000000002</v>
      </c>
      <c r="C1357">
        <v>1.7642640159045699</v>
      </c>
      <c r="H1357">
        <v>708.97509181870203</v>
      </c>
      <c r="I1357">
        <v>596.64</v>
      </c>
      <c r="J1357">
        <v>0.522842988066889</v>
      </c>
      <c r="K1357">
        <v>0.55043293182083997</v>
      </c>
    </row>
    <row r="1358" spans="1:11" x14ac:dyDescent="0.3">
      <c r="A1358">
        <v>1357</v>
      </c>
      <c r="B1358">
        <f t="shared" si="21"/>
        <v>413.61360000000002</v>
      </c>
      <c r="C1358">
        <v>1.7644445328031799</v>
      </c>
      <c r="H1358">
        <v>709.74853657970596</v>
      </c>
      <c r="I1358">
        <v>597.08000000000004</v>
      </c>
      <c r="J1358">
        <v>0.52302766144414603</v>
      </c>
      <c r="K1358">
        <v>0.55032674540989401</v>
      </c>
    </row>
    <row r="1359" spans="1:11" x14ac:dyDescent="0.3">
      <c r="A1359">
        <v>1358</v>
      </c>
      <c r="B1359">
        <f t="shared" si="21"/>
        <v>413.91840000000002</v>
      </c>
      <c r="C1359">
        <v>1.7646250497017899</v>
      </c>
      <c r="H1359">
        <v>710.52206047034394</v>
      </c>
      <c r="I1359">
        <v>597.52</v>
      </c>
      <c r="J1359">
        <v>0.52321212111218196</v>
      </c>
      <c r="K1359">
        <v>0.55022055899894795</v>
      </c>
    </row>
    <row r="1360" spans="1:11" x14ac:dyDescent="0.3">
      <c r="A1360">
        <v>1359</v>
      </c>
      <c r="B1360">
        <f t="shared" si="21"/>
        <v>414.22320000000002</v>
      </c>
      <c r="C1360">
        <v>1.7648055666004001</v>
      </c>
      <c r="H1360">
        <v>711.29566349061497</v>
      </c>
      <c r="I1360">
        <v>597.96</v>
      </c>
      <c r="J1360">
        <v>0.52339636754276297</v>
      </c>
      <c r="K1360">
        <v>0.550114372588001</v>
      </c>
    </row>
    <row r="1361" spans="1:11" x14ac:dyDescent="0.3">
      <c r="A1361">
        <v>1360</v>
      </c>
      <c r="B1361">
        <f t="shared" si="21"/>
        <v>414.52800000000002</v>
      </c>
      <c r="C1361">
        <v>1.7649860834990101</v>
      </c>
      <c r="H1361">
        <v>712.06934564052096</v>
      </c>
      <c r="I1361">
        <v>598.4</v>
      </c>
      <c r="J1361">
        <v>0.52358040120626503</v>
      </c>
      <c r="K1361">
        <v>0.55000818617705505</v>
      </c>
    </row>
    <row r="1362" spans="1:11" x14ac:dyDescent="0.3">
      <c r="A1362">
        <v>1361</v>
      </c>
      <c r="B1362">
        <f t="shared" si="21"/>
        <v>414.83280000000002</v>
      </c>
      <c r="C1362">
        <v>1.7651666003976101</v>
      </c>
      <c r="H1362">
        <v>712.84310692005897</v>
      </c>
      <c r="I1362">
        <v>598.84</v>
      </c>
      <c r="J1362">
        <v>0.52376422257168198</v>
      </c>
      <c r="K1362">
        <v>0.54990199976610898</v>
      </c>
    </row>
    <row r="1363" spans="1:11" x14ac:dyDescent="0.3">
      <c r="A1363">
        <v>1362</v>
      </c>
      <c r="B1363">
        <f t="shared" si="21"/>
        <v>415.13760000000002</v>
      </c>
      <c r="C1363">
        <v>1.7653471172962201</v>
      </c>
      <c r="H1363">
        <v>713.61694732923195</v>
      </c>
      <c r="I1363">
        <v>599.28</v>
      </c>
      <c r="J1363">
        <v>0.52394783210663098</v>
      </c>
      <c r="K1363">
        <v>0.54979581335516303</v>
      </c>
    </row>
    <row r="1364" spans="1:11" x14ac:dyDescent="0.3">
      <c r="A1364">
        <v>1363</v>
      </c>
      <c r="B1364">
        <f t="shared" si="21"/>
        <v>415.44240000000002</v>
      </c>
      <c r="C1364">
        <v>1.7655276341948301</v>
      </c>
      <c r="H1364">
        <v>714.39086686803796</v>
      </c>
      <c r="I1364">
        <v>599.72</v>
      </c>
      <c r="J1364">
        <v>0.52413123027735697</v>
      </c>
      <c r="K1364">
        <v>0.54968962694421697</v>
      </c>
    </row>
    <row r="1365" spans="1:11" x14ac:dyDescent="0.3">
      <c r="A1365">
        <v>1364</v>
      </c>
      <c r="B1365">
        <f t="shared" si="21"/>
        <v>415.74720000000002</v>
      </c>
      <c r="C1365">
        <v>1.76570815109344</v>
      </c>
      <c r="H1365">
        <v>715.16486553647803</v>
      </c>
      <c r="I1365">
        <v>600.16</v>
      </c>
      <c r="J1365">
        <v>0.52431441754873798</v>
      </c>
      <c r="K1365">
        <v>0.54958344053327102</v>
      </c>
    </row>
    <row r="1366" spans="1:11" x14ac:dyDescent="0.3">
      <c r="A1366">
        <v>1365</v>
      </c>
      <c r="B1366">
        <f t="shared" si="21"/>
        <v>416.05200000000002</v>
      </c>
      <c r="C1366">
        <v>1.76588866799205</v>
      </c>
      <c r="H1366">
        <v>715.93894333455205</v>
      </c>
      <c r="I1366">
        <v>600.6</v>
      </c>
      <c r="J1366">
        <v>0.524497394384287</v>
      </c>
      <c r="K1366">
        <v>0.54947725412232495</v>
      </c>
    </row>
    <row r="1367" spans="1:11" x14ac:dyDescent="0.3">
      <c r="A1367">
        <v>1366</v>
      </c>
      <c r="B1367">
        <f t="shared" si="21"/>
        <v>416.35680000000002</v>
      </c>
      <c r="C1367">
        <v>1.76606918489066</v>
      </c>
      <c r="H1367">
        <v>716.71310026225899</v>
      </c>
      <c r="I1367">
        <v>601.04</v>
      </c>
      <c r="J1367">
        <v>0.52468016124616301</v>
      </c>
      <c r="K1367">
        <v>0.549371067711379</v>
      </c>
    </row>
    <row r="1368" spans="1:11" x14ac:dyDescent="0.3">
      <c r="A1368">
        <v>1367</v>
      </c>
      <c r="B1368">
        <f t="shared" si="21"/>
        <v>416.66160000000002</v>
      </c>
      <c r="C1368">
        <v>1.76624970178926</v>
      </c>
      <c r="H1368">
        <v>717.48733631959999</v>
      </c>
      <c r="I1368">
        <v>601.48</v>
      </c>
      <c r="J1368">
        <v>0.52486271859517197</v>
      </c>
      <c r="K1368">
        <v>0.54926488130043305</v>
      </c>
    </row>
    <row r="1369" spans="1:11" x14ac:dyDescent="0.3">
      <c r="A1369">
        <v>1368</v>
      </c>
      <c r="B1369">
        <f t="shared" si="21"/>
        <v>416.96640000000002</v>
      </c>
      <c r="C1369">
        <v>1.76643021868787</v>
      </c>
      <c r="H1369">
        <v>718.26165150657505</v>
      </c>
      <c r="I1369">
        <v>601.91999999999996</v>
      </c>
      <c r="J1369">
        <v>0.52504506689077102</v>
      </c>
      <c r="K1369">
        <v>0.54915869488948699</v>
      </c>
    </row>
    <row r="1370" spans="1:11" x14ac:dyDescent="0.3">
      <c r="A1370">
        <v>1369</v>
      </c>
      <c r="B1370">
        <f t="shared" si="21"/>
        <v>417.27120000000002</v>
      </c>
      <c r="C1370">
        <v>1.76661073558648</v>
      </c>
      <c r="H1370">
        <v>719.03604582318303</v>
      </c>
      <c r="I1370">
        <v>602.36</v>
      </c>
      <c r="J1370">
        <v>0.52522720659107602</v>
      </c>
      <c r="K1370">
        <v>0.54905250847854103</v>
      </c>
    </row>
    <row r="1371" spans="1:11" x14ac:dyDescent="0.3">
      <c r="A1371">
        <v>1370</v>
      </c>
      <c r="B1371">
        <f t="shared" si="21"/>
        <v>417.57600000000002</v>
      </c>
      <c r="C1371">
        <v>1.7667912524850899</v>
      </c>
      <c r="H1371">
        <v>719.81051926942496</v>
      </c>
      <c r="I1371">
        <v>602.79999999999995</v>
      </c>
      <c r="J1371">
        <v>0.52540913815286505</v>
      </c>
      <c r="K1371">
        <v>0.54894632206759397</v>
      </c>
    </row>
    <row r="1372" spans="1:11" x14ac:dyDescent="0.3">
      <c r="A1372">
        <v>1371</v>
      </c>
      <c r="B1372">
        <f t="shared" si="21"/>
        <v>417.88080000000002</v>
      </c>
      <c r="C1372">
        <v>1.7669717693836999</v>
      </c>
      <c r="H1372">
        <v>720.58507184530004</v>
      </c>
      <c r="I1372">
        <v>603.24</v>
      </c>
      <c r="J1372">
        <v>0.52559086203158301</v>
      </c>
      <c r="K1372">
        <v>0.54884013565664902</v>
      </c>
    </row>
    <row r="1373" spans="1:11" x14ac:dyDescent="0.3">
      <c r="A1373">
        <v>1372</v>
      </c>
      <c r="B1373">
        <f t="shared" si="21"/>
        <v>418.18560000000002</v>
      </c>
      <c r="C1373">
        <v>1.7671522862823099</v>
      </c>
      <c r="H1373">
        <v>721.35970355080894</v>
      </c>
      <c r="I1373">
        <v>603.67999999999995</v>
      </c>
      <c r="J1373">
        <v>0.52577237868134796</v>
      </c>
      <c r="K1373">
        <v>0.54873394924570196</v>
      </c>
    </row>
    <row r="1374" spans="1:11" x14ac:dyDescent="0.3">
      <c r="A1374">
        <v>1373</v>
      </c>
      <c r="B1374">
        <f t="shared" si="21"/>
        <v>418.49040000000002</v>
      </c>
      <c r="C1374">
        <v>1.7673328031809099</v>
      </c>
      <c r="H1374">
        <v>722.13441438595203</v>
      </c>
      <c r="I1374">
        <v>604.12</v>
      </c>
      <c r="J1374">
        <v>0.52595368855495395</v>
      </c>
      <c r="K1374">
        <v>0.54862776283475601</v>
      </c>
    </row>
    <row r="1375" spans="1:11" x14ac:dyDescent="0.3">
      <c r="A1375">
        <v>1374</v>
      </c>
      <c r="B1375">
        <f t="shared" si="21"/>
        <v>418.79520000000002</v>
      </c>
      <c r="C1375">
        <v>1.7675133200795199</v>
      </c>
      <c r="H1375">
        <v>722.90920435072906</v>
      </c>
      <c r="I1375">
        <v>604.55999999999995</v>
      </c>
      <c r="J1375">
        <v>0.52613479210387804</v>
      </c>
      <c r="K1375">
        <v>0.54852157642381005</v>
      </c>
    </row>
    <row r="1376" spans="1:11" x14ac:dyDescent="0.3">
      <c r="A1376">
        <v>1375</v>
      </c>
      <c r="B1376">
        <f t="shared" si="21"/>
        <v>419.1</v>
      </c>
      <c r="C1376">
        <v>1.7676938369781301</v>
      </c>
      <c r="H1376">
        <v>723.68407344513901</v>
      </c>
      <c r="I1376">
        <v>605</v>
      </c>
      <c r="J1376">
        <v>0.52631568977828302</v>
      </c>
      <c r="K1376">
        <v>0.54841539001286399</v>
      </c>
    </row>
    <row r="1377" spans="1:11" x14ac:dyDescent="0.3">
      <c r="A1377">
        <v>1376</v>
      </c>
      <c r="B1377">
        <f t="shared" si="21"/>
        <v>419.40480000000002</v>
      </c>
      <c r="C1377">
        <v>1.7678743538767401</v>
      </c>
      <c r="H1377">
        <v>724.45902166918302</v>
      </c>
      <c r="I1377">
        <v>605.44000000000005</v>
      </c>
      <c r="J1377">
        <v>0.52649638202702198</v>
      </c>
      <c r="K1377">
        <v>0.54830920360191804</v>
      </c>
    </row>
    <row r="1378" spans="1:11" x14ac:dyDescent="0.3">
      <c r="A1378">
        <v>1377</v>
      </c>
      <c r="B1378">
        <f t="shared" si="21"/>
        <v>419.70960000000002</v>
      </c>
      <c r="C1378">
        <v>1.7680548707753501</v>
      </c>
      <c r="H1378">
        <v>725.23404902285995</v>
      </c>
      <c r="I1378">
        <v>605.88</v>
      </c>
      <c r="J1378">
        <v>0.52667686929764701</v>
      </c>
      <c r="K1378">
        <v>0.54820301719097198</v>
      </c>
    </row>
    <row r="1379" spans="1:11" x14ac:dyDescent="0.3">
      <c r="A1379">
        <v>1378</v>
      </c>
      <c r="B1379">
        <f t="shared" si="21"/>
        <v>420.01440000000002</v>
      </c>
      <c r="C1379">
        <v>1.76823538767396</v>
      </c>
      <c r="H1379">
        <v>726.00915550617196</v>
      </c>
      <c r="I1379">
        <v>606.32000000000005</v>
      </c>
      <c r="J1379">
        <v>0.52685715203640904</v>
      </c>
      <c r="K1379">
        <v>0.54809683078002602</v>
      </c>
    </row>
    <row r="1380" spans="1:11" x14ac:dyDescent="0.3">
      <c r="A1380">
        <v>1379</v>
      </c>
      <c r="B1380">
        <f t="shared" si="21"/>
        <v>420.31920000000002</v>
      </c>
      <c r="C1380">
        <v>1.76841590457256</v>
      </c>
      <c r="H1380">
        <v>726.78434111911599</v>
      </c>
      <c r="I1380">
        <v>606.76</v>
      </c>
      <c r="J1380">
        <v>0.52703723068826402</v>
      </c>
      <c r="K1380">
        <v>0.54799064436907996</v>
      </c>
    </row>
    <row r="1381" spans="1:11" x14ac:dyDescent="0.3">
      <c r="A1381">
        <v>1380</v>
      </c>
      <c r="B1381">
        <f t="shared" si="21"/>
        <v>420.62400000000002</v>
      </c>
      <c r="C1381">
        <v>1.76859642147117</v>
      </c>
      <c r="H1381">
        <v>727.55960586169499</v>
      </c>
      <c r="I1381">
        <v>607.20000000000005</v>
      </c>
      <c r="J1381">
        <v>0.52721710569687996</v>
      </c>
      <c r="K1381">
        <v>0.54788445795813401</v>
      </c>
    </row>
    <row r="1382" spans="1:11" x14ac:dyDescent="0.3">
      <c r="A1382">
        <v>1381</v>
      </c>
      <c r="B1382">
        <f t="shared" si="21"/>
        <v>420.92880000000002</v>
      </c>
      <c r="C1382">
        <v>1.76877693836978</v>
      </c>
      <c r="H1382">
        <v>728.33494973390702</v>
      </c>
      <c r="I1382">
        <v>607.64</v>
      </c>
      <c r="J1382">
        <v>0.52739677750463998</v>
      </c>
      <c r="K1382">
        <v>0.54777827154718794</v>
      </c>
    </row>
    <row r="1383" spans="1:11" x14ac:dyDescent="0.3">
      <c r="A1383">
        <v>1382</v>
      </c>
      <c r="B1383">
        <f t="shared" si="21"/>
        <v>421.23360000000002</v>
      </c>
      <c r="C1383">
        <v>1.76895745526839</v>
      </c>
      <c r="H1383">
        <v>729.110372735753</v>
      </c>
      <c r="I1383">
        <v>608.08000000000004</v>
      </c>
      <c r="J1383">
        <v>0.52757624655264301</v>
      </c>
      <c r="K1383">
        <v>0.54767208513624099</v>
      </c>
    </row>
    <row r="1384" spans="1:11" x14ac:dyDescent="0.3">
      <c r="A1384">
        <v>1383</v>
      </c>
      <c r="B1384">
        <f t="shared" si="21"/>
        <v>421.53840000000002</v>
      </c>
      <c r="C1384">
        <v>1.769137972167</v>
      </c>
      <c r="H1384">
        <v>729.88587486723304</v>
      </c>
      <c r="I1384">
        <v>608.52</v>
      </c>
      <c r="J1384">
        <v>0.52775551328071801</v>
      </c>
      <c r="K1384">
        <v>0.54756589872529504</v>
      </c>
    </row>
    <row r="1385" spans="1:11" x14ac:dyDescent="0.3">
      <c r="A1385">
        <v>1384</v>
      </c>
      <c r="B1385">
        <f t="shared" si="21"/>
        <v>421.84320000000002</v>
      </c>
      <c r="C1385">
        <v>1.76931848906561</v>
      </c>
      <c r="H1385">
        <v>730.661456128346</v>
      </c>
      <c r="I1385">
        <v>608.96</v>
      </c>
      <c r="J1385">
        <v>0.52793457812741695</v>
      </c>
      <c r="K1385">
        <v>0.54745971231434898</v>
      </c>
    </row>
    <row r="1386" spans="1:11" x14ac:dyDescent="0.3">
      <c r="A1386">
        <v>1385</v>
      </c>
      <c r="B1386">
        <f t="shared" si="21"/>
        <v>422.14800000000002</v>
      </c>
      <c r="C1386">
        <v>1.7694990059642099</v>
      </c>
      <c r="H1386">
        <v>731.43711651909302</v>
      </c>
      <c r="I1386">
        <v>609.4</v>
      </c>
      <c r="J1386">
        <v>0.52811344153003104</v>
      </c>
      <c r="K1386">
        <v>0.54735352590340303</v>
      </c>
    </row>
    <row r="1387" spans="1:11" x14ac:dyDescent="0.3">
      <c r="A1387">
        <v>1386</v>
      </c>
      <c r="B1387">
        <f t="shared" si="21"/>
        <v>422.45280000000002</v>
      </c>
      <c r="C1387">
        <v>1.7696795228628199</v>
      </c>
      <c r="H1387">
        <v>732.21285603947297</v>
      </c>
      <c r="I1387">
        <v>609.84</v>
      </c>
      <c r="J1387">
        <v>0.52829210392458403</v>
      </c>
      <c r="K1387">
        <v>0.54724733949245696</v>
      </c>
    </row>
    <row r="1388" spans="1:11" x14ac:dyDescent="0.3">
      <c r="A1388">
        <v>1387</v>
      </c>
      <c r="B1388">
        <f t="shared" si="21"/>
        <v>422.75760000000002</v>
      </c>
      <c r="C1388">
        <v>1.7698600397614299</v>
      </c>
      <c r="H1388">
        <v>732.98867468948697</v>
      </c>
      <c r="I1388">
        <v>610.28</v>
      </c>
      <c r="J1388">
        <v>0.52847056574584494</v>
      </c>
      <c r="K1388">
        <v>0.54714115308151101</v>
      </c>
    </row>
    <row r="1389" spans="1:11" x14ac:dyDescent="0.3">
      <c r="A1389">
        <v>1388</v>
      </c>
      <c r="B1389">
        <f t="shared" si="21"/>
        <v>423.06240000000003</v>
      </c>
      <c r="C1389">
        <v>1.7700405566600399</v>
      </c>
      <c r="H1389">
        <v>733.76457246913503</v>
      </c>
      <c r="I1389">
        <v>610.72</v>
      </c>
      <c r="J1389">
        <v>0.52864882742733099</v>
      </c>
      <c r="K1389">
        <v>0.54703496667056495</v>
      </c>
    </row>
    <row r="1390" spans="1:11" x14ac:dyDescent="0.3">
      <c r="A1390">
        <v>1389</v>
      </c>
      <c r="B1390">
        <f t="shared" si="21"/>
        <v>423.36720000000003</v>
      </c>
      <c r="C1390">
        <v>1.7702210735586501</v>
      </c>
      <c r="H1390">
        <v>734.54054937841704</v>
      </c>
      <c r="I1390">
        <v>611.16</v>
      </c>
      <c r="J1390">
        <v>0.52882688940130795</v>
      </c>
      <c r="K1390">
        <v>0.546928780259619</v>
      </c>
    </row>
    <row r="1391" spans="1:11" x14ac:dyDescent="0.3">
      <c r="A1391">
        <v>1390</v>
      </c>
      <c r="B1391">
        <f t="shared" si="21"/>
        <v>423.67200000000003</v>
      </c>
      <c r="C1391">
        <v>1.7704015904572601</v>
      </c>
      <c r="H1391">
        <v>735.31660541733197</v>
      </c>
      <c r="I1391">
        <v>611.6</v>
      </c>
      <c r="J1391">
        <v>0.52900475209880005</v>
      </c>
      <c r="K1391">
        <v>0.54682259384867304</v>
      </c>
    </row>
    <row r="1392" spans="1:11" x14ac:dyDescent="0.3">
      <c r="A1392">
        <v>1391</v>
      </c>
      <c r="B1392">
        <f t="shared" si="21"/>
        <v>423.97680000000003</v>
      </c>
      <c r="C1392">
        <v>1.7705821073558601</v>
      </c>
      <c r="H1392">
        <v>736.09274058588096</v>
      </c>
      <c r="I1392">
        <v>612.04</v>
      </c>
      <c r="J1392">
        <v>0.52918241594959103</v>
      </c>
      <c r="K1392">
        <v>0.54671640743772698</v>
      </c>
    </row>
    <row r="1393" spans="1:11" x14ac:dyDescent="0.3">
      <c r="A1393">
        <v>1392</v>
      </c>
      <c r="B1393">
        <f t="shared" si="21"/>
        <v>424.28160000000003</v>
      </c>
      <c r="C1393">
        <v>1.7707626242544701</v>
      </c>
      <c r="H1393">
        <v>736.86895488406299</v>
      </c>
      <c r="I1393">
        <v>612.48</v>
      </c>
      <c r="J1393">
        <v>0.529359881382229</v>
      </c>
      <c r="K1393">
        <v>0.54661022102678103</v>
      </c>
    </row>
    <row r="1394" spans="1:11" x14ac:dyDescent="0.3">
      <c r="A1394">
        <v>1393</v>
      </c>
      <c r="B1394">
        <f t="shared" si="21"/>
        <v>424.58640000000003</v>
      </c>
      <c r="C1394">
        <v>1.77094314115308</v>
      </c>
      <c r="H1394">
        <v>737.64524831187896</v>
      </c>
      <c r="I1394">
        <v>612.91999999999996</v>
      </c>
      <c r="J1394">
        <v>0.52953714882403402</v>
      </c>
      <c r="K1394">
        <v>0.54650403461583497</v>
      </c>
    </row>
    <row r="1395" spans="1:11" x14ac:dyDescent="0.3">
      <c r="A1395">
        <v>1394</v>
      </c>
      <c r="B1395">
        <f t="shared" si="21"/>
        <v>424.89120000000003</v>
      </c>
      <c r="C1395">
        <v>1.77112365805169</v>
      </c>
      <c r="H1395">
        <v>738.42162086932899</v>
      </c>
      <c r="I1395">
        <v>613.36</v>
      </c>
      <c r="J1395">
        <v>0.52971421870109703</v>
      </c>
      <c r="K1395">
        <v>0.54639784820488801</v>
      </c>
    </row>
    <row r="1396" spans="1:11" x14ac:dyDescent="0.3">
      <c r="A1396">
        <v>1395</v>
      </c>
      <c r="B1396">
        <f t="shared" si="21"/>
        <v>425.19600000000003</v>
      </c>
      <c r="C1396">
        <v>1.7713041749503</v>
      </c>
      <c r="H1396">
        <v>739.19807255641297</v>
      </c>
      <c r="I1396">
        <v>613.79999999999995</v>
      </c>
      <c r="J1396">
        <v>0.52989109143828905</v>
      </c>
      <c r="K1396">
        <v>0.54629166179394195</v>
      </c>
    </row>
    <row r="1397" spans="1:11" x14ac:dyDescent="0.3">
      <c r="A1397">
        <v>1396</v>
      </c>
      <c r="B1397">
        <f t="shared" si="21"/>
        <v>425.50080000000003</v>
      </c>
      <c r="C1397">
        <v>1.77148469184891</v>
      </c>
      <c r="H1397">
        <v>739.97460337312998</v>
      </c>
      <c r="I1397">
        <v>614.24</v>
      </c>
      <c r="J1397">
        <v>0.53006776745926198</v>
      </c>
      <c r="K1397">
        <v>0.546185475382996</v>
      </c>
    </row>
    <row r="1398" spans="1:11" x14ac:dyDescent="0.3">
      <c r="A1398">
        <v>1397</v>
      </c>
      <c r="B1398">
        <f t="shared" si="21"/>
        <v>425.80560000000003</v>
      </c>
      <c r="C1398">
        <v>1.77166520874751</v>
      </c>
      <c r="H1398">
        <v>740.75121331948105</v>
      </c>
      <c r="I1398">
        <v>614.67999999999995</v>
      </c>
      <c r="J1398">
        <v>0.53024424718645702</v>
      </c>
      <c r="K1398">
        <v>0.54607928897205005</v>
      </c>
    </row>
    <row r="1399" spans="1:11" x14ac:dyDescent="0.3">
      <c r="A1399">
        <v>1398</v>
      </c>
      <c r="B1399">
        <f t="shared" si="21"/>
        <v>426.11040000000003</v>
      </c>
      <c r="C1399">
        <v>1.77184572564612</v>
      </c>
      <c r="H1399">
        <v>741.52790239546505</v>
      </c>
      <c r="I1399">
        <v>615.12</v>
      </c>
      <c r="J1399">
        <v>0.53042053104110498</v>
      </c>
      <c r="K1399">
        <v>0.54597310256110398</v>
      </c>
    </row>
    <row r="1400" spans="1:11" x14ac:dyDescent="0.3">
      <c r="A1400">
        <v>1399</v>
      </c>
      <c r="B1400">
        <f t="shared" si="21"/>
        <v>426.41520000000003</v>
      </c>
      <c r="C1400">
        <v>1.77202624254473</v>
      </c>
      <c r="H1400">
        <v>742.30467060108299</v>
      </c>
      <c r="I1400">
        <v>615.55999999999995</v>
      </c>
      <c r="J1400">
        <v>0.530596619443233</v>
      </c>
      <c r="K1400">
        <v>0.54586691615015803</v>
      </c>
    </row>
    <row r="1401" spans="1:11" x14ac:dyDescent="0.3">
      <c r="A1401">
        <v>1400</v>
      </c>
      <c r="B1401">
        <f t="shared" si="21"/>
        <v>426.72</v>
      </c>
      <c r="C1401">
        <v>1.7722067594433399</v>
      </c>
      <c r="H1401">
        <v>743.08151793633499</v>
      </c>
      <c r="I1401">
        <v>616</v>
      </c>
      <c r="J1401">
        <v>0.53077251281166804</v>
      </c>
      <c r="K1401">
        <v>0.54576072973921197</v>
      </c>
    </row>
    <row r="1402" spans="1:11" x14ac:dyDescent="0.3">
      <c r="A1402">
        <v>1401</v>
      </c>
      <c r="B1402">
        <f t="shared" si="21"/>
        <v>427.02480000000003</v>
      </c>
      <c r="C1402">
        <v>1.7723872763419499</v>
      </c>
      <c r="H1402">
        <v>743.85844440122105</v>
      </c>
      <c r="I1402">
        <v>616.44000000000005</v>
      </c>
      <c r="J1402">
        <v>0.53094821156404004</v>
      </c>
      <c r="K1402">
        <v>0.54565454332826602</v>
      </c>
    </row>
    <row r="1403" spans="1:11" x14ac:dyDescent="0.3">
      <c r="A1403">
        <v>1402</v>
      </c>
      <c r="B1403">
        <f t="shared" si="21"/>
        <v>427.32960000000003</v>
      </c>
      <c r="C1403">
        <v>1.7725677932405599</v>
      </c>
      <c r="H1403">
        <v>744.63544999574003</v>
      </c>
      <c r="I1403">
        <v>616.88</v>
      </c>
      <c r="J1403">
        <v>0.53112371611678999</v>
      </c>
      <c r="K1403">
        <v>0.54554835691731995</v>
      </c>
    </row>
    <row r="1404" spans="1:11" x14ac:dyDescent="0.3">
      <c r="A1404">
        <v>1403</v>
      </c>
      <c r="B1404">
        <f t="shared" si="21"/>
        <v>427.63440000000003</v>
      </c>
      <c r="C1404">
        <v>1.7727483101391699</v>
      </c>
      <c r="H1404">
        <v>745.41253471989296</v>
      </c>
      <c r="I1404">
        <v>617.32000000000005</v>
      </c>
      <c r="J1404">
        <v>0.53129902688516895</v>
      </c>
      <c r="K1404">
        <v>0.545442170506374</v>
      </c>
    </row>
    <row r="1405" spans="1:11" x14ac:dyDescent="0.3">
      <c r="A1405">
        <v>1404</v>
      </c>
      <c r="B1405">
        <f t="shared" si="21"/>
        <v>427.93920000000003</v>
      </c>
      <c r="C1405">
        <v>1.7729288270377701</v>
      </c>
      <c r="H1405">
        <v>746.18969857367904</v>
      </c>
      <c r="I1405">
        <v>617.76</v>
      </c>
      <c r="J1405">
        <v>0.53147414428324702</v>
      </c>
      <c r="K1405">
        <v>0.54533598409542805</v>
      </c>
    </row>
    <row r="1406" spans="1:11" x14ac:dyDescent="0.3">
      <c r="A1406">
        <v>1405</v>
      </c>
      <c r="B1406">
        <f t="shared" si="21"/>
        <v>428.24400000000003</v>
      </c>
      <c r="C1406">
        <v>1.7731093439363801</v>
      </c>
      <c r="H1406">
        <v>746.96694155709895</v>
      </c>
      <c r="I1406">
        <v>618.20000000000005</v>
      </c>
      <c r="J1406">
        <v>0.53164906872391404</v>
      </c>
      <c r="K1406">
        <v>0.54522979768448099</v>
      </c>
    </row>
    <row r="1407" spans="1:11" x14ac:dyDescent="0.3">
      <c r="A1407">
        <v>1406</v>
      </c>
      <c r="B1407">
        <f t="shared" si="21"/>
        <v>428.54880000000003</v>
      </c>
      <c r="C1407">
        <v>1.7732898608349901</v>
      </c>
      <c r="H1407">
        <v>747.74426367015303</v>
      </c>
      <c r="I1407">
        <v>618.64</v>
      </c>
      <c r="J1407">
        <v>0.53182380061888501</v>
      </c>
      <c r="K1407">
        <v>0.54512361127353504</v>
      </c>
    </row>
    <row r="1408" spans="1:11" x14ac:dyDescent="0.3">
      <c r="A1408">
        <v>1407</v>
      </c>
      <c r="B1408">
        <f t="shared" si="21"/>
        <v>428.85360000000003</v>
      </c>
      <c r="C1408">
        <v>1.7734703777336001</v>
      </c>
      <c r="H1408">
        <v>748.52166491284004</v>
      </c>
      <c r="I1408">
        <v>619.08000000000004</v>
      </c>
      <c r="J1408">
        <v>0.53199834037870697</v>
      </c>
      <c r="K1408">
        <v>0.54501742486258897</v>
      </c>
    </row>
    <row r="1409" spans="1:11" x14ac:dyDescent="0.3">
      <c r="A1409">
        <v>1408</v>
      </c>
      <c r="B1409">
        <f t="shared" si="21"/>
        <v>429.15840000000003</v>
      </c>
      <c r="C1409">
        <v>1.77365089463221</v>
      </c>
      <c r="H1409">
        <v>749.29914528516099</v>
      </c>
      <c r="I1409">
        <v>619.52</v>
      </c>
      <c r="J1409">
        <v>0.532172688412757</v>
      </c>
      <c r="K1409">
        <v>0.54491123845164302</v>
      </c>
    </row>
    <row r="1410" spans="1:11" x14ac:dyDescent="0.3">
      <c r="A1410">
        <v>1409</v>
      </c>
      <c r="B1410">
        <f t="shared" si="21"/>
        <v>429.46320000000003</v>
      </c>
      <c r="C1410">
        <v>1.77383141153082</v>
      </c>
      <c r="H1410">
        <v>750.076704787116</v>
      </c>
      <c r="I1410">
        <v>619.96</v>
      </c>
      <c r="J1410">
        <v>0.53234684512925201</v>
      </c>
      <c r="K1410">
        <v>0.54480505204069696</v>
      </c>
    </row>
    <row r="1411" spans="1:11" x14ac:dyDescent="0.3">
      <c r="A1411">
        <v>1410</v>
      </c>
      <c r="B1411">
        <f t="shared" ref="B1411:B1474" si="22">A1411*0.3048</f>
        <v>429.76800000000003</v>
      </c>
      <c r="C1411">
        <v>1.77401192842942</v>
      </c>
      <c r="H1411">
        <v>750.85434341870496</v>
      </c>
      <c r="I1411">
        <v>620.4</v>
      </c>
      <c r="J1411">
        <v>0.53252081093525205</v>
      </c>
      <c r="K1411">
        <v>0.54469886562975101</v>
      </c>
    </row>
    <row r="1412" spans="1:11" x14ac:dyDescent="0.3">
      <c r="A1412">
        <v>1411</v>
      </c>
      <c r="B1412">
        <f t="shared" si="22"/>
        <v>430.07280000000003</v>
      </c>
      <c r="C1412">
        <v>1.77419244532803</v>
      </c>
      <c r="H1412">
        <v>751.63206117992695</v>
      </c>
      <c r="I1412">
        <v>620.84</v>
      </c>
      <c r="J1412">
        <v>0.53269458623665999</v>
      </c>
      <c r="K1412">
        <v>0.54459267921880505</v>
      </c>
    </row>
    <row r="1413" spans="1:11" x14ac:dyDescent="0.3">
      <c r="A1413">
        <v>1412</v>
      </c>
      <c r="B1413">
        <f t="shared" si="22"/>
        <v>430.37760000000003</v>
      </c>
      <c r="C1413">
        <v>1.77437296222664</v>
      </c>
      <c r="H1413">
        <v>752.409858070783</v>
      </c>
      <c r="I1413">
        <v>621.28</v>
      </c>
      <c r="J1413">
        <v>0.53286817143823095</v>
      </c>
      <c r="K1413">
        <v>0.54448649280785899</v>
      </c>
    </row>
    <row r="1414" spans="1:11" x14ac:dyDescent="0.3">
      <c r="A1414">
        <v>1413</v>
      </c>
      <c r="B1414">
        <f t="shared" si="22"/>
        <v>430.68240000000003</v>
      </c>
      <c r="C1414">
        <v>1.77455347912525</v>
      </c>
      <c r="H1414">
        <v>753.18773409127198</v>
      </c>
      <c r="I1414">
        <v>621.72</v>
      </c>
      <c r="J1414">
        <v>0.53304156694357496</v>
      </c>
      <c r="K1414">
        <v>0.54438030639691304</v>
      </c>
    </row>
    <row r="1415" spans="1:11" x14ac:dyDescent="0.3">
      <c r="A1415">
        <v>1414</v>
      </c>
      <c r="B1415">
        <f t="shared" si="22"/>
        <v>430.98720000000003</v>
      </c>
      <c r="C1415">
        <v>1.7747339960238599</v>
      </c>
      <c r="H1415">
        <v>753.96568924139501</v>
      </c>
      <c r="I1415">
        <v>622.16</v>
      </c>
      <c r="J1415">
        <v>0.53321477315515897</v>
      </c>
      <c r="K1415">
        <v>0.54427411998596698</v>
      </c>
    </row>
    <row r="1416" spans="1:11" x14ac:dyDescent="0.3">
      <c r="A1416">
        <v>1415</v>
      </c>
      <c r="B1416">
        <f t="shared" si="22"/>
        <v>431.29200000000003</v>
      </c>
      <c r="C1416">
        <v>1.7749145129224699</v>
      </c>
      <c r="H1416">
        <v>754.74372352115199</v>
      </c>
      <c r="I1416">
        <v>622.6</v>
      </c>
      <c r="J1416">
        <v>0.53338779047431195</v>
      </c>
      <c r="K1416">
        <v>0.54416793357502102</v>
      </c>
    </row>
    <row r="1417" spans="1:11" x14ac:dyDescent="0.3">
      <c r="A1417">
        <v>1416</v>
      </c>
      <c r="B1417">
        <f t="shared" si="22"/>
        <v>431.59680000000003</v>
      </c>
      <c r="C1417">
        <v>1.7750950298210699</v>
      </c>
      <c r="H1417">
        <v>755.52183693054303</v>
      </c>
      <c r="I1417">
        <v>623.04</v>
      </c>
      <c r="J1417">
        <v>0.533560619301231</v>
      </c>
      <c r="K1417">
        <v>0.54406174716407496</v>
      </c>
    </row>
    <row r="1418" spans="1:11" x14ac:dyDescent="0.3">
      <c r="A1418">
        <v>1417</v>
      </c>
      <c r="B1418">
        <f t="shared" si="22"/>
        <v>431.90160000000003</v>
      </c>
      <c r="C1418">
        <v>1.7752755467196799</v>
      </c>
      <c r="H1418">
        <v>756.30002946956699</v>
      </c>
      <c r="I1418">
        <v>623.48</v>
      </c>
      <c r="J1418">
        <v>0.53373326003498001</v>
      </c>
      <c r="K1418">
        <v>0.54395556075312801</v>
      </c>
    </row>
    <row r="1419" spans="1:11" x14ac:dyDescent="0.3">
      <c r="A1419">
        <v>1418</v>
      </c>
      <c r="B1419">
        <f t="shared" si="22"/>
        <v>432.20640000000003</v>
      </c>
      <c r="C1419">
        <v>1.7754560636182899</v>
      </c>
      <c r="H1419">
        <v>757.07830113822399</v>
      </c>
      <c r="I1419">
        <v>623.91999999999996</v>
      </c>
      <c r="J1419">
        <v>0.53390571307350099</v>
      </c>
      <c r="K1419">
        <v>0.54384937434218195</v>
      </c>
    </row>
    <row r="1420" spans="1:11" x14ac:dyDescent="0.3">
      <c r="A1420">
        <v>1419</v>
      </c>
      <c r="B1420">
        <f t="shared" si="22"/>
        <v>432.51120000000003</v>
      </c>
      <c r="C1420">
        <v>1.7756365805169001</v>
      </c>
      <c r="H1420">
        <v>757.85665193651596</v>
      </c>
      <c r="I1420">
        <v>624.36</v>
      </c>
      <c r="J1420">
        <v>0.53407797881361196</v>
      </c>
      <c r="K1420">
        <v>0.54374318793123599</v>
      </c>
    </row>
    <row r="1421" spans="1:11" x14ac:dyDescent="0.3">
      <c r="A1421">
        <v>1420</v>
      </c>
      <c r="B1421">
        <f t="shared" si="22"/>
        <v>432.81600000000003</v>
      </c>
      <c r="C1421">
        <v>1.7758170974155101</v>
      </c>
      <c r="H1421">
        <v>758.63508186444096</v>
      </c>
      <c r="I1421">
        <v>624.79999999999995</v>
      </c>
      <c r="J1421">
        <v>0.53425005765101496</v>
      </c>
      <c r="K1421">
        <v>0.54363700152029004</v>
      </c>
    </row>
    <row r="1422" spans="1:11" x14ac:dyDescent="0.3">
      <c r="A1422">
        <v>1421</v>
      </c>
      <c r="B1422">
        <f t="shared" si="22"/>
        <v>433.12080000000003</v>
      </c>
      <c r="C1422">
        <v>1.7759976143141201</v>
      </c>
      <c r="H1422">
        <v>759.41359092200003</v>
      </c>
      <c r="I1422">
        <v>625.24</v>
      </c>
      <c r="J1422">
        <v>0.53442194998029502</v>
      </c>
      <c r="K1422">
        <v>0.54353081510934398</v>
      </c>
    </row>
    <row r="1423" spans="1:11" x14ac:dyDescent="0.3">
      <c r="A1423">
        <v>1422</v>
      </c>
      <c r="B1423">
        <f t="shared" si="22"/>
        <v>433.42560000000003</v>
      </c>
      <c r="C1423">
        <v>1.7761781312127201</v>
      </c>
      <c r="H1423">
        <v>760.19217910919201</v>
      </c>
      <c r="I1423">
        <v>625.67999999999995</v>
      </c>
      <c r="J1423">
        <v>0.53459365619493104</v>
      </c>
      <c r="K1423">
        <v>0.54342462869839803</v>
      </c>
    </row>
    <row r="1424" spans="1:11" x14ac:dyDescent="0.3">
      <c r="A1424">
        <v>1423</v>
      </c>
      <c r="B1424">
        <f t="shared" si="22"/>
        <v>433.73040000000003</v>
      </c>
      <c r="C1424">
        <v>1.77635864811133</v>
      </c>
      <c r="H1424">
        <v>760.97084642601806</v>
      </c>
      <c r="I1424">
        <v>626.12</v>
      </c>
      <c r="J1424">
        <v>0.53476517668729295</v>
      </c>
      <c r="K1424">
        <v>0.54331844228745196</v>
      </c>
    </row>
    <row r="1425" spans="1:11" x14ac:dyDescent="0.3">
      <c r="A1425">
        <v>1424</v>
      </c>
      <c r="B1425">
        <f t="shared" si="22"/>
        <v>434.03520000000003</v>
      </c>
      <c r="C1425">
        <v>1.77653916500994</v>
      </c>
      <c r="H1425">
        <v>761.74959287247805</v>
      </c>
      <c r="I1425">
        <v>626.55999999999995</v>
      </c>
      <c r="J1425">
        <v>0.53493651184864999</v>
      </c>
      <c r="K1425">
        <v>0.54321225587650601</v>
      </c>
    </row>
    <row r="1426" spans="1:11" x14ac:dyDescent="0.3">
      <c r="A1426">
        <v>1425</v>
      </c>
      <c r="B1426">
        <f t="shared" si="22"/>
        <v>434.34000000000003</v>
      </c>
      <c r="C1426">
        <v>1.77671968190855</v>
      </c>
      <c r="H1426">
        <v>762.52841844857096</v>
      </c>
      <c r="I1426">
        <v>627</v>
      </c>
      <c r="J1426">
        <v>0.53510766206917304</v>
      </c>
      <c r="K1426">
        <v>0.54310606946555995</v>
      </c>
    </row>
    <row r="1427" spans="1:11" x14ac:dyDescent="0.3">
      <c r="A1427">
        <v>1426</v>
      </c>
      <c r="B1427">
        <f t="shared" si="22"/>
        <v>434.64480000000003</v>
      </c>
      <c r="C1427">
        <v>1.77690019880716</v>
      </c>
      <c r="H1427">
        <v>763.30732315429805</v>
      </c>
      <c r="I1427">
        <v>627.44000000000005</v>
      </c>
      <c r="J1427">
        <v>0.535278627737937</v>
      </c>
      <c r="K1427">
        <v>0.542999883054614</v>
      </c>
    </row>
    <row r="1428" spans="1:11" x14ac:dyDescent="0.3">
      <c r="A1428">
        <v>1427</v>
      </c>
      <c r="B1428">
        <f t="shared" si="22"/>
        <v>434.94960000000003</v>
      </c>
      <c r="C1428">
        <v>1.77708071570577</v>
      </c>
      <c r="H1428">
        <v>764.08630698965896</v>
      </c>
      <c r="I1428">
        <v>627.88</v>
      </c>
      <c r="J1428">
        <v>0.53544940924292905</v>
      </c>
      <c r="K1428">
        <v>0.54289369664366804</v>
      </c>
    </row>
    <row r="1429" spans="1:11" x14ac:dyDescent="0.3">
      <c r="A1429">
        <v>1428</v>
      </c>
      <c r="B1429">
        <f t="shared" si="22"/>
        <v>435.25440000000003</v>
      </c>
      <c r="C1429">
        <v>1.77726123260437</v>
      </c>
      <c r="H1429">
        <v>764.86536995465303</v>
      </c>
      <c r="I1429">
        <v>628.32000000000005</v>
      </c>
      <c r="J1429">
        <v>0.53562000697104595</v>
      </c>
      <c r="K1429">
        <v>0.54278751023272098</v>
      </c>
    </row>
    <row r="1430" spans="1:11" x14ac:dyDescent="0.3">
      <c r="A1430">
        <v>1429</v>
      </c>
      <c r="B1430">
        <f t="shared" si="22"/>
        <v>435.55920000000003</v>
      </c>
      <c r="C1430">
        <v>1.77744174950298</v>
      </c>
      <c r="H1430">
        <v>765.64451204928196</v>
      </c>
      <c r="I1430">
        <v>628.76</v>
      </c>
      <c r="J1430">
        <v>0.53579042130810495</v>
      </c>
      <c r="K1430">
        <v>0.54268132382177503</v>
      </c>
    </row>
    <row r="1431" spans="1:11" x14ac:dyDescent="0.3">
      <c r="A1431">
        <v>1430</v>
      </c>
      <c r="B1431">
        <f t="shared" si="22"/>
        <v>435.86400000000003</v>
      </c>
      <c r="C1431">
        <v>1.7776222664015899</v>
      </c>
      <c r="H1431">
        <v>766.42373327354301</v>
      </c>
      <c r="I1431">
        <v>629.20000000000005</v>
      </c>
      <c r="J1431">
        <v>0.53596065263884096</v>
      </c>
      <c r="K1431">
        <v>0.54257513741082897</v>
      </c>
    </row>
    <row r="1432" spans="1:11" x14ac:dyDescent="0.3">
      <c r="A1432">
        <v>1431</v>
      </c>
      <c r="B1432">
        <f t="shared" si="22"/>
        <v>436.16880000000003</v>
      </c>
      <c r="C1432">
        <v>1.7778027833001999</v>
      </c>
      <c r="H1432">
        <v>767.20303362743903</v>
      </c>
      <c r="I1432">
        <v>629.64</v>
      </c>
      <c r="J1432">
        <v>0.53613070134691698</v>
      </c>
      <c r="K1432">
        <v>0.54246895099988302</v>
      </c>
    </row>
    <row r="1433" spans="1:11" x14ac:dyDescent="0.3">
      <c r="A1433">
        <v>1432</v>
      </c>
      <c r="B1433">
        <f t="shared" si="22"/>
        <v>436.47360000000003</v>
      </c>
      <c r="C1433">
        <v>1.7779833001988099</v>
      </c>
      <c r="H1433">
        <v>767.98241311096797</v>
      </c>
      <c r="I1433">
        <v>630.08000000000004</v>
      </c>
      <c r="J1433">
        <v>0.53630056781492197</v>
      </c>
      <c r="K1433">
        <v>0.54236276458893695</v>
      </c>
    </row>
    <row r="1434" spans="1:11" x14ac:dyDescent="0.3">
      <c r="A1434">
        <v>1433</v>
      </c>
      <c r="B1434">
        <f t="shared" si="22"/>
        <v>436.77840000000003</v>
      </c>
      <c r="C1434">
        <v>1.7781638170974201</v>
      </c>
      <c r="H1434">
        <v>768.76187172413097</v>
      </c>
      <c r="I1434">
        <v>630.52</v>
      </c>
      <c r="J1434">
        <v>0.53647025242437596</v>
      </c>
      <c r="K1434">
        <v>0.542256578177991</v>
      </c>
    </row>
    <row r="1435" spans="1:11" x14ac:dyDescent="0.3">
      <c r="A1435">
        <v>1434</v>
      </c>
      <c r="B1435">
        <f t="shared" si="22"/>
        <v>437.08320000000003</v>
      </c>
      <c r="C1435">
        <v>1.7783443339960201</v>
      </c>
      <c r="H1435">
        <v>769.54140946692701</v>
      </c>
      <c r="I1435">
        <v>630.96</v>
      </c>
      <c r="J1435">
        <v>0.53663975555573695</v>
      </c>
      <c r="K1435">
        <v>0.54215039176704505</v>
      </c>
    </row>
    <row r="1436" spans="1:11" x14ac:dyDescent="0.3">
      <c r="A1436">
        <v>1435</v>
      </c>
      <c r="B1436">
        <f t="shared" si="22"/>
        <v>437.38800000000003</v>
      </c>
      <c r="C1436">
        <v>1.7785248508946301</v>
      </c>
      <c r="H1436">
        <v>770.32102633935699</v>
      </c>
      <c r="I1436">
        <v>631.4</v>
      </c>
      <c r="J1436">
        <v>0.53680907758840202</v>
      </c>
      <c r="K1436">
        <v>0.54204420535609898</v>
      </c>
    </row>
    <row r="1437" spans="1:11" x14ac:dyDescent="0.3">
      <c r="A1437">
        <v>1436</v>
      </c>
      <c r="B1437">
        <f t="shared" si="22"/>
        <v>437.69280000000003</v>
      </c>
      <c r="C1437">
        <v>1.7787053677932401</v>
      </c>
      <c r="H1437">
        <v>771.10072234142103</v>
      </c>
      <c r="I1437">
        <v>631.84</v>
      </c>
      <c r="J1437">
        <v>0.53697821890071096</v>
      </c>
      <c r="K1437">
        <v>0.54193801894515303</v>
      </c>
    </row>
    <row r="1438" spans="1:11" x14ac:dyDescent="0.3">
      <c r="A1438">
        <v>1437</v>
      </c>
      <c r="B1438">
        <f t="shared" si="22"/>
        <v>437.99760000000003</v>
      </c>
      <c r="C1438">
        <v>1.7788858846918501</v>
      </c>
      <c r="H1438">
        <v>771.880497473118</v>
      </c>
      <c r="I1438">
        <v>632.28</v>
      </c>
      <c r="J1438">
        <v>0.53714717986994998</v>
      </c>
      <c r="K1438">
        <v>0.54183183253420697</v>
      </c>
    </row>
    <row r="1439" spans="1:11" x14ac:dyDescent="0.3">
      <c r="A1439">
        <v>1438</v>
      </c>
      <c r="B1439">
        <f t="shared" si="22"/>
        <v>438.30240000000003</v>
      </c>
      <c r="C1439">
        <v>1.77906640159046</v>
      </c>
      <c r="H1439">
        <v>772.66035173444902</v>
      </c>
      <c r="I1439">
        <v>632.72</v>
      </c>
      <c r="J1439">
        <v>0.537315960872357</v>
      </c>
      <c r="K1439">
        <v>0.54172564612326102</v>
      </c>
    </row>
    <row r="1440" spans="1:11" x14ac:dyDescent="0.3">
      <c r="A1440">
        <v>1439</v>
      </c>
      <c r="B1440">
        <f t="shared" si="22"/>
        <v>438.60720000000003</v>
      </c>
      <c r="C1440">
        <v>1.77924691848907</v>
      </c>
      <c r="H1440">
        <v>773.44028512541399</v>
      </c>
      <c r="I1440">
        <v>633.16</v>
      </c>
      <c r="J1440">
        <v>0.53748456228312302</v>
      </c>
      <c r="K1440">
        <v>0.54161945971231396</v>
      </c>
    </row>
    <row r="1441" spans="1:11" x14ac:dyDescent="0.3">
      <c r="A1441">
        <v>1440</v>
      </c>
      <c r="B1441">
        <f t="shared" si="22"/>
        <v>438.91200000000003</v>
      </c>
      <c r="C1441">
        <v>1.77942743538767</v>
      </c>
      <c r="H1441">
        <v>774.220297646012</v>
      </c>
      <c r="I1441">
        <v>633.6</v>
      </c>
      <c r="J1441">
        <v>0.53765298447639698</v>
      </c>
      <c r="K1441">
        <v>0.541513273301368</v>
      </c>
    </row>
    <row r="1442" spans="1:11" x14ac:dyDescent="0.3">
      <c r="A1442">
        <v>1441</v>
      </c>
      <c r="B1442">
        <f t="shared" si="22"/>
        <v>439.21680000000003</v>
      </c>
      <c r="C1442">
        <v>1.77960795228628</v>
      </c>
      <c r="H1442">
        <v>775.00038929624395</v>
      </c>
      <c r="I1442">
        <v>634.04</v>
      </c>
      <c r="J1442">
        <v>0.53782122782529096</v>
      </c>
      <c r="K1442">
        <v>0.54140708689042205</v>
      </c>
    </row>
    <row r="1443" spans="1:11" x14ac:dyDescent="0.3">
      <c r="A1443">
        <v>1442</v>
      </c>
      <c r="B1443">
        <f t="shared" si="22"/>
        <v>439.52160000000003</v>
      </c>
      <c r="C1443">
        <v>1.77978846918489</v>
      </c>
      <c r="H1443">
        <v>775.78056007610996</v>
      </c>
      <c r="I1443">
        <v>634.48</v>
      </c>
      <c r="J1443">
        <v>0.53798929270187901</v>
      </c>
      <c r="K1443">
        <v>0.54130090047947599</v>
      </c>
    </row>
    <row r="1444" spans="1:11" x14ac:dyDescent="0.3">
      <c r="A1444">
        <v>1443</v>
      </c>
      <c r="B1444">
        <f t="shared" si="22"/>
        <v>439.82640000000004</v>
      </c>
      <c r="C1444">
        <v>1.7799689860835</v>
      </c>
      <c r="H1444">
        <v>776.56080998560901</v>
      </c>
      <c r="I1444">
        <v>634.91999999999996</v>
      </c>
      <c r="J1444">
        <v>0.53815717947720698</v>
      </c>
      <c r="K1444">
        <v>0.54119471406853004</v>
      </c>
    </row>
    <row r="1445" spans="1:11" x14ac:dyDescent="0.3">
      <c r="A1445">
        <v>1444</v>
      </c>
      <c r="B1445">
        <f t="shared" si="22"/>
        <v>440.13120000000004</v>
      </c>
      <c r="C1445">
        <v>1.7801495029821099</v>
      </c>
      <c r="H1445">
        <v>777.34113902474201</v>
      </c>
      <c r="I1445">
        <v>635.36</v>
      </c>
      <c r="J1445">
        <v>0.53832488852129001</v>
      </c>
      <c r="K1445">
        <v>0.54108852765758397</v>
      </c>
    </row>
    <row r="1446" spans="1:11" x14ac:dyDescent="0.3">
      <c r="A1446">
        <v>1445</v>
      </c>
      <c r="B1446">
        <f t="shared" si="22"/>
        <v>440.43600000000004</v>
      </c>
      <c r="C1446">
        <v>1.7803300198807199</v>
      </c>
      <c r="H1446">
        <v>778.12154719350895</v>
      </c>
      <c r="I1446">
        <v>635.79999999999995</v>
      </c>
      <c r="J1446">
        <v>0.53849242020312105</v>
      </c>
      <c r="K1446">
        <v>0.54098234124663802</v>
      </c>
    </row>
    <row r="1447" spans="1:11" x14ac:dyDescent="0.3">
      <c r="A1447">
        <v>1446</v>
      </c>
      <c r="B1447">
        <f t="shared" si="22"/>
        <v>440.74080000000004</v>
      </c>
      <c r="C1447">
        <v>1.7805105367793199</v>
      </c>
      <c r="H1447">
        <v>778.90203449190903</v>
      </c>
      <c r="I1447">
        <v>636.24</v>
      </c>
      <c r="J1447">
        <v>0.53865977489066996</v>
      </c>
      <c r="K1447">
        <v>0.54087615483569196</v>
      </c>
    </row>
    <row r="1448" spans="1:11" x14ac:dyDescent="0.3">
      <c r="A1448">
        <v>1447</v>
      </c>
      <c r="B1448">
        <f t="shared" si="22"/>
        <v>441.04560000000004</v>
      </c>
      <c r="C1448">
        <v>1.7806910536779299</v>
      </c>
      <c r="H1448">
        <v>779.68260091994296</v>
      </c>
      <c r="I1448">
        <v>636.67999999999995</v>
      </c>
      <c r="J1448">
        <v>0.538826952950894</v>
      </c>
      <c r="K1448">
        <v>0.54076996842474601</v>
      </c>
    </row>
    <row r="1449" spans="1:11" x14ac:dyDescent="0.3">
      <c r="A1449">
        <v>1448</v>
      </c>
      <c r="B1449">
        <f t="shared" si="22"/>
        <v>441.35040000000004</v>
      </c>
      <c r="C1449">
        <v>1.7808715705765401</v>
      </c>
      <c r="H1449">
        <v>780.46324647761105</v>
      </c>
      <c r="I1449">
        <v>637.12</v>
      </c>
      <c r="J1449">
        <v>0.538993954749731</v>
      </c>
      <c r="K1449">
        <v>0.54066378201380005</v>
      </c>
    </row>
    <row r="1450" spans="1:11" x14ac:dyDescent="0.3">
      <c r="A1450">
        <v>1449</v>
      </c>
      <c r="B1450">
        <f t="shared" si="22"/>
        <v>441.65520000000004</v>
      </c>
      <c r="C1450">
        <v>1.7810520874751501</v>
      </c>
      <c r="H1450">
        <v>781.24397116491195</v>
      </c>
      <c r="I1450">
        <v>637.55999999999995</v>
      </c>
      <c r="J1450">
        <v>0.53916078065211404</v>
      </c>
      <c r="K1450">
        <v>0.54055759560285399</v>
      </c>
    </row>
    <row r="1451" spans="1:11" x14ac:dyDescent="0.3">
      <c r="A1451">
        <v>1450</v>
      </c>
      <c r="B1451">
        <f t="shared" si="22"/>
        <v>441.96000000000004</v>
      </c>
      <c r="C1451">
        <v>1.7812326043737601</v>
      </c>
      <c r="H1451">
        <v>782.02477498184703</v>
      </c>
      <c r="I1451">
        <v>638</v>
      </c>
      <c r="J1451">
        <v>0.53932743102196401</v>
      </c>
      <c r="K1451">
        <v>0.54045140919190804</v>
      </c>
    </row>
    <row r="1452" spans="1:11" x14ac:dyDescent="0.3">
      <c r="A1452">
        <v>1451</v>
      </c>
      <c r="B1452">
        <f t="shared" si="22"/>
        <v>442.26480000000004</v>
      </c>
      <c r="C1452">
        <v>1.7814131212723701</v>
      </c>
      <c r="H1452">
        <v>782.80565792841605</v>
      </c>
      <c r="I1452">
        <v>638.44000000000005</v>
      </c>
      <c r="J1452">
        <v>0.53949390622220295</v>
      </c>
      <c r="K1452">
        <v>0.54034522278096098</v>
      </c>
    </row>
    <row r="1453" spans="1:11" x14ac:dyDescent="0.3">
      <c r="A1453">
        <v>1452</v>
      </c>
      <c r="B1453">
        <f t="shared" si="22"/>
        <v>442.56960000000004</v>
      </c>
      <c r="C1453">
        <v>1.7815936381709701</v>
      </c>
      <c r="H1453">
        <v>783.58662000461902</v>
      </c>
      <c r="I1453">
        <v>638.88</v>
      </c>
      <c r="J1453">
        <v>0.539660206614751</v>
      </c>
      <c r="K1453">
        <v>0.54023903637001502</v>
      </c>
    </row>
    <row r="1454" spans="1:11" x14ac:dyDescent="0.3">
      <c r="A1454">
        <v>1453</v>
      </c>
      <c r="B1454">
        <f t="shared" si="22"/>
        <v>442.87440000000004</v>
      </c>
      <c r="C1454">
        <v>1.78177415506958</v>
      </c>
      <c r="H1454">
        <v>784.36766121045503</v>
      </c>
      <c r="I1454">
        <v>639.32000000000005</v>
      </c>
      <c r="J1454">
        <v>0.53982633256053303</v>
      </c>
      <c r="K1454">
        <v>0.54013284995906896</v>
      </c>
    </row>
    <row r="1455" spans="1:11" x14ac:dyDescent="0.3">
      <c r="A1455">
        <v>1454</v>
      </c>
      <c r="B1455">
        <f t="shared" si="22"/>
        <v>443.17920000000004</v>
      </c>
      <c r="C1455">
        <v>1.78195467196819</v>
      </c>
      <c r="H1455">
        <v>785.14878154592395</v>
      </c>
      <c r="I1455">
        <v>639.76</v>
      </c>
      <c r="J1455">
        <v>0.53999228441948</v>
      </c>
      <c r="K1455">
        <v>0.54002666354812301</v>
      </c>
    </row>
    <row r="1456" spans="1:11" x14ac:dyDescent="0.3">
      <c r="A1456">
        <v>1455</v>
      </c>
      <c r="B1456">
        <f t="shared" si="22"/>
        <v>443.48400000000004</v>
      </c>
      <c r="C1456">
        <v>1.7821351888668</v>
      </c>
      <c r="H1456">
        <v>785.92998101102796</v>
      </c>
      <c r="I1456">
        <v>640.20000000000005</v>
      </c>
      <c r="J1456">
        <v>0.540158062550534</v>
      </c>
      <c r="K1456">
        <v>0.53992047713717695</v>
      </c>
    </row>
    <row r="1457" spans="1:11" x14ac:dyDescent="0.3">
      <c r="A1457">
        <v>1456</v>
      </c>
      <c r="B1457">
        <f t="shared" si="22"/>
        <v>443.78880000000004</v>
      </c>
      <c r="C1457">
        <v>1.78231570576541</v>
      </c>
      <c r="H1457">
        <v>786.71125960576501</v>
      </c>
      <c r="I1457">
        <v>640.64</v>
      </c>
      <c r="J1457">
        <v>0.54032366731165204</v>
      </c>
      <c r="K1457">
        <v>0.53981429072623099</v>
      </c>
    </row>
    <row r="1458" spans="1:11" x14ac:dyDescent="0.3">
      <c r="A1458">
        <v>1457</v>
      </c>
      <c r="B1458">
        <f t="shared" si="22"/>
        <v>444.09360000000004</v>
      </c>
      <c r="C1458">
        <v>1.78249622266402</v>
      </c>
      <c r="H1458">
        <v>787.49261733013498</v>
      </c>
      <c r="I1458">
        <v>641.08000000000004</v>
      </c>
      <c r="J1458">
        <v>0.54048909905980502</v>
      </c>
      <c r="K1458">
        <v>0.53970810431528504</v>
      </c>
    </row>
    <row r="1459" spans="1:11" x14ac:dyDescent="0.3">
      <c r="A1459">
        <v>1458</v>
      </c>
      <c r="B1459">
        <f t="shared" si="22"/>
        <v>444.39840000000004</v>
      </c>
      <c r="C1459">
        <v>1.78267673956262</v>
      </c>
      <c r="H1459">
        <v>788.27405418414003</v>
      </c>
      <c r="I1459">
        <v>641.52</v>
      </c>
      <c r="J1459">
        <v>0.54065435815098695</v>
      </c>
      <c r="K1459">
        <v>0.53960191790433898</v>
      </c>
    </row>
    <row r="1460" spans="1:11" x14ac:dyDescent="0.3">
      <c r="A1460">
        <v>1459</v>
      </c>
      <c r="B1460">
        <f t="shared" si="22"/>
        <v>444.70320000000004</v>
      </c>
      <c r="C1460">
        <v>1.7828572564612299</v>
      </c>
      <c r="H1460">
        <v>789.055570167778</v>
      </c>
      <c r="I1460">
        <v>641.96</v>
      </c>
      <c r="J1460">
        <v>0.54081944494021805</v>
      </c>
      <c r="K1460">
        <v>0.53949573149339303</v>
      </c>
    </row>
    <row r="1461" spans="1:11" x14ac:dyDescent="0.3">
      <c r="A1461">
        <v>1460</v>
      </c>
      <c r="B1461">
        <f t="shared" si="22"/>
        <v>445.00800000000004</v>
      </c>
      <c r="C1461">
        <v>1.7830377733598399</v>
      </c>
      <c r="H1461">
        <v>789.83716528104901</v>
      </c>
      <c r="I1461">
        <v>642.4</v>
      </c>
      <c r="J1461">
        <v>0.54098435978154102</v>
      </c>
      <c r="K1461">
        <v>0.53938954508244696</v>
      </c>
    </row>
    <row r="1462" spans="1:11" x14ac:dyDescent="0.3">
      <c r="A1462">
        <v>1461</v>
      </c>
      <c r="B1462">
        <f t="shared" si="22"/>
        <v>445.31280000000004</v>
      </c>
      <c r="C1462">
        <v>1.7832182902584499</v>
      </c>
      <c r="H1462">
        <v>790.61883952395499</v>
      </c>
      <c r="I1462">
        <v>642.84</v>
      </c>
      <c r="J1462">
        <v>0.54114910302803199</v>
      </c>
      <c r="K1462">
        <v>0.53928335867150101</v>
      </c>
    </row>
    <row r="1463" spans="1:11" x14ac:dyDescent="0.3">
      <c r="A1463">
        <v>1462</v>
      </c>
      <c r="B1463">
        <f t="shared" si="22"/>
        <v>445.61760000000004</v>
      </c>
      <c r="C1463">
        <v>1.7833988071570599</v>
      </c>
      <c r="H1463">
        <v>791.400592896494</v>
      </c>
      <c r="I1463">
        <v>643.28</v>
      </c>
      <c r="J1463">
        <v>0.54131367503180094</v>
      </c>
      <c r="K1463">
        <v>0.53917717226055395</v>
      </c>
    </row>
    <row r="1464" spans="1:11" x14ac:dyDescent="0.3">
      <c r="A1464">
        <v>1463</v>
      </c>
      <c r="B1464">
        <f t="shared" si="22"/>
        <v>445.92240000000004</v>
      </c>
      <c r="C1464">
        <v>1.7835793240556701</v>
      </c>
      <c r="H1464">
        <v>792.18242539866606</v>
      </c>
      <c r="I1464">
        <v>643.72</v>
      </c>
      <c r="J1464">
        <v>0.54147807614399601</v>
      </c>
      <c r="K1464">
        <v>0.539070985849608</v>
      </c>
    </row>
    <row r="1465" spans="1:11" x14ac:dyDescent="0.3">
      <c r="A1465">
        <v>1464</v>
      </c>
      <c r="B1465">
        <f t="shared" si="22"/>
        <v>446.22720000000004</v>
      </c>
      <c r="C1465">
        <v>1.7837598409542701</v>
      </c>
      <c r="H1465">
        <v>792.96433703047296</v>
      </c>
      <c r="I1465">
        <v>644.16</v>
      </c>
      <c r="J1465">
        <v>0.54164230671480396</v>
      </c>
      <c r="K1465">
        <v>0.53896479943866205</v>
      </c>
    </row>
    <row r="1466" spans="1:11" x14ac:dyDescent="0.3">
      <c r="A1466">
        <v>1465</v>
      </c>
      <c r="B1466">
        <f t="shared" si="22"/>
        <v>446.53200000000004</v>
      </c>
      <c r="C1466">
        <v>1.7839403578528801</v>
      </c>
      <c r="H1466">
        <v>793.74632779191199</v>
      </c>
      <c r="I1466">
        <v>644.6</v>
      </c>
      <c r="J1466">
        <v>0.54180636709345598</v>
      </c>
      <c r="K1466">
        <v>0.53885861302771598</v>
      </c>
    </row>
    <row r="1467" spans="1:11" x14ac:dyDescent="0.3">
      <c r="A1467">
        <v>1466</v>
      </c>
      <c r="B1467">
        <f t="shared" si="22"/>
        <v>446.83680000000004</v>
      </c>
      <c r="C1467">
        <v>1.7841208747514901</v>
      </c>
      <c r="H1467">
        <v>794.528397682986</v>
      </c>
      <c r="I1467">
        <v>645.04</v>
      </c>
      <c r="J1467">
        <v>0.54197025762823103</v>
      </c>
      <c r="K1467">
        <v>0.53875242661677003</v>
      </c>
    </row>
    <row r="1468" spans="1:11" x14ac:dyDescent="0.3">
      <c r="A1468">
        <v>1467</v>
      </c>
      <c r="B1468">
        <f t="shared" si="22"/>
        <v>447.14160000000004</v>
      </c>
      <c r="C1468">
        <v>1.7843013916501</v>
      </c>
      <c r="H1468">
        <v>795.31054670369303</v>
      </c>
      <c r="I1468">
        <v>645.48</v>
      </c>
      <c r="J1468">
        <v>0.54213397866645796</v>
      </c>
      <c r="K1468">
        <v>0.53864624020582397</v>
      </c>
    </row>
    <row r="1469" spans="1:11" x14ac:dyDescent="0.3">
      <c r="A1469">
        <v>1468</v>
      </c>
      <c r="B1469">
        <f t="shared" si="22"/>
        <v>447.44640000000004</v>
      </c>
      <c r="C1469">
        <v>1.78448190854871</v>
      </c>
      <c r="H1469">
        <v>796.09277485403402</v>
      </c>
      <c r="I1469">
        <v>645.91999999999996</v>
      </c>
      <c r="J1469">
        <v>0.54229753055451901</v>
      </c>
      <c r="K1469">
        <v>0.53854005379487802</v>
      </c>
    </row>
    <row r="1470" spans="1:11" x14ac:dyDescent="0.3">
      <c r="A1470">
        <v>1469</v>
      </c>
      <c r="B1470">
        <f t="shared" si="22"/>
        <v>447.75120000000004</v>
      </c>
      <c r="C1470">
        <v>1.78466242544732</v>
      </c>
      <c r="H1470">
        <v>796.87508213400895</v>
      </c>
      <c r="I1470">
        <v>646.36</v>
      </c>
      <c r="J1470">
        <v>0.54246091363785498</v>
      </c>
      <c r="K1470">
        <v>0.53843386738393195</v>
      </c>
    </row>
    <row r="1471" spans="1:11" x14ac:dyDescent="0.3">
      <c r="A1471">
        <v>1470</v>
      </c>
      <c r="B1471">
        <f t="shared" si="22"/>
        <v>448.05600000000004</v>
      </c>
      <c r="C1471">
        <v>1.78484294234592</v>
      </c>
      <c r="H1471">
        <v>797.65746854361703</v>
      </c>
      <c r="I1471">
        <v>646.79999999999995</v>
      </c>
      <c r="J1471">
        <v>0.54262412826096396</v>
      </c>
      <c r="K1471">
        <v>0.538327680972986</v>
      </c>
    </row>
    <row r="1472" spans="1:11" x14ac:dyDescent="0.3">
      <c r="A1472">
        <v>1471</v>
      </c>
      <c r="B1472">
        <f t="shared" si="22"/>
        <v>448.36080000000004</v>
      </c>
      <c r="C1472">
        <v>1.78502345924453</v>
      </c>
      <c r="H1472">
        <v>798.43993408285905</v>
      </c>
      <c r="I1472">
        <v>647.24</v>
      </c>
      <c r="J1472">
        <v>0.54278717476740901</v>
      </c>
      <c r="K1472">
        <v>0.53822149456204005</v>
      </c>
    </row>
    <row r="1473" spans="1:11" x14ac:dyDescent="0.3">
      <c r="A1473">
        <v>1472</v>
      </c>
      <c r="B1473">
        <f t="shared" si="22"/>
        <v>448.66560000000004</v>
      </c>
      <c r="C1473">
        <v>1.78520397614314</v>
      </c>
      <c r="H1473">
        <v>799.22247875173503</v>
      </c>
      <c r="I1473">
        <v>647.67999999999995</v>
      </c>
      <c r="J1473">
        <v>0.54295005349981995</v>
      </c>
      <c r="K1473">
        <v>0.53811530815109399</v>
      </c>
    </row>
    <row r="1474" spans="1:11" x14ac:dyDescent="0.3">
      <c r="A1474">
        <v>1473</v>
      </c>
      <c r="B1474">
        <f t="shared" si="22"/>
        <v>448.97040000000004</v>
      </c>
      <c r="C1474">
        <v>1.78538449304175</v>
      </c>
      <c r="H1474">
        <v>800.00510255024403</v>
      </c>
      <c r="I1474">
        <v>648.12</v>
      </c>
      <c r="J1474">
        <v>0.54311276479989401</v>
      </c>
      <c r="K1474">
        <v>0.53800912174014703</v>
      </c>
    </row>
    <row r="1475" spans="1:11" x14ac:dyDescent="0.3">
      <c r="A1475">
        <v>1474</v>
      </c>
      <c r="B1475">
        <f t="shared" ref="B1475:B1538" si="23">A1475*0.3048</f>
        <v>449.27520000000004</v>
      </c>
      <c r="C1475">
        <v>1.7855650099403599</v>
      </c>
      <c r="H1475">
        <v>800.78780547838699</v>
      </c>
      <c r="I1475">
        <v>648.55999999999995</v>
      </c>
      <c r="J1475">
        <v>0.54327530900840404</v>
      </c>
      <c r="K1475">
        <v>0.53790293532920097</v>
      </c>
    </row>
    <row r="1476" spans="1:11" x14ac:dyDescent="0.3">
      <c r="A1476">
        <v>1475</v>
      </c>
      <c r="B1476">
        <f t="shared" si="23"/>
        <v>449.58000000000004</v>
      </c>
      <c r="C1476">
        <v>1.7857455268389699</v>
      </c>
      <c r="H1476">
        <v>801.570587536164</v>
      </c>
      <c r="I1476">
        <v>649</v>
      </c>
      <c r="J1476">
        <v>0.54343768646519597</v>
      </c>
      <c r="K1476">
        <v>0.53779674891825502</v>
      </c>
    </row>
    <row r="1477" spans="1:11" x14ac:dyDescent="0.3">
      <c r="A1477">
        <v>1476</v>
      </c>
      <c r="B1477">
        <f t="shared" si="23"/>
        <v>449.88480000000004</v>
      </c>
      <c r="C1477">
        <v>1.7859260437375699</v>
      </c>
      <c r="H1477">
        <v>802.35344872357405</v>
      </c>
      <c r="I1477">
        <v>649.44000000000005</v>
      </c>
      <c r="J1477">
        <v>0.54359989750919702</v>
      </c>
      <c r="K1477">
        <v>0.53769056250730896</v>
      </c>
    </row>
    <row r="1478" spans="1:11" x14ac:dyDescent="0.3">
      <c r="A1478">
        <v>1477</v>
      </c>
      <c r="B1478">
        <f t="shared" si="23"/>
        <v>450.18960000000004</v>
      </c>
      <c r="C1478">
        <v>1.7861065606361799</v>
      </c>
      <c r="H1478">
        <v>803.13638904061804</v>
      </c>
      <c r="I1478">
        <v>649.88</v>
      </c>
      <c r="J1478">
        <v>0.54376194247841403</v>
      </c>
      <c r="K1478">
        <v>0.537584376096363</v>
      </c>
    </row>
    <row r="1479" spans="1:11" x14ac:dyDescent="0.3">
      <c r="A1479">
        <v>1478</v>
      </c>
      <c r="B1479">
        <f t="shared" si="23"/>
        <v>450.49440000000004</v>
      </c>
      <c r="C1479">
        <v>1.7862870775347901</v>
      </c>
      <c r="H1479">
        <v>803.91940848729598</v>
      </c>
      <c r="I1479">
        <v>650.32000000000005</v>
      </c>
      <c r="J1479">
        <v>0.54392382170994302</v>
      </c>
      <c r="K1479">
        <v>0.53747818968541705</v>
      </c>
    </row>
    <row r="1480" spans="1:11" x14ac:dyDescent="0.3">
      <c r="A1480">
        <v>1479</v>
      </c>
      <c r="B1480">
        <f t="shared" si="23"/>
        <v>450.79920000000004</v>
      </c>
      <c r="C1480">
        <v>1.7864675944334001</v>
      </c>
      <c r="H1480">
        <v>804.70250706360696</v>
      </c>
      <c r="I1480">
        <v>650.76</v>
      </c>
      <c r="J1480">
        <v>0.54408553553996397</v>
      </c>
      <c r="K1480">
        <v>0.53737200327447099</v>
      </c>
    </row>
    <row r="1481" spans="1:11" x14ac:dyDescent="0.3">
      <c r="A1481">
        <v>1480</v>
      </c>
      <c r="B1481">
        <f t="shared" si="23"/>
        <v>451.10400000000004</v>
      </c>
      <c r="C1481">
        <v>1.7866481113320101</v>
      </c>
      <c r="H1481">
        <v>805.48568476955199</v>
      </c>
      <c r="I1481">
        <v>651.20000000000005</v>
      </c>
      <c r="J1481">
        <v>0.54424708430375102</v>
      </c>
      <c r="K1481">
        <v>0.53726581686352504</v>
      </c>
    </row>
    <row r="1482" spans="1:11" x14ac:dyDescent="0.3">
      <c r="A1482">
        <v>1481</v>
      </c>
      <c r="B1482">
        <f t="shared" si="23"/>
        <v>451.40880000000004</v>
      </c>
      <c r="C1482">
        <v>1.7868286282306201</v>
      </c>
      <c r="H1482">
        <v>806.26894160513098</v>
      </c>
      <c r="I1482">
        <v>651.64</v>
      </c>
      <c r="J1482">
        <v>0.54440846833567202</v>
      </c>
      <c r="K1482">
        <v>0.53715963045257897</v>
      </c>
    </row>
    <row r="1483" spans="1:11" x14ac:dyDescent="0.3">
      <c r="A1483">
        <v>1482</v>
      </c>
      <c r="B1483">
        <f t="shared" si="23"/>
        <v>451.71360000000004</v>
      </c>
      <c r="C1483">
        <v>1.78700914512922</v>
      </c>
      <c r="H1483">
        <v>807.05227757034299</v>
      </c>
      <c r="I1483">
        <v>652.08000000000004</v>
      </c>
      <c r="J1483">
        <v>0.54456968796919203</v>
      </c>
      <c r="K1483">
        <v>0.53705344404163302</v>
      </c>
    </row>
    <row r="1484" spans="1:11" x14ac:dyDescent="0.3">
      <c r="A1484">
        <v>1483</v>
      </c>
      <c r="B1484">
        <f t="shared" si="23"/>
        <v>452.01840000000004</v>
      </c>
      <c r="C1484">
        <v>1.78718966202783</v>
      </c>
      <c r="H1484">
        <v>807.83569266518896</v>
      </c>
      <c r="I1484">
        <v>652.52</v>
      </c>
      <c r="J1484">
        <v>0.544730743536877</v>
      </c>
      <c r="K1484">
        <v>0.53694725763068696</v>
      </c>
    </row>
    <row r="1485" spans="1:11" x14ac:dyDescent="0.3">
      <c r="A1485">
        <v>1484</v>
      </c>
      <c r="B1485">
        <f t="shared" si="23"/>
        <v>452.32320000000004</v>
      </c>
      <c r="C1485">
        <v>1.78737017892644</v>
      </c>
      <c r="H1485">
        <v>808.61918688966796</v>
      </c>
      <c r="I1485">
        <v>652.96</v>
      </c>
      <c r="J1485">
        <v>0.54489163537039598</v>
      </c>
      <c r="K1485">
        <v>0.53684107121974101</v>
      </c>
    </row>
    <row r="1486" spans="1:11" x14ac:dyDescent="0.3">
      <c r="A1486">
        <v>1485</v>
      </c>
      <c r="B1486">
        <f t="shared" si="23"/>
        <v>452.62800000000004</v>
      </c>
      <c r="C1486">
        <v>1.78755069582505</v>
      </c>
      <c r="H1486">
        <v>809.40276024378204</v>
      </c>
      <c r="I1486">
        <v>653.4</v>
      </c>
      <c r="J1486">
        <v>0.54505236380052602</v>
      </c>
      <c r="K1486">
        <v>0.53673488480879405</v>
      </c>
    </row>
    <row r="1487" spans="1:11" x14ac:dyDescent="0.3">
      <c r="A1487">
        <v>1486</v>
      </c>
      <c r="B1487">
        <f t="shared" si="23"/>
        <v>452.93280000000004</v>
      </c>
      <c r="C1487">
        <v>1.78773121272366</v>
      </c>
      <c r="H1487">
        <v>810.18641272752905</v>
      </c>
      <c r="I1487">
        <v>653.84</v>
      </c>
      <c r="J1487">
        <v>0.54521292915715203</v>
      </c>
      <c r="K1487">
        <v>0.53662869839784799</v>
      </c>
    </row>
    <row r="1488" spans="1:11" x14ac:dyDescent="0.3">
      <c r="A1488">
        <v>1487</v>
      </c>
      <c r="B1488">
        <f t="shared" si="23"/>
        <v>453.23760000000004</v>
      </c>
      <c r="C1488">
        <v>1.78791172962227</v>
      </c>
      <c r="H1488">
        <v>810.97014434090897</v>
      </c>
      <c r="I1488">
        <v>654.28</v>
      </c>
      <c r="J1488">
        <v>0.54537333176927305</v>
      </c>
      <c r="K1488">
        <v>0.53652251198690204</v>
      </c>
    </row>
    <row r="1489" spans="1:11" x14ac:dyDescent="0.3">
      <c r="A1489">
        <v>1488</v>
      </c>
      <c r="B1489">
        <f t="shared" si="23"/>
        <v>453.54240000000004</v>
      </c>
      <c r="C1489">
        <v>1.78809224652087</v>
      </c>
      <c r="H1489">
        <v>811.75395508392296</v>
      </c>
      <c r="I1489">
        <v>654.72</v>
      </c>
      <c r="J1489">
        <v>0.54553357196500196</v>
      </c>
      <c r="K1489">
        <v>0.53641632557595598</v>
      </c>
    </row>
    <row r="1490" spans="1:11" x14ac:dyDescent="0.3">
      <c r="A1490">
        <v>1489</v>
      </c>
      <c r="B1490">
        <f t="shared" si="23"/>
        <v>453.84720000000004</v>
      </c>
      <c r="C1490">
        <v>1.7882727634194799</v>
      </c>
      <c r="H1490">
        <v>812.53784495657101</v>
      </c>
      <c r="I1490">
        <v>655.16</v>
      </c>
      <c r="J1490">
        <v>0.545693650071572</v>
      </c>
      <c r="K1490">
        <v>0.53631013916501002</v>
      </c>
    </row>
    <row r="1491" spans="1:11" x14ac:dyDescent="0.3">
      <c r="A1491">
        <v>1490</v>
      </c>
      <c r="B1491">
        <f t="shared" si="23"/>
        <v>454.15200000000004</v>
      </c>
      <c r="C1491">
        <v>1.7884532803180899</v>
      </c>
      <c r="H1491">
        <v>813.321813958853</v>
      </c>
      <c r="I1491">
        <v>655.6</v>
      </c>
      <c r="J1491">
        <v>0.545853566415337</v>
      </c>
      <c r="K1491">
        <v>0.53620395275406396</v>
      </c>
    </row>
    <row r="1492" spans="1:11" x14ac:dyDescent="0.3">
      <c r="A1492">
        <v>1491</v>
      </c>
      <c r="B1492">
        <f t="shared" si="23"/>
        <v>454.45680000000004</v>
      </c>
      <c r="C1492">
        <v>1.7886337972166999</v>
      </c>
      <c r="H1492">
        <v>814.10586209076803</v>
      </c>
      <c r="I1492">
        <v>656.04</v>
      </c>
      <c r="J1492">
        <v>0.54601332132177605</v>
      </c>
      <c r="K1492">
        <v>0.53609776634311801</v>
      </c>
    </row>
    <row r="1493" spans="1:11" x14ac:dyDescent="0.3">
      <c r="A1493">
        <v>1492</v>
      </c>
      <c r="B1493">
        <f t="shared" si="23"/>
        <v>454.76160000000004</v>
      </c>
      <c r="C1493">
        <v>1.7888143141153099</v>
      </c>
      <c r="H1493">
        <v>814.889989352317</v>
      </c>
      <c r="I1493">
        <v>656.48</v>
      </c>
      <c r="J1493">
        <v>0.54617291511549404</v>
      </c>
      <c r="K1493">
        <v>0.53599157993217195</v>
      </c>
    </row>
    <row r="1494" spans="1:11" x14ac:dyDescent="0.3">
      <c r="A1494">
        <v>1493</v>
      </c>
      <c r="B1494">
        <f t="shared" si="23"/>
        <v>455.06640000000004</v>
      </c>
      <c r="C1494">
        <v>1.7889948310139201</v>
      </c>
      <c r="H1494">
        <v>815.67419574350004</v>
      </c>
      <c r="I1494">
        <v>656.92</v>
      </c>
      <c r="J1494">
        <v>0.54633234812022702</v>
      </c>
      <c r="K1494">
        <v>0.53588539352122599</v>
      </c>
    </row>
    <row r="1495" spans="1:11" x14ac:dyDescent="0.3">
      <c r="A1495">
        <v>1494</v>
      </c>
      <c r="B1495">
        <f t="shared" si="23"/>
        <v>455.37120000000004</v>
      </c>
      <c r="C1495">
        <v>1.7891753479125201</v>
      </c>
      <c r="H1495">
        <v>816.45848126431599</v>
      </c>
      <c r="I1495">
        <v>657.36</v>
      </c>
      <c r="J1495">
        <v>0.54649162065884604</v>
      </c>
      <c r="K1495">
        <v>0.53577920711028004</v>
      </c>
    </row>
    <row r="1496" spans="1:11" x14ac:dyDescent="0.3">
      <c r="A1496">
        <v>1495</v>
      </c>
      <c r="B1496">
        <f t="shared" si="23"/>
        <v>455.67600000000004</v>
      </c>
      <c r="C1496">
        <v>1.7893558648111301</v>
      </c>
      <c r="H1496">
        <v>817.24284591476601</v>
      </c>
      <c r="I1496">
        <v>657.8</v>
      </c>
      <c r="J1496">
        <v>0.54665073305335499</v>
      </c>
      <c r="K1496">
        <v>0.53567302069933298</v>
      </c>
    </row>
    <row r="1497" spans="1:11" x14ac:dyDescent="0.3">
      <c r="A1497">
        <v>1496</v>
      </c>
      <c r="B1497">
        <f t="shared" si="23"/>
        <v>455.98080000000004</v>
      </c>
      <c r="C1497">
        <v>1.7895363817097401</v>
      </c>
      <c r="H1497">
        <v>818.02728969484895</v>
      </c>
      <c r="I1497">
        <v>658.24</v>
      </c>
      <c r="J1497">
        <v>0.54680968562489896</v>
      </c>
      <c r="K1497">
        <v>0.53556683428838703</v>
      </c>
    </row>
    <row r="1498" spans="1:11" x14ac:dyDescent="0.3">
      <c r="A1498">
        <v>1497</v>
      </c>
      <c r="B1498">
        <f t="shared" si="23"/>
        <v>456.28560000000004</v>
      </c>
      <c r="C1498">
        <v>1.78971689860835</v>
      </c>
      <c r="H1498">
        <v>818.81181260456594</v>
      </c>
      <c r="I1498">
        <v>658.68</v>
      </c>
      <c r="J1498">
        <v>0.54696847869376497</v>
      </c>
      <c r="K1498">
        <v>0.53546064787744097</v>
      </c>
    </row>
    <row r="1499" spans="1:11" x14ac:dyDescent="0.3">
      <c r="A1499">
        <v>1498</v>
      </c>
      <c r="B1499">
        <f t="shared" si="23"/>
        <v>456.59040000000005</v>
      </c>
      <c r="C1499">
        <v>1.78989741550696</v>
      </c>
      <c r="H1499">
        <v>819.596414643917</v>
      </c>
      <c r="I1499">
        <v>659.12</v>
      </c>
      <c r="J1499">
        <v>0.54712711257938396</v>
      </c>
      <c r="K1499">
        <v>0.53535446146649501</v>
      </c>
    </row>
    <row r="1500" spans="1:11" x14ac:dyDescent="0.3">
      <c r="A1500">
        <v>1499</v>
      </c>
      <c r="B1500">
        <f t="shared" si="23"/>
        <v>456.89520000000005</v>
      </c>
      <c r="C1500">
        <v>1.79007793240557</v>
      </c>
      <c r="H1500">
        <v>820.381095812902</v>
      </c>
      <c r="I1500">
        <v>659.56</v>
      </c>
      <c r="J1500">
        <v>0.54728558760033497</v>
      </c>
      <c r="K1500">
        <v>0.53524827505554895</v>
      </c>
    </row>
    <row r="1501" spans="1:11" x14ac:dyDescent="0.3">
      <c r="A1501">
        <v>1500</v>
      </c>
      <c r="B1501">
        <f t="shared" si="23"/>
        <v>457.20000000000005</v>
      </c>
      <c r="C1501">
        <v>1.79025844930417</v>
      </c>
      <c r="H1501">
        <v>821.16585611152004</v>
      </c>
      <c r="I1501">
        <v>660</v>
      </c>
      <c r="J1501">
        <v>0.54744390407434695</v>
      </c>
      <c r="K1501">
        <v>0.535142088644603</v>
      </c>
    </row>
    <row r="1502" spans="1:11" x14ac:dyDescent="0.3">
      <c r="A1502">
        <v>1501</v>
      </c>
      <c r="B1502">
        <f t="shared" si="23"/>
        <v>457.50480000000005</v>
      </c>
      <c r="C1502">
        <v>1.79043896620278</v>
      </c>
      <c r="H1502">
        <v>821.95069553977203</v>
      </c>
      <c r="I1502">
        <v>660.44</v>
      </c>
      <c r="J1502">
        <v>0.547602062318302</v>
      </c>
      <c r="K1502">
        <v>0.53503590223365705</v>
      </c>
    </row>
    <row r="1503" spans="1:11" x14ac:dyDescent="0.3">
      <c r="A1503">
        <v>1502</v>
      </c>
      <c r="B1503">
        <f t="shared" si="23"/>
        <v>457.80960000000005</v>
      </c>
      <c r="C1503">
        <v>1.79061948310139</v>
      </c>
      <c r="H1503">
        <v>822.73561409765796</v>
      </c>
      <c r="I1503">
        <v>660.88</v>
      </c>
      <c r="J1503">
        <v>0.54776006264824095</v>
      </c>
      <c r="K1503">
        <v>0.53492971582271098</v>
      </c>
    </row>
    <row r="1504" spans="1:11" x14ac:dyDescent="0.3">
      <c r="A1504">
        <v>1503</v>
      </c>
      <c r="B1504">
        <f t="shared" si="23"/>
        <v>458.11440000000005</v>
      </c>
      <c r="C1504">
        <v>1.7907999999999999</v>
      </c>
      <c r="H1504">
        <v>823.52061178517704</v>
      </c>
      <c r="I1504">
        <v>661.32</v>
      </c>
      <c r="J1504">
        <v>0.54791790537935903</v>
      </c>
      <c r="K1504">
        <v>0.53482352941176503</v>
      </c>
    </row>
    <row r="1505" spans="1:11" x14ac:dyDescent="0.3">
      <c r="A1505">
        <v>1504</v>
      </c>
      <c r="B1505">
        <f t="shared" si="23"/>
        <v>458.41920000000005</v>
      </c>
      <c r="C1505">
        <v>1.7909805168986099</v>
      </c>
      <c r="H1505">
        <v>824.30568860232995</v>
      </c>
      <c r="I1505">
        <v>661.76</v>
      </c>
      <c r="J1505">
        <v>0.54807559082601698</v>
      </c>
      <c r="K1505">
        <v>0.53471734300081897</v>
      </c>
    </row>
    <row r="1506" spans="1:11" x14ac:dyDescent="0.3">
      <c r="A1506">
        <v>1505</v>
      </c>
      <c r="B1506">
        <f t="shared" si="23"/>
        <v>458.72400000000005</v>
      </c>
      <c r="C1506">
        <v>1.7911610337972199</v>
      </c>
      <c r="H1506">
        <v>825.09084454911601</v>
      </c>
      <c r="I1506">
        <v>662.2</v>
      </c>
      <c r="J1506">
        <v>0.54823311930173801</v>
      </c>
      <c r="K1506">
        <v>0.53461115658987302</v>
      </c>
    </row>
    <row r="1507" spans="1:11" x14ac:dyDescent="0.3">
      <c r="A1507">
        <v>1506</v>
      </c>
      <c r="B1507">
        <f t="shared" si="23"/>
        <v>459.02880000000005</v>
      </c>
      <c r="C1507">
        <v>1.7913415506958299</v>
      </c>
      <c r="H1507">
        <v>825.87607962553705</v>
      </c>
      <c r="I1507">
        <v>662.64</v>
      </c>
      <c r="J1507">
        <v>0.54839049111921401</v>
      </c>
      <c r="K1507">
        <v>0.53450497017892695</v>
      </c>
    </row>
    <row r="1508" spans="1:11" x14ac:dyDescent="0.3">
      <c r="A1508">
        <v>1507</v>
      </c>
      <c r="B1508">
        <f t="shared" si="23"/>
        <v>459.33360000000005</v>
      </c>
      <c r="C1508">
        <v>1.7915220675944299</v>
      </c>
      <c r="H1508">
        <v>826.66139383158998</v>
      </c>
      <c r="I1508">
        <v>663.08</v>
      </c>
      <c r="J1508">
        <v>0.54854770659030605</v>
      </c>
      <c r="K1508">
        <v>0.53439878376798</v>
      </c>
    </row>
    <row r="1509" spans="1:11" x14ac:dyDescent="0.3">
      <c r="A1509">
        <v>1508</v>
      </c>
      <c r="B1509">
        <f t="shared" si="23"/>
        <v>459.63840000000005</v>
      </c>
      <c r="C1509">
        <v>1.7917025844930401</v>
      </c>
      <c r="H1509">
        <v>827.44678716727799</v>
      </c>
      <c r="I1509">
        <v>663.52</v>
      </c>
      <c r="J1509">
        <v>0.54870476602604601</v>
      </c>
      <c r="K1509">
        <v>0.53429259735703405</v>
      </c>
    </row>
    <row r="1510" spans="1:11" x14ac:dyDescent="0.3">
      <c r="A1510">
        <v>1509</v>
      </c>
      <c r="B1510">
        <f t="shared" si="23"/>
        <v>459.94320000000005</v>
      </c>
      <c r="C1510">
        <v>1.7918831013916501</v>
      </c>
      <c r="H1510">
        <v>828.23225963259904</v>
      </c>
      <c r="I1510">
        <v>663.96</v>
      </c>
      <c r="J1510">
        <v>0.54886166973664596</v>
      </c>
      <c r="K1510">
        <v>0.53418641094608799</v>
      </c>
    </row>
    <row r="1511" spans="1:11" x14ac:dyDescent="0.3">
      <c r="A1511">
        <v>1510</v>
      </c>
      <c r="B1511">
        <f t="shared" si="23"/>
        <v>460.24800000000005</v>
      </c>
      <c r="C1511">
        <v>1.7920636182902601</v>
      </c>
      <c r="H1511">
        <v>829.01781122755403</v>
      </c>
      <c r="I1511">
        <v>664.4</v>
      </c>
      <c r="J1511">
        <v>0.54901841803149298</v>
      </c>
      <c r="K1511">
        <v>0.53408022453514203</v>
      </c>
    </row>
    <row r="1512" spans="1:11" x14ac:dyDescent="0.3">
      <c r="A1512">
        <v>1511</v>
      </c>
      <c r="B1512">
        <f t="shared" si="23"/>
        <v>460.55280000000005</v>
      </c>
      <c r="C1512">
        <v>1.79224413518887</v>
      </c>
      <c r="H1512">
        <v>829.80344195214195</v>
      </c>
      <c r="I1512">
        <v>664.84</v>
      </c>
      <c r="J1512">
        <v>0.54917501121915502</v>
      </c>
      <c r="K1512">
        <v>0.53397403812419597</v>
      </c>
    </row>
    <row r="1513" spans="1:11" x14ac:dyDescent="0.3">
      <c r="A1513">
        <v>1512</v>
      </c>
      <c r="B1513">
        <f t="shared" si="23"/>
        <v>460.85760000000005</v>
      </c>
      <c r="C1513">
        <v>1.79242465208748</v>
      </c>
      <c r="H1513">
        <v>830.58915180636495</v>
      </c>
      <c r="I1513">
        <v>665.28</v>
      </c>
      <c r="J1513">
        <v>0.549331449607384</v>
      </c>
      <c r="K1513">
        <v>0.53386785171325002</v>
      </c>
    </row>
    <row r="1514" spans="1:11" x14ac:dyDescent="0.3">
      <c r="A1514">
        <v>1513</v>
      </c>
      <c r="B1514">
        <f t="shared" si="23"/>
        <v>461.16240000000005</v>
      </c>
      <c r="C1514">
        <v>1.79260516898608</v>
      </c>
      <c r="H1514">
        <v>831.37494079021997</v>
      </c>
      <c r="I1514">
        <v>665.72</v>
      </c>
      <c r="J1514">
        <v>0.54948773350311997</v>
      </c>
      <c r="K1514">
        <v>0.53376166530230396</v>
      </c>
    </row>
    <row r="1515" spans="1:11" x14ac:dyDescent="0.3">
      <c r="A1515">
        <v>1514</v>
      </c>
      <c r="B1515">
        <f t="shared" si="23"/>
        <v>461.46720000000005</v>
      </c>
      <c r="C1515">
        <v>1.79278568588469</v>
      </c>
      <c r="H1515">
        <v>832.16080890370995</v>
      </c>
      <c r="I1515">
        <v>666.16</v>
      </c>
      <c r="J1515">
        <v>0.54964386321249004</v>
      </c>
      <c r="K1515">
        <v>0.533655478891358</v>
      </c>
    </row>
    <row r="1516" spans="1:11" x14ac:dyDescent="0.3">
      <c r="A1516">
        <v>1515</v>
      </c>
      <c r="B1516">
        <f t="shared" si="23"/>
        <v>461.77200000000005</v>
      </c>
      <c r="C1516">
        <v>1.7929662027833</v>
      </c>
      <c r="H1516">
        <v>832.94675614683297</v>
      </c>
      <c r="I1516">
        <v>666.6</v>
      </c>
      <c r="J1516">
        <v>0.54979983904081398</v>
      </c>
      <c r="K1516">
        <v>0.53354929248041205</v>
      </c>
    </row>
    <row r="1517" spans="1:11" x14ac:dyDescent="0.3">
      <c r="A1517">
        <v>1516</v>
      </c>
      <c r="B1517">
        <f t="shared" si="23"/>
        <v>462.07680000000005</v>
      </c>
      <c r="C1517">
        <v>1.79314671968191</v>
      </c>
      <c r="H1517">
        <v>833.73278251959005</v>
      </c>
      <c r="I1517">
        <v>667.04</v>
      </c>
      <c r="J1517">
        <v>0.54995566129260598</v>
      </c>
      <c r="K1517">
        <v>0.53344310606946599</v>
      </c>
    </row>
    <row r="1518" spans="1:11" x14ac:dyDescent="0.3">
      <c r="A1518">
        <v>1517</v>
      </c>
      <c r="B1518">
        <f t="shared" si="23"/>
        <v>462.38160000000005</v>
      </c>
      <c r="C1518">
        <v>1.79332723658052</v>
      </c>
      <c r="H1518">
        <v>834.51888802198096</v>
      </c>
      <c r="I1518">
        <v>667.48</v>
      </c>
      <c r="J1518">
        <v>0.55011133027157599</v>
      </c>
      <c r="K1518">
        <v>0.53333691965852004</v>
      </c>
    </row>
    <row r="1519" spans="1:11" x14ac:dyDescent="0.3">
      <c r="A1519">
        <v>1518</v>
      </c>
      <c r="B1519">
        <f t="shared" si="23"/>
        <v>462.68640000000005</v>
      </c>
      <c r="C1519">
        <v>1.7935077534791299</v>
      </c>
      <c r="H1519">
        <v>835.30507265400502</v>
      </c>
      <c r="I1519">
        <v>667.92</v>
      </c>
      <c r="J1519">
        <v>0.55026684628063605</v>
      </c>
      <c r="K1519">
        <v>0.53323073324757297</v>
      </c>
    </row>
    <row r="1520" spans="1:11" x14ac:dyDescent="0.3">
      <c r="A1520">
        <v>1519</v>
      </c>
      <c r="B1520">
        <f t="shared" si="23"/>
        <v>462.99120000000005</v>
      </c>
      <c r="C1520">
        <v>1.7936882703777299</v>
      </c>
      <c r="H1520">
        <v>836.09133641566302</v>
      </c>
      <c r="I1520">
        <v>668.36</v>
      </c>
      <c r="J1520">
        <v>0.55042220962189803</v>
      </c>
      <c r="K1520">
        <v>0.53312454683662702</v>
      </c>
    </row>
    <row r="1521" spans="1:11" x14ac:dyDescent="0.3">
      <c r="A1521">
        <v>1520</v>
      </c>
      <c r="B1521">
        <f t="shared" si="23"/>
        <v>463.29600000000005</v>
      </c>
      <c r="C1521">
        <v>1.7938687872763399</v>
      </c>
      <c r="H1521">
        <v>836.87767930695395</v>
      </c>
      <c r="I1521">
        <v>668.8</v>
      </c>
      <c r="J1521">
        <v>0.55057742059668002</v>
      </c>
      <c r="K1521">
        <v>0.53301836042568096</v>
      </c>
    </row>
    <row r="1522" spans="1:11" x14ac:dyDescent="0.3">
      <c r="A1522">
        <v>1521</v>
      </c>
      <c r="B1522">
        <f t="shared" si="23"/>
        <v>463.60080000000005</v>
      </c>
      <c r="C1522">
        <v>1.7940493041749499</v>
      </c>
      <c r="H1522">
        <v>837.66410132787905</v>
      </c>
      <c r="I1522">
        <v>669.24</v>
      </c>
      <c r="J1522">
        <v>0.55073247950550897</v>
      </c>
      <c r="K1522">
        <v>0.53291217401473501</v>
      </c>
    </row>
    <row r="1523" spans="1:11" x14ac:dyDescent="0.3">
      <c r="A1523">
        <v>1522</v>
      </c>
      <c r="B1523">
        <f t="shared" si="23"/>
        <v>463.90560000000005</v>
      </c>
      <c r="C1523">
        <v>1.7942298210735601</v>
      </c>
      <c r="H1523">
        <v>838.45060247843799</v>
      </c>
      <c r="I1523">
        <v>669.68</v>
      </c>
      <c r="J1523">
        <v>0.55088738664811998</v>
      </c>
      <c r="K1523">
        <v>0.53280598760378906</v>
      </c>
    </row>
    <row r="1524" spans="1:11" x14ac:dyDescent="0.3">
      <c r="A1524">
        <v>1523</v>
      </c>
      <c r="B1524">
        <f t="shared" si="23"/>
        <v>464.21040000000005</v>
      </c>
      <c r="C1524">
        <v>1.7944103379721701</v>
      </c>
      <c r="H1524">
        <v>839.23718275863098</v>
      </c>
      <c r="I1524">
        <v>670.12</v>
      </c>
      <c r="J1524">
        <v>0.55104214232346105</v>
      </c>
      <c r="K1524">
        <v>0.53269980119284299</v>
      </c>
    </row>
    <row r="1525" spans="1:11" x14ac:dyDescent="0.3">
      <c r="A1525">
        <v>1524</v>
      </c>
      <c r="B1525">
        <f t="shared" si="23"/>
        <v>464.51520000000005</v>
      </c>
      <c r="C1525">
        <v>1.7945908548707801</v>
      </c>
      <c r="H1525">
        <v>840.02384216845701</v>
      </c>
      <c r="I1525">
        <v>670.56</v>
      </c>
      <c r="J1525">
        <v>0.55119674682969599</v>
      </c>
      <c r="K1525">
        <v>0.53259361478189704</v>
      </c>
    </row>
    <row r="1526" spans="1:11" x14ac:dyDescent="0.3">
      <c r="A1526">
        <v>1525</v>
      </c>
      <c r="B1526">
        <f t="shared" si="23"/>
        <v>464.82000000000005</v>
      </c>
      <c r="C1526">
        <v>1.7947713717693801</v>
      </c>
      <c r="H1526">
        <v>840.81058070791698</v>
      </c>
      <c r="I1526">
        <v>671</v>
      </c>
      <c r="J1526">
        <v>0.55135120046420805</v>
      </c>
      <c r="K1526">
        <v>0.53248742837095098</v>
      </c>
    </row>
    <row r="1527" spans="1:11" x14ac:dyDescent="0.3">
      <c r="A1527">
        <v>1526</v>
      </c>
      <c r="B1527">
        <f t="shared" si="23"/>
        <v>465.12480000000005</v>
      </c>
      <c r="C1527">
        <v>1.79495188866799</v>
      </c>
      <c r="H1527">
        <v>841.59739837700999</v>
      </c>
      <c r="I1527">
        <v>671.44</v>
      </c>
      <c r="J1527">
        <v>0.55150550352359795</v>
      </c>
      <c r="K1527">
        <v>0.53238124196000502</v>
      </c>
    </row>
    <row r="1528" spans="1:11" x14ac:dyDescent="0.3">
      <c r="A1528">
        <v>1527</v>
      </c>
      <c r="B1528">
        <f t="shared" si="23"/>
        <v>465.42960000000005</v>
      </c>
      <c r="C1528">
        <v>1.7951324055666</v>
      </c>
      <c r="H1528">
        <v>842.38429517573695</v>
      </c>
      <c r="I1528">
        <v>671.88</v>
      </c>
      <c r="J1528">
        <v>0.55165965630369196</v>
      </c>
      <c r="K1528">
        <v>0.53227505554905896</v>
      </c>
    </row>
    <row r="1529" spans="1:11" x14ac:dyDescent="0.3">
      <c r="A1529">
        <v>1528</v>
      </c>
      <c r="B1529">
        <f t="shared" si="23"/>
        <v>465.73440000000005</v>
      </c>
      <c r="C1529">
        <v>1.79531292246521</v>
      </c>
      <c r="H1529">
        <v>843.17127110409797</v>
      </c>
      <c r="I1529">
        <v>672.32</v>
      </c>
      <c r="J1529">
        <v>0.55181365909954105</v>
      </c>
      <c r="K1529">
        <v>0.53216886913811301</v>
      </c>
    </row>
    <row r="1530" spans="1:11" x14ac:dyDescent="0.3">
      <c r="A1530">
        <v>1529</v>
      </c>
      <c r="B1530">
        <f t="shared" si="23"/>
        <v>466.03920000000005</v>
      </c>
      <c r="C1530">
        <v>1.79549343936382</v>
      </c>
      <c r="H1530">
        <v>843.95832616209304</v>
      </c>
      <c r="I1530">
        <v>672.76</v>
      </c>
      <c r="J1530">
        <v>0.55196751220542395</v>
      </c>
      <c r="K1530">
        <v>0.53206268272716695</v>
      </c>
    </row>
    <row r="1531" spans="1:11" x14ac:dyDescent="0.3">
      <c r="A1531">
        <v>1530</v>
      </c>
      <c r="B1531">
        <f t="shared" si="23"/>
        <v>466.34400000000005</v>
      </c>
      <c r="C1531">
        <v>1.79567395626243</v>
      </c>
      <c r="H1531">
        <v>844.74546034972104</v>
      </c>
      <c r="I1531">
        <v>673.2</v>
      </c>
      <c r="J1531">
        <v>0.55212121591484997</v>
      </c>
      <c r="K1531">
        <v>0.53195649631622</v>
      </c>
    </row>
    <row r="1532" spans="1:11" x14ac:dyDescent="0.3">
      <c r="A1532">
        <v>1531</v>
      </c>
      <c r="B1532">
        <f t="shared" si="23"/>
        <v>466.64880000000005</v>
      </c>
      <c r="C1532">
        <v>1.79585447316103</v>
      </c>
      <c r="H1532">
        <v>845.53267366698299</v>
      </c>
      <c r="I1532">
        <v>673.64</v>
      </c>
      <c r="J1532">
        <v>0.55227477052056295</v>
      </c>
      <c r="K1532">
        <v>0.53185030990527404</v>
      </c>
    </row>
    <row r="1533" spans="1:11" x14ac:dyDescent="0.3">
      <c r="A1533">
        <v>1532</v>
      </c>
      <c r="B1533">
        <f t="shared" si="23"/>
        <v>466.95360000000005</v>
      </c>
      <c r="C1533">
        <v>1.79603499005964</v>
      </c>
      <c r="H1533">
        <v>846.31996611387797</v>
      </c>
      <c r="I1533">
        <v>674.08</v>
      </c>
      <c r="J1533">
        <v>0.552428176314542</v>
      </c>
      <c r="K1533">
        <v>0.53174412349432798</v>
      </c>
    </row>
    <row r="1534" spans="1:11" x14ac:dyDescent="0.3">
      <c r="A1534">
        <v>1533</v>
      </c>
      <c r="B1534">
        <f t="shared" si="23"/>
        <v>467.25840000000005</v>
      </c>
      <c r="C1534">
        <v>1.7962155069582499</v>
      </c>
      <c r="H1534">
        <v>847.10733769040701</v>
      </c>
      <c r="I1534">
        <v>674.52</v>
      </c>
      <c r="J1534">
        <v>0.55258143358800205</v>
      </c>
      <c r="K1534">
        <v>0.53163793708338203</v>
      </c>
    </row>
    <row r="1535" spans="1:11" x14ac:dyDescent="0.3">
      <c r="A1535">
        <v>1534</v>
      </c>
      <c r="B1535">
        <f t="shared" si="23"/>
        <v>467.56320000000005</v>
      </c>
      <c r="C1535">
        <v>1.7963960238568599</v>
      </c>
      <c r="H1535">
        <v>847.89478839656999</v>
      </c>
      <c r="I1535">
        <v>674.96</v>
      </c>
      <c r="J1535">
        <v>0.55273454263140198</v>
      </c>
      <c r="K1535">
        <v>0.53153175067243597</v>
      </c>
    </row>
    <row r="1536" spans="1:11" x14ac:dyDescent="0.3">
      <c r="A1536">
        <v>1535</v>
      </c>
      <c r="B1536">
        <f t="shared" si="23"/>
        <v>467.86800000000005</v>
      </c>
      <c r="C1536">
        <v>1.7965765407554699</v>
      </c>
      <c r="H1536">
        <v>848.68231823236601</v>
      </c>
      <c r="I1536">
        <v>675.4</v>
      </c>
      <c r="J1536">
        <v>0.55288750373444095</v>
      </c>
      <c r="K1536">
        <v>0.53142556426149001</v>
      </c>
    </row>
    <row r="1537" spans="1:11" x14ac:dyDescent="0.3">
      <c r="A1537">
        <v>1536</v>
      </c>
      <c r="B1537">
        <f t="shared" si="23"/>
        <v>468.17280000000005</v>
      </c>
      <c r="C1537">
        <v>1.7967570576540799</v>
      </c>
      <c r="H1537">
        <v>849.46992719779598</v>
      </c>
      <c r="I1537">
        <v>675.84</v>
      </c>
      <c r="J1537">
        <v>0.55304031718606494</v>
      </c>
      <c r="K1537">
        <v>0.53131937785054395</v>
      </c>
    </row>
    <row r="1538" spans="1:11" x14ac:dyDescent="0.3">
      <c r="A1538">
        <v>1537</v>
      </c>
      <c r="B1538">
        <f t="shared" si="23"/>
        <v>468.4776</v>
      </c>
      <c r="C1538">
        <v>1.7969375745526801</v>
      </c>
      <c r="H1538">
        <v>850.25761529286001</v>
      </c>
      <c r="I1538">
        <v>676.28</v>
      </c>
      <c r="J1538">
        <v>0.55319298327446997</v>
      </c>
      <c r="K1538">
        <v>0.531213191439598</v>
      </c>
    </row>
    <row r="1539" spans="1:11" x14ac:dyDescent="0.3">
      <c r="A1539">
        <v>1538</v>
      </c>
      <c r="B1539">
        <f t="shared" ref="B1539:B1602" si="24">A1539*0.3048</f>
        <v>468.7824</v>
      </c>
      <c r="C1539">
        <v>1.7971180914512901</v>
      </c>
      <c r="H1539">
        <v>851.04538251755798</v>
      </c>
      <c r="I1539">
        <v>676.72</v>
      </c>
      <c r="J1539">
        <v>0.553345502287099</v>
      </c>
      <c r="K1539">
        <v>0.53110700502865205</v>
      </c>
    </row>
    <row r="1540" spans="1:11" x14ac:dyDescent="0.3">
      <c r="A1540">
        <v>1539</v>
      </c>
      <c r="B1540">
        <f t="shared" si="24"/>
        <v>469.0872</v>
      </c>
      <c r="C1540">
        <v>1.7972986083499001</v>
      </c>
      <c r="H1540">
        <v>851.83322887188899</v>
      </c>
      <c r="I1540">
        <v>677.16</v>
      </c>
      <c r="J1540">
        <v>0.55349787451064902</v>
      </c>
      <c r="K1540">
        <v>0.53100081861770598</v>
      </c>
    </row>
    <row r="1541" spans="1:11" x14ac:dyDescent="0.3">
      <c r="A1541">
        <v>1540</v>
      </c>
      <c r="B1541">
        <f t="shared" si="24"/>
        <v>469.392</v>
      </c>
      <c r="C1541">
        <v>1.7974791252485101</v>
      </c>
      <c r="H1541">
        <v>852.62115435585395</v>
      </c>
      <c r="I1541">
        <v>677.6</v>
      </c>
      <c r="J1541">
        <v>0.55365010023107397</v>
      </c>
      <c r="K1541">
        <v>0.53089463220676003</v>
      </c>
    </row>
    <row r="1542" spans="1:11" x14ac:dyDescent="0.3">
      <c r="A1542">
        <v>1541</v>
      </c>
      <c r="B1542">
        <f t="shared" si="24"/>
        <v>469.6968</v>
      </c>
      <c r="C1542">
        <v>1.79765964214712</v>
      </c>
      <c r="H1542">
        <v>853.40915896945205</v>
      </c>
      <c r="I1542">
        <v>678.04</v>
      </c>
      <c r="J1542">
        <v>0.55380217973358403</v>
      </c>
      <c r="K1542">
        <v>0.53078844579581397</v>
      </c>
    </row>
    <row r="1543" spans="1:11" x14ac:dyDescent="0.3">
      <c r="A1543">
        <v>1542</v>
      </c>
      <c r="B1543">
        <f t="shared" si="24"/>
        <v>470.0016</v>
      </c>
      <c r="C1543">
        <v>1.79784015904573</v>
      </c>
      <c r="H1543">
        <v>854.19724271268399</v>
      </c>
      <c r="I1543">
        <v>678.48</v>
      </c>
      <c r="J1543">
        <v>0.55395411330264899</v>
      </c>
      <c r="K1543">
        <v>0.53068225938486702</v>
      </c>
    </row>
    <row r="1544" spans="1:11" x14ac:dyDescent="0.3">
      <c r="A1544">
        <v>1543</v>
      </c>
      <c r="B1544">
        <f t="shared" si="24"/>
        <v>470.3064</v>
      </c>
      <c r="C1544">
        <v>1.79802067594433</v>
      </c>
      <c r="H1544">
        <v>854.98540558554998</v>
      </c>
      <c r="I1544">
        <v>678.92</v>
      </c>
      <c r="J1544">
        <v>0.55410590122200298</v>
      </c>
      <c r="K1544">
        <v>0.53057607297392095</v>
      </c>
    </row>
    <row r="1545" spans="1:11" x14ac:dyDescent="0.3">
      <c r="A1545">
        <v>1544</v>
      </c>
      <c r="B1545">
        <f t="shared" si="24"/>
        <v>470.6112</v>
      </c>
      <c r="C1545">
        <v>1.79820119284294</v>
      </c>
      <c r="H1545">
        <v>855.77364758805004</v>
      </c>
      <c r="I1545">
        <v>679.36</v>
      </c>
      <c r="J1545">
        <v>0.55425754377464398</v>
      </c>
      <c r="K1545">
        <v>0.530469886562975</v>
      </c>
    </row>
    <row r="1546" spans="1:11" x14ac:dyDescent="0.3">
      <c r="A1546">
        <v>1545</v>
      </c>
      <c r="B1546">
        <f t="shared" si="24"/>
        <v>470.916</v>
      </c>
      <c r="C1546">
        <v>1.79838170974155</v>
      </c>
      <c r="H1546">
        <v>856.56196872018302</v>
      </c>
      <c r="I1546">
        <v>679.8</v>
      </c>
      <c r="J1546">
        <v>0.55440904124283696</v>
      </c>
      <c r="K1546">
        <v>0.53036370015202905</v>
      </c>
    </row>
    <row r="1547" spans="1:11" x14ac:dyDescent="0.3">
      <c r="A1547">
        <v>1546</v>
      </c>
      <c r="B1547">
        <f t="shared" si="24"/>
        <v>471.2208</v>
      </c>
      <c r="C1547">
        <v>1.79856222664016</v>
      </c>
      <c r="H1547">
        <v>857.35036898195006</v>
      </c>
      <c r="I1547">
        <v>680.24</v>
      </c>
      <c r="J1547">
        <v>0.55456039390811696</v>
      </c>
      <c r="K1547">
        <v>0.53025751374108299</v>
      </c>
    </row>
    <row r="1548" spans="1:11" x14ac:dyDescent="0.3">
      <c r="A1548">
        <v>1547</v>
      </c>
      <c r="B1548">
        <f t="shared" si="24"/>
        <v>471.5256</v>
      </c>
      <c r="C1548">
        <v>1.79874274353877</v>
      </c>
      <c r="H1548">
        <v>858.13884837335002</v>
      </c>
      <c r="I1548">
        <v>680.68</v>
      </c>
      <c r="J1548">
        <v>0.554711602051293</v>
      </c>
      <c r="K1548">
        <v>0.53015132733013703</v>
      </c>
    </row>
    <row r="1549" spans="1:11" x14ac:dyDescent="0.3">
      <c r="A1549">
        <v>1548</v>
      </c>
      <c r="B1549">
        <f t="shared" si="24"/>
        <v>471.8304</v>
      </c>
      <c r="C1549">
        <v>1.7989232604373799</v>
      </c>
      <c r="H1549">
        <v>858.92740689438403</v>
      </c>
      <c r="I1549">
        <v>681.12</v>
      </c>
      <c r="J1549">
        <v>0.55486266595244504</v>
      </c>
      <c r="K1549">
        <v>0.53004514091919097</v>
      </c>
    </row>
    <row r="1550" spans="1:11" x14ac:dyDescent="0.3">
      <c r="A1550">
        <v>1549</v>
      </c>
      <c r="B1550">
        <f t="shared" si="24"/>
        <v>472.1352</v>
      </c>
      <c r="C1550">
        <v>1.7991037773359799</v>
      </c>
      <c r="H1550">
        <v>859.716044545052</v>
      </c>
      <c r="I1550">
        <v>681.56</v>
      </c>
      <c r="J1550">
        <v>0.55501358589093097</v>
      </c>
      <c r="K1550">
        <v>0.52993895450824502</v>
      </c>
    </row>
    <row r="1551" spans="1:11" x14ac:dyDescent="0.3">
      <c r="A1551">
        <v>1550</v>
      </c>
      <c r="B1551">
        <f t="shared" si="24"/>
        <v>472.44</v>
      </c>
      <c r="C1551">
        <v>1.7992842942345899</v>
      </c>
      <c r="H1551">
        <v>860.504761325353</v>
      </c>
      <c r="I1551">
        <v>682</v>
      </c>
      <c r="J1551">
        <v>0.555164362145389</v>
      </c>
      <c r="K1551">
        <v>0.52983276809729896</v>
      </c>
    </row>
    <row r="1552" spans="1:11" x14ac:dyDescent="0.3">
      <c r="A1552">
        <v>1551</v>
      </c>
      <c r="B1552">
        <f t="shared" si="24"/>
        <v>472.7448</v>
      </c>
      <c r="C1552">
        <v>1.7994648111331999</v>
      </c>
      <c r="H1552">
        <v>861.29355723528795</v>
      </c>
      <c r="I1552">
        <v>682.44</v>
      </c>
      <c r="J1552">
        <v>0.55531499499373804</v>
      </c>
      <c r="K1552">
        <v>0.529726581686353</v>
      </c>
    </row>
    <row r="1553" spans="1:11" x14ac:dyDescent="0.3">
      <c r="A1553">
        <v>1552</v>
      </c>
      <c r="B1553">
        <f t="shared" si="24"/>
        <v>473.0496</v>
      </c>
      <c r="C1553">
        <v>1.7996453280318101</v>
      </c>
      <c r="H1553">
        <v>862.08243227485696</v>
      </c>
      <c r="I1553">
        <v>682.88</v>
      </c>
      <c r="J1553">
        <v>0.55546548471318102</v>
      </c>
      <c r="K1553">
        <v>0.52962039527540705</v>
      </c>
    </row>
    <row r="1554" spans="1:11" x14ac:dyDescent="0.3">
      <c r="A1554">
        <v>1553</v>
      </c>
      <c r="B1554">
        <f t="shared" si="24"/>
        <v>473.3544</v>
      </c>
      <c r="C1554">
        <v>1.7998258449304201</v>
      </c>
      <c r="H1554">
        <v>862.87138644406002</v>
      </c>
      <c r="I1554">
        <v>683.32</v>
      </c>
      <c r="J1554">
        <v>0.555615831580206</v>
      </c>
      <c r="K1554">
        <v>0.52951420886445999</v>
      </c>
    </row>
    <row r="1555" spans="1:11" x14ac:dyDescent="0.3">
      <c r="A1555">
        <v>1554</v>
      </c>
      <c r="B1555">
        <f t="shared" si="24"/>
        <v>473.6592</v>
      </c>
      <c r="C1555">
        <v>1.8000063618290301</v>
      </c>
      <c r="H1555">
        <v>863.66041974289601</v>
      </c>
      <c r="I1555">
        <v>683.76</v>
      </c>
      <c r="J1555">
        <v>0.55576603587058904</v>
      </c>
      <c r="K1555">
        <v>0.52940802245351404</v>
      </c>
    </row>
    <row r="1556" spans="1:11" x14ac:dyDescent="0.3">
      <c r="A1556">
        <v>1555</v>
      </c>
      <c r="B1556">
        <f t="shared" si="24"/>
        <v>473.964</v>
      </c>
      <c r="C1556">
        <v>1.8001868787276301</v>
      </c>
      <c r="H1556">
        <v>864.44953217136504</v>
      </c>
      <c r="I1556">
        <v>684.2</v>
      </c>
      <c r="J1556">
        <v>0.55591609785939899</v>
      </c>
      <c r="K1556">
        <v>0.52930183604256797</v>
      </c>
    </row>
    <row r="1557" spans="1:11" x14ac:dyDescent="0.3">
      <c r="A1557">
        <v>1556</v>
      </c>
      <c r="B1557">
        <f t="shared" si="24"/>
        <v>474.2688</v>
      </c>
      <c r="C1557">
        <v>1.80036739562624</v>
      </c>
      <c r="H1557">
        <v>865.23872372946903</v>
      </c>
      <c r="I1557">
        <v>684.64</v>
      </c>
      <c r="J1557">
        <v>0.55606601782099496</v>
      </c>
      <c r="K1557">
        <v>0.52919564963162202</v>
      </c>
    </row>
    <row r="1558" spans="1:11" x14ac:dyDescent="0.3">
      <c r="A1558">
        <v>1557</v>
      </c>
      <c r="B1558">
        <f t="shared" si="24"/>
        <v>474.5736</v>
      </c>
      <c r="C1558">
        <v>1.80054791252485</v>
      </c>
      <c r="H1558">
        <v>866.02799441720595</v>
      </c>
      <c r="I1558">
        <v>685.08</v>
      </c>
      <c r="J1558">
        <v>0.55621579602903404</v>
      </c>
      <c r="K1558">
        <v>0.52908946322067596</v>
      </c>
    </row>
    <row r="1559" spans="1:11" x14ac:dyDescent="0.3">
      <c r="A1559">
        <v>1558</v>
      </c>
      <c r="B1559">
        <f t="shared" si="24"/>
        <v>474.8784</v>
      </c>
      <c r="C1559">
        <v>1.80072842942346</v>
      </c>
      <c r="H1559">
        <v>866.81734423457704</v>
      </c>
      <c r="I1559">
        <v>685.52</v>
      </c>
      <c r="J1559">
        <v>0.55636543275646799</v>
      </c>
      <c r="K1559">
        <v>0.52898327680973001</v>
      </c>
    </row>
    <row r="1560" spans="1:11" x14ac:dyDescent="0.3">
      <c r="A1560">
        <v>1559</v>
      </c>
      <c r="B1560">
        <f t="shared" si="24"/>
        <v>475.1832</v>
      </c>
      <c r="C1560">
        <v>1.80090894632207</v>
      </c>
      <c r="H1560">
        <v>867.60677318158105</v>
      </c>
      <c r="I1560">
        <v>685.96</v>
      </c>
      <c r="J1560">
        <v>0.55651492827554905</v>
      </c>
      <c r="K1560">
        <v>0.52887709039878406</v>
      </c>
    </row>
    <row r="1561" spans="1:11" x14ac:dyDescent="0.3">
      <c r="A1561">
        <v>1560</v>
      </c>
      <c r="B1561">
        <f t="shared" si="24"/>
        <v>475.488</v>
      </c>
      <c r="C1561">
        <v>1.80108946322068</v>
      </c>
      <c r="H1561">
        <v>868.39628125821901</v>
      </c>
      <c r="I1561">
        <v>686.4</v>
      </c>
      <c r="J1561">
        <v>0.55666428285783298</v>
      </c>
      <c r="K1561">
        <v>0.52877090398783799</v>
      </c>
    </row>
    <row r="1562" spans="1:11" x14ac:dyDescent="0.3">
      <c r="A1562">
        <v>1561</v>
      </c>
      <c r="B1562">
        <f t="shared" si="24"/>
        <v>475.7928</v>
      </c>
      <c r="C1562">
        <v>1.80126998011928</v>
      </c>
      <c r="H1562">
        <v>869.18586846449102</v>
      </c>
      <c r="I1562">
        <v>686.84</v>
      </c>
      <c r="J1562">
        <v>0.55681349677417702</v>
      </c>
      <c r="K1562">
        <v>0.52866471757689204</v>
      </c>
    </row>
    <row r="1563" spans="1:11" x14ac:dyDescent="0.3">
      <c r="A1563">
        <v>1562</v>
      </c>
      <c r="B1563">
        <f t="shared" si="24"/>
        <v>476.0976</v>
      </c>
      <c r="C1563">
        <v>1.80145049701789</v>
      </c>
      <c r="H1563">
        <v>869.97553480039596</v>
      </c>
      <c r="I1563">
        <v>687.28</v>
      </c>
      <c r="J1563">
        <v>0.55696257029474805</v>
      </c>
      <c r="K1563">
        <v>0.52855853116594598</v>
      </c>
    </row>
    <row r="1564" spans="1:11" x14ac:dyDescent="0.3">
      <c r="A1564">
        <v>1563</v>
      </c>
      <c r="B1564">
        <f t="shared" si="24"/>
        <v>476.4024</v>
      </c>
      <c r="C1564">
        <v>1.8016310139164999</v>
      </c>
      <c r="H1564">
        <v>870.76528026593496</v>
      </c>
      <c r="I1564">
        <v>687.72</v>
      </c>
      <c r="J1564">
        <v>0.55711150368901796</v>
      </c>
      <c r="K1564">
        <v>0.52845234475500003</v>
      </c>
    </row>
    <row r="1565" spans="1:11" x14ac:dyDescent="0.3">
      <c r="A1565">
        <v>1564</v>
      </c>
      <c r="B1565">
        <f t="shared" si="24"/>
        <v>476.7072</v>
      </c>
      <c r="C1565">
        <v>1.8018115308151099</v>
      </c>
      <c r="H1565">
        <v>871.55510486110802</v>
      </c>
      <c r="I1565">
        <v>688.16</v>
      </c>
      <c r="J1565">
        <v>0.55726029722577197</v>
      </c>
      <c r="K1565">
        <v>0.52834615834405296</v>
      </c>
    </row>
    <row r="1566" spans="1:11" x14ac:dyDescent="0.3">
      <c r="A1566">
        <v>1565</v>
      </c>
      <c r="B1566">
        <f t="shared" si="24"/>
        <v>477.012</v>
      </c>
      <c r="C1566">
        <v>1.8019920477137199</v>
      </c>
      <c r="H1566">
        <v>872.345008585914</v>
      </c>
      <c r="I1566">
        <v>688.6</v>
      </c>
      <c r="J1566">
        <v>0.55740895117310796</v>
      </c>
      <c r="K1566">
        <v>0.52823997193310701</v>
      </c>
    </row>
    <row r="1567" spans="1:11" x14ac:dyDescent="0.3">
      <c r="A1567">
        <v>1566</v>
      </c>
      <c r="B1567">
        <f t="shared" si="24"/>
        <v>477.3168</v>
      </c>
      <c r="C1567">
        <v>1.8021725646123301</v>
      </c>
      <c r="H1567">
        <v>873.13499144035404</v>
      </c>
      <c r="I1567">
        <v>689.04</v>
      </c>
      <c r="J1567">
        <v>0.55755746579843801</v>
      </c>
      <c r="K1567">
        <v>0.52813378552216095</v>
      </c>
    </row>
    <row r="1568" spans="1:11" x14ac:dyDescent="0.3">
      <c r="A1568">
        <v>1567</v>
      </c>
      <c r="B1568">
        <f t="shared" si="24"/>
        <v>477.6216</v>
      </c>
      <c r="C1568">
        <v>1.8023530815109301</v>
      </c>
      <c r="H1568">
        <v>873.92505342442803</v>
      </c>
      <c r="I1568">
        <v>689.48</v>
      </c>
      <c r="J1568">
        <v>0.55770584136849299</v>
      </c>
      <c r="K1568">
        <v>0.528027599111215</v>
      </c>
    </row>
    <row r="1569" spans="1:11" x14ac:dyDescent="0.3">
      <c r="A1569">
        <v>1568</v>
      </c>
      <c r="B1569">
        <f t="shared" si="24"/>
        <v>477.9264</v>
      </c>
      <c r="C1569">
        <v>1.8025335984095401</v>
      </c>
      <c r="H1569">
        <v>874.71519453813596</v>
      </c>
      <c r="I1569">
        <v>689.92</v>
      </c>
      <c r="J1569">
        <v>0.55785407814932098</v>
      </c>
      <c r="K1569">
        <v>0.52792141270026904</v>
      </c>
    </row>
    <row r="1570" spans="1:11" x14ac:dyDescent="0.3">
      <c r="A1570">
        <v>1569</v>
      </c>
      <c r="B1570">
        <f t="shared" si="24"/>
        <v>478.2312</v>
      </c>
      <c r="C1570">
        <v>1.8027141153081501</v>
      </c>
      <c r="H1570">
        <v>875.50541478147704</v>
      </c>
      <c r="I1570">
        <v>690.36</v>
      </c>
      <c r="J1570">
        <v>0.55800217640629501</v>
      </c>
      <c r="K1570">
        <v>0.52781522628932298</v>
      </c>
    </row>
    <row r="1571" spans="1:11" x14ac:dyDescent="0.3">
      <c r="A1571">
        <v>1570</v>
      </c>
      <c r="B1571">
        <f t="shared" si="24"/>
        <v>478.536</v>
      </c>
      <c r="C1571">
        <v>1.8028946322067601</v>
      </c>
      <c r="H1571">
        <v>876.29571415445105</v>
      </c>
      <c r="I1571">
        <v>690.8</v>
      </c>
      <c r="J1571">
        <v>0.55815013640410904</v>
      </c>
      <c r="K1571">
        <v>0.52770903987837703</v>
      </c>
    </row>
    <row r="1572" spans="1:11" x14ac:dyDescent="0.3">
      <c r="A1572">
        <v>1571</v>
      </c>
      <c r="B1572">
        <f t="shared" si="24"/>
        <v>478.8408</v>
      </c>
      <c r="C1572">
        <v>1.80307514910537</v>
      </c>
      <c r="H1572">
        <v>877.08609265706002</v>
      </c>
      <c r="I1572">
        <v>691.24</v>
      </c>
      <c r="J1572">
        <v>0.55829795840678498</v>
      </c>
      <c r="K1572">
        <v>0.52760285346743097</v>
      </c>
    </row>
    <row r="1573" spans="1:11" x14ac:dyDescent="0.3">
      <c r="A1573">
        <v>1572</v>
      </c>
      <c r="B1573">
        <f t="shared" si="24"/>
        <v>479.1456</v>
      </c>
      <c r="C1573">
        <v>1.80325566600398</v>
      </c>
      <c r="H1573">
        <v>877.87655028930203</v>
      </c>
      <c r="I1573">
        <v>691.68</v>
      </c>
      <c r="J1573">
        <v>0.55844564267767305</v>
      </c>
      <c r="K1573">
        <v>0.52749666705648501</v>
      </c>
    </row>
    <row r="1574" spans="1:11" x14ac:dyDescent="0.3">
      <c r="A1574">
        <v>1573</v>
      </c>
      <c r="B1574">
        <f t="shared" si="24"/>
        <v>479.4504</v>
      </c>
      <c r="C1574">
        <v>1.80343618290258</v>
      </c>
      <c r="H1574">
        <v>878.66708705117696</v>
      </c>
      <c r="I1574">
        <v>692.12</v>
      </c>
      <c r="J1574">
        <v>0.55859318947945202</v>
      </c>
      <c r="K1574">
        <v>0.52739048064553895</v>
      </c>
    </row>
    <row r="1575" spans="1:11" x14ac:dyDescent="0.3">
      <c r="A1575">
        <v>1574</v>
      </c>
      <c r="B1575">
        <f t="shared" si="24"/>
        <v>479.7552</v>
      </c>
      <c r="C1575">
        <v>1.80361669980119</v>
      </c>
      <c r="H1575">
        <v>879.45770294268698</v>
      </c>
      <c r="I1575">
        <v>692.56</v>
      </c>
      <c r="J1575">
        <v>0.55874059907413398</v>
      </c>
      <c r="K1575">
        <v>0.527284294234592</v>
      </c>
    </row>
    <row r="1576" spans="1:11" x14ac:dyDescent="0.3">
      <c r="A1576">
        <v>1575</v>
      </c>
      <c r="B1576">
        <f t="shared" si="24"/>
        <v>480.06</v>
      </c>
      <c r="C1576">
        <v>1.8037972166998</v>
      </c>
      <c r="H1576">
        <v>880.24839796383003</v>
      </c>
      <c r="I1576">
        <v>693</v>
      </c>
      <c r="J1576">
        <v>0.55888787172306698</v>
      </c>
      <c r="K1576">
        <v>0.52717810782364705</v>
      </c>
    </row>
    <row r="1577" spans="1:11" x14ac:dyDescent="0.3">
      <c r="A1577">
        <v>1576</v>
      </c>
      <c r="B1577">
        <f t="shared" si="24"/>
        <v>480.3648</v>
      </c>
      <c r="C1577">
        <v>1.80397773359841</v>
      </c>
      <c r="H1577">
        <v>881.03917211460703</v>
      </c>
      <c r="I1577">
        <v>693.44</v>
      </c>
      <c r="J1577">
        <v>0.55903500768693304</v>
      </c>
      <c r="K1577">
        <v>0.52707192141269998</v>
      </c>
    </row>
    <row r="1578" spans="1:11" x14ac:dyDescent="0.3">
      <c r="A1578">
        <v>1577</v>
      </c>
      <c r="B1578">
        <f t="shared" si="24"/>
        <v>480.6696</v>
      </c>
      <c r="C1578">
        <v>1.8041582504970199</v>
      </c>
      <c r="H1578">
        <v>881.83002539501695</v>
      </c>
      <c r="I1578">
        <v>693.88</v>
      </c>
      <c r="J1578">
        <v>0.55918200722575595</v>
      </c>
      <c r="K1578">
        <v>0.52696573500175403</v>
      </c>
    </row>
    <row r="1579" spans="1:11" x14ac:dyDescent="0.3">
      <c r="A1579">
        <v>1578</v>
      </c>
      <c r="B1579">
        <f t="shared" si="24"/>
        <v>480.9744</v>
      </c>
      <c r="C1579">
        <v>1.8043387673956299</v>
      </c>
      <c r="H1579">
        <v>882.62095780506104</v>
      </c>
      <c r="I1579">
        <v>694.32</v>
      </c>
      <c r="J1579">
        <v>0.55932887059889802</v>
      </c>
      <c r="K1579">
        <v>0.52685954859080797</v>
      </c>
    </row>
    <row r="1580" spans="1:11" x14ac:dyDescent="0.3">
      <c r="A1580">
        <v>1579</v>
      </c>
      <c r="B1580">
        <f t="shared" si="24"/>
        <v>481.2792</v>
      </c>
      <c r="C1580">
        <v>1.8045192842942299</v>
      </c>
      <c r="H1580">
        <v>883.41196934473896</v>
      </c>
      <c r="I1580">
        <v>694.76</v>
      </c>
      <c r="J1580">
        <v>0.55947559806506597</v>
      </c>
      <c r="K1580">
        <v>0.52675336217986202</v>
      </c>
    </row>
    <row r="1581" spans="1:11" x14ac:dyDescent="0.3">
      <c r="A1581">
        <v>1580</v>
      </c>
      <c r="B1581">
        <f t="shared" si="24"/>
        <v>481.584</v>
      </c>
      <c r="C1581">
        <v>1.8046998011928399</v>
      </c>
      <c r="H1581">
        <v>884.20306001405004</v>
      </c>
      <c r="I1581">
        <v>695.2</v>
      </c>
      <c r="J1581">
        <v>0.55962218988231005</v>
      </c>
      <c r="K1581">
        <v>0.52664717576891595</v>
      </c>
    </row>
    <row r="1582" spans="1:11" x14ac:dyDescent="0.3">
      <c r="A1582">
        <v>1581</v>
      </c>
      <c r="B1582">
        <f t="shared" si="24"/>
        <v>481.8888</v>
      </c>
      <c r="C1582">
        <v>1.8048803180914501</v>
      </c>
      <c r="H1582">
        <v>884.99422981299494</v>
      </c>
      <c r="I1582">
        <v>695.64</v>
      </c>
      <c r="J1582">
        <v>0.55976864630803003</v>
      </c>
      <c r="K1582">
        <v>0.52654098935797</v>
      </c>
    </row>
    <row r="1583" spans="1:11" x14ac:dyDescent="0.3">
      <c r="A1583">
        <v>1582</v>
      </c>
      <c r="B1583">
        <f t="shared" si="24"/>
        <v>482.1936</v>
      </c>
      <c r="C1583">
        <v>1.8050608349900601</v>
      </c>
      <c r="H1583">
        <v>885.78547874157402</v>
      </c>
      <c r="I1583">
        <v>696.08</v>
      </c>
      <c r="J1583">
        <v>0.55991496759897197</v>
      </c>
      <c r="K1583">
        <v>0.52643480294702405</v>
      </c>
    </row>
    <row r="1584" spans="1:11" x14ac:dyDescent="0.3">
      <c r="A1584">
        <v>1583</v>
      </c>
      <c r="B1584">
        <f t="shared" si="24"/>
        <v>482.4984</v>
      </c>
      <c r="C1584">
        <v>1.8052413518886701</v>
      </c>
      <c r="H1584">
        <v>886.57680679978603</v>
      </c>
      <c r="I1584">
        <v>696.52</v>
      </c>
      <c r="J1584">
        <v>0.56006115401123602</v>
      </c>
      <c r="K1584">
        <v>0.52632861653607799</v>
      </c>
    </row>
    <row r="1585" spans="1:11" x14ac:dyDescent="0.3">
      <c r="A1585">
        <v>1584</v>
      </c>
      <c r="B1585">
        <f t="shared" si="24"/>
        <v>482.8032</v>
      </c>
      <c r="C1585">
        <v>1.8054218687872801</v>
      </c>
      <c r="H1585">
        <v>887.36821398763198</v>
      </c>
      <c r="I1585">
        <v>696.96</v>
      </c>
      <c r="J1585">
        <v>0.56020720580027294</v>
      </c>
      <c r="K1585">
        <v>0.52622243012513203</v>
      </c>
    </row>
    <row r="1586" spans="1:11" x14ac:dyDescent="0.3">
      <c r="A1586">
        <v>1585</v>
      </c>
      <c r="B1586">
        <f t="shared" si="24"/>
        <v>483.108</v>
      </c>
      <c r="C1586">
        <v>1.8056023856858801</v>
      </c>
      <c r="H1586">
        <v>888.15970030511198</v>
      </c>
      <c r="I1586">
        <v>697.4</v>
      </c>
      <c r="J1586">
        <v>0.56035312322089104</v>
      </c>
      <c r="K1586">
        <v>0.52611624371418597</v>
      </c>
    </row>
    <row r="1587" spans="1:11" x14ac:dyDescent="0.3">
      <c r="A1587">
        <v>1586</v>
      </c>
      <c r="B1587">
        <f t="shared" si="24"/>
        <v>483.4128</v>
      </c>
      <c r="C1587">
        <v>1.80578290258449</v>
      </c>
      <c r="H1587">
        <v>888.95126575222503</v>
      </c>
      <c r="I1587">
        <v>697.84</v>
      </c>
      <c r="J1587">
        <v>0.56049890652725398</v>
      </c>
      <c r="K1587">
        <v>0.52601005730324002</v>
      </c>
    </row>
    <row r="1588" spans="1:11" x14ac:dyDescent="0.3">
      <c r="A1588">
        <v>1587</v>
      </c>
      <c r="B1588">
        <f t="shared" si="24"/>
        <v>483.7176</v>
      </c>
      <c r="C1588">
        <v>1.8059634194831</v>
      </c>
      <c r="H1588">
        <v>889.74291032897202</v>
      </c>
      <c r="I1588">
        <v>698.28</v>
      </c>
      <c r="J1588">
        <v>0.56064455597288698</v>
      </c>
      <c r="K1588">
        <v>0.52590387089229296</v>
      </c>
    </row>
    <row r="1589" spans="1:11" x14ac:dyDescent="0.3">
      <c r="A1589">
        <v>1588</v>
      </c>
      <c r="B1589">
        <f t="shared" si="24"/>
        <v>484.0224</v>
      </c>
      <c r="C1589">
        <v>1.80614393638171</v>
      </c>
      <c r="H1589">
        <v>890.53463403535295</v>
      </c>
      <c r="I1589">
        <v>698.72</v>
      </c>
      <c r="J1589">
        <v>0.56079007181067597</v>
      </c>
      <c r="K1589">
        <v>0.52579768448134701</v>
      </c>
    </row>
    <row r="1590" spans="1:11" x14ac:dyDescent="0.3">
      <c r="A1590">
        <v>1589</v>
      </c>
      <c r="B1590">
        <f t="shared" si="24"/>
        <v>484.3272</v>
      </c>
      <c r="C1590">
        <v>1.80632445328032</v>
      </c>
      <c r="H1590">
        <v>891.32643687136704</v>
      </c>
      <c r="I1590">
        <v>699.16</v>
      </c>
      <c r="J1590">
        <v>0.56093545429286795</v>
      </c>
      <c r="K1590">
        <v>0.52569149807040105</v>
      </c>
    </row>
    <row r="1591" spans="1:11" x14ac:dyDescent="0.3">
      <c r="A1591">
        <v>1590</v>
      </c>
      <c r="B1591">
        <f t="shared" si="24"/>
        <v>484.63200000000001</v>
      </c>
      <c r="C1591">
        <v>1.80650497017893</v>
      </c>
      <c r="H1591">
        <v>892.11831883701495</v>
      </c>
      <c r="I1591">
        <v>699.6</v>
      </c>
      <c r="J1591">
        <v>0.56108070367107898</v>
      </c>
      <c r="K1591">
        <v>0.52558531165945499</v>
      </c>
    </row>
    <row r="1592" spans="1:11" x14ac:dyDescent="0.3">
      <c r="A1592">
        <v>1591</v>
      </c>
      <c r="B1592">
        <f t="shared" si="24"/>
        <v>484.93680000000001</v>
      </c>
      <c r="C1592">
        <v>1.80668548707753</v>
      </c>
      <c r="H1592">
        <v>892.91027993229704</v>
      </c>
      <c r="I1592">
        <v>700.04</v>
      </c>
      <c r="J1592">
        <v>0.56122582019628997</v>
      </c>
      <c r="K1592">
        <v>0.52547912524850904</v>
      </c>
    </row>
    <row r="1593" spans="1:11" x14ac:dyDescent="0.3">
      <c r="A1593">
        <v>1592</v>
      </c>
      <c r="B1593">
        <f t="shared" si="24"/>
        <v>485.24160000000001</v>
      </c>
      <c r="C1593">
        <v>1.8068660039761399</v>
      </c>
      <c r="H1593">
        <v>893.70232015721194</v>
      </c>
      <c r="I1593">
        <v>700.48</v>
      </c>
      <c r="J1593">
        <v>0.56137080411885198</v>
      </c>
      <c r="K1593">
        <v>0.52537293883756297</v>
      </c>
    </row>
    <row r="1594" spans="1:11" x14ac:dyDescent="0.3">
      <c r="A1594">
        <v>1593</v>
      </c>
      <c r="B1594">
        <f t="shared" si="24"/>
        <v>485.54640000000001</v>
      </c>
      <c r="C1594">
        <v>1.8070465208747499</v>
      </c>
      <c r="H1594">
        <v>894.49443951176102</v>
      </c>
      <c r="I1594">
        <v>700.92</v>
      </c>
      <c r="J1594">
        <v>0.56151565568848805</v>
      </c>
      <c r="K1594">
        <v>0.52526675242661702</v>
      </c>
    </row>
    <row r="1595" spans="1:11" x14ac:dyDescent="0.3">
      <c r="A1595">
        <v>1594</v>
      </c>
      <c r="B1595">
        <f t="shared" si="24"/>
        <v>485.85120000000001</v>
      </c>
      <c r="C1595">
        <v>1.8072270377733599</v>
      </c>
      <c r="H1595">
        <v>895.28663799594403</v>
      </c>
      <c r="I1595">
        <v>701.36</v>
      </c>
      <c r="J1595">
        <v>0.56166037515429401</v>
      </c>
      <c r="K1595">
        <v>0.52516056601567096</v>
      </c>
    </row>
    <row r="1596" spans="1:11" x14ac:dyDescent="0.3">
      <c r="A1596">
        <v>1595</v>
      </c>
      <c r="B1596">
        <f t="shared" si="24"/>
        <v>486.15600000000001</v>
      </c>
      <c r="C1596">
        <v>1.8074075546719699</v>
      </c>
      <c r="H1596">
        <v>896.07891560975997</v>
      </c>
      <c r="I1596">
        <v>701.8</v>
      </c>
      <c r="J1596">
        <v>0.56180496276474001</v>
      </c>
      <c r="K1596">
        <v>0.52505437960472501</v>
      </c>
    </row>
    <row r="1597" spans="1:11" x14ac:dyDescent="0.3">
      <c r="A1597">
        <v>1596</v>
      </c>
      <c r="B1597">
        <f t="shared" si="24"/>
        <v>486.46080000000001</v>
      </c>
      <c r="C1597">
        <v>1.8075880715705801</v>
      </c>
      <c r="H1597">
        <v>896.87127235320997</v>
      </c>
      <c r="I1597">
        <v>702.24</v>
      </c>
      <c r="J1597">
        <v>0.56194941876767601</v>
      </c>
      <c r="K1597">
        <v>0.52494819319377894</v>
      </c>
    </row>
    <row r="1598" spans="1:11" x14ac:dyDescent="0.3">
      <c r="A1598">
        <v>1597</v>
      </c>
      <c r="B1598">
        <f t="shared" si="24"/>
        <v>486.76560000000001</v>
      </c>
      <c r="C1598">
        <v>1.8077685884691801</v>
      </c>
      <c r="H1598">
        <v>897.66370822629403</v>
      </c>
      <c r="I1598">
        <v>702.68</v>
      </c>
      <c r="J1598">
        <v>0.56209374341032803</v>
      </c>
      <c r="K1598">
        <v>0.52484200678283299</v>
      </c>
    </row>
    <row r="1599" spans="1:11" x14ac:dyDescent="0.3">
      <c r="A1599">
        <v>1598</v>
      </c>
      <c r="B1599">
        <f t="shared" si="24"/>
        <v>487.07040000000001</v>
      </c>
      <c r="C1599">
        <v>1.8079491053677901</v>
      </c>
      <c r="H1599">
        <v>898.45622322901102</v>
      </c>
      <c r="I1599">
        <v>703.12</v>
      </c>
      <c r="J1599">
        <v>0.56223793693930602</v>
      </c>
      <c r="K1599">
        <v>0.52473582037188604</v>
      </c>
    </row>
    <row r="1600" spans="1:11" x14ac:dyDescent="0.3">
      <c r="A1600">
        <v>1599</v>
      </c>
      <c r="B1600">
        <f t="shared" si="24"/>
        <v>487.37520000000001</v>
      </c>
      <c r="C1600">
        <v>1.8081296222664001</v>
      </c>
      <c r="H1600">
        <v>899.24881736136194</v>
      </c>
      <c r="I1600">
        <v>703.56</v>
      </c>
      <c r="J1600">
        <v>0.56238199960060198</v>
      </c>
      <c r="K1600">
        <v>0.52462963396093998</v>
      </c>
    </row>
    <row r="1601" spans="1:11" x14ac:dyDescent="0.3">
      <c r="A1601">
        <v>1600</v>
      </c>
      <c r="B1601">
        <f t="shared" si="24"/>
        <v>487.68</v>
      </c>
      <c r="C1601">
        <v>1.80831013916501</v>
      </c>
      <c r="H1601">
        <v>900.04149062334704</v>
      </c>
      <c r="I1601">
        <v>704</v>
      </c>
      <c r="J1601">
        <v>0.56252593163959197</v>
      </c>
      <c r="K1601">
        <v>0.52452344754999403</v>
      </c>
    </row>
    <row r="1602" spans="1:11" x14ac:dyDescent="0.3">
      <c r="A1602">
        <v>1601</v>
      </c>
      <c r="B1602">
        <f t="shared" si="24"/>
        <v>487.98480000000001</v>
      </c>
      <c r="C1602">
        <v>1.80849065606362</v>
      </c>
      <c r="H1602">
        <v>900.83424301496495</v>
      </c>
      <c r="I1602">
        <v>704.44</v>
      </c>
      <c r="J1602">
        <v>0.56266973330103998</v>
      </c>
      <c r="K1602">
        <v>0.52441726113904796</v>
      </c>
    </row>
    <row r="1603" spans="1:11" x14ac:dyDescent="0.3">
      <c r="A1603">
        <v>1602</v>
      </c>
      <c r="B1603">
        <f t="shared" ref="B1603:B1666" si="25">A1603*0.3048</f>
        <v>488.28960000000001</v>
      </c>
      <c r="C1603">
        <v>1.80867117296223</v>
      </c>
      <c r="H1603">
        <v>901.62707453621704</v>
      </c>
      <c r="I1603">
        <v>704.88</v>
      </c>
      <c r="J1603">
        <v>0.56281340482909903</v>
      </c>
      <c r="K1603">
        <v>0.52431107472810201</v>
      </c>
    </row>
    <row r="1604" spans="1:11" x14ac:dyDescent="0.3">
      <c r="A1604">
        <v>1603</v>
      </c>
      <c r="B1604">
        <f t="shared" si="25"/>
        <v>488.59440000000001</v>
      </c>
      <c r="C1604">
        <v>1.80885168986083</v>
      </c>
      <c r="H1604">
        <v>902.41998518710204</v>
      </c>
      <c r="I1604">
        <v>705.32</v>
      </c>
      <c r="J1604">
        <v>0.56295694646731298</v>
      </c>
      <c r="K1604">
        <v>0.52420488831715595</v>
      </c>
    </row>
    <row r="1605" spans="1:11" x14ac:dyDescent="0.3">
      <c r="A1605">
        <v>1604</v>
      </c>
      <c r="B1605">
        <f t="shared" si="25"/>
        <v>488.89920000000001</v>
      </c>
      <c r="C1605">
        <v>1.80903220675944</v>
      </c>
      <c r="H1605">
        <v>903.21297496762202</v>
      </c>
      <c r="I1605">
        <v>705.76</v>
      </c>
      <c r="J1605">
        <v>0.56310035845861695</v>
      </c>
      <c r="K1605">
        <v>0.52409870190621</v>
      </c>
    </row>
    <row r="1606" spans="1:11" x14ac:dyDescent="0.3">
      <c r="A1606">
        <v>1605</v>
      </c>
      <c r="B1606">
        <f t="shared" si="25"/>
        <v>489.20400000000001</v>
      </c>
      <c r="C1606">
        <v>1.80921272365805</v>
      </c>
      <c r="H1606">
        <v>904.00604387777503</v>
      </c>
      <c r="I1606">
        <v>706.2</v>
      </c>
      <c r="J1606">
        <v>0.56324364104534197</v>
      </c>
      <c r="K1606">
        <v>0.52399251549526404</v>
      </c>
    </row>
    <row r="1607" spans="1:11" x14ac:dyDescent="0.3">
      <c r="A1607">
        <v>1606</v>
      </c>
      <c r="B1607">
        <f t="shared" si="25"/>
        <v>489.50880000000001</v>
      </c>
      <c r="C1607">
        <v>1.80939324055666</v>
      </c>
      <c r="H1607">
        <v>904.79919191756096</v>
      </c>
      <c r="I1607">
        <v>706.64</v>
      </c>
      <c r="J1607">
        <v>0.56338679446921602</v>
      </c>
      <c r="K1607">
        <v>0.52388632908431798</v>
      </c>
    </row>
    <row r="1608" spans="1:11" x14ac:dyDescent="0.3">
      <c r="A1608">
        <v>1607</v>
      </c>
      <c r="B1608">
        <f t="shared" si="25"/>
        <v>489.81360000000001</v>
      </c>
      <c r="C1608">
        <v>1.8095737574552699</v>
      </c>
      <c r="H1608">
        <v>905.59241908698198</v>
      </c>
      <c r="I1608">
        <v>707.08</v>
      </c>
      <c r="J1608">
        <v>0.563529818971364</v>
      </c>
      <c r="K1608">
        <v>0.52378014267337203</v>
      </c>
    </row>
    <row r="1609" spans="1:11" x14ac:dyDescent="0.3">
      <c r="A1609">
        <v>1608</v>
      </c>
      <c r="B1609">
        <f t="shared" si="25"/>
        <v>490.11840000000001</v>
      </c>
      <c r="C1609">
        <v>1.8097542743538799</v>
      </c>
      <c r="H1609">
        <v>906.38572538603603</v>
      </c>
      <c r="I1609">
        <v>707.52</v>
      </c>
      <c r="J1609">
        <v>0.56367271479231096</v>
      </c>
      <c r="K1609">
        <v>0.52367395626242597</v>
      </c>
    </row>
    <row r="1610" spans="1:11" x14ac:dyDescent="0.3">
      <c r="A1610">
        <v>1609</v>
      </c>
      <c r="B1610">
        <f t="shared" si="25"/>
        <v>490.42320000000001</v>
      </c>
      <c r="C1610">
        <v>1.8099347912524899</v>
      </c>
      <c r="H1610">
        <v>907.179110814723</v>
      </c>
      <c r="I1610">
        <v>707.96</v>
      </c>
      <c r="J1610">
        <v>0.56381548217198496</v>
      </c>
      <c r="K1610">
        <v>0.52356776985148001</v>
      </c>
    </row>
    <row r="1611" spans="1:11" x14ac:dyDescent="0.3">
      <c r="A1611">
        <v>1610</v>
      </c>
      <c r="B1611">
        <f t="shared" si="25"/>
        <v>490.72800000000001</v>
      </c>
      <c r="C1611">
        <v>1.8101153081510899</v>
      </c>
      <c r="H1611">
        <v>907.97257537304404</v>
      </c>
      <c r="I1611">
        <v>708.4</v>
      </c>
      <c r="J1611">
        <v>0.56395812134971701</v>
      </c>
      <c r="K1611">
        <v>0.52346158344053295</v>
      </c>
    </row>
    <row r="1612" spans="1:11" x14ac:dyDescent="0.3">
      <c r="A1612">
        <v>1611</v>
      </c>
      <c r="B1612">
        <f t="shared" si="25"/>
        <v>491.03280000000001</v>
      </c>
      <c r="C1612">
        <v>1.8102958250497001</v>
      </c>
      <c r="H1612">
        <v>908.76611906099902</v>
      </c>
      <c r="I1612">
        <v>708.84</v>
      </c>
      <c r="J1612">
        <v>0.56410063256424503</v>
      </c>
      <c r="K1612">
        <v>0.523355397029587</v>
      </c>
    </row>
    <row r="1613" spans="1:11" x14ac:dyDescent="0.3">
      <c r="A1613">
        <v>1612</v>
      </c>
      <c r="B1613">
        <f t="shared" si="25"/>
        <v>491.33760000000001</v>
      </c>
      <c r="C1613">
        <v>1.8104763419483101</v>
      </c>
      <c r="H1613">
        <v>909.55974187858806</v>
      </c>
      <c r="I1613">
        <v>709.28</v>
      </c>
      <c r="J1613">
        <v>0.56424301605371496</v>
      </c>
      <c r="K1613">
        <v>0.52324921061864105</v>
      </c>
    </row>
    <row r="1614" spans="1:11" x14ac:dyDescent="0.3">
      <c r="A1614">
        <v>1613</v>
      </c>
      <c r="B1614">
        <f t="shared" si="25"/>
        <v>491.64240000000001</v>
      </c>
      <c r="C1614">
        <v>1.8106568588469201</v>
      </c>
      <c r="H1614">
        <v>910.35344382581002</v>
      </c>
      <c r="I1614">
        <v>709.72</v>
      </c>
      <c r="J1614">
        <v>0.56438527205567901</v>
      </c>
      <c r="K1614">
        <v>0.52314302420769498</v>
      </c>
    </row>
    <row r="1615" spans="1:11" x14ac:dyDescent="0.3">
      <c r="A1615">
        <v>1614</v>
      </c>
      <c r="B1615">
        <f t="shared" si="25"/>
        <v>491.94720000000001</v>
      </c>
      <c r="C1615">
        <v>1.8108373757455301</v>
      </c>
      <c r="H1615">
        <v>911.14722490266604</v>
      </c>
      <c r="I1615">
        <v>710.16</v>
      </c>
      <c r="J1615">
        <v>0.56452740080710395</v>
      </c>
      <c r="K1615">
        <v>0.52303683779674903</v>
      </c>
    </row>
    <row r="1616" spans="1:11" x14ac:dyDescent="0.3">
      <c r="A1616">
        <v>1615</v>
      </c>
      <c r="B1616">
        <f t="shared" si="25"/>
        <v>492.25200000000001</v>
      </c>
      <c r="C1616">
        <v>1.81101789264414</v>
      </c>
      <c r="H1616">
        <v>911.94108510915601</v>
      </c>
      <c r="I1616">
        <v>710.6</v>
      </c>
      <c r="J1616">
        <v>0.56466940254436904</v>
      </c>
      <c r="K1616">
        <v>0.52293065138580297</v>
      </c>
    </row>
    <row r="1617" spans="1:11" x14ac:dyDescent="0.3">
      <c r="A1617">
        <v>1616</v>
      </c>
      <c r="B1617">
        <f t="shared" si="25"/>
        <v>492.55680000000001</v>
      </c>
      <c r="C1617">
        <v>1.81119840954274</v>
      </c>
      <c r="H1617">
        <v>912.73502444527901</v>
      </c>
      <c r="I1617">
        <v>711.04</v>
      </c>
      <c r="J1617">
        <v>0.56481127750326698</v>
      </c>
      <c r="K1617">
        <v>0.52282446497485702</v>
      </c>
    </row>
    <row r="1618" spans="1:11" x14ac:dyDescent="0.3">
      <c r="A1618">
        <v>1617</v>
      </c>
      <c r="B1618">
        <f t="shared" si="25"/>
        <v>492.86160000000001</v>
      </c>
      <c r="C1618">
        <v>1.81137892644135</v>
      </c>
      <c r="H1618">
        <v>913.52904291103596</v>
      </c>
      <c r="I1618">
        <v>711.48</v>
      </c>
      <c r="J1618">
        <v>0.56495302591900798</v>
      </c>
      <c r="K1618">
        <v>0.52271827856391095</v>
      </c>
    </row>
    <row r="1619" spans="1:11" x14ac:dyDescent="0.3">
      <c r="A1619">
        <v>1618</v>
      </c>
      <c r="B1619">
        <f t="shared" si="25"/>
        <v>493.16640000000001</v>
      </c>
      <c r="C1619">
        <v>1.81155944333996</v>
      </c>
      <c r="H1619">
        <v>914.32314050642697</v>
      </c>
      <c r="I1619">
        <v>711.92</v>
      </c>
      <c r="J1619">
        <v>0.565094648026222</v>
      </c>
      <c r="K1619">
        <v>0.522612092152965</v>
      </c>
    </row>
    <row r="1620" spans="1:11" x14ac:dyDescent="0.3">
      <c r="A1620">
        <v>1619</v>
      </c>
      <c r="B1620">
        <f t="shared" si="25"/>
        <v>493.47120000000001</v>
      </c>
      <c r="C1620">
        <v>1.81173996023857</v>
      </c>
      <c r="H1620">
        <v>915.11731723145101</v>
      </c>
      <c r="I1620">
        <v>712.36</v>
      </c>
      <c r="J1620">
        <v>0.56523614405895695</v>
      </c>
      <c r="K1620">
        <v>0.52250590574201905</v>
      </c>
    </row>
    <row r="1621" spans="1:11" x14ac:dyDescent="0.3">
      <c r="A1621">
        <v>1620</v>
      </c>
      <c r="B1621">
        <f t="shared" si="25"/>
        <v>493.77600000000001</v>
      </c>
      <c r="C1621">
        <v>1.81192047713718</v>
      </c>
      <c r="H1621">
        <v>915.911573086109</v>
      </c>
      <c r="I1621">
        <v>712.8</v>
      </c>
      <c r="J1621">
        <v>0.56537751425068405</v>
      </c>
      <c r="K1621">
        <v>0.52239971933107299</v>
      </c>
    </row>
    <row r="1622" spans="1:11" x14ac:dyDescent="0.3">
      <c r="A1622">
        <v>1621</v>
      </c>
      <c r="B1622">
        <f t="shared" si="25"/>
        <v>494.08080000000001</v>
      </c>
      <c r="C1622">
        <v>1.8121009940357899</v>
      </c>
      <c r="H1622">
        <v>916.70590807040003</v>
      </c>
      <c r="I1622">
        <v>713.24</v>
      </c>
      <c r="J1622">
        <v>0.56551875883430003</v>
      </c>
      <c r="K1622">
        <v>0.52229353292012604</v>
      </c>
    </row>
    <row r="1623" spans="1:11" x14ac:dyDescent="0.3">
      <c r="A1623">
        <v>1622</v>
      </c>
      <c r="B1623">
        <f t="shared" si="25"/>
        <v>494.38560000000001</v>
      </c>
      <c r="C1623">
        <v>1.8122815109343899</v>
      </c>
      <c r="H1623">
        <v>917.50032218432602</v>
      </c>
      <c r="I1623">
        <v>713.68</v>
      </c>
      <c r="J1623">
        <v>0.56565987804212403</v>
      </c>
      <c r="K1623">
        <v>0.52218734650917997</v>
      </c>
    </row>
    <row r="1624" spans="1:11" x14ac:dyDescent="0.3">
      <c r="A1624">
        <v>1623</v>
      </c>
      <c r="B1624">
        <f t="shared" si="25"/>
        <v>494.69040000000001</v>
      </c>
      <c r="C1624">
        <v>1.8124620278329999</v>
      </c>
      <c r="H1624">
        <v>918.29481542788403</v>
      </c>
      <c r="I1624">
        <v>714.12</v>
      </c>
      <c r="J1624">
        <v>0.56580087210590502</v>
      </c>
      <c r="K1624">
        <v>0.52208116009823402</v>
      </c>
    </row>
    <row r="1625" spans="1:11" x14ac:dyDescent="0.3">
      <c r="A1625">
        <v>1624</v>
      </c>
      <c r="B1625">
        <f t="shared" si="25"/>
        <v>494.99520000000001</v>
      </c>
      <c r="C1625">
        <v>1.8126425447316099</v>
      </c>
      <c r="H1625">
        <v>919.08938780107701</v>
      </c>
      <c r="I1625">
        <v>714.56</v>
      </c>
      <c r="J1625">
        <v>0.56594174125682095</v>
      </c>
      <c r="K1625">
        <v>0.52197497368728796</v>
      </c>
    </row>
    <row r="1626" spans="1:11" x14ac:dyDescent="0.3">
      <c r="A1626">
        <v>1625</v>
      </c>
      <c r="B1626">
        <f t="shared" si="25"/>
        <v>495.3</v>
      </c>
      <c r="C1626">
        <v>1.8128230616302199</v>
      </c>
      <c r="H1626">
        <v>919.88403930390302</v>
      </c>
      <c r="I1626">
        <v>715</v>
      </c>
      <c r="J1626">
        <v>0.56608248572547903</v>
      </c>
      <c r="K1626">
        <v>0.52186878727634201</v>
      </c>
    </row>
    <row r="1627" spans="1:11" x14ac:dyDescent="0.3">
      <c r="A1627">
        <v>1626</v>
      </c>
      <c r="B1627">
        <f t="shared" si="25"/>
        <v>495.60480000000001</v>
      </c>
      <c r="C1627">
        <v>1.8130035785288301</v>
      </c>
      <c r="H1627">
        <v>920.67876993636298</v>
      </c>
      <c r="I1627">
        <v>715.44</v>
      </c>
      <c r="J1627">
        <v>0.56622310574192103</v>
      </c>
      <c r="K1627">
        <v>0.52176260086539605</v>
      </c>
    </row>
    <row r="1628" spans="1:11" x14ac:dyDescent="0.3">
      <c r="A1628">
        <v>1627</v>
      </c>
      <c r="B1628">
        <f t="shared" si="25"/>
        <v>495.90960000000001</v>
      </c>
      <c r="C1628">
        <v>1.8131840954274401</v>
      </c>
      <c r="H1628">
        <v>921.473579698457</v>
      </c>
      <c r="I1628">
        <v>715.88</v>
      </c>
      <c r="J1628">
        <v>0.56636360153562204</v>
      </c>
      <c r="K1628">
        <v>0.52165641445444999</v>
      </c>
    </row>
    <row r="1629" spans="1:11" x14ac:dyDescent="0.3">
      <c r="A1629">
        <v>1628</v>
      </c>
      <c r="B1629">
        <f t="shared" si="25"/>
        <v>496.21440000000001</v>
      </c>
      <c r="C1629">
        <v>1.8133646123260401</v>
      </c>
      <c r="H1629">
        <v>922.26846859018406</v>
      </c>
      <c r="I1629">
        <v>716.32</v>
      </c>
      <c r="J1629">
        <v>0.56650397333549396</v>
      </c>
      <c r="K1629">
        <v>0.52155022804350404</v>
      </c>
    </row>
    <row r="1630" spans="1:11" x14ac:dyDescent="0.3">
      <c r="A1630">
        <v>1629</v>
      </c>
      <c r="B1630">
        <f t="shared" si="25"/>
        <v>496.51920000000001</v>
      </c>
      <c r="C1630">
        <v>1.8135451292246501</v>
      </c>
      <c r="H1630">
        <v>923.06343661154494</v>
      </c>
      <c r="I1630">
        <v>716.76</v>
      </c>
      <c r="J1630">
        <v>0.56664422136988601</v>
      </c>
      <c r="K1630">
        <v>0.52144404163255798</v>
      </c>
    </row>
    <row r="1631" spans="1:11" x14ac:dyDescent="0.3">
      <c r="A1631">
        <v>1630</v>
      </c>
      <c r="B1631">
        <f t="shared" si="25"/>
        <v>496.82400000000001</v>
      </c>
      <c r="C1631">
        <v>1.81372564612326</v>
      </c>
      <c r="H1631">
        <v>923.85848376253898</v>
      </c>
      <c r="I1631">
        <v>717.2</v>
      </c>
      <c r="J1631">
        <v>0.56678434586658899</v>
      </c>
      <c r="K1631">
        <v>0.52133785522161202</v>
      </c>
    </row>
    <row r="1632" spans="1:11" x14ac:dyDescent="0.3">
      <c r="A1632">
        <v>1631</v>
      </c>
      <c r="B1632">
        <f t="shared" si="25"/>
        <v>497.12880000000001</v>
      </c>
      <c r="C1632">
        <v>1.81390616302187</v>
      </c>
      <c r="H1632">
        <v>924.65361004316799</v>
      </c>
      <c r="I1632">
        <v>717.64</v>
      </c>
      <c r="J1632">
        <v>0.56692434705283101</v>
      </c>
      <c r="K1632">
        <v>0.52123166881066596</v>
      </c>
    </row>
    <row r="1633" spans="1:11" x14ac:dyDescent="0.3">
      <c r="A1633">
        <v>1632</v>
      </c>
      <c r="B1633">
        <f t="shared" si="25"/>
        <v>497.43360000000001</v>
      </c>
      <c r="C1633">
        <v>1.81408667992048</v>
      </c>
      <c r="H1633">
        <v>925.44881545343003</v>
      </c>
      <c r="I1633">
        <v>718.08</v>
      </c>
      <c r="J1633">
        <v>0.56706422515528798</v>
      </c>
      <c r="K1633">
        <v>0.52112548239971901</v>
      </c>
    </row>
    <row r="1634" spans="1:11" x14ac:dyDescent="0.3">
      <c r="A1634">
        <v>1633</v>
      </c>
      <c r="B1634">
        <f t="shared" si="25"/>
        <v>497.73840000000001</v>
      </c>
      <c r="C1634">
        <v>1.81426719681909</v>
      </c>
      <c r="H1634">
        <v>926.24409999332499</v>
      </c>
      <c r="I1634">
        <v>718.52</v>
      </c>
      <c r="J1634">
        <v>0.56720398040007702</v>
      </c>
      <c r="K1634">
        <v>0.52101929598877295</v>
      </c>
    </row>
    <row r="1635" spans="1:11" x14ac:dyDescent="0.3">
      <c r="A1635">
        <v>1634</v>
      </c>
      <c r="B1635">
        <f t="shared" si="25"/>
        <v>498.04320000000001</v>
      </c>
      <c r="C1635">
        <v>1.81444771371769</v>
      </c>
      <c r="H1635">
        <v>927.03946366285402</v>
      </c>
      <c r="I1635">
        <v>718.96</v>
      </c>
      <c r="J1635">
        <v>0.56734361301276304</v>
      </c>
      <c r="K1635">
        <v>0.52091310957782699</v>
      </c>
    </row>
    <row r="1636" spans="1:11" x14ac:dyDescent="0.3">
      <c r="A1636">
        <v>1635</v>
      </c>
      <c r="B1636">
        <f t="shared" si="25"/>
        <v>498.34800000000001</v>
      </c>
      <c r="C1636">
        <v>1.8146282306163</v>
      </c>
      <c r="H1636">
        <v>927.83490646201699</v>
      </c>
      <c r="I1636">
        <v>719.4</v>
      </c>
      <c r="J1636">
        <v>0.56748312321835903</v>
      </c>
      <c r="K1636">
        <v>0.52080692316688104</v>
      </c>
    </row>
    <row r="1637" spans="1:11" x14ac:dyDescent="0.3">
      <c r="A1637">
        <v>1636</v>
      </c>
      <c r="B1637">
        <f t="shared" si="25"/>
        <v>498.65280000000001</v>
      </c>
      <c r="C1637">
        <v>1.8148087475149099</v>
      </c>
      <c r="H1637">
        <v>928.63042839081402</v>
      </c>
      <c r="I1637">
        <v>719.84</v>
      </c>
      <c r="J1637">
        <v>0.56762251124132901</v>
      </c>
      <c r="K1637">
        <v>0.52070073675593498</v>
      </c>
    </row>
    <row r="1638" spans="1:11" x14ac:dyDescent="0.3">
      <c r="A1638">
        <v>1637</v>
      </c>
      <c r="B1638">
        <f t="shared" si="25"/>
        <v>498.95760000000001</v>
      </c>
      <c r="C1638">
        <v>1.8149892644135199</v>
      </c>
      <c r="H1638">
        <v>929.42602944924397</v>
      </c>
      <c r="I1638">
        <v>720.28</v>
      </c>
      <c r="J1638">
        <v>0.56776177730558597</v>
      </c>
      <c r="K1638">
        <v>0.52059455034498903</v>
      </c>
    </row>
    <row r="1639" spans="1:11" x14ac:dyDescent="0.3">
      <c r="A1639">
        <v>1638</v>
      </c>
      <c r="B1639">
        <f t="shared" si="25"/>
        <v>499.26240000000001</v>
      </c>
      <c r="C1639">
        <v>1.8151697813121299</v>
      </c>
      <c r="H1639">
        <v>930.22170963730798</v>
      </c>
      <c r="I1639">
        <v>720.72</v>
      </c>
      <c r="J1639">
        <v>0.56790092163449801</v>
      </c>
      <c r="K1639">
        <v>0.52048836393404296</v>
      </c>
    </row>
    <row r="1640" spans="1:11" x14ac:dyDescent="0.3">
      <c r="A1640">
        <v>1639</v>
      </c>
      <c r="B1640">
        <f t="shared" si="25"/>
        <v>499.56720000000001</v>
      </c>
      <c r="C1640">
        <v>1.8153502982107399</v>
      </c>
      <c r="H1640">
        <v>931.01746895500503</v>
      </c>
      <c r="I1640">
        <v>721.16</v>
      </c>
      <c r="J1640">
        <v>0.56803994445088801</v>
      </c>
      <c r="K1640">
        <v>0.52038217752309701</v>
      </c>
    </row>
    <row r="1641" spans="1:11" x14ac:dyDescent="0.3">
      <c r="A1641">
        <v>1640</v>
      </c>
      <c r="B1641">
        <f t="shared" si="25"/>
        <v>499.87200000000001</v>
      </c>
      <c r="C1641">
        <v>1.8155308151093399</v>
      </c>
      <c r="H1641">
        <v>931.81330740233705</v>
      </c>
      <c r="I1641">
        <v>721.6</v>
      </c>
      <c r="J1641">
        <v>0.56817884597703505</v>
      </c>
      <c r="K1641">
        <v>0.52027599111215095</v>
      </c>
    </row>
    <row r="1642" spans="1:11" x14ac:dyDescent="0.3">
      <c r="A1642">
        <v>1641</v>
      </c>
      <c r="B1642">
        <f t="shared" si="25"/>
        <v>500.17680000000001</v>
      </c>
      <c r="C1642">
        <v>1.8157113320079501</v>
      </c>
      <c r="H1642">
        <v>932.60922497930096</v>
      </c>
      <c r="I1642">
        <v>722.04</v>
      </c>
      <c r="J1642">
        <v>0.56831762643467498</v>
      </c>
      <c r="K1642">
        <v>0.520169804701205</v>
      </c>
    </row>
    <row r="1643" spans="1:11" x14ac:dyDescent="0.3">
      <c r="A1643">
        <v>1642</v>
      </c>
      <c r="B1643">
        <f t="shared" si="25"/>
        <v>500.48160000000001</v>
      </c>
      <c r="C1643">
        <v>1.8158918489065601</v>
      </c>
      <c r="H1643">
        <v>933.40522168589996</v>
      </c>
      <c r="I1643">
        <v>722.48</v>
      </c>
      <c r="J1643">
        <v>0.56845628604500598</v>
      </c>
      <c r="K1643">
        <v>0.52006361829025904</v>
      </c>
    </row>
    <row r="1644" spans="1:11" x14ac:dyDescent="0.3">
      <c r="A1644">
        <v>1643</v>
      </c>
      <c r="B1644">
        <f t="shared" si="25"/>
        <v>500.78640000000001</v>
      </c>
      <c r="C1644">
        <v>1.8160723658051701</v>
      </c>
      <c r="H1644">
        <v>934.20129752213199</v>
      </c>
      <c r="I1644">
        <v>722.92</v>
      </c>
      <c r="J1644">
        <v>0.56859482502868697</v>
      </c>
      <c r="K1644">
        <v>0.51995743187931198</v>
      </c>
    </row>
    <row r="1645" spans="1:11" x14ac:dyDescent="0.3">
      <c r="A1645">
        <v>1644</v>
      </c>
      <c r="B1645">
        <f t="shared" si="25"/>
        <v>501.09120000000001</v>
      </c>
      <c r="C1645">
        <v>1.81625288270378</v>
      </c>
      <c r="H1645">
        <v>934.99745248799798</v>
      </c>
      <c r="I1645">
        <v>723.36</v>
      </c>
      <c r="J1645">
        <v>0.56873324360583799</v>
      </c>
      <c r="K1645">
        <v>0.51985124546836703</v>
      </c>
    </row>
    <row r="1646" spans="1:11" x14ac:dyDescent="0.3">
      <c r="A1646">
        <v>1645</v>
      </c>
      <c r="B1646">
        <f t="shared" si="25"/>
        <v>501.39600000000002</v>
      </c>
      <c r="C1646">
        <v>1.81643339960239</v>
      </c>
      <c r="H1646">
        <v>935.79368658349699</v>
      </c>
      <c r="I1646">
        <v>723.8</v>
      </c>
      <c r="J1646">
        <v>0.56887154199604695</v>
      </c>
      <c r="K1646">
        <v>0.51974505905741997</v>
      </c>
    </row>
    <row r="1647" spans="1:11" x14ac:dyDescent="0.3">
      <c r="A1647">
        <v>1646</v>
      </c>
      <c r="B1647">
        <f t="shared" si="25"/>
        <v>501.70080000000002</v>
      </c>
      <c r="C1647">
        <v>1.81661391650099</v>
      </c>
      <c r="H1647">
        <v>936.58999980863098</v>
      </c>
      <c r="I1647">
        <v>724.24</v>
      </c>
      <c r="J1647">
        <v>0.56900972041836595</v>
      </c>
      <c r="K1647">
        <v>0.51963887264647401</v>
      </c>
    </row>
    <row r="1648" spans="1:11" x14ac:dyDescent="0.3">
      <c r="A1648">
        <v>1647</v>
      </c>
      <c r="B1648">
        <f t="shared" si="25"/>
        <v>502.00560000000002</v>
      </c>
      <c r="C1648">
        <v>1.8167944333996</v>
      </c>
      <c r="H1648">
        <v>937.38639216339698</v>
      </c>
      <c r="I1648">
        <v>724.68</v>
      </c>
      <c r="J1648">
        <v>0.56914777909131598</v>
      </c>
      <c r="K1648">
        <v>0.51953268623552795</v>
      </c>
    </row>
    <row r="1649" spans="1:11" x14ac:dyDescent="0.3">
      <c r="A1649">
        <v>1648</v>
      </c>
      <c r="B1649">
        <f t="shared" si="25"/>
        <v>502.31040000000002</v>
      </c>
      <c r="C1649">
        <v>1.81697495029821</v>
      </c>
      <c r="H1649">
        <v>938.18286364779794</v>
      </c>
      <c r="I1649">
        <v>725.12</v>
      </c>
      <c r="J1649">
        <v>0.56928571823288698</v>
      </c>
      <c r="K1649">
        <v>0.519426499824582</v>
      </c>
    </row>
    <row r="1650" spans="1:11" x14ac:dyDescent="0.3">
      <c r="A1650">
        <v>1649</v>
      </c>
      <c r="B1650">
        <f t="shared" si="25"/>
        <v>502.61520000000002</v>
      </c>
      <c r="C1650">
        <v>1.81715546719682</v>
      </c>
      <c r="H1650">
        <v>938.97941426183195</v>
      </c>
      <c r="I1650">
        <v>725.56</v>
      </c>
      <c r="J1650">
        <v>0.56942353806054102</v>
      </c>
      <c r="K1650">
        <v>0.51932031341363605</v>
      </c>
    </row>
    <row r="1651" spans="1:11" x14ac:dyDescent="0.3">
      <c r="A1651">
        <v>1650</v>
      </c>
      <c r="B1651">
        <f t="shared" si="25"/>
        <v>502.92</v>
      </c>
      <c r="C1651">
        <v>1.81733598409543</v>
      </c>
      <c r="H1651">
        <v>939.77604400550001</v>
      </c>
      <c r="I1651">
        <v>726</v>
      </c>
      <c r="J1651">
        <v>0.56956123879121201</v>
      </c>
      <c r="K1651">
        <v>0.51921412700268998</v>
      </c>
    </row>
    <row r="1652" spans="1:11" x14ac:dyDescent="0.3">
      <c r="A1652">
        <v>1651</v>
      </c>
      <c r="B1652">
        <f t="shared" si="25"/>
        <v>503.22480000000002</v>
      </c>
      <c r="C1652">
        <v>1.8175165009940399</v>
      </c>
      <c r="H1652">
        <v>940.57275287880202</v>
      </c>
      <c r="I1652">
        <v>726.44</v>
      </c>
      <c r="J1652">
        <v>0.56969882064130895</v>
      </c>
      <c r="K1652">
        <v>0.51910794059174403</v>
      </c>
    </row>
    <row r="1653" spans="1:11" x14ac:dyDescent="0.3">
      <c r="A1653">
        <v>1652</v>
      </c>
      <c r="B1653">
        <f t="shared" si="25"/>
        <v>503.52960000000002</v>
      </c>
      <c r="C1653">
        <v>1.8176970178926399</v>
      </c>
      <c r="H1653">
        <v>941.36954088173695</v>
      </c>
      <c r="I1653">
        <v>726.88</v>
      </c>
      <c r="J1653">
        <v>0.56983628382671703</v>
      </c>
      <c r="K1653">
        <v>0.51900175418079797</v>
      </c>
    </row>
    <row r="1654" spans="1:11" x14ac:dyDescent="0.3">
      <c r="A1654">
        <v>1653</v>
      </c>
      <c r="B1654">
        <f t="shared" si="25"/>
        <v>503.83440000000002</v>
      </c>
      <c r="C1654">
        <v>1.8178775347912499</v>
      </c>
      <c r="H1654">
        <v>942.16640801430594</v>
      </c>
      <c r="I1654">
        <v>727.32</v>
      </c>
      <c r="J1654">
        <v>0.56997362856279798</v>
      </c>
      <c r="K1654">
        <v>0.51889556776985202</v>
      </c>
    </row>
    <row r="1655" spans="1:11" x14ac:dyDescent="0.3">
      <c r="A1655">
        <v>1654</v>
      </c>
      <c r="B1655">
        <f t="shared" si="25"/>
        <v>504.13920000000002</v>
      </c>
      <c r="C1655">
        <v>1.8180580516898599</v>
      </c>
      <c r="H1655">
        <v>942.96335427650797</v>
      </c>
      <c r="I1655">
        <v>727.76</v>
      </c>
      <c r="J1655">
        <v>0.57011085506439396</v>
      </c>
      <c r="K1655">
        <v>0.51878938135890595</v>
      </c>
    </row>
    <row r="1656" spans="1:11" x14ac:dyDescent="0.3">
      <c r="A1656">
        <v>1655</v>
      </c>
      <c r="B1656">
        <f t="shared" si="25"/>
        <v>504.44400000000002</v>
      </c>
      <c r="C1656">
        <v>1.8182385685884701</v>
      </c>
      <c r="H1656">
        <v>943.76037966834394</v>
      </c>
      <c r="I1656">
        <v>728.2</v>
      </c>
      <c r="J1656">
        <v>0.57024796354582696</v>
      </c>
      <c r="K1656">
        <v>0.518683194947959</v>
      </c>
    </row>
    <row r="1657" spans="1:11" x14ac:dyDescent="0.3">
      <c r="A1657">
        <v>1656</v>
      </c>
      <c r="B1657">
        <f t="shared" si="25"/>
        <v>504.74880000000002</v>
      </c>
      <c r="C1657">
        <v>1.8184190854870801</v>
      </c>
      <c r="H1657">
        <v>944.55748418981398</v>
      </c>
      <c r="I1657">
        <v>728.64</v>
      </c>
      <c r="J1657">
        <v>0.57038495422090196</v>
      </c>
      <c r="K1657">
        <v>0.51857700853701305</v>
      </c>
    </row>
    <row r="1658" spans="1:11" x14ac:dyDescent="0.3">
      <c r="A1658">
        <v>1657</v>
      </c>
      <c r="B1658">
        <f t="shared" si="25"/>
        <v>505.05360000000002</v>
      </c>
      <c r="C1658">
        <v>1.8185996023856901</v>
      </c>
      <c r="H1658">
        <v>945.35466784091795</v>
      </c>
      <c r="I1658">
        <v>729.08</v>
      </c>
      <c r="J1658">
        <v>0.57052182730290801</v>
      </c>
      <c r="K1658">
        <v>0.51847082212606699</v>
      </c>
    </row>
    <row r="1659" spans="1:11" x14ac:dyDescent="0.3">
      <c r="A1659">
        <v>1658</v>
      </c>
      <c r="B1659">
        <f t="shared" si="25"/>
        <v>505.35840000000002</v>
      </c>
      <c r="C1659">
        <v>1.8187801192842901</v>
      </c>
      <c r="H1659">
        <v>946.15193062165497</v>
      </c>
      <c r="I1659">
        <v>729.52</v>
      </c>
      <c r="J1659">
        <v>0.57065858300461703</v>
      </c>
      <c r="K1659">
        <v>0.51836463571512104</v>
      </c>
    </row>
    <row r="1660" spans="1:11" x14ac:dyDescent="0.3">
      <c r="A1660">
        <v>1659</v>
      </c>
      <c r="B1660">
        <f t="shared" si="25"/>
        <v>505.66320000000002</v>
      </c>
      <c r="C1660">
        <v>1.8189606361829</v>
      </c>
      <c r="H1660">
        <v>946.94927253202604</v>
      </c>
      <c r="I1660">
        <v>729.96</v>
      </c>
      <c r="J1660">
        <v>0.57079522153829199</v>
      </c>
      <c r="K1660">
        <v>0.51825844930417497</v>
      </c>
    </row>
    <row r="1661" spans="1:11" x14ac:dyDescent="0.3">
      <c r="A1661">
        <v>1660</v>
      </c>
      <c r="B1661">
        <f t="shared" si="25"/>
        <v>505.96800000000002</v>
      </c>
      <c r="C1661">
        <v>1.81914115308151</v>
      </c>
      <c r="H1661">
        <v>947.74669357203004</v>
      </c>
      <c r="I1661">
        <v>730.4</v>
      </c>
      <c r="J1661">
        <v>0.57093174311568096</v>
      </c>
      <c r="K1661">
        <v>0.51815226289322902</v>
      </c>
    </row>
    <row r="1662" spans="1:11" x14ac:dyDescent="0.3">
      <c r="A1662">
        <v>1661</v>
      </c>
      <c r="B1662">
        <f t="shared" si="25"/>
        <v>506.27280000000002</v>
      </c>
      <c r="C1662">
        <v>1.81932166998012</v>
      </c>
      <c r="H1662">
        <v>948.54419374166798</v>
      </c>
      <c r="I1662">
        <v>730.84</v>
      </c>
      <c r="J1662">
        <v>0.57106814794802396</v>
      </c>
      <c r="K1662">
        <v>0.51804607648228296</v>
      </c>
    </row>
    <row r="1663" spans="1:11" x14ac:dyDescent="0.3">
      <c r="A1663">
        <v>1662</v>
      </c>
      <c r="B1663">
        <f t="shared" si="25"/>
        <v>506.57760000000002</v>
      </c>
      <c r="C1663">
        <v>1.81950218687873</v>
      </c>
      <c r="H1663">
        <v>949.34177304093998</v>
      </c>
      <c r="I1663">
        <v>731.28</v>
      </c>
      <c r="J1663">
        <v>0.57120443624605299</v>
      </c>
      <c r="K1663">
        <v>0.51793989007133701</v>
      </c>
    </row>
    <row r="1664" spans="1:11" x14ac:dyDescent="0.3">
      <c r="A1664">
        <v>1663</v>
      </c>
      <c r="B1664">
        <f t="shared" si="25"/>
        <v>506.88240000000002</v>
      </c>
      <c r="C1664">
        <v>1.81968270377734</v>
      </c>
      <c r="H1664">
        <v>950.13943146984604</v>
      </c>
      <c r="I1664">
        <v>731.72</v>
      </c>
      <c r="J1664">
        <v>0.571340608219991</v>
      </c>
      <c r="K1664">
        <v>0.51783370366039105</v>
      </c>
    </row>
    <row r="1665" spans="1:11" x14ac:dyDescent="0.3">
      <c r="A1665">
        <v>1664</v>
      </c>
      <c r="B1665">
        <f t="shared" si="25"/>
        <v>507.18720000000002</v>
      </c>
      <c r="C1665">
        <v>1.81986322067594</v>
      </c>
      <c r="H1665">
        <v>950.93716902838503</v>
      </c>
      <c r="I1665">
        <v>732.16</v>
      </c>
      <c r="J1665">
        <v>0.57147666407955799</v>
      </c>
      <c r="K1665">
        <v>0.51772751724944499</v>
      </c>
    </row>
    <row r="1666" spans="1:11" x14ac:dyDescent="0.3">
      <c r="A1666">
        <v>1665</v>
      </c>
      <c r="B1666">
        <f t="shared" si="25"/>
        <v>507.49200000000002</v>
      </c>
      <c r="C1666">
        <v>1.82004373757455</v>
      </c>
      <c r="H1666">
        <v>951.73498571655705</v>
      </c>
      <c r="I1666">
        <v>732.6</v>
      </c>
      <c r="J1666">
        <v>0.57161260403396796</v>
      </c>
      <c r="K1666">
        <v>0.51762133083849904</v>
      </c>
    </row>
    <row r="1667" spans="1:11" x14ac:dyDescent="0.3">
      <c r="A1667">
        <v>1666</v>
      </c>
      <c r="B1667">
        <f t="shared" ref="B1667:B1730" si="26">A1667*0.3048</f>
        <v>507.79680000000002</v>
      </c>
      <c r="C1667">
        <v>1.8202242544731599</v>
      </c>
      <c r="H1667">
        <v>952.53288153436404</v>
      </c>
      <c r="I1667">
        <v>733.04</v>
      </c>
      <c r="J1667">
        <v>0.57174842829193495</v>
      </c>
      <c r="K1667">
        <v>0.51751514442755198</v>
      </c>
    </row>
    <row r="1668" spans="1:11" x14ac:dyDescent="0.3">
      <c r="A1668">
        <v>1667</v>
      </c>
      <c r="B1668">
        <f t="shared" si="26"/>
        <v>508.10160000000002</v>
      </c>
      <c r="C1668">
        <v>1.8204047713717699</v>
      </c>
      <c r="H1668">
        <v>953.33085648180395</v>
      </c>
      <c r="I1668">
        <v>733.48</v>
      </c>
      <c r="J1668">
        <v>0.57188413706166996</v>
      </c>
      <c r="K1668">
        <v>0.51740895801660602</v>
      </c>
    </row>
    <row r="1669" spans="1:11" x14ac:dyDescent="0.3">
      <c r="A1669">
        <v>1668</v>
      </c>
      <c r="B1669">
        <f t="shared" si="26"/>
        <v>508.40640000000002</v>
      </c>
      <c r="C1669">
        <v>1.8205852882703799</v>
      </c>
      <c r="H1669">
        <v>954.12891055887803</v>
      </c>
      <c r="I1669">
        <v>733.92</v>
      </c>
      <c r="J1669">
        <v>0.57201973055088595</v>
      </c>
      <c r="K1669">
        <v>0.51730277160565996</v>
      </c>
    </row>
    <row r="1670" spans="1:11" x14ac:dyDescent="0.3">
      <c r="A1670">
        <v>1669</v>
      </c>
      <c r="B1670">
        <f t="shared" si="26"/>
        <v>508.71120000000002</v>
      </c>
      <c r="C1670">
        <v>1.8207658051689899</v>
      </c>
      <c r="H1670">
        <v>954.92704376558504</v>
      </c>
      <c r="I1670">
        <v>734.36</v>
      </c>
      <c r="J1670">
        <v>0.57215520896679795</v>
      </c>
      <c r="K1670">
        <v>0.51719658519471401</v>
      </c>
    </row>
    <row r="1671" spans="1:11" x14ac:dyDescent="0.3">
      <c r="A1671">
        <v>1670</v>
      </c>
      <c r="B1671">
        <f t="shared" si="26"/>
        <v>509.01600000000002</v>
      </c>
      <c r="C1671">
        <v>1.8209463220675901</v>
      </c>
      <c r="H1671">
        <v>955.72525610192599</v>
      </c>
      <c r="I1671">
        <v>734.8</v>
      </c>
      <c r="J1671">
        <v>0.57229057251612403</v>
      </c>
      <c r="K1671">
        <v>0.51709039878376795</v>
      </c>
    </row>
    <row r="1672" spans="1:11" x14ac:dyDescent="0.3">
      <c r="A1672">
        <v>1671</v>
      </c>
      <c r="B1672">
        <f t="shared" si="26"/>
        <v>509.32080000000002</v>
      </c>
      <c r="C1672">
        <v>1.8211268389662001</v>
      </c>
      <c r="H1672">
        <v>956.52354756790101</v>
      </c>
      <c r="I1672">
        <v>735.24</v>
      </c>
      <c r="J1672">
        <v>0.57242582140508802</v>
      </c>
      <c r="K1672">
        <v>0.51698421237282199</v>
      </c>
    </row>
    <row r="1673" spans="1:11" x14ac:dyDescent="0.3">
      <c r="A1673">
        <v>1672</v>
      </c>
      <c r="B1673">
        <f t="shared" si="26"/>
        <v>509.62560000000002</v>
      </c>
      <c r="C1673">
        <v>1.8213073558648101</v>
      </c>
      <c r="H1673">
        <v>957.32191816350996</v>
      </c>
      <c r="I1673">
        <v>735.68</v>
      </c>
      <c r="J1673">
        <v>0.57256095583942002</v>
      </c>
      <c r="K1673">
        <v>0.51687802596187604</v>
      </c>
    </row>
    <row r="1674" spans="1:11" x14ac:dyDescent="0.3">
      <c r="A1674">
        <v>1673</v>
      </c>
      <c r="B1674">
        <f t="shared" si="26"/>
        <v>509.93040000000002</v>
      </c>
      <c r="C1674">
        <v>1.8214878727634201</v>
      </c>
      <c r="H1674">
        <v>958.12036788875196</v>
      </c>
      <c r="I1674">
        <v>736.12</v>
      </c>
      <c r="J1674">
        <v>0.57269597602435895</v>
      </c>
      <c r="K1674">
        <v>0.51677183955092998</v>
      </c>
    </row>
    <row r="1675" spans="1:11" x14ac:dyDescent="0.3">
      <c r="A1675">
        <v>1674</v>
      </c>
      <c r="B1675">
        <f t="shared" si="26"/>
        <v>510.23520000000002</v>
      </c>
      <c r="C1675">
        <v>1.82166838966203</v>
      </c>
      <c r="H1675">
        <v>958.91889674362801</v>
      </c>
      <c r="I1675">
        <v>736.56</v>
      </c>
      <c r="J1675">
        <v>0.57283088216465206</v>
      </c>
      <c r="K1675">
        <v>0.51666565313998403</v>
      </c>
    </row>
    <row r="1676" spans="1:11" x14ac:dyDescent="0.3">
      <c r="A1676">
        <v>1675</v>
      </c>
      <c r="B1676">
        <f t="shared" si="26"/>
        <v>510.54</v>
      </c>
      <c r="C1676">
        <v>1.82184890656064</v>
      </c>
      <c r="H1676">
        <v>959.71750472813699</v>
      </c>
      <c r="I1676">
        <v>737</v>
      </c>
      <c r="J1676">
        <v>0.57296567446455904</v>
      </c>
      <c r="K1676">
        <v>0.51655946672903796</v>
      </c>
    </row>
    <row r="1677" spans="1:11" x14ac:dyDescent="0.3">
      <c r="A1677">
        <v>1676</v>
      </c>
      <c r="B1677">
        <f t="shared" si="26"/>
        <v>510.84480000000002</v>
      </c>
      <c r="C1677">
        <v>1.82202942345924</v>
      </c>
      <c r="H1677">
        <v>960.51619184228002</v>
      </c>
      <c r="I1677">
        <v>737.44</v>
      </c>
      <c r="J1677">
        <v>0.57310035312785201</v>
      </c>
      <c r="K1677">
        <v>0.51645328031809201</v>
      </c>
    </row>
    <row r="1678" spans="1:11" x14ac:dyDescent="0.3">
      <c r="A1678">
        <v>1677</v>
      </c>
      <c r="B1678">
        <f t="shared" si="26"/>
        <v>511.14960000000002</v>
      </c>
      <c r="C1678">
        <v>1.82220994035785</v>
      </c>
      <c r="H1678">
        <v>961.314958086057</v>
      </c>
      <c r="I1678">
        <v>737.88</v>
      </c>
      <c r="J1678">
        <v>0.57323491835781604</v>
      </c>
      <c r="K1678">
        <v>0.51634709390714495</v>
      </c>
    </row>
    <row r="1679" spans="1:11" x14ac:dyDescent="0.3">
      <c r="A1679">
        <v>1678</v>
      </c>
      <c r="B1679">
        <f t="shared" si="26"/>
        <v>511.45440000000002</v>
      </c>
      <c r="C1679">
        <v>1.82239045725646</v>
      </c>
      <c r="H1679">
        <v>962.11380345946702</v>
      </c>
      <c r="I1679">
        <v>738.32</v>
      </c>
      <c r="J1679">
        <v>0.573369370357251</v>
      </c>
      <c r="K1679">
        <v>0.516240907496199</v>
      </c>
    </row>
    <row r="1680" spans="1:11" x14ac:dyDescent="0.3">
      <c r="A1680">
        <v>1679</v>
      </c>
      <c r="B1680">
        <f t="shared" si="26"/>
        <v>511.75920000000002</v>
      </c>
      <c r="C1680">
        <v>1.82257097415507</v>
      </c>
      <c r="H1680">
        <v>962.91272796251098</v>
      </c>
      <c r="I1680">
        <v>738.76</v>
      </c>
      <c r="J1680">
        <v>0.57350370932847605</v>
      </c>
      <c r="K1680">
        <v>0.51613472108525305</v>
      </c>
    </row>
    <row r="1681" spans="1:11" x14ac:dyDescent="0.3">
      <c r="A1681">
        <v>1680</v>
      </c>
      <c r="B1681">
        <f t="shared" si="26"/>
        <v>512.06400000000008</v>
      </c>
      <c r="C1681">
        <v>1.82275149105368</v>
      </c>
      <c r="H1681">
        <v>963.71173159518901</v>
      </c>
      <c r="I1681">
        <v>739.2</v>
      </c>
      <c r="J1681">
        <v>0.57363793547332698</v>
      </c>
      <c r="K1681">
        <v>0.51602853467430698</v>
      </c>
    </row>
    <row r="1682" spans="1:11" x14ac:dyDescent="0.3">
      <c r="A1682">
        <v>1681</v>
      </c>
      <c r="B1682">
        <f t="shared" si="26"/>
        <v>512.36880000000008</v>
      </c>
      <c r="C1682">
        <v>1.8229320079522899</v>
      </c>
      <c r="H1682">
        <v>964.51081435750098</v>
      </c>
      <c r="I1682">
        <v>739.64</v>
      </c>
      <c r="J1682">
        <v>0.57377204899315903</v>
      </c>
      <c r="K1682">
        <v>0.51592234826336103</v>
      </c>
    </row>
    <row r="1683" spans="1:11" x14ac:dyDescent="0.3">
      <c r="A1683">
        <v>1682</v>
      </c>
      <c r="B1683">
        <f t="shared" si="26"/>
        <v>512.67360000000008</v>
      </c>
      <c r="C1683">
        <v>1.8231125248508899</v>
      </c>
      <c r="H1683">
        <v>965.30997624944598</v>
      </c>
      <c r="I1683">
        <v>740.08</v>
      </c>
      <c r="J1683">
        <v>0.57390605008884998</v>
      </c>
      <c r="K1683">
        <v>0.51581616185241497</v>
      </c>
    </row>
    <row r="1684" spans="1:11" x14ac:dyDescent="0.3">
      <c r="A1684">
        <v>1683</v>
      </c>
      <c r="B1684">
        <f t="shared" si="26"/>
        <v>512.97840000000008</v>
      </c>
      <c r="C1684">
        <v>1.8232930417494999</v>
      </c>
      <c r="H1684">
        <v>966.10921727102505</v>
      </c>
      <c r="I1684">
        <v>740.52</v>
      </c>
      <c r="J1684">
        <v>0.57403993896079897</v>
      </c>
      <c r="K1684">
        <v>0.51570997544146902</v>
      </c>
    </row>
    <row r="1685" spans="1:11" x14ac:dyDescent="0.3">
      <c r="A1685">
        <v>1684</v>
      </c>
      <c r="B1685">
        <f t="shared" si="26"/>
        <v>513.28320000000008</v>
      </c>
      <c r="C1685">
        <v>1.8234735586481099</v>
      </c>
      <c r="H1685">
        <v>966.90853742223703</v>
      </c>
      <c r="I1685">
        <v>740.96</v>
      </c>
      <c r="J1685">
        <v>0.57417371580892895</v>
      </c>
      <c r="K1685">
        <v>0.51560378903052295</v>
      </c>
    </row>
    <row r="1686" spans="1:11" x14ac:dyDescent="0.3">
      <c r="A1686">
        <v>1685</v>
      </c>
      <c r="B1686">
        <f t="shared" si="26"/>
        <v>513.58800000000008</v>
      </c>
      <c r="C1686">
        <v>1.8236540755467201</v>
      </c>
      <c r="H1686">
        <v>967.70793670308296</v>
      </c>
      <c r="I1686">
        <v>741.4</v>
      </c>
      <c r="J1686">
        <v>0.57430738083268995</v>
      </c>
      <c r="K1686">
        <v>0.515497602619577</v>
      </c>
    </row>
    <row r="1687" spans="1:11" x14ac:dyDescent="0.3">
      <c r="A1687">
        <v>1686</v>
      </c>
      <c r="B1687">
        <f t="shared" si="26"/>
        <v>513.89280000000008</v>
      </c>
      <c r="C1687">
        <v>1.8238345924453301</v>
      </c>
      <c r="H1687">
        <v>968.50741511356296</v>
      </c>
      <c r="I1687">
        <v>741.84</v>
      </c>
      <c r="J1687">
        <v>0.57444093423105702</v>
      </c>
      <c r="K1687">
        <v>0.51539141620863105</v>
      </c>
    </row>
    <row r="1688" spans="1:11" x14ac:dyDescent="0.3">
      <c r="A1688">
        <v>1687</v>
      </c>
      <c r="B1688">
        <f t="shared" si="26"/>
        <v>514.19760000000008</v>
      </c>
      <c r="C1688">
        <v>1.8240151093439401</v>
      </c>
      <c r="H1688">
        <v>969.30697265367598</v>
      </c>
      <c r="I1688">
        <v>742.28</v>
      </c>
      <c r="J1688">
        <v>0.57457437620253504</v>
      </c>
      <c r="K1688">
        <v>0.51528522979768498</v>
      </c>
    </row>
    <row r="1689" spans="1:11" x14ac:dyDescent="0.3">
      <c r="A1689">
        <v>1688</v>
      </c>
      <c r="B1689">
        <f t="shared" si="26"/>
        <v>514.50240000000008</v>
      </c>
      <c r="C1689">
        <v>1.8241956262425401</v>
      </c>
      <c r="H1689">
        <v>970.10660932342296</v>
      </c>
      <c r="I1689">
        <v>742.72</v>
      </c>
      <c r="J1689">
        <v>0.57470770694515605</v>
      </c>
      <c r="K1689">
        <v>0.51517904338673903</v>
      </c>
    </row>
    <row r="1690" spans="1:11" x14ac:dyDescent="0.3">
      <c r="A1690">
        <v>1689</v>
      </c>
      <c r="B1690">
        <f t="shared" si="26"/>
        <v>514.80720000000008</v>
      </c>
      <c r="C1690">
        <v>1.82437614314115</v>
      </c>
      <c r="H1690">
        <v>970.90632512280399</v>
      </c>
      <c r="I1690">
        <v>743.16</v>
      </c>
      <c r="J1690">
        <v>0.57484092665648601</v>
      </c>
      <c r="K1690">
        <v>0.51507285697579197</v>
      </c>
    </row>
    <row r="1691" spans="1:11" x14ac:dyDescent="0.3">
      <c r="A1691">
        <v>1690</v>
      </c>
      <c r="B1691">
        <f t="shared" si="26"/>
        <v>515.11200000000008</v>
      </c>
      <c r="C1691">
        <v>1.82455666003976</v>
      </c>
      <c r="H1691">
        <v>971.70612005181795</v>
      </c>
      <c r="I1691">
        <v>743.6</v>
      </c>
      <c r="J1691">
        <v>0.57497403553362003</v>
      </c>
      <c r="K1691">
        <v>0.51496667056484602</v>
      </c>
    </row>
    <row r="1692" spans="1:11" x14ac:dyDescent="0.3">
      <c r="A1692">
        <v>1691</v>
      </c>
      <c r="B1692">
        <f t="shared" si="26"/>
        <v>515.41680000000008</v>
      </c>
      <c r="C1692">
        <v>1.82473717693837</v>
      </c>
      <c r="H1692">
        <v>972.50599411046596</v>
      </c>
      <c r="I1692">
        <v>744.04</v>
      </c>
      <c r="J1692">
        <v>0.57510703377319095</v>
      </c>
      <c r="K1692">
        <v>0.51486048415389996</v>
      </c>
    </row>
    <row r="1693" spans="1:11" x14ac:dyDescent="0.3">
      <c r="A1693">
        <v>1692</v>
      </c>
      <c r="B1693">
        <f t="shared" si="26"/>
        <v>515.72160000000008</v>
      </c>
      <c r="C1693">
        <v>1.82491769383698</v>
      </c>
      <c r="H1693">
        <v>973.30594729874804</v>
      </c>
      <c r="I1693">
        <v>744.48</v>
      </c>
      <c r="J1693">
        <v>0.57523992157136405</v>
      </c>
      <c r="K1693">
        <v>0.514754297742954</v>
      </c>
    </row>
    <row r="1694" spans="1:11" x14ac:dyDescent="0.3">
      <c r="A1694">
        <v>1693</v>
      </c>
      <c r="B1694">
        <f t="shared" si="26"/>
        <v>516.02640000000008</v>
      </c>
      <c r="C1694">
        <v>1.82509821073559</v>
      </c>
      <c r="H1694">
        <v>974.10597961666394</v>
      </c>
      <c r="I1694">
        <v>744.92</v>
      </c>
      <c r="J1694">
        <v>0.57537269912384104</v>
      </c>
      <c r="K1694">
        <v>0.51464811133200805</v>
      </c>
    </row>
    <row r="1695" spans="1:11" x14ac:dyDescent="0.3">
      <c r="A1695">
        <v>1694</v>
      </c>
      <c r="B1695">
        <f t="shared" si="26"/>
        <v>516.33120000000008</v>
      </c>
      <c r="C1695">
        <v>1.82527872763419</v>
      </c>
      <c r="H1695">
        <v>974.906091064213</v>
      </c>
      <c r="I1695">
        <v>745.36</v>
      </c>
      <c r="J1695">
        <v>0.57550536662586305</v>
      </c>
      <c r="K1695">
        <v>0.51454192492106199</v>
      </c>
    </row>
    <row r="1696" spans="1:11" x14ac:dyDescent="0.3">
      <c r="A1696">
        <v>1695</v>
      </c>
      <c r="B1696">
        <f t="shared" si="26"/>
        <v>516.63600000000008</v>
      </c>
      <c r="C1696">
        <v>1.8254592445328</v>
      </c>
      <c r="H1696">
        <v>975.70628164139498</v>
      </c>
      <c r="I1696">
        <v>745.8</v>
      </c>
      <c r="J1696">
        <v>0.57563792427221006</v>
      </c>
      <c r="K1696">
        <v>0.51443573851011604</v>
      </c>
    </row>
    <row r="1697" spans="1:11" x14ac:dyDescent="0.3">
      <c r="A1697">
        <v>1696</v>
      </c>
      <c r="B1697">
        <f t="shared" si="26"/>
        <v>516.94080000000008</v>
      </c>
      <c r="C1697">
        <v>1.8256397614314099</v>
      </c>
      <c r="H1697">
        <v>976.50655134821204</v>
      </c>
      <c r="I1697">
        <v>746.24</v>
      </c>
      <c r="J1697">
        <v>0.57577037225719996</v>
      </c>
      <c r="K1697">
        <v>0.51432955209916997</v>
      </c>
    </row>
    <row r="1698" spans="1:11" x14ac:dyDescent="0.3">
      <c r="A1698">
        <v>1697</v>
      </c>
      <c r="B1698">
        <f t="shared" si="26"/>
        <v>517.24560000000008</v>
      </c>
      <c r="C1698">
        <v>1.8258202783300199</v>
      </c>
      <c r="H1698">
        <v>977.30690018466203</v>
      </c>
      <c r="I1698">
        <v>746.68</v>
      </c>
      <c r="J1698">
        <v>0.57590271077469801</v>
      </c>
      <c r="K1698">
        <v>0.51422336568822402</v>
      </c>
    </row>
    <row r="1699" spans="1:11" x14ac:dyDescent="0.3">
      <c r="A1699">
        <v>1698</v>
      </c>
      <c r="B1699">
        <f t="shared" si="26"/>
        <v>517.55040000000008</v>
      </c>
      <c r="C1699">
        <v>1.8260007952286299</v>
      </c>
      <c r="H1699">
        <v>978.10732815074596</v>
      </c>
      <c r="I1699">
        <v>747.12</v>
      </c>
      <c r="J1699">
        <v>0.57603494001810696</v>
      </c>
      <c r="K1699">
        <v>0.51411717927727796</v>
      </c>
    </row>
    <row r="1700" spans="1:11" x14ac:dyDescent="0.3">
      <c r="A1700">
        <v>1699</v>
      </c>
      <c r="B1700">
        <f t="shared" si="26"/>
        <v>517.85520000000008</v>
      </c>
      <c r="C1700">
        <v>1.8261813121272401</v>
      </c>
      <c r="H1700">
        <v>978.90783524646304</v>
      </c>
      <c r="I1700">
        <v>747.56</v>
      </c>
      <c r="J1700">
        <v>0.576167060180378</v>
      </c>
      <c r="K1700">
        <v>0.51401099286633201</v>
      </c>
    </row>
    <row r="1701" spans="1:11" x14ac:dyDescent="0.3">
      <c r="A1701">
        <v>1700</v>
      </c>
      <c r="B1701">
        <f t="shared" si="26"/>
        <v>518.16000000000008</v>
      </c>
      <c r="C1701">
        <v>1.8263618290258401</v>
      </c>
      <c r="H1701">
        <v>979.70842147181395</v>
      </c>
      <c r="I1701">
        <v>748</v>
      </c>
      <c r="J1701">
        <v>0.57629907145400805</v>
      </c>
      <c r="K1701">
        <v>0.51390480645538605</v>
      </c>
    </row>
    <row r="1702" spans="1:11" x14ac:dyDescent="0.3">
      <c r="A1702">
        <v>1701</v>
      </c>
      <c r="B1702">
        <f t="shared" si="26"/>
        <v>518.46480000000008</v>
      </c>
      <c r="C1702">
        <v>1.8265423459244501</v>
      </c>
      <c r="H1702">
        <v>980.50908682679903</v>
      </c>
      <c r="I1702">
        <v>748.44</v>
      </c>
      <c r="J1702">
        <v>0.57643097403104004</v>
      </c>
      <c r="K1702">
        <v>0.51379862004443899</v>
      </c>
    </row>
    <row r="1703" spans="1:11" x14ac:dyDescent="0.3">
      <c r="A1703">
        <v>1702</v>
      </c>
      <c r="B1703">
        <f t="shared" si="26"/>
        <v>518.76960000000008</v>
      </c>
      <c r="C1703">
        <v>1.8267228628230601</v>
      </c>
      <c r="H1703">
        <v>981.30983131141704</v>
      </c>
      <c r="I1703">
        <v>748.88</v>
      </c>
      <c r="J1703">
        <v>0.57656276810306495</v>
      </c>
      <c r="K1703">
        <v>0.51369243363349304</v>
      </c>
    </row>
    <row r="1704" spans="1:11" x14ac:dyDescent="0.3">
      <c r="A1704">
        <v>1703</v>
      </c>
      <c r="B1704">
        <f t="shared" si="26"/>
        <v>519.07440000000008</v>
      </c>
      <c r="C1704">
        <v>1.8269033797216701</v>
      </c>
      <c r="H1704">
        <v>982.110654925669</v>
      </c>
      <c r="I1704">
        <v>749.32</v>
      </c>
      <c r="J1704">
        <v>0.57669445386122697</v>
      </c>
      <c r="K1704">
        <v>0.51358624722254698</v>
      </c>
    </row>
    <row r="1705" spans="1:11" x14ac:dyDescent="0.3">
      <c r="A1705">
        <v>1704</v>
      </c>
      <c r="B1705">
        <f t="shared" si="26"/>
        <v>519.37920000000008</v>
      </c>
      <c r="C1705">
        <v>1.82708389662028</v>
      </c>
      <c r="H1705">
        <v>982.91155766955501</v>
      </c>
      <c r="I1705">
        <v>749.76</v>
      </c>
      <c r="J1705">
        <v>0.57682603149621803</v>
      </c>
      <c r="K1705">
        <v>0.51348006081160102</v>
      </c>
    </row>
    <row r="1706" spans="1:11" x14ac:dyDescent="0.3">
      <c r="A1706">
        <v>1705</v>
      </c>
      <c r="B1706">
        <f t="shared" si="26"/>
        <v>519.68400000000008</v>
      </c>
      <c r="C1706">
        <v>1.82726441351889</v>
      </c>
      <c r="H1706">
        <v>983.71253954307394</v>
      </c>
      <c r="I1706">
        <v>750.2</v>
      </c>
      <c r="J1706">
        <v>0.57695750119828404</v>
      </c>
      <c r="K1706">
        <v>0.51337387440065496</v>
      </c>
    </row>
    <row r="1707" spans="1:11" x14ac:dyDescent="0.3">
      <c r="A1707">
        <v>1706</v>
      </c>
      <c r="B1707">
        <f t="shared" si="26"/>
        <v>519.98880000000008</v>
      </c>
      <c r="C1707">
        <v>1.8274449304175</v>
      </c>
      <c r="H1707">
        <v>984.51360054622705</v>
      </c>
      <c r="I1707">
        <v>750.64</v>
      </c>
      <c r="J1707">
        <v>0.57708886315722596</v>
      </c>
      <c r="K1707">
        <v>0.51326768798970901</v>
      </c>
    </row>
    <row r="1708" spans="1:11" x14ac:dyDescent="0.3">
      <c r="A1708">
        <v>1707</v>
      </c>
      <c r="B1708">
        <f t="shared" si="26"/>
        <v>520.29359999999997</v>
      </c>
      <c r="C1708">
        <v>1.8276254473161</v>
      </c>
      <c r="H1708">
        <v>985.31474067901399</v>
      </c>
      <c r="I1708">
        <v>751.08</v>
      </c>
      <c r="J1708">
        <v>0.57722011756239799</v>
      </c>
      <c r="K1708">
        <v>0.51316150157876295</v>
      </c>
    </row>
    <row r="1709" spans="1:11" x14ac:dyDescent="0.3">
      <c r="A1709">
        <v>1708</v>
      </c>
      <c r="B1709">
        <f t="shared" si="26"/>
        <v>520.59839999999997</v>
      </c>
      <c r="C1709">
        <v>1.82780596421471</v>
      </c>
      <c r="H1709">
        <v>986.11595994143397</v>
      </c>
      <c r="I1709">
        <v>751.52</v>
      </c>
      <c r="J1709">
        <v>0.57735126460271302</v>
      </c>
      <c r="K1709">
        <v>0.51305531516781699</v>
      </c>
    </row>
    <row r="1710" spans="1:11" x14ac:dyDescent="0.3">
      <c r="A1710">
        <v>1709</v>
      </c>
      <c r="B1710">
        <f t="shared" si="26"/>
        <v>520.90319999999997</v>
      </c>
      <c r="C1710">
        <v>1.82798648111332</v>
      </c>
      <c r="H1710">
        <v>986.91725833348801</v>
      </c>
      <c r="I1710">
        <v>751.96</v>
      </c>
      <c r="J1710">
        <v>0.57748230446663995</v>
      </c>
      <c r="K1710">
        <v>0.51294912875687104</v>
      </c>
    </row>
    <row r="1711" spans="1:11" x14ac:dyDescent="0.3">
      <c r="A1711">
        <v>1710</v>
      </c>
      <c r="B1711">
        <f t="shared" si="26"/>
        <v>521.20799999999997</v>
      </c>
      <c r="C1711">
        <v>1.8281669980119299</v>
      </c>
      <c r="H1711">
        <v>987.71863585517599</v>
      </c>
      <c r="I1711">
        <v>752.4</v>
      </c>
      <c r="J1711">
        <v>0.57761323734220804</v>
      </c>
      <c r="K1711">
        <v>0.51284294234592498</v>
      </c>
    </row>
    <row r="1712" spans="1:11" x14ac:dyDescent="0.3">
      <c r="A1712">
        <v>1711</v>
      </c>
      <c r="B1712">
        <f t="shared" si="26"/>
        <v>521.51279999999997</v>
      </c>
      <c r="C1712">
        <v>1.8283475149105399</v>
      </c>
      <c r="H1712">
        <v>988.52009250649701</v>
      </c>
      <c r="I1712">
        <v>752.84</v>
      </c>
      <c r="J1712">
        <v>0.57774406341700602</v>
      </c>
      <c r="K1712">
        <v>0.51273675593497803</v>
      </c>
    </row>
    <row r="1713" spans="1:11" x14ac:dyDescent="0.3">
      <c r="A1713">
        <v>1712</v>
      </c>
      <c r="B1713">
        <f t="shared" si="26"/>
        <v>521.81759999999997</v>
      </c>
      <c r="C1713">
        <v>1.8285280318091499</v>
      </c>
      <c r="H1713">
        <v>989.32162828745197</v>
      </c>
      <c r="I1713">
        <v>753.28</v>
      </c>
      <c r="J1713">
        <v>0.57787478287818494</v>
      </c>
      <c r="K1713">
        <v>0.51263056952403196</v>
      </c>
    </row>
    <row r="1714" spans="1:11" x14ac:dyDescent="0.3">
      <c r="A1714">
        <v>1713</v>
      </c>
      <c r="B1714">
        <f t="shared" si="26"/>
        <v>522.12239999999997</v>
      </c>
      <c r="C1714">
        <v>1.8287085487077499</v>
      </c>
      <c r="H1714">
        <v>990.123243198041</v>
      </c>
      <c r="I1714">
        <v>753.72</v>
      </c>
      <c r="J1714">
        <v>0.57800539591245803</v>
      </c>
      <c r="K1714">
        <v>0.51252438311308601</v>
      </c>
    </row>
    <row r="1715" spans="1:11" x14ac:dyDescent="0.3">
      <c r="A1715">
        <v>1714</v>
      </c>
      <c r="B1715">
        <f t="shared" si="26"/>
        <v>522.42719999999997</v>
      </c>
      <c r="C1715">
        <v>1.8288890656063601</v>
      </c>
      <c r="H1715">
        <v>990.92493723826306</v>
      </c>
      <c r="I1715">
        <v>754.16</v>
      </c>
      <c r="J1715">
        <v>0.57813590270610504</v>
      </c>
      <c r="K1715">
        <v>0.51241819670213995</v>
      </c>
    </row>
    <row r="1716" spans="1:11" x14ac:dyDescent="0.3">
      <c r="A1716">
        <v>1715</v>
      </c>
      <c r="B1716">
        <f t="shared" si="26"/>
        <v>522.73199999999997</v>
      </c>
      <c r="C1716">
        <v>1.8290695825049701</v>
      </c>
      <c r="H1716">
        <v>991.72671040811895</v>
      </c>
      <c r="I1716">
        <v>754.6</v>
      </c>
      <c r="J1716">
        <v>0.57826630344496799</v>
      </c>
      <c r="K1716">
        <v>0.512312010291194</v>
      </c>
    </row>
    <row r="1717" spans="1:11" x14ac:dyDescent="0.3">
      <c r="A1717">
        <v>1716</v>
      </c>
      <c r="B1717">
        <f t="shared" si="26"/>
        <v>523.03679999999997</v>
      </c>
      <c r="C1717">
        <v>1.8292500994035801</v>
      </c>
      <c r="H1717">
        <v>992.52856270760901</v>
      </c>
      <c r="I1717">
        <v>755.04</v>
      </c>
      <c r="J1717">
        <v>0.578396598314457</v>
      </c>
      <c r="K1717">
        <v>0.51220582388024805</v>
      </c>
    </row>
    <row r="1718" spans="1:11" x14ac:dyDescent="0.3">
      <c r="A1718">
        <v>1717</v>
      </c>
      <c r="B1718">
        <f t="shared" si="26"/>
        <v>523.34159999999997</v>
      </c>
      <c r="C1718">
        <v>1.8294306163021901</v>
      </c>
      <c r="H1718">
        <v>993.330494136732</v>
      </c>
      <c r="I1718">
        <v>755.48</v>
      </c>
      <c r="J1718">
        <v>0.578526787499553</v>
      </c>
      <c r="K1718">
        <v>0.51209963746930198</v>
      </c>
    </row>
    <row r="1719" spans="1:11" x14ac:dyDescent="0.3">
      <c r="A1719">
        <v>1718</v>
      </c>
      <c r="B1719">
        <f t="shared" si="26"/>
        <v>523.64639999999997</v>
      </c>
      <c r="C1719">
        <v>1.8296111332008</v>
      </c>
      <c r="H1719">
        <v>994.13250469548905</v>
      </c>
      <c r="I1719">
        <v>755.92</v>
      </c>
      <c r="J1719">
        <v>0.57865687118480202</v>
      </c>
      <c r="K1719">
        <v>0.51199345105835603</v>
      </c>
    </row>
    <row r="1720" spans="1:11" x14ac:dyDescent="0.3">
      <c r="A1720">
        <v>1719</v>
      </c>
      <c r="B1720">
        <f t="shared" si="26"/>
        <v>523.95119999999997</v>
      </c>
      <c r="C1720">
        <v>1.8297916500994</v>
      </c>
      <c r="H1720">
        <v>994.93459438388004</v>
      </c>
      <c r="I1720">
        <v>756.36</v>
      </c>
      <c r="J1720">
        <v>0.57878684955432202</v>
      </c>
      <c r="K1720">
        <v>0.51188726464740997</v>
      </c>
    </row>
    <row r="1721" spans="1:11" x14ac:dyDescent="0.3">
      <c r="A1721">
        <v>1720</v>
      </c>
      <c r="B1721">
        <f t="shared" si="26"/>
        <v>524.25599999999997</v>
      </c>
      <c r="C1721">
        <v>1.82997216699801</v>
      </c>
      <c r="H1721">
        <v>995.73676320190395</v>
      </c>
      <c r="I1721">
        <v>756.8</v>
      </c>
      <c r="J1721">
        <v>0.57891672279180495</v>
      </c>
      <c r="K1721">
        <v>0.51178107823646402</v>
      </c>
    </row>
    <row r="1722" spans="1:11" x14ac:dyDescent="0.3">
      <c r="A1722">
        <v>1721</v>
      </c>
      <c r="B1722">
        <f t="shared" si="26"/>
        <v>524.56079999999997</v>
      </c>
      <c r="C1722">
        <v>1.83015268389662</v>
      </c>
      <c r="H1722">
        <v>996.53901114956204</v>
      </c>
      <c r="I1722">
        <v>757.24</v>
      </c>
      <c r="J1722">
        <v>0.57904649108051298</v>
      </c>
      <c r="K1722">
        <v>0.51167489182551795</v>
      </c>
    </row>
    <row r="1723" spans="1:11" x14ac:dyDescent="0.3">
      <c r="A1723">
        <v>1722</v>
      </c>
      <c r="B1723">
        <f t="shared" si="26"/>
        <v>524.86559999999997</v>
      </c>
      <c r="C1723">
        <v>1.83033320079523</v>
      </c>
      <c r="H1723">
        <v>997.34133822685396</v>
      </c>
      <c r="I1723">
        <v>757.68</v>
      </c>
      <c r="J1723">
        <v>0.57917615460328298</v>
      </c>
      <c r="K1723">
        <v>0.511568705414571</v>
      </c>
    </row>
    <row r="1724" spans="1:11" x14ac:dyDescent="0.3">
      <c r="A1724">
        <v>1723</v>
      </c>
      <c r="B1724">
        <f t="shared" si="26"/>
        <v>525.17039999999997</v>
      </c>
      <c r="C1724">
        <v>1.83051371769384</v>
      </c>
      <c r="H1724">
        <v>998.14374443377903</v>
      </c>
      <c r="I1724">
        <v>758.12</v>
      </c>
      <c r="J1724">
        <v>0.57930571354253002</v>
      </c>
      <c r="K1724">
        <v>0.51146251900362505</v>
      </c>
    </row>
    <row r="1725" spans="1:11" x14ac:dyDescent="0.3">
      <c r="A1725">
        <v>1724</v>
      </c>
      <c r="B1725">
        <f t="shared" si="26"/>
        <v>525.47519999999997</v>
      </c>
      <c r="C1725">
        <v>1.83069423459245</v>
      </c>
      <c r="H1725">
        <v>998.94622977033805</v>
      </c>
      <c r="I1725">
        <v>758.56</v>
      </c>
      <c r="J1725">
        <v>0.57943516808024298</v>
      </c>
      <c r="K1725">
        <v>0.51135633259267899</v>
      </c>
    </row>
    <row r="1726" spans="1:11" x14ac:dyDescent="0.3">
      <c r="A1726">
        <v>1725</v>
      </c>
      <c r="B1726">
        <f t="shared" si="26"/>
        <v>525.78</v>
      </c>
      <c r="C1726">
        <v>1.8308747514910499</v>
      </c>
      <c r="H1726">
        <v>999.74879423653101</v>
      </c>
      <c r="I1726">
        <v>759</v>
      </c>
      <c r="J1726">
        <v>0.57956451839798895</v>
      </c>
      <c r="K1726">
        <v>0.51125014618173303</v>
      </c>
    </row>
    <row r="1727" spans="1:11" x14ac:dyDescent="0.3">
      <c r="A1727">
        <v>1726</v>
      </c>
      <c r="B1727">
        <f t="shared" si="26"/>
        <v>526.08479999999997</v>
      </c>
      <c r="C1727">
        <v>1.8310552683896599</v>
      </c>
      <c r="H1727">
        <v>1000.55143783236</v>
      </c>
      <c r="I1727">
        <v>759.44</v>
      </c>
      <c r="J1727">
        <v>0.57969376467691602</v>
      </c>
      <c r="K1727">
        <v>0.51114395977078697</v>
      </c>
    </row>
    <row r="1728" spans="1:11" x14ac:dyDescent="0.3">
      <c r="A1728">
        <v>1727</v>
      </c>
      <c r="B1728">
        <f t="shared" si="26"/>
        <v>526.38959999999997</v>
      </c>
      <c r="C1728">
        <v>1.8312357852882699</v>
      </c>
      <c r="H1728">
        <v>1001.35416055782</v>
      </c>
      <c r="I1728">
        <v>759.88</v>
      </c>
      <c r="J1728">
        <v>0.57982290709775197</v>
      </c>
      <c r="K1728">
        <v>0.51103777335984102</v>
      </c>
    </row>
    <row r="1729" spans="1:11" x14ac:dyDescent="0.3">
      <c r="A1729">
        <v>1728</v>
      </c>
      <c r="B1729">
        <f t="shared" si="26"/>
        <v>526.69439999999997</v>
      </c>
      <c r="C1729">
        <v>1.8314163021868799</v>
      </c>
      <c r="H1729">
        <v>1002.15696241291</v>
      </c>
      <c r="I1729">
        <v>760.32</v>
      </c>
      <c r="J1729">
        <v>0.57995194584080501</v>
      </c>
      <c r="K1729">
        <v>0.51093158694889496</v>
      </c>
    </row>
    <row r="1730" spans="1:11" x14ac:dyDescent="0.3">
      <c r="A1730">
        <v>1729</v>
      </c>
      <c r="B1730">
        <f t="shared" si="26"/>
        <v>526.99919999999997</v>
      </c>
      <c r="C1730">
        <v>1.8315968190854901</v>
      </c>
      <c r="H1730">
        <v>1002.95984339764</v>
      </c>
      <c r="I1730">
        <v>760.76</v>
      </c>
      <c r="J1730">
        <v>0.580080881085968</v>
      </c>
      <c r="K1730">
        <v>0.510825400537949</v>
      </c>
    </row>
    <row r="1731" spans="1:11" x14ac:dyDescent="0.3">
      <c r="A1731">
        <v>1730</v>
      </c>
      <c r="B1731">
        <f t="shared" ref="B1731:B1794" si="27">A1731*0.3048</f>
        <v>527.30399999999997</v>
      </c>
      <c r="C1731">
        <v>1.8317773359841001</v>
      </c>
      <c r="H1731">
        <v>1003.762803512</v>
      </c>
      <c r="I1731">
        <v>761.2</v>
      </c>
      <c r="J1731">
        <v>0.58020971301271596</v>
      </c>
      <c r="K1731">
        <v>0.51071921412700305</v>
      </c>
    </row>
    <row r="1732" spans="1:11" x14ac:dyDescent="0.3">
      <c r="A1732">
        <v>1731</v>
      </c>
      <c r="B1732">
        <f t="shared" si="27"/>
        <v>527.60879999999997</v>
      </c>
      <c r="C1732">
        <v>1.8319578528827001</v>
      </c>
      <c r="H1732">
        <v>1004.56584275599</v>
      </c>
      <c r="I1732">
        <v>761.64</v>
      </c>
      <c r="J1732">
        <v>0.58033844180011196</v>
      </c>
      <c r="K1732">
        <v>0.51061302771605699</v>
      </c>
    </row>
    <row r="1733" spans="1:11" x14ac:dyDescent="0.3">
      <c r="A1733">
        <v>1732</v>
      </c>
      <c r="B1733">
        <f t="shared" si="27"/>
        <v>527.91359999999997</v>
      </c>
      <c r="C1733">
        <v>1.8321383697813101</v>
      </c>
      <c r="H1733">
        <v>1005.3689611296199</v>
      </c>
      <c r="I1733">
        <v>762.08</v>
      </c>
      <c r="J1733">
        <v>0.580467067626803</v>
      </c>
      <c r="K1733">
        <v>0.51050684130511104</v>
      </c>
    </row>
    <row r="1734" spans="1:11" x14ac:dyDescent="0.3">
      <c r="A1734">
        <v>1733</v>
      </c>
      <c r="B1734">
        <f t="shared" si="27"/>
        <v>528.21839999999997</v>
      </c>
      <c r="C1734">
        <v>1.83231888667992</v>
      </c>
      <c r="H1734">
        <v>1006.17215863288</v>
      </c>
      <c r="I1734">
        <v>762.52</v>
      </c>
      <c r="J1734">
        <v>0.58059559067102395</v>
      </c>
      <c r="K1734">
        <v>0.51040065489416397</v>
      </c>
    </row>
    <row r="1735" spans="1:11" x14ac:dyDescent="0.3">
      <c r="A1735">
        <v>1734</v>
      </c>
      <c r="B1735">
        <f t="shared" si="27"/>
        <v>528.52319999999997</v>
      </c>
      <c r="C1735">
        <v>1.83249940357853</v>
      </c>
      <c r="H1735">
        <v>1006.97543526578</v>
      </c>
      <c r="I1735">
        <v>762.96</v>
      </c>
      <c r="J1735">
        <v>0.58072401111060001</v>
      </c>
      <c r="K1735">
        <v>0.51029446848321902</v>
      </c>
    </row>
    <row r="1736" spans="1:11" x14ac:dyDescent="0.3">
      <c r="A1736">
        <v>1735</v>
      </c>
      <c r="B1736">
        <f t="shared" si="27"/>
        <v>528.82799999999997</v>
      </c>
      <c r="C1736">
        <v>1.83267992047714</v>
      </c>
      <c r="H1736">
        <v>1007.77879102831</v>
      </c>
      <c r="I1736">
        <v>763.4</v>
      </c>
      <c r="J1736">
        <v>0.58085232912294504</v>
      </c>
      <c r="K1736">
        <v>0.51018828207227196</v>
      </c>
    </row>
    <row r="1737" spans="1:11" x14ac:dyDescent="0.3">
      <c r="A1737">
        <v>1736</v>
      </c>
      <c r="B1737">
        <f t="shared" si="27"/>
        <v>529.13279999999997</v>
      </c>
      <c r="C1737">
        <v>1.83286043737575</v>
      </c>
      <c r="H1737">
        <v>1008.58222592047</v>
      </c>
      <c r="I1737">
        <v>763.84</v>
      </c>
      <c r="J1737">
        <v>0.58098054488506501</v>
      </c>
      <c r="K1737">
        <v>0.51008209566132601</v>
      </c>
    </row>
    <row r="1738" spans="1:11" x14ac:dyDescent="0.3">
      <c r="A1738">
        <v>1737</v>
      </c>
      <c r="B1738">
        <f t="shared" si="27"/>
        <v>529.43759999999997</v>
      </c>
      <c r="C1738">
        <v>1.83304095427435</v>
      </c>
      <c r="H1738">
        <v>1009.38573994227</v>
      </c>
      <c r="I1738">
        <v>764.28</v>
      </c>
      <c r="J1738">
        <v>0.58110865857355698</v>
      </c>
      <c r="K1738">
        <v>0.50997590925038006</v>
      </c>
    </row>
    <row r="1739" spans="1:11" x14ac:dyDescent="0.3">
      <c r="A1739">
        <v>1738</v>
      </c>
      <c r="B1739">
        <f t="shared" si="27"/>
        <v>529.74239999999998</v>
      </c>
      <c r="C1739">
        <v>1.83322147117296</v>
      </c>
      <c r="H1739">
        <v>1010.1893330937</v>
      </c>
      <c r="I1739">
        <v>764.72</v>
      </c>
      <c r="J1739">
        <v>0.58123667036461402</v>
      </c>
      <c r="K1739">
        <v>0.50986972283943399</v>
      </c>
    </row>
    <row r="1740" spans="1:11" x14ac:dyDescent="0.3">
      <c r="A1740">
        <v>1739</v>
      </c>
      <c r="B1740">
        <f t="shared" si="27"/>
        <v>530.04719999999998</v>
      </c>
      <c r="C1740">
        <v>1.83340198807157</v>
      </c>
      <c r="H1740">
        <v>1010.9930053747599</v>
      </c>
      <c r="I1740">
        <v>765.16</v>
      </c>
      <c r="J1740">
        <v>0.58136458043402095</v>
      </c>
      <c r="K1740">
        <v>0.50976353642848804</v>
      </c>
    </row>
    <row r="1741" spans="1:11" x14ac:dyDescent="0.3">
      <c r="A1741">
        <v>1740</v>
      </c>
      <c r="B1741">
        <f t="shared" si="27"/>
        <v>530.35199999999998</v>
      </c>
      <c r="C1741">
        <v>1.8335825049701799</v>
      </c>
      <c r="H1741">
        <v>1011.79675678546</v>
      </c>
      <c r="I1741">
        <v>765.6</v>
      </c>
      <c r="J1741">
        <v>0.58149238895716104</v>
      </c>
      <c r="K1741">
        <v>0.50965735001754198</v>
      </c>
    </row>
    <row r="1742" spans="1:11" x14ac:dyDescent="0.3">
      <c r="A1742">
        <v>1741</v>
      </c>
      <c r="B1742">
        <f t="shared" si="27"/>
        <v>530.65679999999998</v>
      </c>
      <c r="C1742">
        <v>1.8337630218687899</v>
      </c>
      <c r="H1742">
        <v>1012.60058732579</v>
      </c>
      <c r="I1742">
        <v>766.04</v>
      </c>
      <c r="J1742">
        <v>0.581620096109013</v>
      </c>
      <c r="K1742">
        <v>0.50955116360659602</v>
      </c>
    </row>
    <row r="1743" spans="1:11" x14ac:dyDescent="0.3">
      <c r="A1743">
        <v>1742</v>
      </c>
      <c r="B1743">
        <f t="shared" si="27"/>
        <v>530.96159999999998</v>
      </c>
      <c r="C1743">
        <v>1.8339435387673999</v>
      </c>
      <c r="H1743">
        <v>1013.40449699576</v>
      </c>
      <c r="I1743">
        <v>766.48</v>
      </c>
      <c r="J1743">
        <v>0.58174770206415405</v>
      </c>
      <c r="K1743">
        <v>0.50944497719564996</v>
      </c>
    </row>
    <row r="1744" spans="1:11" x14ac:dyDescent="0.3">
      <c r="A1744">
        <v>1743</v>
      </c>
      <c r="B1744">
        <f t="shared" si="27"/>
        <v>531.26639999999998</v>
      </c>
      <c r="C1744">
        <v>1.8341240556659999</v>
      </c>
      <c r="H1744">
        <v>1014.20848579536</v>
      </c>
      <c r="I1744">
        <v>766.92</v>
      </c>
      <c r="J1744">
        <v>0.58187520699676198</v>
      </c>
      <c r="K1744">
        <v>0.50933879078470401</v>
      </c>
    </row>
    <row r="1745" spans="1:11" x14ac:dyDescent="0.3">
      <c r="A1745">
        <v>1744</v>
      </c>
      <c r="B1745">
        <f t="shared" si="27"/>
        <v>531.57119999999998</v>
      </c>
      <c r="C1745">
        <v>1.8343045725646101</v>
      </c>
      <c r="H1745">
        <v>1015.01255372459</v>
      </c>
      <c r="I1745">
        <v>767.36</v>
      </c>
      <c r="J1745">
        <v>0.58200261108061202</v>
      </c>
      <c r="K1745">
        <v>0.50923260437375795</v>
      </c>
    </row>
    <row r="1746" spans="1:11" x14ac:dyDescent="0.3">
      <c r="A1746">
        <v>1745</v>
      </c>
      <c r="B1746">
        <f t="shared" si="27"/>
        <v>531.87599999999998</v>
      </c>
      <c r="C1746">
        <v>1.8344850894632201</v>
      </c>
      <c r="H1746">
        <v>1015.81670078345</v>
      </c>
      <c r="I1746">
        <v>767.8</v>
      </c>
      <c r="J1746">
        <v>0.58212991448908502</v>
      </c>
      <c r="K1746">
        <v>0.50912641796281199</v>
      </c>
    </row>
    <row r="1747" spans="1:11" x14ac:dyDescent="0.3">
      <c r="A1747">
        <v>1746</v>
      </c>
      <c r="B1747">
        <f t="shared" si="27"/>
        <v>532.18079999999998</v>
      </c>
      <c r="C1747">
        <v>1.8346656063618301</v>
      </c>
      <c r="H1747">
        <v>1016.62092697195</v>
      </c>
      <c r="I1747">
        <v>768.24</v>
      </c>
      <c r="J1747">
        <v>0.58225711739516195</v>
      </c>
      <c r="K1747">
        <v>0.50902023155186504</v>
      </c>
    </row>
    <row r="1748" spans="1:11" x14ac:dyDescent="0.3">
      <c r="A1748">
        <v>1747</v>
      </c>
      <c r="B1748">
        <f t="shared" si="27"/>
        <v>532.48559999999998</v>
      </c>
      <c r="C1748">
        <v>1.8348461232604401</v>
      </c>
      <c r="H1748">
        <v>1017.42523229009</v>
      </c>
      <c r="I1748">
        <v>768.68</v>
      </c>
      <c r="J1748">
        <v>0.58238421997142897</v>
      </c>
      <c r="K1748">
        <v>0.50891404514091898</v>
      </c>
    </row>
    <row r="1749" spans="1:11" x14ac:dyDescent="0.3">
      <c r="A1749">
        <v>1748</v>
      </c>
      <c r="B1749">
        <f t="shared" si="27"/>
        <v>532.79039999999998</v>
      </c>
      <c r="C1749">
        <v>1.83502664015905</v>
      </c>
      <c r="H1749">
        <v>1018.2296167378501</v>
      </c>
      <c r="I1749">
        <v>769.12</v>
      </c>
      <c r="J1749">
        <v>0.58251122239007602</v>
      </c>
      <c r="K1749">
        <v>0.50880785872997303</v>
      </c>
    </row>
    <row r="1750" spans="1:11" x14ac:dyDescent="0.3">
      <c r="A1750">
        <v>1749</v>
      </c>
      <c r="B1750">
        <f t="shared" si="27"/>
        <v>533.09519999999998</v>
      </c>
      <c r="C1750">
        <v>1.83520715705765</v>
      </c>
      <c r="H1750">
        <v>1019.03408031525</v>
      </c>
      <c r="I1750">
        <v>769.56</v>
      </c>
      <c r="J1750">
        <v>0.582638124822901</v>
      </c>
      <c r="K1750">
        <v>0.50870167231902697</v>
      </c>
    </row>
    <row r="1751" spans="1:11" x14ac:dyDescent="0.3">
      <c r="A1751">
        <v>1750</v>
      </c>
      <c r="B1751">
        <f t="shared" si="27"/>
        <v>533.4</v>
      </c>
      <c r="C1751">
        <v>1.83538767395626</v>
      </c>
      <c r="H1751">
        <v>1019.83862302229</v>
      </c>
      <c r="I1751">
        <v>770</v>
      </c>
      <c r="J1751">
        <v>0.58276492744130803</v>
      </c>
      <c r="K1751">
        <v>0.50859548590808101</v>
      </c>
    </row>
    <row r="1752" spans="1:11" x14ac:dyDescent="0.3">
      <c r="A1752">
        <v>1751</v>
      </c>
      <c r="B1752">
        <f t="shared" si="27"/>
        <v>533.70479999999998</v>
      </c>
      <c r="C1752">
        <v>1.83556819085487</v>
      </c>
      <c r="H1752">
        <v>1020.64324485896</v>
      </c>
      <c r="I1752">
        <v>770.44</v>
      </c>
      <c r="J1752">
        <v>0.58289163041630798</v>
      </c>
      <c r="K1752">
        <v>0.50848929949713495</v>
      </c>
    </row>
    <row r="1753" spans="1:11" x14ac:dyDescent="0.3">
      <c r="A1753">
        <v>1752</v>
      </c>
      <c r="B1753">
        <f t="shared" si="27"/>
        <v>534.00959999999998</v>
      </c>
      <c r="C1753">
        <v>1.83574870775348</v>
      </c>
      <c r="H1753">
        <v>1021.44794582526</v>
      </c>
      <c r="I1753">
        <v>770.88</v>
      </c>
      <c r="J1753">
        <v>0.58301823391852603</v>
      </c>
      <c r="K1753">
        <v>0.508383113086189</v>
      </c>
    </row>
    <row r="1754" spans="1:11" x14ac:dyDescent="0.3">
      <c r="A1754">
        <v>1753</v>
      </c>
      <c r="B1754">
        <f t="shared" si="27"/>
        <v>534.31439999999998</v>
      </c>
      <c r="C1754">
        <v>1.83592922465209</v>
      </c>
      <c r="H1754">
        <v>1022.2527259211899</v>
      </c>
      <c r="I1754">
        <v>771.32</v>
      </c>
      <c r="J1754">
        <v>0.58314473811819301</v>
      </c>
      <c r="K1754">
        <v>0.50827692667524305</v>
      </c>
    </row>
    <row r="1755" spans="1:11" x14ac:dyDescent="0.3">
      <c r="A1755">
        <v>1754</v>
      </c>
      <c r="B1755">
        <f t="shared" si="27"/>
        <v>534.61919999999998</v>
      </c>
      <c r="C1755">
        <v>1.8361097415506999</v>
      </c>
      <c r="H1755">
        <v>1023.0575851467599</v>
      </c>
      <c r="I1755">
        <v>771.76</v>
      </c>
      <c r="J1755">
        <v>0.58327114318515505</v>
      </c>
      <c r="K1755">
        <v>0.50817074026429698</v>
      </c>
    </row>
    <row r="1756" spans="1:11" x14ac:dyDescent="0.3">
      <c r="A1756">
        <v>1755</v>
      </c>
      <c r="B1756">
        <f t="shared" si="27"/>
        <v>534.92399999999998</v>
      </c>
      <c r="C1756">
        <v>1.8362902584492999</v>
      </c>
      <c r="H1756">
        <v>1023.86252350196</v>
      </c>
      <c r="I1756">
        <v>772.2</v>
      </c>
      <c r="J1756">
        <v>0.58339744928886905</v>
      </c>
      <c r="K1756">
        <v>0.50806455385335103</v>
      </c>
    </row>
    <row r="1757" spans="1:11" x14ac:dyDescent="0.3">
      <c r="A1757">
        <v>1756</v>
      </c>
      <c r="B1757">
        <f t="shared" si="27"/>
        <v>535.22879999999998</v>
      </c>
      <c r="C1757">
        <v>1.8364707753479099</v>
      </c>
      <c r="H1757">
        <v>1024.6675409868001</v>
      </c>
      <c r="I1757">
        <v>772.64</v>
      </c>
      <c r="J1757">
        <v>0.58352365659840599</v>
      </c>
      <c r="K1757">
        <v>0.50795836744240497</v>
      </c>
    </row>
    <row r="1758" spans="1:11" x14ac:dyDescent="0.3">
      <c r="A1758">
        <v>1757</v>
      </c>
      <c r="B1758">
        <f t="shared" si="27"/>
        <v>535.53359999999998</v>
      </c>
      <c r="C1758">
        <v>1.8366512922465199</v>
      </c>
      <c r="H1758">
        <v>1025.47263760127</v>
      </c>
      <c r="I1758">
        <v>773.08</v>
      </c>
      <c r="J1758">
        <v>0.58364976528245305</v>
      </c>
      <c r="K1758">
        <v>0.50785218103145902</v>
      </c>
    </row>
    <row r="1759" spans="1:11" x14ac:dyDescent="0.3">
      <c r="A1759">
        <v>1758</v>
      </c>
      <c r="B1759">
        <f t="shared" si="27"/>
        <v>535.83839999999998</v>
      </c>
      <c r="C1759">
        <v>1.8368318091451299</v>
      </c>
      <c r="H1759">
        <v>1026.2778133453701</v>
      </c>
      <c r="I1759">
        <v>773.52</v>
      </c>
      <c r="J1759">
        <v>0.58377577550931403</v>
      </c>
      <c r="K1759">
        <v>0.50774599462051195</v>
      </c>
    </row>
    <row r="1760" spans="1:11" x14ac:dyDescent="0.3">
      <c r="A1760">
        <v>1759</v>
      </c>
      <c r="B1760">
        <f t="shared" si="27"/>
        <v>536.14319999999998</v>
      </c>
      <c r="C1760">
        <v>1.8370123260437401</v>
      </c>
      <c r="H1760">
        <v>1027.0830682191099</v>
      </c>
      <c r="I1760">
        <v>773.96</v>
      </c>
      <c r="J1760">
        <v>0.58390168744690796</v>
      </c>
      <c r="K1760">
        <v>0.507639808209566</v>
      </c>
    </row>
    <row r="1761" spans="1:11" x14ac:dyDescent="0.3">
      <c r="A1761">
        <v>1760</v>
      </c>
      <c r="B1761">
        <f t="shared" si="27"/>
        <v>536.44799999999998</v>
      </c>
      <c r="C1761">
        <v>1.8371928429423501</v>
      </c>
      <c r="H1761">
        <v>1027.88840222248</v>
      </c>
      <c r="I1761">
        <v>774.4</v>
      </c>
      <c r="J1761">
        <v>0.58402750126277403</v>
      </c>
      <c r="K1761">
        <v>0.50753362179862005</v>
      </c>
    </row>
    <row r="1762" spans="1:11" x14ac:dyDescent="0.3">
      <c r="A1762">
        <v>1761</v>
      </c>
      <c r="B1762">
        <f t="shared" si="27"/>
        <v>536.75279999999998</v>
      </c>
      <c r="C1762">
        <v>1.8373733598409501</v>
      </c>
      <c r="H1762">
        <v>1028.69381535549</v>
      </c>
      <c r="I1762">
        <v>774.84</v>
      </c>
      <c r="J1762">
        <v>0.58415321712406998</v>
      </c>
      <c r="K1762">
        <v>0.50742743538767399</v>
      </c>
    </row>
    <row r="1763" spans="1:11" x14ac:dyDescent="0.3">
      <c r="A1763">
        <v>1762</v>
      </c>
      <c r="B1763">
        <f t="shared" si="27"/>
        <v>537.05759999999998</v>
      </c>
      <c r="C1763">
        <v>1.8375538767395601</v>
      </c>
      <c r="H1763">
        <v>1029.4993076181299</v>
      </c>
      <c r="I1763">
        <v>775.28</v>
      </c>
      <c r="J1763">
        <v>0.58427883519757395</v>
      </c>
      <c r="K1763">
        <v>0.50732124897672803</v>
      </c>
    </row>
    <row r="1764" spans="1:11" x14ac:dyDescent="0.3">
      <c r="A1764">
        <v>1763</v>
      </c>
      <c r="B1764">
        <f t="shared" si="27"/>
        <v>537.36239999999998</v>
      </c>
      <c r="C1764">
        <v>1.83773439363817</v>
      </c>
      <c r="H1764">
        <v>1030.3048790104001</v>
      </c>
      <c r="I1764">
        <v>775.72</v>
      </c>
      <c r="J1764">
        <v>0.58440435564968596</v>
      </c>
      <c r="K1764">
        <v>0.50721506256578197</v>
      </c>
    </row>
    <row r="1765" spans="1:11" x14ac:dyDescent="0.3">
      <c r="A1765">
        <v>1764</v>
      </c>
      <c r="B1765">
        <f t="shared" si="27"/>
        <v>537.66719999999998</v>
      </c>
      <c r="C1765">
        <v>1.83791491053678</v>
      </c>
      <c r="H1765">
        <v>1031.1105295323</v>
      </c>
      <c r="I1765">
        <v>776.16</v>
      </c>
      <c r="J1765">
        <v>0.58452977864642996</v>
      </c>
      <c r="K1765">
        <v>0.50710887615483602</v>
      </c>
    </row>
    <row r="1766" spans="1:11" x14ac:dyDescent="0.3">
      <c r="A1766">
        <v>1765</v>
      </c>
      <c r="B1766">
        <f t="shared" si="27"/>
        <v>537.97199999999998</v>
      </c>
      <c r="C1766">
        <v>1.83809542743539</v>
      </c>
      <c r="H1766">
        <v>1031.9162591838401</v>
      </c>
      <c r="I1766">
        <v>776.6</v>
      </c>
      <c r="J1766">
        <v>0.58465510435345103</v>
      </c>
      <c r="K1766">
        <v>0.50700268974388996</v>
      </c>
    </row>
    <row r="1767" spans="1:11" x14ac:dyDescent="0.3">
      <c r="A1767">
        <v>1766</v>
      </c>
      <c r="B1767">
        <f t="shared" si="27"/>
        <v>538.27679999999998</v>
      </c>
      <c r="C1767">
        <v>1.838275944334</v>
      </c>
      <c r="H1767">
        <v>1032.72206796501</v>
      </c>
      <c r="I1767">
        <v>777.04</v>
      </c>
      <c r="J1767">
        <v>0.58478033293602205</v>
      </c>
      <c r="K1767">
        <v>0.506896503332944</v>
      </c>
    </row>
    <row r="1768" spans="1:11" x14ac:dyDescent="0.3">
      <c r="A1768">
        <v>1767</v>
      </c>
      <c r="B1768">
        <f t="shared" si="27"/>
        <v>538.58159999999998</v>
      </c>
      <c r="C1768">
        <v>1.8384564612326</v>
      </c>
      <c r="H1768">
        <v>1033.52795587582</v>
      </c>
      <c r="I1768">
        <v>777.48</v>
      </c>
      <c r="J1768">
        <v>0.58490546455903902</v>
      </c>
      <c r="K1768">
        <v>0.50679031692199805</v>
      </c>
    </row>
    <row r="1769" spans="1:11" x14ac:dyDescent="0.3">
      <c r="A1769">
        <v>1768</v>
      </c>
      <c r="B1769">
        <f t="shared" si="27"/>
        <v>538.88639999999998</v>
      </c>
      <c r="C1769">
        <v>1.83863697813121</v>
      </c>
      <c r="H1769">
        <v>1034.33392291626</v>
      </c>
      <c r="I1769">
        <v>777.92</v>
      </c>
      <c r="J1769">
        <v>0.585030499387026</v>
      </c>
      <c r="K1769">
        <v>0.50668413051105099</v>
      </c>
    </row>
    <row r="1770" spans="1:11" x14ac:dyDescent="0.3">
      <c r="A1770">
        <v>1769</v>
      </c>
      <c r="B1770">
        <f t="shared" si="27"/>
        <v>539.19119999999998</v>
      </c>
      <c r="C1770">
        <v>1.8388174950298199</v>
      </c>
      <c r="H1770">
        <v>1035.13996908634</v>
      </c>
      <c r="I1770">
        <v>778.36</v>
      </c>
      <c r="J1770">
        <v>0.58515543758413502</v>
      </c>
      <c r="K1770">
        <v>0.50657794410010504</v>
      </c>
    </row>
    <row r="1771" spans="1:11" x14ac:dyDescent="0.3">
      <c r="A1771">
        <v>1770</v>
      </c>
      <c r="B1771">
        <f t="shared" si="27"/>
        <v>539.49599999999998</v>
      </c>
      <c r="C1771">
        <v>1.8389980119284299</v>
      </c>
      <c r="H1771">
        <v>1035.9460943860399</v>
      </c>
      <c r="I1771">
        <v>778.8</v>
      </c>
      <c r="J1771">
        <v>0.58528027931414806</v>
      </c>
      <c r="K1771">
        <v>0.50647175768915897</v>
      </c>
    </row>
    <row r="1772" spans="1:11" x14ac:dyDescent="0.3">
      <c r="A1772">
        <v>1771</v>
      </c>
      <c r="B1772">
        <f t="shared" si="27"/>
        <v>539.80079999999998</v>
      </c>
      <c r="C1772">
        <v>1.8391785288270399</v>
      </c>
      <c r="H1772">
        <v>1036.7522988153801</v>
      </c>
      <c r="I1772">
        <v>779.24</v>
      </c>
      <c r="J1772">
        <v>0.58540502474047695</v>
      </c>
      <c r="K1772">
        <v>0.50636557127821302</v>
      </c>
    </row>
    <row r="1773" spans="1:11" x14ac:dyDescent="0.3">
      <c r="A1773">
        <v>1772</v>
      </c>
      <c r="B1773">
        <f t="shared" si="27"/>
        <v>540.10559999999998</v>
      </c>
      <c r="C1773">
        <v>1.8393590457256499</v>
      </c>
      <c r="H1773">
        <v>1037.55858237436</v>
      </c>
      <c r="I1773">
        <v>779.68</v>
      </c>
      <c r="J1773">
        <v>0.58552967402616196</v>
      </c>
      <c r="K1773">
        <v>0.50625938486726696</v>
      </c>
    </row>
    <row r="1774" spans="1:11" x14ac:dyDescent="0.3">
      <c r="A1774">
        <v>1773</v>
      </c>
      <c r="B1774">
        <f t="shared" si="27"/>
        <v>540.41039999999998</v>
      </c>
      <c r="C1774">
        <v>1.8395395626242499</v>
      </c>
      <c r="H1774">
        <v>1038.36494506297</v>
      </c>
      <c r="I1774">
        <v>780.12</v>
      </c>
      <c r="J1774">
        <v>0.58565422733387895</v>
      </c>
      <c r="K1774">
        <v>0.50615319845632101</v>
      </c>
    </row>
    <row r="1775" spans="1:11" x14ac:dyDescent="0.3">
      <c r="A1775">
        <v>1774</v>
      </c>
      <c r="B1775">
        <f t="shared" si="27"/>
        <v>540.71519999999998</v>
      </c>
      <c r="C1775">
        <v>1.8397200795228601</v>
      </c>
      <c r="H1775">
        <v>1039.1713868812101</v>
      </c>
      <c r="I1775">
        <v>780.56</v>
      </c>
      <c r="J1775">
        <v>0.58577868482593498</v>
      </c>
      <c r="K1775">
        <v>0.50604701204537506</v>
      </c>
    </row>
    <row r="1776" spans="1:11" x14ac:dyDescent="0.3">
      <c r="A1776">
        <v>1775</v>
      </c>
      <c r="B1776">
        <f t="shared" si="27"/>
        <v>541.02</v>
      </c>
      <c r="C1776">
        <v>1.8399005964214701</v>
      </c>
      <c r="H1776">
        <v>1039.9779078290901</v>
      </c>
      <c r="I1776">
        <v>781</v>
      </c>
      <c r="J1776">
        <v>0.58590304666427295</v>
      </c>
      <c r="K1776">
        <v>0.50594082563442899</v>
      </c>
    </row>
    <row r="1777" spans="1:11" x14ac:dyDescent="0.3">
      <c r="A1777">
        <v>1776</v>
      </c>
      <c r="B1777">
        <f t="shared" si="27"/>
        <v>541.32479999999998</v>
      </c>
      <c r="C1777">
        <v>1.8400811133200801</v>
      </c>
      <c r="H1777">
        <v>1040.7845079065901</v>
      </c>
      <c r="I1777">
        <v>781.44</v>
      </c>
      <c r="J1777">
        <v>0.58602731301046995</v>
      </c>
      <c r="K1777">
        <v>0.50583463922348304</v>
      </c>
    </row>
    <row r="1778" spans="1:11" x14ac:dyDescent="0.3">
      <c r="A1778">
        <v>1777</v>
      </c>
      <c r="B1778">
        <f t="shared" si="27"/>
        <v>541.62959999999998</v>
      </c>
      <c r="C1778">
        <v>1.84026163021869</v>
      </c>
      <c r="H1778">
        <v>1041.59118711374</v>
      </c>
      <c r="I1778">
        <v>781.88</v>
      </c>
      <c r="J1778">
        <v>0.58615148402573902</v>
      </c>
      <c r="K1778">
        <v>0.50572845281253698</v>
      </c>
    </row>
    <row r="1779" spans="1:11" x14ac:dyDescent="0.3">
      <c r="A1779">
        <v>1778</v>
      </c>
      <c r="B1779">
        <f t="shared" si="27"/>
        <v>541.93439999999998</v>
      </c>
      <c r="C1779">
        <v>1.8404421471173</v>
      </c>
      <c r="H1779">
        <v>1042.39794545051</v>
      </c>
      <c r="I1779">
        <v>782.32</v>
      </c>
      <c r="J1779">
        <v>0.58627555987093105</v>
      </c>
      <c r="K1779">
        <v>0.50562226640159103</v>
      </c>
    </row>
    <row r="1780" spans="1:11" x14ac:dyDescent="0.3">
      <c r="A1780">
        <v>1779</v>
      </c>
      <c r="B1780">
        <f t="shared" si="27"/>
        <v>542.23919999999998</v>
      </c>
      <c r="C1780">
        <v>1.8406226640159</v>
      </c>
      <c r="H1780">
        <v>1043.2047829169301</v>
      </c>
      <c r="I1780">
        <v>782.76</v>
      </c>
      <c r="J1780">
        <v>0.58639954070653499</v>
      </c>
      <c r="K1780">
        <v>0.50551607999064496</v>
      </c>
    </row>
    <row r="1781" spans="1:11" x14ac:dyDescent="0.3">
      <c r="A1781">
        <v>1780</v>
      </c>
      <c r="B1781">
        <f t="shared" si="27"/>
        <v>542.54399999999998</v>
      </c>
      <c r="C1781">
        <v>1.84080318091451</v>
      </c>
      <c r="H1781">
        <v>1044.0116995129699</v>
      </c>
      <c r="I1781">
        <v>783.2</v>
      </c>
      <c r="J1781">
        <v>0.58652342669267898</v>
      </c>
      <c r="K1781">
        <v>0.50540989357969801</v>
      </c>
    </row>
    <row r="1782" spans="1:11" x14ac:dyDescent="0.3">
      <c r="A1782">
        <v>1781</v>
      </c>
      <c r="B1782">
        <f t="shared" si="27"/>
        <v>542.84879999999998</v>
      </c>
      <c r="C1782">
        <v>1.84098369781312</v>
      </c>
      <c r="H1782">
        <v>1044.81869523865</v>
      </c>
      <c r="I1782">
        <v>783.64</v>
      </c>
      <c r="J1782">
        <v>0.586647217989134</v>
      </c>
      <c r="K1782">
        <v>0.50530370716875195</v>
      </c>
    </row>
    <row r="1783" spans="1:11" x14ac:dyDescent="0.3">
      <c r="A1783">
        <v>1782</v>
      </c>
      <c r="B1783">
        <f t="shared" si="27"/>
        <v>543.15359999999998</v>
      </c>
      <c r="C1783">
        <v>1.84116421471173</v>
      </c>
      <c r="H1783">
        <v>1045.62577009396</v>
      </c>
      <c r="I1783">
        <v>784.08</v>
      </c>
      <c r="J1783">
        <v>0.58677091475530796</v>
      </c>
      <c r="K1783">
        <v>0.505197520757806</v>
      </c>
    </row>
    <row r="1784" spans="1:11" x14ac:dyDescent="0.3">
      <c r="A1784">
        <v>1783</v>
      </c>
      <c r="B1784">
        <f t="shared" si="27"/>
        <v>543.45839999999998</v>
      </c>
      <c r="C1784">
        <v>1.84134473161034</v>
      </c>
      <c r="H1784">
        <v>1046.4329240789</v>
      </c>
      <c r="I1784">
        <v>784.52</v>
      </c>
      <c r="J1784">
        <v>0.58689451715025498</v>
      </c>
      <c r="K1784">
        <v>0.50509133434686004</v>
      </c>
    </row>
    <row r="1785" spans="1:11" x14ac:dyDescent="0.3">
      <c r="A1785">
        <v>1784</v>
      </c>
      <c r="B1785">
        <f t="shared" si="27"/>
        <v>543.76319999999998</v>
      </c>
      <c r="C1785">
        <v>1.8415252485089499</v>
      </c>
      <c r="H1785">
        <v>1047.2401571934799</v>
      </c>
      <c r="I1785">
        <v>784.96</v>
      </c>
      <c r="J1785">
        <v>0.58701802533267</v>
      </c>
      <c r="K1785">
        <v>0.50498514793591398</v>
      </c>
    </row>
    <row r="1786" spans="1:11" x14ac:dyDescent="0.3">
      <c r="A1786">
        <v>1785</v>
      </c>
      <c r="B1786">
        <f t="shared" si="27"/>
        <v>544.06799999999998</v>
      </c>
      <c r="C1786">
        <v>1.8417057654075499</v>
      </c>
      <c r="H1786">
        <v>1048.0474694377001</v>
      </c>
      <c r="I1786">
        <v>785.4</v>
      </c>
      <c r="J1786">
        <v>0.58714143946089403</v>
      </c>
      <c r="K1786">
        <v>0.50487896152496803</v>
      </c>
    </row>
    <row r="1787" spans="1:11" x14ac:dyDescent="0.3">
      <c r="A1787">
        <v>1786</v>
      </c>
      <c r="B1787">
        <f t="shared" si="27"/>
        <v>544.37279999999998</v>
      </c>
      <c r="C1787">
        <v>1.8418862823061599</v>
      </c>
      <c r="H1787">
        <v>1048.85486081154</v>
      </c>
      <c r="I1787">
        <v>785.84</v>
      </c>
      <c r="J1787">
        <v>0.58726475969291303</v>
      </c>
      <c r="K1787">
        <v>0.50477277511402197</v>
      </c>
    </row>
    <row r="1788" spans="1:11" x14ac:dyDescent="0.3">
      <c r="A1788">
        <v>1787</v>
      </c>
      <c r="B1788">
        <f t="shared" si="27"/>
        <v>544.67759999999998</v>
      </c>
      <c r="C1788">
        <v>1.8420667992047699</v>
      </c>
      <c r="H1788">
        <v>1049.6623313150201</v>
      </c>
      <c r="I1788">
        <v>786.28</v>
      </c>
      <c r="J1788">
        <v>0.58738798618635801</v>
      </c>
      <c r="K1788">
        <v>0.50466658870307601</v>
      </c>
    </row>
    <row r="1789" spans="1:11" x14ac:dyDescent="0.3">
      <c r="A1789">
        <v>1788</v>
      </c>
      <c r="B1789">
        <f t="shared" si="27"/>
        <v>544.98239999999998</v>
      </c>
      <c r="C1789">
        <v>1.8422473161033801</v>
      </c>
      <c r="H1789">
        <v>1050.4698809481399</v>
      </c>
      <c r="I1789">
        <v>786.72</v>
      </c>
      <c r="J1789">
        <v>0.58751111909850995</v>
      </c>
      <c r="K1789">
        <v>0.50456040229212995</v>
      </c>
    </row>
    <row r="1790" spans="1:11" x14ac:dyDescent="0.3">
      <c r="A1790">
        <v>1789</v>
      </c>
      <c r="B1790">
        <f t="shared" si="27"/>
        <v>545.28719999999998</v>
      </c>
      <c r="C1790">
        <v>1.8424278330019901</v>
      </c>
      <c r="H1790">
        <v>1051.2775097108799</v>
      </c>
      <c r="I1790">
        <v>787.16</v>
      </c>
      <c r="J1790">
        <v>0.58763415858629497</v>
      </c>
      <c r="K1790">
        <v>0.504454215881184</v>
      </c>
    </row>
    <row r="1791" spans="1:11" x14ac:dyDescent="0.3">
      <c r="A1791">
        <v>1790</v>
      </c>
      <c r="B1791">
        <f t="shared" si="27"/>
        <v>545.59199999999998</v>
      </c>
      <c r="C1791">
        <v>1.8426083499006001</v>
      </c>
      <c r="H1791">
        <v>1052.0852176032599</v>
      </c>
      <c r="I1791">
        <v>787.6</v>
      </c>
      <c r="J1791">
        <v>0.58775710480629195</v>
      </c>
      <c r="K1791">
        <v>0.50434802947023805</v>
      </c>
    </row>
    <row r="1792" spans="1:11" x14ac:dyDescent="0.3">
      <c r="A1792">
        <v>1791</v>
      </c>
      <c r="B1792">
        <f t="shared" si="27"/>
        <v>545.89679999999998</v>
      </c>
      <c r="C1792">
        <v>1.8427888667992001</v>
      </c>
      <c r="H1792">
        <v>1052.8930046252799</v>
      </c>
      <c r="I1792">
        <v>788.04</v>
      </c>
      <c r="J1792">
        <v>0.58787995791472802</v>
      </c>
      <c r="K1792">
        <v>0.50424184305929098</v>
      </c>
    </row>
    <row r="1793" spans="1:11" x14ac:dyDescent="0.3">
      <c r="A1793">
        <v>1792</v>
      </c>
      <c r="B1793">
        <f t="shared" si="27"/>
        <v>546.20159999999998</v>
      </c>
      <c r="C1793">
        <v>1.84296938369781</v>
      </c>
      <c r="H1793">
        <v>1053.7008707769301</v>
      </c>
      <c r="I1793">
        <v>788.48</v>
      </c>
      <c r="J1793">
        <v>0.58800271806748095</v>
      </c>
      <c r="K1793">
        <v>0.50413565664834503</v>
      </c>
    </row>
    <row r="1794" spans="1:11" x14ac:dyDescent="0.3">
      <c r="A1794">
        <v>1793</v>
      </c>
      <c r="B1794">
        <f t="shared" si="27"/>
        <v>546.50639999999999</v>
      </c>
      <c r="C1794">
        <v>1.84314990059642</v>
      </c>
      <c r="H1794">
        <v>1054.50881605821</v>
      </c>
      <c r="I1794">
        <v>788.92</v>
      </c>
      <c r="J1794">
        <v>0.58812538542008197</v>
      </c>
      <c r="K1794">
        <v>0.50402947023739897</v>
      </c>
    </row>
    <row r="1795" spans="1:11" x14ac:dyDescent="0.3">
      <c r="A1795">
        <v>1794</v>
      </c>
      <c r="B1795">
        <f t="shared" ref="B1795:B1858" si="28">A1795*0.3048</f>
        <v>546.81119999999999</v>
      </c>
      <c r="C1795">
        <v>1.84333041749503</v>
      </c>
      <c r="H1795">
        <v>1055.3168404691201</v>
      </c>
      <c r="I1795">
        <v>789.36</v>
      </c>
      <c r="J1795">
        <v>0.58824796012771596</v>
      </c>
      <c r="K1795">
        <v>0.50392328382645302</v>
      </c>
    </row>
    <row r="1796" spans="1:11" x14ac:dyDescent="0.3">
      <c r="A1796">
        <v>1795</v>
      </c>
      <c r="B1796">
        <f t="shared" si="28"/>
        <v>547.11599999999999</v>
      </c>
      <c r="C1796">
        <v>1.84351093439364</v>
      </c>
      <c r="H1796">
        <v>1056.1249440096699</v>
      </c>
      <c r="I1796">
        <v>789.8</v>
      </c>
      <c r="J1796">
        <v>0.58837044234522096</v>
      </c>
      <c r="K1796">
        <v>0.50381709741550695</v>
      </c>
    </row>
    <row r="1797" spans="1:11" x14ac:dyDescent="0.3">
      <c r="A1797">
        <v>1796</v>
      </c>
      <c r="B1797">
        <f t="shared" si="28"/>
        <v>547.42079999999999</v>
      </c>
      <c r="C1797">
        <v>1.84369145129225</v>
      </c>
      <c r="H1797">
        <v>1056.9331266798499</v>
      </c>
      <c r="I1797">
        <v>790.24</v>
      </c>
      <c r="J1797">
        <v>0.58849283222709103</v>
      </c>
      <c r="K1797">
        <v>0.503710911004561</v>
      </c>
    </row>
    <row r="1798" spans="1:11" x14ac:dyDescent="0.3">
      <c r="A1798">
        <v>1797</v>
      </c>
      <c r="B1798">
        <f t="shared" si="28"/>
        <v>547.72559999999999</v>
      </c>
      <c r="C1798">
        <v>1.84387196819085</v>
      </c>
      <c r="H1798">
        <v>1057.7413884796699</v>
      </c>
      <c r="I1798">
        <v>790.68</v>
      </c>
      <c r="J1798">
        <v>0.588615129927474</v>
      </c>
      <c r="K1798">
        <v>0.50360472459361505</v>
      </c>
    </row>
    <row r="1799" spans="1:11" x14ac:dyDescent="0.3">
      <c r="A1799">
        <v>1798</v>
      </c>
      <c r="B1799">
        <f t="shared" si="28"/>
        <v>548.03039999999999</v>
      </c>
      <c r="C1799">
        <v>1.84405248508946</v>
      </c>
      <c r="H1799">
        <v>1058.5497294091199</v>
      </c>
      <c r="I1799">
        <v>791.12</v>
      </c>
      <c r="J1799">
        <v>0.58873733560017905</v>
      </c>
      <c r="K1799">
        <v>0.50349853818266899</v>
      </c>
    </row>
    <row r="1800" spans="1:11" x14ac:dyDescent="0.3">
      <c r="A1800">
        <v>1799</v>
      </c>
      <c r="B1800">
        <f t="shared" si="28"/>
        <v>548.33519999999999</v>
      </c>
      <c r="C1800">
        <v>1.8442330019880699</v>
      </c>
      <c r="H1800">
        <v>1059.3581494682101</v>
      </c>
      <c r="I1800">
        <v>791.56</v>
      </c>
      <c r="J1800">
        <v>0.58885944939866897</v>
      </c>
      <c r="K1800">
        <v>0.50339235177172303</v>
      </c>
    </row>
    <row r="1801" spans="1:11" x14ac:dyDescent="0.3">
      <c r="A1801">
        <v>1800</v>
      </c>
      <c r="B1801">
        <f t="shared" si="28"/>
        <v>548.64</v>
      </c>
      <c r="C1801">
        <v>1.8444135188866799</v>
      </c>
      <c r="H1801">
        <v>1060.16664865692</v>
      </c>
      <c r="I1801">
        <v>792</v>
      </c>
      <c r="J1801">
        <v>0.58898147147606805</v>
      </c>
      <c r="K1801">
        <v>0.50328616536077697</v>
      </c>
    </row>
    <row r="1802" spans="1:11" x14ac:dyDescent="0.3">
      <c r="A1802">
        <v>1801</v>
      </c>
      <c r="B1802">
        <f t="shared" si="28"/>
        <v>548.94479999999999</v>
      </c>
      <c r="C1802">
        <v>1.8445940357852899</v>
      </c>
      <c r="H1802">
        <v>1060.9752269752701</v>
      </c>
      <c r="I1802">
        <v>792.44</v>
      </c>
      <c r="J1802">
        <v>0.58910340198515998</v>
      </c>
      <c r="K1802">
        <v>0.50317997894983102</v>
      </c>
    </row>
    <row r="1803" spans="1:11" x14ac:dyDescent="0.3">
      <c r="A1803">
        <v>1802</v>
      </c>
      <c r="B1803">
        <f t="shared" si="28"/>
        <v>549.24959999999999</v>
      </c>
      <c r="C1803">
        <v>1.8447745526838999</v>
      </c>
      <c r="H1803">
        <v>1061.7838844232599</v>
      </c>
      <c r="I1803">
        <v>792.88</v>
      </c>
      <c r="J1803">
        <v>0.58922524107839003</v>
      </c>
      <c r="K1803">
        <v>0.50307379253888396</v>
      </c>
    </row>
    <row r="1804" spans="1:11" x14ac:dyDescent="0.3">
      <c r="A1804">
        <v>1803</v>
      </c>
      <c r="B1804">
        <f t="shared" si="28"/>
        <v>549.55439999999999</v>
      </c>
      <c r="C1804">
        <v>1.8449550695825101</v>
      </c>
      <c r="H1804">
        <v>1062.5926210008799</v>
      </c>
      <c r="I1804">
        <v>793.32</v>
      </c>
      <c r="J1804">
        <v>0.58934698890786297</v>
      </c>
      <c r="K1804">
        <v>0.50296760612793801</v>
      </c>
    </row>
    <row r="1805" spans="1:11" x14ac:dyDescent="0.3">
      <c r="A1805">
        <v>1804</v>
      </c>
      <c r="B1805">
        <f t="shared" si="28"/>
        <v>549.85919999999999</v>
      </c>
      <c r="C1805">
        <v>1.8451355864811101</v>
      </c>
      <c r="H1805">
        <v>1063.4014367081299</v>
      </c>
      <c r="I1805">
        <v>793.76</v>
      </c>
      <c r="J1805">
        <v>0.58946864562534895</v>
      </c>
      <c r="K1805">
        <v>0.50286141971699205</v>
      </c>
    </row>
    <row r="1806" spans="1:11" x14ac:dyDescent="0.3">
      <c r="A1806">
        <v>1805</v>
      </c>
      <c r="B1806">
        <f t="shared" si="28"/>
        <v>550.16399999999999</v>
      </c>
      <c r="C1806">
        <v>1.8453161033797201</v>
      </c>
      <c r="H1806">
        <v>1064.2103315450099</v>
      </c>
      <c r="I1806">
        <v>794.2</v>
      </c>
      <c r="J1806">
        <v>0.58959021138227996</v>
      </c>
      <c r="K1806">
        <v>0.50275523330604599</v>
      </c>
    </row>
    <row r="1807" spans="1:11" x14ac:dyDescent="0.3">
      <c r="A1807">
        <v>1806</v>
      </c>
      <c r="B1807">
        <f t="shared" si="28"/>
        <v>550.46879999999999</v>
      </c>
      <c r="C1807">
        <v>1.8454966202783301</v>
      </c>
      <c r="H1807">
        <v>1065.0193055115301</v>
      </c>
      <c r="I1807">
        <v>794.64</v>
      </c>
      <c r="J1807">
        <v>0.58971168632975302</v>
      </c>
      <c r="K1807">
        <v>0.50264904689510004</v>
      </c>
    </row>
    <row r="1808" spans="1:11" x14ac:dyDescent="0.3">
      <c r="A1808">
        <v>1807</v>
      </c>
      <c r="B1808">
        <f t="shared" si="28"/>
        <v>550.77359999999999</v>
      </c>
      <c r="C1808">
        <v>1.84567713717694</v>
      </c>
      <c r="H1808">
        <v>1065.82835860769</v>
      </c>
      <c r="I1808">
        <v>795.08</v>
      </c>
      <c r="J1808">
        <v>0.58983307061853196</v>
      </c>
      <c r="K1808">
        <v>0.50254286048415397</v>
      </c>
    </row>
    <row r="1809" spans="1:11" x14ac:dyDescent="0.3">
      <c r="A1809">
        <v>1808</v>
      </c>
      <c r="B1809">
        <f t="shared" si="28"/>
        <v>551.07839999999999</v>
      </c>
      <c r="C1809">
        <v>1.84585765407555</v>
      </c>
      <c r="H1809">
        <v>1066.6374908334701</v>
      </c>
      <c r="I1809">
        <v>795.52</v>
      </c>
      <c r="J1809">
        <v>0.58995436439904503</v>
      </c>
      <c r="K1809">
        <v>0.50243667407320802</v>
      </c>
    </row>
    <row r="1810" spans="1:11" x14ac:dyDescent="0.3">
      <c r="A1810">
        <v>1809</v>
      </c>
      <c r="B1810">
        <f t="shared" si="28"/>
        <v>551.38319999999999</v>
      </c>
      <c r="C1810">
        <v>1.84603817097416</v>
      </c>
      <c r="H1810">
        <v>1067.44670218889</v>
      </c>
      <c r="I1810">
        <v>795.96</v>
      </c>
      <c r="J1810">
        <v>0.59007556782139003</v>
      </c>
      <c r="K1810">
        <v>0.50233048766226196</v>
      </c>
    </row>
    <row r="1811" spans="1:11" x14ac:dyDescent="0.3">
      <c r="A1811">
        <v>1810</v>
      </c>
      <c r="B1811">
        <f t="shared" si="28"/>
        <v>551.68799999999999</v>
      </c>
      <c r="C1811">
        <v>1.84621868787276</v>
      </c>
      <c r="H1811">
        <v>1068.25599267395</v>
      </c>
      <c r="I1811">
        <v>796.4</v>
      </c>
      <c r="J1811">
        <v>0.59019668103533096</v>
      </c>
      <c r="K1811">
        <v>0.50222430125131601</v>
      </c>
    </row>
    <row r="1812" spans="1:11" x14ac:dyDescent="0.3">
      <c r="A1812">
        <v>1811</v>
      </c>
      <c r="B1812">
        <f t="shared" si="28"/>
        <v>551.99279999999999</v>
      </c>
      <c r="C1812">
        <v>1.84639920477137</v>
      </c>
      <c r="H1812">
        <v>1069.06536228864</v>
      </c>
      <c r="I1812">
        <v>796.84</v>
      </c>
      <c r="J1812">
        <v>0.59031770419030205</v>
      </c>
      <c r="K1812">
        <v>0.50211811484036994</v>
      </c>
    </row>
    <row r="1813" spans="1:11" x14ac:dyDescent="0.3">
      <c r="A1813">
        <v>1812</v>
      </c>
      <c r="B1813">
        <f t="shared" si="28"/>
        <v>552.29759999999999</v>
      </c>
      <c r="C1813">
        <v>1.84657972166998</v>
      </c>
      <c r="H1813">
        <v>1069.87481103296</v>
      </c>
      <c r="I1813">
        <v>797.28</v>
      </c>
      <c r="J1813">
        <v>0.59043863743540703</v>
      </c>
      <c r="K1813">
        <v>0.50201192842942399</v>
      </c>
    </row>
    <row r="1814" spans="1:11" x14ac:dyDescent="0.3">
      <c r="A1814">
        <v>1813</v>
      </c>
      <c r="B1814">
        <f t="shared" si="28"/>
        <v>552.60239999999999</v>
      </c>
      <c r="C1814">
        <v>1.84676023856859</v>
      </c>
      <c r="H1814">
        <v>1070.6843389069099</v>
      </c>
      <c r="I1814">
        <v>797.72</v>
      </c>
      <c r="J1814">
        <v>0.59055948091942301</v>
      </c>
      <c r="K1814">
        <v>0.50190574201847804</v>
      </c>
    </row>
    <row r="1815" spans="1:11" x14ac:dyDescent="0.3">
      <c r="A1815">
        <v>1814</v>
      </c>
      <c r="B1815">
        <f t="shared" si="28"/>
        <v>552.90719999999999</v>
      </c>
      <c r="C1815">
        <v>1.8469407554671999</v>
      </c>
      <c r="H1815">
        <v>1071.4939459105001</v>
      </c>
      <c r="I1815">
        <v>798.16</v>
      </c>
      <c r="J1815">
        <v>0.59068023479079501</v>
      </c>
      <c r="K1815">
        <v>0.50179955560753098</v>
      </c>
    </row>
    <row r="1816" spans="1:11" x14ac:dyDescent="0.3">
      <c r="A1816">
        <v>1815</v>
      </c>
      <c r="B1816">
        <f t="shared" si="28"/>
        <v>553.21199999999999</v>
      </c>
      <c r="C1816">
        <v>1.8471212723658099</v>
      </c>
      <c r="H1816">
        <v>1072.30363204372</v>
      </c>
      <c r="I1816">
        <v>798.6</v>
      </c>
      <c r="J1816">
        <v>0.590800899197644</v>
      </c>
      <c r="K1816">
        <v>0.50169336919658503</v>
      </c>
    </row>
    <row r="1817" spans="1:11" x14ac:dyDescent="0.3">
      <c r="A1817">
        <v>1816</v>
      </c>
      <c r="B1817">
        <f t="shared" si="28"/>
        <v>553.51679999999999</v>
      </c>
      <c r="C1817">
        <v>1.8473017892644099</v>
      </c>
      <c r="H1817">
        <v>1073.1133973065801</v>
      </c>
      <c r="I1817">
        <v>799.04</v>
      </c>
      <c r="J1817">
        <v>0.59092147428776398</v>
      </c>
      <c r="K1817">
        <v>0.50158718278563896</v>
      </c>
    </row>
    <row r="1818" spans="1:11" x14ac:dyDescent="0.3">
      <c r="A1818">
        <v>1817</v>
      </c>
      <c r="B1818">
        <f t="shared" si="28"/>
        <v>553.82159999999999</v>
      </c>
      <c r="C1818">
        <v>1.8474823061630199</v>
      </c>
      <c r="H1818">
        <v>1073.9232416990701</v>
      </c>
      <c r="I1818">
        <v>799.48</v>
      </c>
      <c r="J1818">
        <v>0.59104196020862398</v>
      </c>
      <c r="K1818">
        <v>0.50148099637469301</v>
      </c>
    </row>
    <row r="1819" spans="1:11" x14ac:dyDescent="0.3">
      <c r="A1819">
        <v>1818</v>
      </c>
      <c r="B1819">
        <f t="shared" si="28"/>
        <v>554.12639999999999</v>
      </c>
      <c r="C1819">
        <v>1.8476628230616301</v>
      </c>
      <c r="H1819">
        <v>1074.7331652211899</v>
      </c>
      <c r="I1819">
        <v>799.92</v>
      </c>
      <c r="J1819">
        <v>0.59116235710736698</v>
      </c>
      <c r="K1819">
        <v>0.50137480996374695</v>
      </c>
    </row>
    <row r="1820" spans="1:11" x14ac:dyDescent="0.3">
      <c r="A1820">
        <v>1819</v>
      </c>
      <c r="B1820">
        <f t="shared" si="28"/>
        <v>554.43119999999999</v>
      </c>
      <c r="C1820">
        <v>1.8478433399602401</v>
      </c>
      <c r="H1820">
        <v>1075.5431678729501</v>
      </c>
      <c r="I1820">
        <v>800.36</v>
      </c>
      <c r="J1820">
        <v>0.59128266513081396</v>
      </c>
      <c r="K1820">
        <v>0.501268623552801</v>
      </c>
    </row>
    <row r="1821" spans="1:11" x14ac:dyDescent="0.3">
      <c r="A1821">
        <v>1820</v>
      </c>
      <c r="B1821">
        <f t="shared" si="28"/>
        <v>554.73599999999999</v>
      </c>
      <c r="C1821">
        <v>1.8480238568588501</v>
      </c>
      <c r="H1821">
        <v>1076.3532496543401</v>
      </c>
      <c r="I1821">
        <v>800.8</v>
      </c>
      <c r="J1821">
        <v>0.59140288442546196</v>
      </c>
      <c r="K1821">
        <v>0.50116243714185504</v>
      </c>
    </row>
    <row r="1822" spans="1:11" x14ac:dyDescent="0.3">
      <c r="A1822">
        <v>1821</v>
      </c>
      <c r="B1822">
        <f t="shared" si="28"/>
        <v>555.04079999999999</v>
      </c>
      <c r="C1822">
        <v>1.8482043737574601</v>
      </c>
      <c r="H1822">
        <v>1077.16341056537</v>
      </c>
      <c r="I1822">
        <v>801.24</v>
      </c>
      <c r="J1822">
        <v>0.59152301513748795</v>
      </c>
      <c r="K1822">
        <v>0.50105625073090898</v>
      </c>
    </row>
    <row r="1823" spans="1:11" x14ac:dyDescent="0.3">
      <c r="A1823">
        <v>1822</v>
      </c>
      <c r="B1823">
        <f t="shared" si="28"/>
        <v>555.34559999999999</v>
      </c>
      <c r="C1823">
        <v>1.84838489065606</v>
      </c>
      <c r="H1823">
        <v>1077.9736506060201</v>
      </c>
      <c r="I1823">
        <v>801.68</v>
      </c>
      <c r="J1823">
        <v>0.59164305741274603</v>
      </c>
      <c r="K1823">
        <v>0.50095006431996303</v>
      </c>
    </row>
    <row r="1824" spans="1:11" x14ac:dyDescent="0.3">
      <c r="A1824">
        <v>1823</v>
      </c>
      <c r="B1824">
        <f t="shared" si="28"/>
        <v>555.65039999999999</v>
      </c>
      <c r="C1824">
        <v>1.84856540755467</v>
      </c>
      <c r="H1824">
        <v>1078.78396977632</v>
      </c>
      <c r="I1824">
        <v>802.12</v>
      </c>
      <c r="J1824">
        <v>0.59176301139677201</v>
      </c>
      <c r="K1824">
        <v>0.50084387790901697</v>
      </c>
    </row>
    <row r="1825" spans="1:11" x14ac:dyDescent="0.3">
      <c r="A1825">
        <v>1824</v>
      </c>
      <c r="B1825">
        <f t="shared" si="28"/>
        <v>555.95519999999999</v>
      </c>
      <c r="C1825">
        <v>1.84874592445328</v>
      </c>
      <c r="H1825">
        <v>1079.59436807624</v>
      </c>
      <c r="I1825">
        <v>802.56</v>
      </c>
      <c r="J1825">
        <v>0.59188287723478095</v>
      </c>
      <c r="K1825">
        <v>0.50073769149807101</v>
      </c>
    </row>
    <row r="1826" spans="1:11" x14ac:dyDescent="0.3">
      <c r="A1826">
        <v>1825</v>
      </c>
      <c r="B1826">
        <f t="shared" si="28"/>
        <v>556.26</v>
      </c>
      <c r="C1826">
        <v>1.84892644135189</v>
      </c>
      <c r="H1826">
        <v>1080.4048455058</v>
      </c>
      <c r="I1826">
        <v>803</v>
      </c>
      <c r="J1826">
        <v>0.59200265507167105</v>
      </c>
      <c r="K1826">
        <v>0.50063150508712395</v>
      </c>
    </row>
    <row r="1827" spans="1:11" x14ac:dyDescent="0.3">
      <c r="A1827">
        <v>1826</v>
      </c>
      <c r="B1827">
        <f t="shared" si="28"/>
        <v>556.56479999999999</v>
      </c>
      <c r="C1827">
        <v>1.8491069582505</v>
      </c>
      <c r="H1827">
        <v>1081.21540206499</v>
      </c>
      <c r="I1827">
        <v>803.44</v>
      </c>
      <c r="J1827">
        <v>0.59212234505202199</v>
      </c>
      <c r="K1827">
        <v>0.500525318676178</v>
      </c>
    </row>
    <row r="1828" spans="1:11" x14ac:dyDescent="0.3">
      <c r="A1828">
        <v>1827</v>
      </c>
      <c r="B1828">
        <f t="shared" si="28"/>
        <v>556.86959999999999</v>
      </c>
      <c r="C1828">
        <v>1.84928747514911</v>
      </c>
      <c r="H1828">
        <v>1082.02603775382</v>
      </c>
      <c r="I1828">
        <v>803.88</v>
      </c>
      <c r="J1828">
        <v>0.59224194732009805</v>
      </c>
      <c r="K1828">
        <v>0.50041913226523205</v>
      </c>
    </row>
    <row r="1829" spans="1:11" x14ac:dyDescent="0.3">
      <c r="A1829">
        <v>1828</v>
      </c>
      <c r="B1829">
        <f t="shared" si="28"/>
        <v>557.17439999999999</v>
      </c>
      <c r="C1829">
        <v>1.84946799204771</v>
      </c>
      <c r="H1829">
        <v>1082.8367525722799</v>
      </c>
      <c r="I1829">
        <v>804.32</v>
      </c>
      <c r="J1829">
        <v>0.59236146201984596</v>
      </c>
      <c r="K1829">
        <v>0.50031294585428598</v>
      </c>
    </row>
    <row r="1830" spans="1:11" x14ac:dyDescent="0.3">
      <c r="A1830">
        <v>1829</v>
      </c>
      <c r="B1830">
        <f t="shared" si="28"/>
        <v>557.47919999999999</v>
      </c>
      <c r="C1830">
        <v>1.8496485089463199</v>
      </c>
      <c r="H1830">
        <v>1083.64754652037</v>
      </c>
      <c r="I1830">
        <v>804.76</v>
      </c>
      <c r="J1830">
        <v>0.59248088929489995</v>
      </c>
      <c r="K1830">
        <v>0.50020675944334003</v>
      </c>
    </row>
    <row r="1831" spans="1:11" x14ac:dyDescent="0.3">
      <c r="A1831">
        <v>1830</v>
      </c>
      <c r="B1831">
        <f t="shared" si="28"/>
        <v>557.78399999999999</v>
      </c>
      <c r="C1831">
        <v>1.8498290258449299</v>
      </c>
      <c r="H1831">
        <v>1084.4584195980999</v>
      </c>
      <c r="I1831">
        <v>805.2</v>
      </c>
      <c r="J1831">
        <v>0.59260022928857903</v>
      </c>
      <c r="K1831">
        <v>0.50010057303239397</v>
      </c>
    </row>
    <row r="1832" spans="1:11" x14ac:dyDescent="0.3">
      <c r="A1832">
        <v>1831</v>
      </c>
      <c r="B1832">
        <f t="shared" si="28"/>
        <v>558.08879999999999</v>
      </c>
      <c r="C1832">
        <v>1.8500095427435399</v>
      </c>
      <c r="H1832">
        <v>1085.26937180546</v>
      </c>
      <c r="I1832">
        <v>805.64</v>
      </c>
      <c r="J1832">
        <v>0.59271948214388903</v>
      </c>
      <c r="K1832">
        <v>0.49999438662144802</v>
      </c>
    </row>
    <row r="1833" spans="1:11" x14ac:dyDescent="0.3">
      <c r="A1833">
        <v>1832</v>
      </c>
      <c r="B1833">
        <f t="shared" si="28"/>
        <v>558.39359999999999</v>
      </c>
      <c r="C1833">
        <v>1.8501900596421501</v>
      </c>
      <c r="H1833">
        <v>1086.08040314246</v>
      </c>
      <c r="I1833">
        <v>806.08</v>
      </c>
      <c r="J1833">
        <v>0.59283864800352404</v>
      </c>
      <c r="K1833">
        <v>0.49988820021050201</v>
      </c>
    </row>
    <row r="1834" spans="1:11" x14ac:dyDescent="0.3">
      <c r="A1834">
        <v>1833</v>
      </c>
      <c r="B1834">
        <f t="shared" si="28"/>
        <v>558.69839999999999</v>
      </c>
      <c r="C1834">
        <v>1.8503705765407601</v>
      </c>
      <c r="H1834">
        <v>1086.89151360908</v>
      </c>
      <c r="I1834">
        <v>806.52</v>
      </c>
      <c r="J1834">
        <v>0.59295772700986604</v>
      </c>
      <c r="K1834">
        <v>0.499782013799556</v>
      </c>
    </row>
    <row r="1835" spans="1:11" x14ac:dyDescent="0.3">
      <c r="A1835">
        <v>1834</v>
      </c>
      <c r="B1835">
        <f t="shared" si="28"/>
        <v>559.00319999999999</v>
      </c>
      <c r="C1835">
        <v>1.8505510934393601</v>
      </c>
      <c r="H1835">
        <v>1087.70270320535</v>
      </c>
      <c r="I1835">
        <v>806.96</v>
      </c>
      <c r="J1835">
        <v>0.59307671930498695</v>
      </c>
      <c r="K1835">
        <v>0.49967582738860999</v>
      </c>
    </row>
    <row r="1836" spans="1:11" x14ac:dyDescent="0.3">
      <c r="A1836">
        <v>1835</v>
      </c>
      <c r="B1836">
        <f t="shared" si="28"/>
        <v>559.30799999999999</v>
      </c>
      <c r="C1836">
        <v>1.8507316103379701</v>
      </c>
      <c r="H1836">
        <v>1088.5139719312399</v>
      </c>
      <c r="I1836">
        <v>807.4</v>
      </c>
      <c r="J1836">
        <v>0.59319562503065004</v>
      </c>
      <c r="K1836">
        <v>0.49956964097766399</v>
      </c>
    </row>
    <row r="1837" spans="1:11" x14ac:dyDescent="0.3">
      <c r="A1837">
        <v>1836</v>
      </c>
      <c r="B1837">
        <f t="shared" si="28"/>
        <v>559.61279999999999</v>
      </c>
      <c r="C1837">
        <v>1.8509121272365801</v>
      </c>
      <c r="H1837">
        <v>1089.32531978677</v>
      </c>
      <c r="I1837">
        <v>807.84</v>
      </c>
      <c r="J1837">
        <v>0.59331444432830704</v>
      </c>
      <c r="K1837">
        <v>0.49946345456671698</v>
      </c>
    </row>
    <row r="1838" spans="1:11" x14ac:dyDescent="0.3">
      <c r="A1838">
        <v>1837</v>
      </c>
      <c r="B1838">
        <f t="shared" si="28"/>
        <v>559.91759999999999</v>
      </c>
      <c r="C1838">
        <v>1.85109264413519</v>
      </c>
      <c r="H1838">
        <v>1090.1367467719299</v>
      </c>
      <c r="I1838">
        <v>808.28</v>
      </c>
      <c r="J1838">
        <v>0.59343317733910395</v>
      </c>
      <c r="K1838">
        <v>0.49935726815577097</v>
      </c>
    </row>
    <row r="1839" spans="1:11" x14ac:dyDescent="0.3">
      <c r="A1839">
        <v>1838</v>
      </c>
      <c r="B1839">
        <f t="shared" si="28"/>
        <v>560.22239999999999</v>
      </c>
      <c r="C1839">
        <v>1.8512731610338</v>
      </c>
      <c r="H1839">
        <v>1090.94825288673</v>
      </c>
      <c r="I1839">
        <v>808.72</v>
      </c>
      <c r="J1839">
        <v>0.59355182420387997</v>
      </c>
      <c r="K1839">
        <v>0.49925108174482502</v>
      </c>
    </row>
    <row r="1840" spans="1:11" x14ac:dyDescent="0.3">
      <c r="A1840">
        <v>1839</v>
      </c>
      <c r="B1840">
        <f t="shared" si="28"/>
        <v>560.52719999999999</v>
      </c>
      <c r="C1840">
        <v>1.85145367793241</v>
      </c>
      <c r="H1840">
        <v>1091.75983813116</v>
      </c>
      <c r="I1840">
        <v>809.16</v>
      </c>
      <c r="J1840">
        <v>0.59367038506316605</v>
      </c>
      <c r="K1840">
        <v>0.49914489533387901</v>
      </c>
    </row>
    <row r="1841" spans="1:11" x14ac:dyDescent="0.3">
      <c r="A1841">
        <v>1840</v>
      </c>
      <c r="B1841">
        <f t="shared" si="28"/>
        <v>560.83199999999999</v>
      </c>
      <c r="C1841">
        <v>1.85163419483101</v>
      </c>
      <c r="H1841">
        <v>1092.57150250523</v>
      </c>
      <c r="I1841">
        <v>809.6</v>
      </c>
      <c r="J1841">
        <v>0.59378886005718801</v>
      </c>
      <c r="K1841">
        <v>0.49903870892293301</v>
      </c>
    </row>
    <row r="1842" spans="1:11" x14ac:dyDescent="0.3">
      <c r="A1842">
        <v>1841</v>
      </c>
      <c r="B1842">
        <f t="shared" si="28"/>
        <v>561.13679999999999</v>
      </c>
      <c r="C1842">
        <v>1.85181471172962</v>
      </c>
      <c r="H1842">
        <v>1093.38324600892</v>
      </c>
      <c r="I1842">
        <v>810.04</v>
      </c>
      <c r="J1842">
        <v>0.59390724932586803</v>
      </c>
      <c r="K1842">
        <v>0.498932522511987</v>
      </c>
    </row>
    <row r="1843" spans="1:11" x14ac:dyDescent="0.3">
      <c r="A1843">
        <v>1842</v>
      </c>
      <c r="B1843">
        <f t="shared" si="28"/>
        <v>561.44159999999999</v>
      </c>
      <c r="C1843">
        <v>1.85199522862823</v>
      </c>
      <c r="H1843">
        <v>1094.1950686422499</v>
      </c>
      <c r="I1843">
        <v>810.48</v>
      </c>
      <c r="J1843">
        <v>0.59402555300882398</v>
      </c>
      <c r="K1843">
        <v>0.49882633610104099</v>
      </c>
    </row>
    <row r="1844" spans="1:11" x14ac:dyDescent="0.3">
      <c r="A1844">
        <v>1843</v>
      </c>
      <c r="B1844">
        <f t="shared" si="28"/>
        <v>561.74639999999999</v>
      </c>
      <c r="C1844">
        <v>1.8521757455268399</v>
      </c>
      <c r="H1844">
        <v>1095.00697040522</v>
      </c>
      <c r="I1844">
        <v>810.92</v>
      </c>
      <c r="J1844">
        <v>0.59414377124537099</v>
      </c>
      <c r="K1844">
        <v>0.49872014969009498</v>
      </c>
    </row>
    <row r="1845" spans="1:11" x14ac:dyDescent="0.3">
      <c r="A1845">
        <v>1844</v>
      </c>
      <c r="B1845">
        <f t="shared" si="28"/>
        <v>562.05119999999999</v>
      </c>
      <c r="C1845">
        <v>1.8523562624254499</v>
      </c>
      <c r="H1845">
        <v>1095.8189512978199</v>
      </c>
      <c r="I1845">
        <v>811.36</v>
      </c>
      <c r="J1845">
        <v>0.59426190417452196</v>
      </c>
      <c r="K1845">
        <v>0.49861396327914898</v>
      </c>
    </row>
    <row r="1846" spans="1:11" x14ac:dyDescent="0.3">
      <c r="A1846">
        <v>1845</v>
      </c>
      <c r="B1846">
        <f t="shared" si="28"/>
        <v>562.35599999999999</v>
      </c>
      <c r="C1846">
        <v>1.8525367793240599</v>
      </c>
      <c r="H1846">
        <v>1096.63101132005</v>
      </c>
      <c r="I1846">
        <v>811.8</v>
      </c>
      <c r="J1846">
        <v>0.59437995193498705</v>
      </c>
      <c r="K1846">
        <v>0.49850777686820302</v>
      </c>
    </row>
    <row r="1847" spans="1:11" x14ac:dyDescent="0.3">
      <c r="A1847">
        <v>1846</v>
      </c>
      <c r="B1847">
        <f t="shared" si="28"/>
        <v>562.66079999999999</v>
      </c>
      <c r="C1847">
        <v>1.8527172962226599</v>
      </c>
      <c r="H1847">
        <v>1097.44315047192</v>
      </c>
      <c r="I1847">
        <v>812.24</v>
      </c>
      <c r="J1847">
        <v>0.59449791466517699</v>
      </c>
      <c r="K1847">
        <v>0.49840159045725702</v>
      </c>
    </row>
    <row r="1848" spans="1:11" x14ac:dyDescent="0.3">
      <c r="A1848">
        <v>1847</v>
      </c>
      <c r="B1848">
        <f t="shared" si="28"/>
        <v>562.96559999999999</v>
      </c>
      <c r="C1848">
        <v>1.8528978131212701</v>
      </c>
      <c r="H1848">
        <v>1098.25536875342</v>
      </c>
      <c r="I1848">
        <v>812.68</v>
      </c>
      <c r="J1848">
        <v>0.59461579250320296</v>
      </c>
      <c r="K1848">
        <v>0.49829540404631001</v>
      </c>
    </row>
    <row r="1849" spans="1:11" x14ac:dyDescent="0.3">
      <c r="A1849">
        <v>1848</v>
      </c>
      <c r="B1849">
        <f t="shared" si="28"/>
        <v>563.2704</v>
      </c>
      <c r="C1849">
        <v>1.8530783300198801</v>
      </c>
      <c r="H1849">
        <v>1099.06766616455</v>
      </c>
      <c r="I1849">
        <v>813.12</v>
      </c>
      <c r="J1849">
        <v>0.59473358558687806</v>
      </c>
      <c r="K1849">
        <v>0.498189217635364</v>
      </c>
    </row>
    <row r="1850" spans="1:11" x14ac:dyDescent="0.3">
      <c r="A1850">
        <v>1849</v>
      </c>
      <c r="B1850">
        <f t="shared" si="28"/>
        <v>563.5752</v>
      </c>
      <c r="C1850">
        <v>1.8532588469184901</v>
      </c>
      <c r="H1850">
        <v>1099.88004270532</v>
      </c>
      <c r="I1850">
        <v>813.56</v>
      </c>
      <c r="J1850">
        <v>0.59485129405371395</v>
      </c>
      <c r="K1850">
        <v>0.49808303122441799</v>
      </c>
    </row>
    <row r="1851" spans="1:11" x14ac:dyDescent="0.3">
      <c r="A1851">
        <v>1850</v>
      </c>
      <c r="B1851">
        <f t="shared" si="28"/>
        <v>563.88</v>
      </c>
      <c r="C1851">
        <v>1.8534393638171001</v>
      </c>
      <c r="H1851">
        <v>1100.6924983757201</v>
      </c>
      <c r="I1851">
        <v>814</v>
      </c>
      <c r="J1851">
        <v>0.594968918040928</v>
      </c>
      <c r="K1851">
        <v>0.49797684481347199</v>
      </c>
    </row>
    <row r="1852" spans="1:11" x14ac:dyDescent="0.3">
      <c r="A1852">
        <v>1851</v>
      </c>
      <c r="B1852">
        <f t="shared" si="28"/>
        <v>564.1848</v>
      </c>
      <c r="C1852">
        <v>1.85361988071571</v>
      </c>
      <c r="H1852">
        <v>1101.50503317575</v>
      </c>
      <c r="I1852">
        <v>814.44</v>
      </c>
      <c r="J1852">
        <v>0.59508645768544099</v>
      </c>
      <c r="K1852">
        <v>0.49787065840252598</v>
      </c>
    </row>
    <row r="1853" spans="1:11" x14ac:dyDescent="0.3">
      <c r="A1853">
        <v>1852</v>
      </c>
      <c r="B1853">
        <f t="shared" si="28"/>
        <v>564.4896</v>
      </c>
      <c r="C1853">
        <v>1.85380039761431</v>
      </c>
      <c r="H1853">
        <v>1102.3176471054201</v>
      </c>
      <c r="I1853">
        <v>814.88</v>
      </c>
      <c r="J1853">
        <v>0.59520391312387699</v>
      </c>
      <c r="K1853">
        <v>0.49776447199158003</v>
      </c>
    </row>
    <row r="1854" spans="1:11" x14ac:dyDescent="0.3">
      <c r="A1854">
        <v>1853</v>
      </c>
      <c r="B1854">
        <f t="shared" si="28"/>
        <v>564.7944</v>
      </c>
      <c r="C1854">
        <v>1.85398091451292</v>
      </c>
      <c r="H1854">
        <v>1103.1303401647201</v>
      </c>
      <c r="I1854">
        <v>815.32</v>
      </c>
      <c r="J1854">
        <v>0.59532128449256405</v>
      </c>
      <c r="K1854">
        <v>0.49765828558063402</v>
      </c>
    </row>
    <row r="1855" spans="1:11" x14ac:dyDescent="0.3">
      <c r="A1855">
        <v>1854</v>
      </c>
      <c r="B1855">
        <f t="shared" si="28"/>
        <v>565.0992</v>
      </c>
      <c r="C1855">
        <v>1.85416143141153</v>
      </c>
      <c r="H1855">
        <v>1103.9431123536599</v>
      </c>
      <c r="I1855">
        <v>815.76</v>
      </c>
      <c r="J1855">
        <v>0.59543857192753902</v>
      </c>
      <c r="K1855">
        <v>0.49755209916968801</v>
      </c>
    </row>
    <row r="1856" spans="1:11" x14ac:dyDescent="0.3">
      <c r="A1856">
        <v>1855</v>
      </c>
      <c r="B1856">
        <f t="shared" si="28"/>
        <v>565.404</v>
      </c>
      <c r="C1856">
        <v>1.85434194831014</v>
      </c>
      <c r="H1856">
        <v>1104.7559636722301</v>
      </c>
      <c r="I1856">
        <v>816.2</v>
      </c>
      <c r="J1856">
        <v>0.59555577556454198</v>
      </c>
      <c r="K1856">
        <v>0.497445912758742</v>
      </c>
    </row>
    <row r="1857" spans="1:11" x14ac:dyDescent="0.3">
      <c r="A1857">
        <v>1856</v>
      </c>
      <c r="B1857">
        <f t="shared" si="28"/>
        <v>565.7088</v>
      </c>
      <c r="C1857">
        <v>1.85452246520875</v>
      </c>
      <c r="H1857">
        <v>1105.5688941204301</v>
      </c>
      <c r="I1857">
        <v>816.64</v>
      </c>
      <c r="J1857">
        <v>0.59567289553902403</v>
      </c>
      <c r="K1857">
        <v>0.497339726347796</v>
      </c>
    </row>
    <row r="1858" spans="1:11" x14ac:dyDescent="0.3">
      <c r="A1858">
        <v>1857</v>
      </c>
      <c r="B1858">
        <f t="shared" si="28"/>
        <v>566.0136</v>
      </c>
      <c r="C1858">
        <v>1.85470298210736</v>
      </c>
      <c r="H1858">
        <v>1106.38190369826</v>
      </c>
      <c r="I1858">
        <v>817.08</v>
      </c>
      <c r="J1858">
        <v>0.59578993198614105</v>
      </c>
      <c r="K1858">
        <v>0.49723353993684999</v>
      </c>
    </row>
    <row r="1859" spans="1:11" x14ac:dyDescent="0.3">
      <c r="A1859">
        <v>1858</v>
      </c>
      <c r="B1859">
        <f t="shared" ref="B1859:B1922" si="29">A1859*0.3048</f>
        <v>566.3184</v>
      </c>
      <c r="C1859">
        <v>1.8548834990059599</v>
      </c>
      <c r="H1859">
        <v>1107.1949924057301</v>
      </c>
      <c r="I1859">
        <v>817.52</v>
      </c>
      <c r="J1859">
        <v>0.59590688504076095</v>
      </c>
      <c r="K1859">
        <v>0.49712735352590398</v>
      </c>
    </row>
    <row r="1860" spans="1:11" x14ac:dyDescent="0.3">
      <c r="A1860">
        <v>1859</v>
      </c>
      <c r="B1860">
        <f t="shared" si="29"/>
        <v>566.6232</v>
      </c>
      <c r="C1860">
        <v>1.8550640159045699</v>
      </c>
      <c r="H1860">
        <v>1108.0081602428399</v>
      </c>
      <c r="I1860">
        <v>817.96</v>
      </c>
      <c r="J1860">
        <v>0.59602375483745995</v>
      </c>
      <c r="K1860">
        <v>0.49702116711495797</v>
      </c>
    </row>
    <row r="1861" spans="1:11" x14ac:dyDescent="0.3">
      <c r="A1861">
        <v>1860</v>
      </c>
      <c r="B1861">
        <f t="shared" si="29"/>
        <v>566.928</v>
      </c>
      <c r="C1861">
        <v>1.8552445328031799</v>
      </c>
      <c r="H1861">
        <v>1108.82140720958</v>
      </c>
      <c r="I1861">
        <v>818.4</v>
      </c>
      <c r="J1861">
        <v>0.59614054151052398</v>
      </c>
      <c r="K1861">
        <v>0.49691498070401102</v>
      </c>
    </row>
    <row r="1862" spans="1:11" x14ac:dyDescent="0.3">
      <c r="A1862">
        <v>1861</v>
      </c>
      <c r="B1862">
        <f t="shared" si="29"/>
        <v>567.2328</v>
      </c>
      <c r="C1862">
        <v>1.8554250497017899</v>
      </c>
      <c r="H1862">
        <v>1109.63473330595</v>
      </c>
      <c r="I1862">
        <v>818.84</v>
      </c>
      <c r="J1862">
        <v>0.59625724519395296</v>
      </c>
      <c r="K1862">
        <v>0.49680879429306501</v>
      </c>
    </row>
    <row r="1863" spans="1:11" x14ac:dyDescent="0.3">
      <c r="A1863">
        <v>1862</v>
      </c>
      <c r="B1863">
        <f t="shared" si="29"/>
        <v>567.5376</v>
      </c>
      <c r="C1863">
        <v>1.8556055666004001</v>
      </c>
      <c r="H1863">
        <v>1110.44813853195</v>
      </c>
      <c r="I1863">
        <v>819.28</v>
      </c>
      <c r="J1863">
        <v>0.59637386602145603</v>
      </c>
      <c r="K1863">
        <v>0.49670260788211901</v>
      </c>
    </row>
    <row r="1864" spans="1:11" x14ac:dyDescent="0.3">
      <c r="A1864">
        <v>1863</v>
      </c>
      <c r="B1864">
        <f t="shared" si="29"/>
        <v>567.8424</v>
      </c>
      <c r="C1864">
        <v>1.8557860834990101</v>
      </c>
      <c r="H1864">
        <v>1111.26162288759</v>
      </c>
      <c r="I1864">
        <v>819.72</v>
      </c>
      <c r="J1864">
        <v>0.59649040412645704</v>
      </c>
      <c r="K1864">
        <v>0.496596421471173</v>
      </c>
    </row>
    <row r="1865" spans="1:11" x14ac:dyDescent="0.3">
      <c r="A1865">
        <v>1864</v>
      </c>
      <c r="B1865">
        <f t="shared" si="29"/>
        <v>568.1472</v>
      </c>
      <c r="C1865">
        <v>1.8559666003976101</v>
      </c>
      <c r="H1865">
        <v>1112.0751863728599</v>
      </c>
      <c r="I1865">
        <v>820.16</v>
      </c>
      <c r="J1865">
        <v>0.59660685964209303</v>
      </c>
      <c r="K1865">
        <v>0.49649023506022699</v>
      </c>
    </row>
    <row r="1866" spans="1:11" x14ac:dyDescent="0.3">
      <c r="A1866">
        <v>1865</v>
      </c>
      <c r="B1866">
        <f t="shared" si="29"/>
        <v>568.452</v>
      </c>
      <c r="C1866">
        <v>1.8561471172962201</v>
      </c>
      <c r="H1866">
        <v>1112.88882898777</v>
      </c>
      <c r="I1866">
        <v>820.6</v>
      </c>
      <c r="J1866">
        <v>0.59672323270121497</v>
      </c>
      <c r="K1866">
        <v>0.49638404864928098</v>
      </c>
    </row>
    <row r="1867" spans="1:11" x14ac:dyDescent="0.3">
      <c r="A1867">
        <v>1866</v>
      </c>
      <c r="B1867">
        <f t="shared" si="29"/>
        <v>568.7568</v>
      </c>
      <c r="C1867">
        <v>1.85632763419483</v>
      </c>
      <c r="H1867">
        <v>1113.7025507323101</v>
      </c>
      <c r="I1867">
        <v>821.04</v>
      </c>
      <c r="J1867">
        <v>0.59683952343639102</v>
      </c>
      <c r="K1867">
        <v>0.49627786223833498</v>
      </c>
    </row>
    <row r="1868" spans="1:11" x14ac:dyDescent="0.3">
      <c r="A1868">
        <v>1867</v>
      </c>
      <c r="B1868">
        <f t="shared" si="29"/>
        <v>569.0616</v>
      </c>
      <c r="C1868">
        <v>1.85650815109344</v>
      </c>
      <c r="H1868">
        <v>1114.5163516064799</v>
      </c>
      <c r="I1868">
        <v>821.48</v>
      </c>
      <c r="J1868">
        <v>0.59695573197990304</v>
      </c>
      <c r="K1868">
        <v>0.49617167582738902</v>
      </c>
    </row>
    <row r="1869" spans="1:11" x14ac:dyDescent="0.3">
      <c r="A1869">
        <v>1868</v>
      </c>
      <c r="B1869">
        <f t="shared" si="29"/>
        <v>569.3664</v>
      </c>
      <c r="C1869">
        <v>1.85668866799205</v>
      </c>
      <c r="H1869">
        <v>1115.33023161029</v>
      </c>
      <c r="I1869">
        <v>821.92</v>
      </c>
      <c r="J1869">
        <v>0.59707185846374999</v>
      </c>
      <c r="K1869">
        <v>0.49606548941644302</v>
      </c>
    </row>
    <row r="1870" spans="1:11" x14ac:dyDescent="0.3">
      <c r="A1870">
        <v>1869</v>
      </c>
      <c r="B1870">
        <f t="shared" si="29"/>
        <v>569.6712</v>
      </c>
      <c r="C1870">
        <v>1.85686918489066</v>
      </c>
      <c r="H1870">
        <v>1116.14419074373</v>
      </c>
      <c r="I1870">
        <v>822.36</v>
      </c>
      <c r="J1870">
        <v>0.59718790301964997</v>
      </c>
      <c r="K1870">
        <v>0.49595930300549701</v>
      </c>
    </row>
    <row r="1871" spans="1:11" x14ac:dyDescent="0.3">
      <c r="A1871">
        <v>1870</v>
      </c>
      <c r="B1871">
        <f t="shared" si="29"/>
        <v>569.976</v>
      </c>
      <c r="C1871">
        <v>1.85704970178926</v>
      </c>
      <c r="H1871">
        <v>1116.9582290067999</v>
      </c>
      <c r="I1871">
        <v>822.8</v>
      </c>
      <c r="J1871">
        <v>0.59730386577903705</v>
      </c>
      <c r="K1871">
        <v>0.49585311659455</v>
      </c>
    </row>
    <row r="1872" spans="1:11" x14ac:dyDescent="0.3">
      <c r="A1872">
        <v>1871</v>
      </c>
      <c r="B1872">
        <f t="shared" si="29"/>
        <v>570.2808</v>
      </c>
      <c r="C1872">
        <v>1.85723021868787</v>
      </c>
      <c r="H1872">
        <v>1117.7723463995101</v>
      </c>
      <c r="I1872">
        <v>823.24</v>
      </c>
      <c r="J1872">
        <v>0.59741974687306698</v>
      </c>
      <c r="K1872">
        <v>0.495746930183604</v>
      </c>
    </row>
    <row r="1873" spans="1:11" x14ac:dyDescent="0.3">
      <c r="A1873">
        <v>1872</v>
      </c>
      <c r="B1873">
        <f t="shared" si="29"/>
        <v>570.5856</v>
      </c>
      <c r="C1873">
        <v>1.85741073558648</v>
      </c>
      <c r="H1873">
        <v>1118.58654292185</v>
      </c>
      <c r="I1873">
        <v>823.68</v>
      </c>
      <c r="J1873">
        <v>0.59753554643261197</v>
      </c>
      <c r="K1873">
        <v>0.49564074377265799</v>
      </c>
    </row>
    <row r="1874" spans="1:11" x14ac:dyDescent="0.3">
      <c r="A1874">
        <v>1873</v>
      </c>
      <c r="B1874">
        <f t="shared" si="29"/>
        <v>570.8904</v>
      </c>
      <c r="C1874">
        <v>1.8575912524850899</v>
      </c>
      <c r="H1874">
        <v>1119.4008185738201</v>
      </c>
      <c r="I1874">
        <v>824.12</v>
      </c>
      <c r="J1874">
        <v>0.59765126458826701</v>
      </c>
      <c r="K1874">
        <v>0.49553455736171198</v>
      </c>
    </row>
    <row r="1875" spans="1:11" x14ac:dyDescent="0.3">
      <c r="A1875">
        <v>1874</v>
      </c>
      <c r="B1875">
        <f t="shared" si="29"/>
        <v>571.1952</v>
      </c>
      <c r="C1875">
        <v>1.8577717693836999</v>
      </c>
      <c r="H1875">
        <v>1120.2151733554299</v>
      </c>
      <c r="I1875">
        <v>824.56</v>
      </c>
      <c r="J1875">
        <v>0.59776690147034806</v>
      </c>
      <c r="K1875">
        <v>0.49542837095076597</v>
      </c>
    </row>
    <row r="1876" spans="1:11" x14ac:dyDescent="0.3">
      <c r="A1876">
        <v>1875</v>
      </c>
      <c r="B1876">
        <f t="shared" si="29"/>
        <v>571.5</v>
      </c>
      <c r="C1876">
        <v>1.8579522862823099</v>
      </c>
      <c r="H1876">
        <v>1121.0296072666699</v>
      </c>
      <c r="I1876">
        <v>825</v>
      </c>
      <c r="J1876">
        <v>0.59788245720889299</v>
      </c>
      <c r="K1876">
        <v>0.49532218453982002</v>
      </c>
    </row>
    <row r="1877" spans="1:11" x14ac:dyDescent="0.3">
      <c r="A1877">
        <v>1876</v>
      </c>
      <c r="B1877">
        <f t="shared" si="29"/>
        <v>571.8048</v>
      </c>
      <c r="C1877">
        <v>1.8581328031809099</v>
      </c>
      <c r="H1877">
        <v>1121.8441203075499</v>
      </c>
      <c r="I1877">
        <v>825.44</v>
      </c>
      <c r="J1877">
        <v>0.59799793193366202</v>
      </c>
      <c r="K1877">
        <v>0.49521599812887401</v>
      </c>
    </row>
    <row r="1878" spans="1:11" x14ac:dyDescent="0.3">
      <c r="A1878">
        <v>1877</v>
      </c>
      <c r="B1878">
        <f t="shared" si="29"/>
        <v>572.1096</v>
      </c>
      <c r="C1878">
        <v>1.8583133200795201</v>
      </c>
      <c r="H1878">
        <v>1122.6587124780599</v>
      </c>
      <c r="I1878">
        <v>825.88</v>
      </c>
      <c r="J1878">
        <v>0.59811332577414</v>
      </c>
      <c r="K1878">
        <v>0.49510981171792801</v>
      </c>
    </row>
    <row r="1879" spans="1:11" x14ac:dyDescent="0.3">
      <c r="A1879">
        <v>1878</v>
      </c>
      <c r="B1879">
        <f t="shared" si="29"/>
        <v>572.4144</v>
      </c>
      <c r="C1879">
        <v>1.8584938369781301</v>
      </c>
      <c r="H1879">
        <v>1123.4733837782001</v>
      </c>
      <c r="I1879">
        <v>826.32</v>
      </c>
      <c r="J1879">
        <v>0.59822863885953304</v>
      </c>
      <c r="K1879">
        <v>0.495003625306982</v>
      </c>
    </row>
    <row r="1880" spans="1:11" x14ac:dyDescent="0.3">
      <c r="A1880">
        <v>1879</v>
      </c>
      <c r="B1880">
        <f t="shared" si="29"/>
        <v>572.7192</v>
      </c>
      <c r="C1880">
        <v>1.8586743538767401</v>
      </c>
      <c r="H1880">
        <v>1124.28813420798</v>
      </c>
      <c r="I1880">
        <v>826.76</v>
      </c>
      <c r="J1880">
        <v>0.59834387131877598</v>
      </c>
      <c r="K1880">
        <v>0.49489743889603599</v>
      </c>
    </row>
    <row r="1881" spans="1:11" x14ac:dyDescent="0.3">
      <c r="A1881">
        <v>1880</v>
      </c>
      <c r="B1881">
        <f t="shared" si="29"/>
        <v>573.024</v>
      </c>
      <c r="C1881">
        <v>1.8588548707753501</v>
      </c>
      <c r="H1881">
        <v>1125.1029637673901</v>
      </c>
      <c r="I1881">
        <v>827.2</v>
      </c>
      <c r="J1881">
        <v>0.59845902328052702</v>
      </c>
      <c r="K1881">
        <v>0.49479125248508998</v>
      </c>
    </row>
    <row r="1882" spans="1:11" x14ac:dyDescent="0.3">
      <c r="A1882">
        <v>1881</v>
      </c>
      <c r="B1882">
        <f t="shared" si="29"/>
        <v>573.3288</v>
      </c>
      <c r="C1882">
        <v>1.85903538767396</v>
      </c>
      <c r="H1882">
        <v>1125.9178724564399</v>
      </c>
      <c r="I1882">
        <v>827.64</v>
      </c>
      <c r="J1882">
        <v>0.59857409487317104</v>
      </c>
      <c r="K1882">
        <v>0.49468506607414298</v>
      </c>
    </row>
    <row r="1883" spans="1:11" x14ac:dyDescent="0.3">
      <c r="A1883">
        <v>1882</v>
      </c>
      <c r="B1883">
        <f t="shared" si="29"/>
        <v>573.6336</v>
      </c>
      <c r="C1883">
        <v>1.85921590457256</v>
      </c>
      <c r="H1883">
        <v>1126.7328602751099</v>
      </c>
      <c r="I1883">
        <v>828.08</v>
      </c>
      <c r="J1883">
        <v>0.59868908622482098</v>
      </c>
      <c r="K1883">
        <v>0.49457887966319702</v>
      </c>
    </row>
    <row r="1884" spans="1:11" x14ac:dyDescent="0.3">
      <c r="A1884">
        <v>1883</v>
      </c>
      <c r="B1884">
        <f t="shared" si="29"/>
        <v>573.9384</v>
      </c>
      <c r="C1884">
        <v>1.85939642147117</v>
      </c>
      <c r="H1884">
        <v>1127.5479272234199</v>
      </c>
      <c r="I1884">
        <v>828.52</v>
      </c>
      <c r="J1884">
        <v>0.59880399746331603</v>
      </c>
      <c r="K1884">
        <v>0.49447269325225102</v>
      </c>
    </row>
    <row r="1885" spans="1:11" x14ac:dyDescent="0.3">
      <c r="A1885">
        <v>1884</v>
      </c>
      <c r="B1885">
        <f t="shared" si="29"/>
        <v>574.2432</v>
      </c>
      <c r="C1885">
        <v>1.85957693836978</v>
      </c>
      <c r="H1885">
        <v>1128.3630733013699</v>
      </c>
      <c r="I1885">
        <v>828.96</v>
      </c>
      <c r="J1885">
        <v>0.59891882871622604</v>
      </c>
      <c r="K1885">
        <v>0.49436650684130501</v>
      </c>
    </row>
    <row r="1886" spans="1:11" x14ac:dyDescent="0.3">
      <c r="A1886">
        <v>1885</v>
      </c>
      <c r="B1886">
        <f t="shared" si="29"/>
        <v>574.548</v>
      </c>
      <c r="C1886">
        <v>1.85975745526839</v>
      </c>
      <c r="H1886">
        <v>1129.1782985089501</v>
      </c>
      <c r="I1886">
        <v>829.4</v>
      </c>
      <c r="J1886">
        <v>0.59903358011084795</v>
      </c>
      <c r="K1886">
        <v>0.494260320430359</v>
      </c>
    </row>
    <row r="1887" spans="1:11" x14ac:dyDescent="0.3">
      <c r="A1887">
        <v>1886</v>
      </c>
      <c r="B1887">
        <f t="shared" si="29"/>
        <v>574.8528</v>
      </c>
      <c r="C1887">
        <v>1.859937972167</v>
      </c>
      <c r="H1887">
        <v>1129.99360284616</v>
      </c>
      <c r="I1887">
        <v>829.84</v>
      </c>
      <c r="J1887">
        <v>0.59914825177421105</v>
      </c>
      <c r="K1887">
        <v>0.49415413401941299</v>
      </c>
    </row>
    <row r="1888" spans="1:11" x14ac:dyDescent="0.3">
      <c r="A1888">
        <v>1887</v>
      </c>
      <c r="B1888">
        <f t="shared" si="29"/>
        <v>575.1576</v>
      </c>
      <c r="C1888">
        <v>1.8601184890656099</v>
      </c>
      <c r="H1888">
        <v>1130.8089863130101</v>
      </c>
      <c r="I1888">
        <v>830.28</v>
      </c>
      <c r="J1888">
        <v>0.59926284383307205</v>
      </c>
      <c r="K1888">
        <v>0.49404794760846699</v>
      </c>
    </row>
    <row r="1889" spans="1:11" x14ac:dyDescent="0.3">
      <c r="A1889">
        <v>1888</v>
      </c>
      <c r="B1889">
        <f t="shared" si="29"/>
        <v>575.4624</v>
      </c>
      <c r="C1889">
        <v>1.8602990059642099</v>
      </c>
      <c r="H1889">
        <v>1131.62444890949</v>
      </c>
      <c r="I1889">
        <v>830.72</v>
      </c>
      <c r="J1889">
        <v>0.59937735641392298</v>
      </c>
      <c r="K1889">
        <v>0.49394176119752098</v>
      </c>
    </row>
    <row r="1890" spans="1:11" x14ac:dyDescent="0.3">
      <c r="A1890">
        <v>1889</v>
      </c>
      <c r="B1890">
        <f t="shared" si="29"/>
        <v>575.7672</v>
      </c>
      <c r="C1890">
        <v>1.8604795228628199</v>
      </c>
      <c r="H1890">
        <v>1132.4399906356</v>
      </c>
      <c r="I1890">
        <v>831.16</v>
      </c>
      <c r="J1890">
        <v>0.59949178964298599</v>
      </c>
      <c r="K1890">
        <v>0.49383557478657503</v>
      </c>
    </row>
    <row r="1891" spans="1:11" x14ac:dyDescent="0.3">
      <c r="A1891">
        <v>1890</v>
      </c>
      <c r="B1891">
        <f t="shared" si="29"/>
        <v>576.072</v>
      </c>
      <c r="C1891">
        <v>1.8606600397614299</v>
      </c>
      <c r="H1891">
        <v>1133.25561149135</v>
      </c>
      <c r="I1891">
        <v>831.6</v>
      </c>
      <c r="J1891">
        <v>0.59960614364621601</v>
      </c>
      <c r="K1891">
        <v>0.49372938837562902</v>
      </c>
    </row>
    <row r="1892" spans="1:11" x14ac:dyDescent="0.3">
      <c r="A1892">
        <v>1891</v>
      </c>
      <c r="B1892">
        <f t="shared" si="29"/>
        <v>576.3768</v>
      </c>
      <c r="C1892">
        <v>1.8608405566600399</v>
      </c>
      <c r="H1892">
        <v>1134.07131147673</v>
      </c>
      <c r="I1892">
        <v>832.04</v>
      </c>
      <c r="J1892">
        <v>0.59972041854930203</v>
      </c>
      <c r="K1892">
        <v>0.49362320196468301</v>
      </c>
    </row>
    <row r="1893" spans="1:11" x14ac:dyDescent="0.3">
      <c r="A1893">
        <v>1892</v>
      </c>
      <c r="B1893">
        <f t="shared" si="29"/>
        <v>576.6816</v>
      </c>
      <c r="C1893">
        <v>1.8610210735586501</v>
      </c>
      <c r="H1893">
        <v>1134.8870905917399</v>
      </c>
      <c r="I1893">
        <v>832.48</v>
      </c>
      <c r="J1893">
        <v>0.59983461447766595</v>
      </c>
      <c r="K1893">
        <v>0.493517015553736</v>
      </c>
    </row>
    <row r="1894" spans="1:11" x14ac:dyDescent="0.3">
      <c r="A1894">
        <v>1893</v>
      </c>
      <c r="B1894">
        <f t="shared" si="29"/>
        <v>576.9864</v>
      </c>
      <c r="C1894">
        <v>1.8612015904572601</v>
      </c>
      <c r="H1894">
        <v>1135.7029488363901</v>
      </c>
      <c r="I1894">
        <v>832.92</v>
      </c>
      <c r="J1894">
        <v>0.599948731556467</v>
      </c>
      <c r="K1894">
        <v>0.49341082914279</v>
      </c>
    </row>
    <row r="1895" spans="1:11" x14ac:dyDescent="0.3">
      <c r="A1895">
        <v>1894</v>
      </c>
      <c r="B1895">
        <f t="shared" si="29"/>
        <v>577.2912</v>
      </c>
      <c r="C1895">
        <v>1.8613821073558601</v>
      </c>
      <c r="H1895">
        <v>1136.51888621067</v>
      </c>
      <c r="I1895">
        <v>833.36</v>
      </c>
      <c r="J1895">
        <v>0.60006276991059904</v>
      </c>
      <c r="K1895">
        <v>0.49330464273184399</v>
      </c>
    </row>
    <row r="1896" spans="1:11" x14ac:dyDescent="0.3">
      <c r="A1896">
        <v>1895</v>
      </c>
      <c r="B1896">
        <f t="shared" si="29"/>
        <v>577.596</v>
      </c>
      <c r="C1896">
        <v>1.8615626242544701</v>
      </c>
      <c r="H1896">
        <v>1137.33490271459</v>
      </c>
      <c r="I1896">
        <v>833.8</v>
      </c>
      <c r="J1896">
        <v>0.60017672966469104</v>
      </c>
      <c r="K1896">
        <v>0.49319845632089798</v>
      </c>
    </row>
    <row r="1897" spans="1:11" x14ac:dyDescent="0.3">
      <c r="A1897">
        <v>1896</v>
      </c>
      <c r="B1897">
        <f t="shared" si="29"/>
        <v>577.9008</v>
      </c>
      <c r="C1897">
        <v>1.86174314115308</v>
      </c>
      <c r="H1897">
        <v>1138.1509983481401</v>
      </c>
      <c r="I1897">
        <v>834.24</v>
      </c>
      <c r="J1897">
        <v>0.60029061094311098</v>
      </c>
      <c r="K1897">
        <v>0.49309226990995197</v>
      </c>
    </row>
    <row r="1898" spans="1:11" x14ac:dyDescent="0.3">
      <c r="A1898">
        <v>1897</v>
      </c>
      <c r="B1898">
        <f t="shared" si="29"/>
        <v>578.2056</v>
      </c>
      <c r="C1898">
        <v>1.86192365805169</v>
      </c>
      <c r="H1898">
        <v>1138.9671731113201</v>
      </c>
      <c r="I1898">
        <v>834.68</v>
      </c>
      <c r="J1898">
        <v>0.60040441386996402</v>
      </c>
      <c r="K1898">
        <v>0.49298608349900602</v>
      </c>
    </row>
    <row r="1899" spans="1:11" x14ac:dyDescent="0.3">
      <c r="A1899">
        <v>1898</v>
      </c>
      <c r="B1899">
        <f t="shared" si="29"/>
        <v>578.5104</v>
      </c>
      <c r="C1899">
        <v>1.8621041749503</v>
      </c>
      <c r="H1899">
        <v>1139.7834270041401</v>
      </c>
      <c r="I1899">
        <v>835.12</v>
      </c>
      <c r="J1899">
        <v>0.60051813856909297</v>
      </c>
      <c r="K1899">
        <v>0.49287989708806001</v>
      </c>
    </row>
    <row r="1900" spans="1:11" x14ac:dyDescent="0.3">
      <c r="A1900">
        <v>1899</v>
      </c>
      <c r="B1900">
        <f t="shared" si="29"/>
        <v>578.8152</v>
      </c>
      <c r="C1900">
        <v>1.86228469184891</v>
      </c>
      <c r="H1900">
        <v>1140.59976002659</v>
      </c>
      <c r="I1900">
        <v>835.56</v>
      </c>
      <c r="J1900">
        <v>0.60063178516408</v>
      </c>
      <c r="K1900">
        <v>0.49277371067711401</v>
      </c>
    </row>
    <row r="1901" spans="1:11" x14ac:dyDescent="0.3">
      <c r="A1901">
        <v>1900</v>
      </c>
      <c r="B1901">
        <f t="shared" si="29"/>
        <v>579.12</v>
      </c>
      <c r="C1901">
        <v>1.86246520874751</v>
      </c>
      <c r="H1901">
        <v>1141.41617217867</v>
      </c>
      <c r="I1901">
        <v>836</v>
      </c>
      <c r="J1901">
        <v>0.600745353778249</v>
      </c>
      <c r="K1901">
        <v>0.492667524266168</v>
      </c>
    </row>
    <row r="1902" spans="1:11" x14ac:dyDescent="0.3">
      <c r="A1902">
        <v>1901</v>
      </c>
      <c r="B1902">
        <f t="shared" si="29"/>
        <v>579.4248</v>
      </c>
      <c r="C1902">
        <v>1.86264572564612</v>
      </c>
      <c r="H1902">
        <v>1142.2326634603901</v>
      </c>
      <c r="I1902">
        <v>836.44</v>
      </c>
      <c r="J1902">
        <v>0.60085884453466099</v>
      </c>
      <c r="K1902">
        <v>0.49256133785522199</v>
      </c>
    </row>
    <row r="1903" spans="1:11" x14ac:dyDescent="0.3">
      <c r="A1903">
        <v>1902</v>
      </c>
      <c r="B1903">
        <f t="shared" si="29"/>
        <v>579.7296</v>
      </c>
      <c r="C1903">
        <v>1.8628262425447299</v>
      </c>
      <c r="H1903">
        <v>1143.0492338717399</v>
      </c>
      <c r="I1903">
        <v>836.88</v>
      </c>
      <c r="J1903">
        <v>0.60097225755612105</v>
      </c>
      <c r="K1903">
        <v>0.49245515144427598</v>
      </c>
    </row>
    <row r="1904" spans="1:11" x14ac:dyDescent="0.3">
      <c r="A1904">
        <v>1903</v>
      </c>
      <c r="B1904">
        <f t="shared" si="29"/>
        <v>580.03440000000001</v>
      </c>
      <c r="C1904">
        <v>1.8630067594433399</v>
      </c>
      <c r="H1904">
        <v>1143.86588341273</v>
      </c>
      <c r="I1904">
        <v>837.32</v>
      </c>
      <c r="J1904">
        <v>0.60108559296517405</v>
      </c>
      <c r="K1904">
        <v>0.49234896503332998</v>
      </c>
    </row>
    <row r="1905" spans="1:11" x14ac:dyDescent="0.3">
      <c r="A1905">
        <v>1904</v>
      </c>
      <c r="B1905">
        <f t="shared" si="29"/>
        <v>580.33920000000001</v>
      </c>
      <c r="C1905">
        <v>1.8631872763419499</v>
      </c>
      <c r="H1905">
        <v>1144.68261208334</v>
      </c>
      <c r="I1905">
        <v>837.76</v>
      </c>
      <c r="J1905">
        <v>0.60119885088410896</v>
      </c>
      <c r="K1905">
        <v>0.49224277862238303</v>
      </c>
    </row>
    <row r="1906" spans="1:11" x14ac:dyDescent="0.3">
      <c r="A1906">
        <v>1905</v>
      </c>
      <c r="B1906">
        <f t="shared" si="29"/>
        <v>580.64400000000001</v>
      </c>
      <c r="C1906">
        <v>1.8633677932405599</v>
      </c>
      <c r="H1906">
        <v>1145.4994198836</v>
      </c>
      <c r="I1906">
        <v>838.2</v>
      </c>
      <c r="J1906">
        <v>0.60131203143495904</v>
      </c>
      <c r="K1906">
        <v>0.49213659221143702</v>
      </c>
    </row>
    <row r="1907" spans="1:11" x14ac:dyDescent="0.3">
      <c r="A1907">
        <v>1906</v>
      </c>
      <c r="B1907">
        <f t="shared" si="29"/>
        <v>580.94880000000001</v>
      </c>
      <c r="C1907">
        <v>1.8635483101391701</v>
      </c>
      <c r="H1907">
        <v>1146.31630681348</v>
      </c>
      <c r="I1907">
        <v>838.64</v>
      </c>
      <c r="J1907">
        <v>0.60142513473949799</v>
      </c>
      <c r="K1907">
        <v>0.49203040580049101</v>
      </c>
    </row>
    <row r="1908" spans="1:11" x14ac:dyDescent="0.3">
      <c r="A1908">
        <v>1907</v>
      </c>
      <c r="B1908">
        <f t="shared" si="29"/>
        <v>581.25360000000001</v>
      </c>
      <c r="C1908">
        <v>1.8637288270377701</v>
      </c>
      <c r="H1908">
        <v>1147.1332728729999</v>
      </c>
      <c r="I1908">
        <v>839.08</v>
      </c>
      <c r="J1908">
        <v>0.60153816091924595</v>
      </c>
      <c r="K1908">
        <v>0.491924219389545</v>
      </c>
    </row>
    <row r="1909" spans="1:11" x14ac:dyDescent="0.3">
      <c r="A1909">
        <v>1908</v>
      </c>
      <c r="B1909">
        <f t="shared" si="29"/>
        <v>581.55840000000001</v>
      </c>
      <c r="C1909">
        <v>1.8639093439363801</v>
      </c>
      <c r="H1909">
        <v>1147.95031806216</v>
      </c>
      <c r="I1909">
        <v>839.52</v>
      </c>
      <c r="J1909">
        <v>0.60165111009546901</v>
      </c>
      <c r="K1909">
        <v>0.491818032978599</v>
      </c>
    </row>
    <row r="1910" spans="1:11" x14ac:dyDescent="0.3">
      <c r="A1910">
        <v>1909</v>
      </c>
      <c r="B1910">
        <f t="shared" si="29"/>
        <v>581.86320000000001</v>
      </c>
      <c r="C1910">
        <v>1.8640898608349901</v>
      </c>
      <c r="H1910">
        <v>1148.7674423809401</v>
      </c>
      <c r="I1910">
        <v>839.96</v>
      </c>
      <c r="J1910">
        <v>0.60176398238917905</v>
      </c>
      <c r="K1910">
        <v>0.49171184656765299</v>
      </c>
    </row>
    <row r="1911" spans="1:11" x14ac:dyDescent="0.3">
      <c r="A1911">
        <v>1910</v>
      </c>
      <c r="B1911">
        <f t="shared" si="29"/>
        <v>582.16800000000001</v>
      </c>
      <c r="C1911">
        <v>1.8642703777336</v>
      </c>
      <c r="H1911">
        <v>1149.5846458293599</v>
      </c>
      <c r="I1911">
        <v>840.4</v>
      </c>
      <c r="J1911">
        <v>0.60187677792113203</v>
      </c>
      <c r="K1911">
        <v>0.49160566015670698</v>
      </c>
    </row>
    <row r="1912" spans="1:11" x14ac:dyDescent="0.3">
      <c r="A1912">
        <v>1911</v>
      </c>
      <c r="B1912">
        <f t="shared" si="29"/>
        <v>582.47280000000001</v>
      </c>
      <c r="C1912">
        <v>1.86445089463221</v>
      </c>
      <c r="H1912">
        <v>1150.40192840742</v>
      </c>
      <c r="I1912">
        <v>840.84</v>
      </c>
      <c r="J1912">
        <v>0.601989496811835</v>
      </c>
      <c r="K1912">
        <v>0.49149947374576097</v>
      </c>
    </row>
    <row r="1913" spans="1:11" x14ac:dyDescent="0.3">
      <c r="A1913">
        <v>1912</v>
      </c>
      <c r="B1913">
        <f t="shared" si="29"/>
        <v>582.77760000000001</v>
      </c>
      <c r="C1913">
        <v>1.86463141153082</v>
      </c>
      <c r="H1913">
        <v>1151.2192901151</v>
      </c>
      <c r="I1913">
        <v>841.28</v>
      </c>
      <c r="J1913">
        <v>0.60210213918153999</v>
      </c>
      <c r="K1913">
        <v>0.49139328733481502</v>
      </c>
    </row>
    <row r="1914" spans="1:11" x14ac:dyDescent="0.3">
      <c r="A1914">
        <v>1913</v>
      </c>
      <c r="B1914">
        <f t="shared" si="29"/>
        <v>583.08240000000001</v>
      </c>
      <c r="C1914">
        <v>1.86481192842942</v>
      </c>
      <c r="H1914">
        <v>1152.0367309524299</v>
      </c>
      <c r="I1914">
        <v>841.72</v>
      </c>
      <c r="J1914">
        <v>0.602214705150249</v>
      </c>
      <c r="K1914">
        <v>0.49128710092386901</v>
      </c>
    </row>
    <row r="1915" spans="1:11" x14ac:dyDescent="0.3">
      <c r="A1915">
        <v>1914</v>
      </c>
      <c r="B1915">
        <f t="shared" si="29"/>
        <v>583.38720000000001</v>
      </c>
      <c r="C1915">
        <v>1.86499244532803</v>
      </c>
      <c r="H1915">
        <v>1152.8542509193801</v>
      </c>
      <c r="I1915">
        <v>842.16</v>
      </c>
      <c r="J1915">
        <v>0.60232719483771202</v>
      </c>
      <c r="K1915">
        <v>0.49118091451292301</v>
      </c>
    </row>
    <row r="1916" spans="1:11" x14ac:dyDescent="0.3">
      <c r="A1916">
        <v>1915</v>
      </c>
      <c r="B1916">
        <f t="shared" si="29"/>
        <v>583.69200000000001</v>
      </c>
      <c r="C1916">
        <v>1.86517296222664</v>
      </c>
      <c r="H1916">
        <v>1153.67185001597</v>
      </c>
      <c r="I1916">
        <v>842.6</v>
      </c>
      <c r="J1916">
        <v>0.60243960836343102</v>
      </c>
      <c r="K1916">
        <v>0.491074728101977</v>
      </c>
    </row>
    <row r="1917" spans="1:11" x14ac:dyDescent="0.3">
      <c r="A1917">
        <v>1916</v>
      </c>
      <c r="B1917">
        <f t="shared" si="29"/>
        <v>583.99680000000001</v>
      </c>
      <c r="C1917">
        <v>1.86535347912525</v>
      </c>
      <c r="H1917">
        <v>1154.4895282421901</v>
      </c>
      <c r="I1917">
        <v>843.04</v>
      </c>
      <c r="J1917">
        <v>0.60255194584665595</v>
      </c>
      <c r="K1917">
        <v>0.49096854169102999</v>
      </c>
    </row>
    <row r="1918" spans="1:11" x14ac:dyDescent="0.3">
      <c r="A1918">
        <v>1917</v>
      </c>
      <c r="B1918">
        <f t="shared" si="29"/>
        <v>584.30160000000001</v>
      </c>
      <c r="C1918">
        <v>1.8655339960238599</v>
      </c>
      <c r="H1918">
        <v>1155.3072855980499</v>
      </c>
      <c r="I1918">
        <v>843.48</v>
      </c>
      <c r="J1918">
        <v>0.60266420740639004</v>
      </c>
      <c r="K1918">
        <v>0.49086235528008398</v>
      </c>
    </row>
    <row r="1919" spans="1:11" x14ac:dyDescent="0.3">
      <c r="A1919">
        <v>1918</v>
      </c>
      <c r="B1919">
        <f t="shared" si="29"/>
        <v>584.60640000000001</v>
      </c>
      <c r="C1919">
        <v>1.8657145129224699</v>
      </c>
      <c r="H1919">
        <v>1156.12512208354</v>
      </c>
      <c r="I1919">
        <v>843.92</v>
      </c>
      <c r="J1919">
        <v>0.60277639316138598</v>
      </c>
      <c r="K1919">
        <v>0.49075616886913798</v>
      </c>
    </row>
    <row r="1920" spans="1:11" x14ac:dyDescent="0.3">
      <c r="A1920">
        <v>1919</v>
      </c>
      <c r="B1920">
        <f t="shared" si="29"/>
        <v>584.91120000000001</v>
      </c>
      <c r="C1920">
        <v>1.8658950298210699</v>
      </c>
      <c r="H1920">
        <v>1156.94303769866</v>
      </c>
      <c r="I1920">
        <v>844.36</v>
      </c>
      <c r="J1920">
        <v>0.60288850323015197</v>
      </c>
      <c r="K1920">
        <v>0.49064998245819202</v>
      </c>
    </row>
    <row r="1921" spans="1:11" x14ac:dyDescent="0.3">
      <c r="A1921">
        <v>1920</v>
      </c>
      <c r="B1921">
        <f t="shared" si="29"/>
        <v>585.21600000000001</v>
      </c>
      <c r="C1921">
        <v>1.8660755467196799</v>
      </c>
      <c r="H1921">
        <v>1157.7610324434199</v>
      </c>
      <c r="I1921">
        <v>844.8</v>
      </c>
      <c r="J1921">
        <v>0.60300053773094797</v>
      </c>
      <c r="K1921">
        <v>0.49054379604724602</v>
      </c>
    </row>
    <row r="1922" spans="1:11" x14ac:dyDescent="0.3">
      <c r="A1922">
        <v>1921</v>
      </c>
      <c r="B1922">
        <f t="shared" si="29"/>
        <v>585.52080000000001</v>
      </c>
      <c r="C1922">
        <v>1.8662560636182901</v>
      </c>
      <c r="H1922">
        <v>1158.5791063178101</v>
      </c>
      <c r="I1922">
        <v>845.24</v>
      </c>
      <c r="J1922">
        <v>0.60311249678178602</v>
      </c>
      <c r="K1922">
        <v>0.49043760963630001</v>
      </c>
    </row>
    <row r="1923" spans="1:11" x14ac:dyDescent="0.3">
      <c r="A1923">
        <v>1922</v>
      </c>
      <c r="B1923">
        <f t="shared" ref="B1923:B1986" si="30">A1923*0.3048</f>
        <v>585.82560000000001</v>
      </c>
      <c r="C1923">
        <v>1.8664365805169001</v>
      </c>
      <c r="H1923">
        <v>1159.39725932183</v>
      </c>
      <c r="I1923">
        <v>845.68</v>
      </c>
      <c r="J1923">
        <v>0.60322438050043403</v>
      </c>
      <c r="K1923">
        <v>0.490331423225354</v>
      </c>
    </row>
    <row r="1924" spans="1:11" x14ac:dyDescent="0.3">
      <c r="A1924">
        <v>1923</v>
      </c>
      <c r="B1924">
        <f t="shared" si="30"/>
        <v>586.13040000000001</v>
      </c>
      <c r="C1924">
        <v>1.8666170974155101</v>
      </c>
      <c r="H1924">
        <v>1160.2154914554901</v>
      </c>
      <c r="I1924">
        <v>846.12</v>
      </c>
      <c r="J1924">
        <v>0.60333618900441599</v>
      </c>
      <c r="K1924">
        <v>0.49022523681440799</v>
      </c>
    </row>
    <row r="1925" spans="1:11" x14ac:dyDescent="0.3">
      <c r="A1925">
        <v>1924</v>
      </c>
      <c r="B1925">
        <f t="shared" si="30"/>
        <v>586.43520000000001</v>
      </c>
      <c r="C1925">
        <v>1.8667976143141201</v>
      </c>
      <c r="H1925">
        <v>1161.03380271878</v>
      </c>
      <c r="I1925">
        <v>846.56</v>
      </c>
      <c r="J1925">
        <v>0.60344792241101097</v>
      </c>
      <c r="K1925">
        <v>0.49011905040346199</v>
      </c>
    </row>
    <row r="1926" spans="1:11" x14ac:dyDescent="0.3">
      <c r="A1926">
        <v>1925</v>
      </c>
      <c r="B1926">
        <f t="shared" si="30"/>
        <v>586.74</v>
      </c>
      <c r="C1926">
        <v>1.86697813121272</v>
      </c>
      <c r="H1926">
        <v>1161.85219311171</v>
      </c>
      <c r="I1926">
        <v>847</v>
      </c>
      <c r="J1926">
        <v>0.60355958083725203</v>
      </c>
      <c r="K1926">
        <v>0.49001286399251598</v>
      </c>
    </row>
    <row r="1927" spans="1:11" x14ac:dyDescent="0.3">
      <c r="A1927">
        <v>1926</v>
      </c>
      <c r="B1927">
        <f t="shared" si="30"/>
        <v>587.04480000000001</v>
      </c>
      <c r="C1927">
        <v>1.86715864811133</v>
      </c>
      <c r="H1927">
        <v>1162.67066263427</v>
      </c>
      <c r="I1927">
        <v>847.44</v>
      </c>
      <c r="J1927">
        <v>0.60367116439993196</v>
      </c>
      <c r="K1927">
        <v>0.48990667758156897</v>
      </c>
    </row>
    <row r="1928" spans="1:11" x14ac:dyDescent="0.3">
      <c r="A1928">
        <v>1927</v>
      </c>
      <c r="B1928">
        <f t="shared" si="30"/>
        <v>587.34960000000001</v>
      </c>
      <c r="C1928">
        <v>1.86733916500994</v>
      </c>
      <c r="H1928">
        <v>1163.48921128646</v>
      </c>
      <c r="I1928">
        <v>847.88</v>
      </c>
      <c r="J1928">
        <v>0.60378267321559997</v>
      </c>
      <c r="K1928">
        <v>0.48980049117062302</v>
      </c>
    </row>
    <row r="1929" spans="1:11" x14ac:dyDescent="0.3">
      <c r="A1929">
        <v>1928</v>
      </c>
      <c r="B1929">
        <f t="shared" si="30"/>
        <v>587.65440000000001</v>
      </c>
      <c r="C1929">
        <v>1.86751968190855</v>
      </c>
      <c r="H1929">
        <v>1164.3078390682899</v>
      </c>
      <c r="I1929">
        <v>848.32</v>
      </c>
      <c r="J1929">
        <v>0.60389410740056504</v>
      </c>
      <c r="K1929">
        <v>0.48969430475967701</v>
      </c>
    </row>
    <row r="1930" spans="1:11" x14ac:dyDescent="0.3">
      <c r="A1930">
        <v>1929</v>
      </c>
      <c r="B1930">
        <f t="shared" si="30"/>
        <v>587.95920000000001</v>
      </c>
      <c r="C1930">
        <v>1.86770019880716</v>
      </c>
      <c r="H1930">
        <v>1165.1265459797501</v>
      </c>
      <c r="I1930">
        <v>848.76</v>
      </c>
      <c r="J1930">
        <v>0.60400546707089098</v>
      </c>
      <c r="K1930">
        <v>0.48958811834873101</v>
      </c>
    </row>
    <row r="1931" spans="1:11" x14ac:dyDescent="0.3">
      <c r="A1931">
        <v>1930</v>
      </c>
      <c r="B1931">
        <f t="shared" si="30"/>
        <v>588.26400000000001</v>
      </c>
      <c r="C1931">
        <v>1.86788071570577</v>
      </c>
      <c r="H1931">
        <v>1165.9453320208399</v>
      </c>
      <c r="I1931">
        <v>849.2</v>
      </c>
      <c r="J1931">
        <v>0.60411675234240503</v>
      </c>
      <c r="K1931">
        <v>0.489481931937785</v>
      </c>
    </row>
    <row r="1932" spans="1:11" x14ac:dyDescent="0.3">
      <c r="A1932">
        <v>1931</v>
      </c>
      <c r="B1932">
        <f t="shared" si="30"/>
        <v>588.56880000000001</v>
      </c>
      <c r="C1932">
        <v>1.86806123260437</v>
      </c>
      <c r="H1932">
        <v>1166.76419719157</v>
      </c>
      <c r="I1932">
        <v>849.64</v>
      </c>
      <c r="J1932">
        <v>0.60422796333069395</v>
      </c>
      <c r="K1932">
        <v>0.48937574552683899</v>
      </c>
    </row>
    <row r="1933" spans="1:11" x14ac:dyDescent="0.3">
      <c r="A1933">
        <v>1932</v>
      </c>
      <c r="B1933">
        <f t="shared" si="30"/>
        <v>588.87360000000001</v>
      </c>
      <c r="C1933">
        <v>1.8682417495029799</v>
      </c>
      <c r="H1933">
        <v>1167.5831414919301</v>
      </c>
      <c r="I1933">
        <v>850.08</v>
      </c>
      <c r="J1933">
        <v>0.60433910015110304</v>
      </c>
      <c r="K1933">
        <v>0.48926955911589298</v>
      </c>
    </row>
    <row r="1934" spans="1:11" x14ac:dyDescent="0.3">
      <c r="A1934">
        <v>1933</v>
      </c>
      <c r="B1934">
        <f t="shared" si="30"/>
        <v>589.17840000000001</v>
      </c>
      <c r="C1934">
        <v>1.8684222664015899</v>
      </c>
      <c r="H1934">
        <v>1168.4021649219301</v>
      </c>
      <c r="I1934">
        <v>850.52</v>
      </c>
      <c r="J1934">
        <v>0.60445016291874099</v>
      </c>
      <c r="K1934">
        <v>0.48916337270494697</v>
      </c>
    </row>
    <row r="1935" spans="1:11" x14ac:dyDescent="0.3">
      <c r="A1935">
        <v>1934</v>
      </c>
      <c r="B1935">
        <f t="shared" si="30"/>
        <v>589.48320000000001</v>
      </c>
      <c r="C1935">
        <v>1.8686027833001999</v>
      </c>
      <c r="H1935">
        <v>1169.2212674815501</v>
      </c>
      <c r="I1935">
        <v>850.96</v>
      </c>
      <c r="J1935">
        <v>0.60456115174847702</v>
      </c>
      <c r="K1935">
        <v>0.48905718629400102</v>
      </c>
    </row>
    <row r="1936" spans="1:11" x14ac:dyDescent="0.3">
      <c r="A1936">
        <v>1935</v>
      </c>
      <c r="B1936">
        <f t="shared" si="30"/>
        <v>589.78800000000001</v>
      </c>
      <c r="C1936">
        <v>1.8687833001988099</v>
      </c>
      <c r="H1936">
        <v>1170.04044917082</v>
      </c>
      <c r="I1936">
        <v>851.4</v>
      </c>
      <c r="J1936">
        <v>0.604672066754944</v>
      </c>
      <c r="K1936">
        <v>0.48895099988305502</v>
      </c>
    </row>
    <row r="1937" spans="1:11" x14ac:dyDescent="0.3">
      <c r="A1937">
        <v>1936</v>
      </c>
      <c r="B1937">
        <f t="shared" si="30"/>
        <v>590.09280000000001</v>
      </c>
      <c r="C1937">
        <v>1.8689638170974201</v>
      </c>
      <c r="H1937">
        <v>1170.8597099897099</v>
      </c>
      <c r="I1937">
        <v>851.84</v>
      </c>
      <c r="J1937">
        <v>0.60478290805253698</v>
      </c>
      <c r="K1937">
        <v>0.48884481347210901</v>
      </c>
    </row>
    <row r="1938" spans="1:11" x14ac:dyDescent="0.3">
      <c r="A1938">
        <v>1937</v>
      </c>
      <c r="B1938">
        <f t="shared" si="30"/>
        <v>590.39760000000001</v>
      </c>
      <c r="C1938">
        <v>1.8691443339960201</v>
      </c>
      <c r="H1938">
        <v>1171.67904993824</v>
      </c>
      <c r="I1938">
        <v>852.28</v>
      </c>
      <c r="J1938">
        <v>0.60489367575541597</v>
      </c>
      <c r="K1938">
        <v>0.488738627061163</v>
      </c>
    </row>
    <row r="1939" spans="1:11" x14ac:dyDescent="0.3">
      <c r="A1939">
        <v>1938</v>
      </c>
      <c r="B1939">
        <f t="shared" si="30"/>
        <v>590.70240000000001</v>
      </c>
      <c r="C1939">
        <v>1.8693248508946301</v>
      </c>
      <c r="H1939">
        <v>1172.4984690163999</v>
      </c>
      <c r="I1939">
        <v>852.72</v>
      </c>
      <c r="J1939">
        <v>0.60500436997750495</v>
      </c>
      <c r="K1939">
        <v>0.48863244065021699</v>
      </c>
    </row>
    <row r="1940" spans="1:11" x14ac:dyDescent="0.3">
      <c r="A1940">
        <v>1939</v>
      </c>
      <c r="B1940">
        <f t="shared" si="30"/>
        <v>591.00720000000001</v>
      </c>
      <c r="C1940">
        <v>1.8695053677932401</v>
      </c>
      <c r="H1940">
        <v>1173.3179672241999</v>
      </c>
      <c r="I1940">
        <v>853.16</v>
      </c>
      <c r="J1940">
        <v>0.60511499083249198</v>
      </c>
      <c r="K1940">
        <v>0.48852625423926999</v>
      </c>
    </row>
    <row r="1941" spans="1:11" x14ac:dyDescent="0.3">
      <c r="A1941">
        <v>1940</v>
      </c>
      <c r="B1941">
        <f t="shared" si="30"/>
        <v>591.31200000000001</v>
      </c>
      <c r="C1941">
        <v>1.86968588469185</v>
      </c>
      <c r="H1941">
        <v>1174.13754456163</v>
      </c>
      <c r="I1941">
        <v>853.6</v>
      </c>
      <c r="J1941">
        <v>0.60522553843383098</v>
      </c>
      <c r="K1941">
        <v>0.48842006782832398</v>
      </c>
    </row>
    <row r="1942" spans="1:11" x14ac:dyDescent="0.3">
      <c r="A1942">
        <v>1941</v>
      </c>
      <c r="B1942">
        <f t="shared" si="30"/>
        <v>591.61680000000001</v>
      </c>
      <c r="C1942">
        <v>1.86986640159046</v>
      </c>
      <c r="H1942">
        <v>1174.9572010287</v>
      </c>
      <c r="I1942">
        <v>854.04</v>
      </c>
      <c r="J1942">
        <v>0.60533601289474304</v>
      </c>
      <c r="K1942">
        <v>0.48831388141737803</v>
      </c>
    </row>
    <row r="1943" spans="1:11" x14ac:dyDescent="0.3">
      <c r="A1943">
        <v>1942</v>
      </c>
      <c r="B1943">
        <f t="shared" si="30"/>
        <v>591.92160000000001</v>
      </c>
      <c r="C1943">
        <v>1.87004691848907</v>
      </c>
      <c r="H1943">
        <v>1175.7769366253899</v>
      </c>
      <c r="I1943">
        <v>854.48</v>
      </c>
      <c r="J1943">
        <v>0.605446414328215</v>
      </c>
      <c r="K1943">
        <v>0.48820769500643202</v>
      </c>
    </row>
    <row r="1944" spans="1:11" x14ac:dyDescent="0.3">
      <c r="A1944">
        <v>1943</v>
      </c>
      <c r="B1944">
        <f t="shared" si="30"/>
        <v>592.22640000000001</v>
      </c>
      <c r="C1944">
        <v>1.87022743538767</v>
      </c>
      <c r="H1944">
        <v>1176.5967513517301</v>
      </c>
      <c r="I1944">
        <v>854.92</v>
      </c>
      <c r="J1944">
        <v>0.60555674284700201</v>
      </c>
      <c r="K1944">
        <v>0.48810150859548601</v>
      </c>
    </row>
    <row r="1945" spans="1:11" x14ac:dyDescent="0.3">
      <c r="A1945">
        <v>1944</v>
      </c>
      <c r="B1945">
        <f t="shared" si="30"/>
        <v>592.53120000000001</v>
      </c>
      <c r="C1945">
        <v>1.87040795228628</v>
      </c>
      <c r="H1945">
        <v>1177.41664520769</v>
      </c>
      <c r="I1945">
        <v>855.36</v>
      </c>
      <c r="J1945">
        <v>0.60566699856362705</v>
      </c>
      <c r="K1945">
        <v>0.48799532218454</v>
      </c>
    </row>
    <row r="1946" spans="1:11" x14ac:dyDescent="0.3">
      <c r="A1946">
        <v>1945</v>
      </c>
      <c r="B1946">
        <f t="shared" si="30"/>
        <v>592.83600000000001</v>
      </c>
      <c r="C1946">
        <v>1.87058846918489</v>
      </c>
      <c r="H1946">
        <v>1178.23661819329</v>
      </c>
      <c r="I1946">
        <v>855.8</v>
      </c>
      <c r="J1946">
        <v>0.60577718159037997</v>
      </c>
      <c r="K1946">
        <v>0.487889135773594</v>
      </c>
    </row>
    <row r="1947" spans="1:11" x14ac:dyDescent="0.3">
      <c r="A1947">
        <v>1946</v>
      </c>
      <c r="B1947">
        <f t="shared" si="30"/>
        <v>593.14080000000001</v>
      </c>
      <c r="C1947">
        <v>1.8707689860835</v>
      </c>
      <c r="H1947">
        <v>1179.0566703085201</v>
      </c>
      <c r="I1947">
        <v>856.24</v>
      </c>
      <c r="J1947">
        <v>0.60588729203932201</v>
      </c>
      <c r="K1947">
        <v>0.48778294936264799</v>
      </c>
    </row>
    <row r="1948" spans="1:11" x14ac:dyDescent="0.3">
      <c r="A1948">
        <v>1947</v>
      </c>
      <c r="B1948">
        <f t="shared" si="30"/>
        <v>593.44560000000001</v>
      </c>
      <c r="C1948">
        <v>1.8709495029821099</v>
      </c>
      <c r="H1948">
        <v>1179.8768015533899</v>
      </c>
      <c r="I1948">
        <v>856.68</v>
      </c>
      <c r="J1948">
        <v>0.60599733002228395</v>
      </c>
      <c r="K1948">
        <v>0.48767676295170198</v>
      </c>
    </row>
    <row r="1949" spans="1:11" x14ac:dyDescent="0.3">
      <c r="A1949">
        <v>1948</v>
      </c>
      <c r="B1949">
        <f t="shared" si="30"/>
        <v>593.75040000000001</v>
      </c>
      <c r="C1949">
        <v>1.8711300198807199</v>
      </c>
      <c r="H1949">
        <v>1180.6970119278899</v>
      </c>
      <c r="I1949">
        <v>857.12</v>
      </c>
      <c r="J1949">
        <v>0.60610729565086596</v>
      </c>
      <c r="K1949">
        <v>0.48757057654075597</v>
      </c>
    </row>
    <row r="1950" spans="1:11" x14ac:dyDescent="0.3">
      <c r="A1950">
        <v>1949</v>
      </c>
      <c r="B1950">
        <f t="shared" si="30"/>
        <v>594.05520000000001</v>
      </c>
      <c r="C1950">
        <v>1.8713105367793199</v>
      </c>
      <c r="H1950">
        <v>1181.5173014320201</v>
      </c>
      <c r="I1950">
        <v>857.56</v>
      </c>
      <c r="J1950">
        <v>0.60621718903643995</v>
      </c>
      <c r="K1950">
        <v>0.48746439012981002</v>
      </c>
    </row>
    <row r="1951" spans="1:11" x14ac:dyDescent="0.3">
      <c r="A1951">
        <v>1950</v>
      </c>
      <c r="B1951">
        <f t="shared" si="30"/>
        <v>594.36</v>
      </c>
      <c r="C1951">
        <v>1.8714910536779299</v>
      </c>
      <c r="H1951">
        <v>1182.33767006579</v>
      </c>
      <c r="I1951">
        <v>858</v>
      </c>
      <c r="J1951">
        <v>0.60632701029014802</v>
      </c>
      <c r="K1951">
        <v>0.48735820371886301</v>
      </c>
    </row>
    <row r="1952" spans="1:11" x14ac:dyDescent="0.3">
      <c r="A1952">
        <v>1951</v>
      </c>
      <c r="B1952">
        <f t="shared" si="30"/>
        <v>594.66480000000001</v>
      </c>
      <c r="C1952">
        <v>1.8716715705765401</v>
      </c>
      <c r="H1952">
        <v>1183.1581178291899</v>
      </c>
      <c r="I1952">
        <v>858.44</v>
      </c>
      <c r="J1952">
        <v>0.60643675952290499</v>
      </c>
      <c r="K1952">
        <v>0.48725201730791701</v>
      </c>
    </row>
    <row r="1953" spans="1:11" x14ac:dyDescent="0.3">
      <c r="A1953">
        <v>1952</v>
      </c>
      <c r="B1953">
        <f t="shared" si="30"/>
        <v>594.96960000000001</v>
      </c>
      <c r="C1953">
        <v>1.8718520874751501</v>
      </c>
      <c r="H1953">
        <v>1183.97864472222</v>
      </c>
      <c r="I1953">
        <v>858.88</v>
      </c>
      <c r="J1953">
        <v>0.60654643684540099</v>
      </c>
      <c r="K1953">
        <v>0.487145830896971</v>
      </c>
    </row>
    <row r="1954" spans="1:11" x14ac:dyDescent="0.3">
      <c r="A1954">
        <v>1953</v>
      </c>
      <c r="B1954">
        <f t="shared" si="30"/>
        <v>595.27440000000001</v>
      </c>
      <c r="C1954">
        <v>1.8720326043737601</v>
      </c>
      <c r="H1954">
        <v>1184.7992507448901</v>
      </c>
      <c r="I1954">
        <v>859.32</v>
      </c>
      <c r="J1954">
        <v>0.606656042368096</v>
      </c>
      <c r="K1954">
        <v>0.48703964448602499</v>
      </c>
    </row>
    <row r="1955" spans="1:11" x14ac:dyDescent="0.3">
      <c r="A1955">
        <v>1954</v>
      </c>
      <c r="B1955">
        <f t="shared" si="30"/>
        <v>595.57920000000001</v>
      </c>
      <c r="C1955">
        <v>1.8722131212723701</v>
      </c>
      <c r="H1955">
        <v>1185.6199358971901</v>
      </c>
      <c r="I1955">
        <v>859.76</v>
      </c>
      <c r="J1955">
        <v>0.60676557620122396</v>
      </c>
      <c r="K1955">
        <v>0.48693345807507898</v>
      </c>
    </row>
    <row r="1956" spans="1:11" x14ac:dyDescent="0.3">
      <c r="A1956">
        <v>1955</v>
      </c>
      <c r="B1956">
        <f t="shared" si="30"/>
        <v>595.88400000000001</v>
      </c>
      <c r="C1956">
        <v>1.87239363817097</v>
      </c>
      <c r="H1956">
        <v>1186.4407001791301</v>
      </c>
      <c r="I1956">
        <v>860.2</v>
      </c>
      <c r="J1956">
        <v>0.60687503845479696</v>
      </c>
      <c r="K1956">
        <v>0.48682727166413298</v>
      </c>
    </row>
    <row r="1957" spans="1:11" x14ac:dyDescent="0.3">
      <c r="A1957">
        <v>1956</v>
      </c>
      <c r="B1957">
        <f t="shared" si="30"/>
        <v>596.18880000000001</v>
      </c>
      <c r="C1957">
        <v>1.87257415506958</v>
      </c>
      <c r="H1957">
        <v>1187.2615435907001</v>
      </c>
      <c r="I1957">
        <v>860.64</v>
      </c>
      <c r="J1957">
        <v>0.60698442923859797</v>
      </c>
      <c r="K1957">
        <v>0.48672108525318702</v>
      </c>
    </row>
    <row r="1958" spans="1:11" x14ac:dyDescent="0.3">
      <c r="A1958">
        <v>1957</v>
      </c>
      <c r="B1958">
        <f t="shared" si="30"/>
        <v>596.49360000000001</v>
      </c>
      <c r="C1958">
        <v>1.87275467196819</v>
      </c>
      <c r="H1958">
        <v>1188.0824661319</v>
      </c>
      <c r="I1958">
        <v>861.08</v>
      </c>
      <c r="J1958">
        <v>0.60709374866218702</v>
      </c>
      <c r="K1958">
        <v>0.48661489884224102</v>
      </c>
    </row>
    <row r="1959" spans="1:11" x14ac:dyDescent="0.3">
      <c r="A1959">
        <v>1958</v>
      </c>
      <c r="B1959">
        <f t="shared" si="30"/>
        <v>596.79840000000002</v>
      </c>
      <c r="C1959">
        <v>1.8729351888668</v>
      </c>
      <c r="H1959">
        <v>1188.9034678027399</v>
      </c>
      <c r="I1959">
        <v>861.52</v>
      </c>
      <c r="J1959">
        <v>0.60720299683490098</v>
      </c>
      <c r="K1959">
        <v>0.48650871243129501</v>
      </c>
    </row>
    <row r="1960" spans="1:11" x14ac:dyDescent="0.3">
      <c r="A1960">
        <v>1959</v>
      </c>
      <c r="B1960">
        <f t="shared" si="30"/>
        <v>597.10320000000002</v>
      </c>
      <c r="C1960">
        <v>1.87311570576541</v>
      </c>
      <c r="H1960">
        <v>1189.72454860321</v>
      </c>
      <c r="I1960">
        <v>861.96</v>
      </c>
      <c r="J1960">
        <v>0.60731217386585301</v>
      </c>
      <c r="K1960">
        <v>0.486402526020349</v>
      </c>
    </row>
    <row r="1961" spans="1:11" x14ac:dyDescent="0.3">
      <c r="A1961">
        <v>1960</v>
      </c>
      <c r="B1961">
        <f t="shared" si="30"/>
        <v>597.40800000000002</v>
      </c>
      <c r="C1961">
        <v>1.87329622266402</v>
      </c>
      <c r="H1961">
        <v>1190.5457085333101</v>
      </c>
      <c r="I1961">
        <v>862.4</v>
      </c>
      <c r="J1961">
        <v>0.60742127986393402</v>
      </c>
      <c r="K1961">
        <v>0.48629633960940299</v>
      </c>
    </row>
    <row r="1962" spans="1:11" x14ac:dyDescent="0.3">
      <c r="A1962">
        <v>1961</v>
      </c>
      <c r="B1962">
        <f t="shared" si="30"/>
        <v>597.71280000000002</v>
      </c>
      <c r="C1962">
        <v>1.87347673956262</v>
      </c>
      <c r="H1962">
        <v>1191.3669475930501</v>
      </c>
      <c r="I1962">
        <v>862.84</v>
      </c>
      <c r="J1962">
        <v>0.60753031493781096</v>
      </c>
      <c r="K1962">
        <v>0.48619015319845599</v>
      </c>
    </row>
    <row r="1963" spans="1:11" x14ac:dyDescent="0.3">
      <c r="A1963">
        <v>1962</v>
      </c>
      <c r="B1963">
        <f t="shared" si="30"/>
        <v>598.01760000000002</v>
      </c>
      <c r="C1963">
        <v>1.8736572564612299</v>
      </c>
      <c r="H1963">
        <v>1192.1882657824201</v>
      </c>
      <c r="I1963">
        <v>863.28</v>
      </c>
      <c r="J1963">
        <v>0.60763927919593197</v>
      </c>
      <c r="K1963">
        <v>0.48608396678750998</v>
      </c>
    </row>
    <row r="1964" spans="1:11" x14ac:dyDescent="0.3">
      <c r="A1964">
        <v>1963</v>
      </c>
      <c r="B1964">
        <f t="shared" si="30"/>
        <v>598.32240000000002</v>
      </c>
      <c r="C1964">
        <v>1.8738377733598399</v>
      </c>
      <c r="H1964">
        <v>1193.0096631014201</v>
      </c>
      <c r="I1964">
        <v>863.72</v>
      </c>
      <c r="J1964">
        <v>0.60774817274652204</v>
      </c>
      <c r="K1964">
        <v>0.48597778037656397</v>
      </c>
    </row>
    <row r="1965" spans="1:11" x14ac:dyDescent="0.3">
      <c r="A1965">
        <v>1964</v>
      </c>
      <c r="B1965">
        <f t="shared" si="30"/>
        <v>598.62720000000002</v>
      </c>
      <c r="C1965">
        <v>1.8740182902584499</v>
      </c>
      <c r="H1965">
        <v>1193.83113955006</v>
      </c>
      <c r="I1965">
        <v>864.16</v>
      </c>
      <c r="J1965">
        <v>0.607856995697587</v>
      </c>
      <c r="K1965">
        <v>0.48587159396561802</v>
      </c>
    </row>
    <row r="1966" spans="1:11" x14ac:dyDescent="0.3">
      <c r="A1966">
        <v>1965</v>
      </c>
      <c r="B1966">
        <f t="shared" si="30"/>
        <v>598.93200000000002</v>
      </c>
      <c r="C1966">
        <v>1.8741988071570601</v>
      </c>
      <c r="H1966">
        <v>1194.6526951283299</v>
      </c>
      <c r="I1966">
        <v>864.6</v>
      </c>
      <c r="J1966">
        <v>0.60796574815691296</v>
      </c>
      <c r="K1966">
        <v>0.48576540755467201</v>
      </c>
    </row>
    <row r="1967" spans="1:11" x14ac:dyDescent="0.3">
      <c r="A1967">
        <v>1966</v>
      </c>
      <c r="B1967">
        <f t="shared" si="30"/>
        <v>599.23680000000002</v>
      </c>
      <c r="C1967">
        <v>1.8743793240556701</v>
      </c>
      <c r="H1967">
        <v>1195.47432983624</v>
      </c>
      <c r="I1967">
        <v>865.04</v>
      </c>
      <c r="J1967">
        <v>0.60807443023206498</v>
      </c>
      <c r="K1967">
        <v>0.48565922114372601</v>
      </c>
    </row>
    <row r="1968" spans="1:11" x14ac:dyDescent="0.3">
      <c r="A1968">
        <v>1967</v>
      </c>
      <c r="B1968">
        <f t="shared" si="30"/>
        <v>599.54160000000002</v>
      </c>
      <c r="C1968">
        <v>1.8745598409542701</v>
      </c>
      <c r="H1968">
        <v>1196.2960436737801</v>
      </c>
      <c r="I1968">
        <v>865.48</v>
      </c>
      <c r="J1968">
        <v>0.60818304203039097</v>
      </c>
      <c r="K1968">
        <v>0.48555303473278</v>
      </c>
    </row>
    <row r="1969" spans="1:11" x14ac:dyDescent="0.3">
      <c r="A1969">
        <v>1968</v>
      </c>
      <c r="B1969">
        <f t="shared" si="30"/>
        <v>599.84640000000002</v>
      </c>
      <c r="C1969">
        <v>1.8747403578528801</v>
      </c>
      <c r="H1969">
        <v>1197.1178366409499</v>
      </c>
      <c r="I1969">
        <v>865.92</v>
      </c>
      <c r="J1969">
        <v>0.60829158365902003</v>
      </c>
      <c r="K1969">
        <v>0.48544684832183399</v>
      </c>
    </row>
    <row r="1970" spans="1:11" x14ac:dyDescent="0.3">
      <c r="A1970">
        <v>1969</v>
      </c>
      <c r="B1970">
        <f t="shared" si="30"/>
        <v>600.15120000000002</v>
      </c>
      <c r="C1970">
        <v>1.8749208747514901</v>
      </c>
      <c r="H1970">
        <v>1197.9397087377599</v>
      </c>
      <c r="I1970">
        <v>866.36</v>
      </c>
      <c r="J1970">
        <v>0.60840005522486396</v>
      </c>
      <c r="K1970">
        <v>0.48534066191088798</v>
      </c>
    </row>
    <row r="1971" spans="1:11" x14ac:dyDescent="0.3">
      <c r="A1971">
        <v>1970</v>
      </c>
      <c r="B1971">
        <f t="shared" si="30"/>
        <v>600.45600000000002</v>
      </c>
      <c r="C1971">
        <v>1.8751013916501</v>
      </c>
      <c r="H1971">
        <v>1198.7616599641999</v>
      </c>
      <c r="I1971">
        <v>866.8</v>
      </c>
      <c r="J1971">
        <v>0.60850845683461896</v>
      </c>
      <c r="K1971">
        <v>0.48523447549994198</v>
      </c>
    </row>
    <row r="1972" spans="1:11" x14ac:dyDescent="0.3">
      <c r="A1972">
        <v>1971</v>
      </c>
      <c r="B1972">
        <f t="shared" si="30"/>
        <v>600.76080000000002</v>
      </c>
      <c r="C1972">
        <v>1.87528190854871</v>
      </c>
      <c r="H1972">
        <v>1199.5836903202701</v>
      </c>
      <c r="I1972">
        <v>867.24</v>
      </c>
      <c r="J1972">
        <v>0.60861678859475998</v>
      </c>
      <c r="K1972">
        <v>0.48512828908899602</v>
      </c>
    </row>
    <row r="1973" spans="1:11" x14ac:dyDescent="0.3">
      <c r="A1973">
        <v>1972</v>
      </c>
      <c r="B1973">
        <f t="shared" si="30"/>
        <v>601.06560000000002</v>
      </c>
      <c r="C1973">
        <v>1.87546242544732</v>
      </c>
      <c r="H1973">
        <v>1200.40579980598</v>
      </c>
      <c r="I1973">
        <v>867.68</v>
      </c>
      <c r="J1973">
        <v>0.60872505061155202</v>
      </c>
      <c r="K1973">
        <v>0.48502210267804902</v>
      </c>
    </row>
    <row r="1974" spans="1:11" x14ac:dyDescent="0.3">
      <c r="A1974">
        <v>1973</v>
      </c>
      <c r="B1974">
        <f t="shared" si="30"/>
        <v>601.37040000000002</v>
      </c>
      <c r="C1974">
        <v>1.87564294234592</v>
      </c>
      <c r="H1974">
        <v>1201.2279884213201</v>
      </c>
      <c r="I1974">
        <v>868.12</v>
      </c>
      <c r="J1974">
        <v>0.60883324299104002</v>
      </c>
      <c r="K1974">
        <v>0.48491591626710301</v>
      </c>
    </row>
    <row r="1975" spans="1:11" x14ac:dyDescent="0.3">
      <c r="A1975">
        <v>1974</v>
      </c>
      <c r="B1975">
        <f t="shared" si="30"/>
        <v>601.67520000000002</v>
      </c>
      <c r="C1975">
        <v>1.87582345924453</v>
      </c>
      <c r="H1975">
        <v>1202.0502561663</v>
      </c>
      <c r="I1975">
        <v>868.56</v>
      </c>
      <c r="J1975">
        <v>0.608941365839056</v>
      </c>
      <c r="K1975">
        <v>0.484809729856157</v>
      </c>
    </row>
    <row r="1976" spans="1:11" x14ac:dyDescent="0.3">
      <c r="A1976">
        <v>1975</v>
      </c>
      <c r="B1976">
        <f t="shared" si="30"/>
        <v>601.98</v>
      </c>
      <c r="C1976">
        <v>1.87600397614314</v>
      </c>
      <c r="H1976">
        <v>1202.87260304091</v>
      </c>
      <c r="I1976">
        <v>869</v>
      </c>
      <c r="J1976">
        <v>0.60904941926121803</v>
      </c>
      <c r="K1976">
        <v>0.48470354344521099</v>
      </c>
    </row>
    <row r="1977" spans="1:11" x14ac:dyDescent="0.3">
      <c r="A1977">
        <v>1976</v>
      </c>
      <c r="B1977">
        <f t="shared" si="30"/>
        <v>602.28480000000002</v>
      </c>
      <c r="C1977">
        <v>1.8761844930417499</v>
      </c>
      <c r="H1977">
        <v>1203.69502904515</v>
      </c>
      <c r="I1977">
        <v>869.44</v>
      </c>
      <c r="J1977">
        <v>0.60915740336292901</v>
      </c>
      <c r="K1977">
        <v>0.48459735703426499</v>
      </c>
    </row>
    <row r="1978" spans="1:11" x14ac:dyDescent="0.3">
      <c r="A1978">
        <v>1977</v>
      </c>
      <c r="B1978">
        <f t="shared" si="30"/>
        <v>602.58960000000002</v>
      </c>
      <c r="C1978">
        <v>1.8763650099403599</v>
      </c>
      <c r="H1978">
        <v>1204.51753417902</v>
      </c>
      <c r="I1978">
        <v>869.88</v>
      </c>
      <c r="J1978">
        <v>0.60926531824938002</v>
      </c>
      <c r="K1978">
        <v>0.48449117062331898</v>
      </c>
    </row>
    <row r="1979" spans="1:11" x14ac:dyDescent="0.3">
      <c r="A1979">
        <v>1978</v>
      </c>
      <c r="B1979">
        <f t="shared" si="30"/>
        <v>602.89440000000002</v>
      </c>
      <c r="C1979">
        <v>1.8765455268389699</v>
      </c>
      <c r="H1979">
        <v>1205.34011844253</v>
      </c>
      <c r="I1979">
        <v>870.32</v>
      </c>
      <c r="J1979">
        <v>0.60937316402554798</v>
      </c>
      <c r="K1979">
        <v>0.48438498421237303</v>
      </c>
    </row>
    <row r="1980" spans="1:11" x14ac:dyDescent="0.3">
      <c r="A1980">
        <v>1979</v>
      </c>
      <c r="B1980">
        <f t="shared" si="30"/>
        <v>603.19920000000002</v>
      </c>
      <c r="C1980">
        <v>1.8767260437375699</v>
      </c>
      <c r="H1980">
        <v>1206.1627818356801</v>
      </c>
      <c r="I1980">
        <v>870.76</v>
      </c>
      <c r="J1980">
        <v>0.60948094079619797</v>
      </c>
      <c r="K1980">
        <v>0.48427879780142702</v>
      </c>
    </row>
    <row r="1981" spans="1:11" x14ac:dyDescent="0.3">
      <c r="A1981">
        <v>1980</v>
      </c>
      <c r="B1981">
        <f t="shared" si="30"/>
        <v>603.50400000000002</v>
      </c>
      <c r="C1981">
        <v>1.8769065606361801</v>
      </c>
      <c r="H1981">
        <v>1206.98552435845</v>
      </c>
      <c r="I1981">
        <v>871.2</v>
      </c>
      <c r="J1981">
        <v>0.60958864866588602</v>
      </c>
      <c r="K1981">
        <v>0.48417261139048101</v>
      </c>
    </row>
    <row r="1982" spans="1:11" x14ac:dyDescent="0.3">
      <c r="A1982">
        <v>1981</v>
      </c>
      <c r="B1982">
        <f t="shared" si="30"/>
        <v>603.80880000000002</v>
      </c>
      <c r="C1982">
        <v>1.8770870775347901</v>
      </c>
      <c r="H1982">
        <v>1207.8083460108601</v>
      </c>
      <c r="I1982">
        <v>871.64</v>
      </c>
      <c r="J1982">
        <v>0.60969628773895201</v>
      </c>
      <c r="K1982">
        <v>0.484066424979535</v>
      </c>
    </row>
    <row r="1983" spans="1:11" x14ac:dyDescent="0.3">
      <c r="A1983">
        <v>1982</v>
      </c>
      <c r="B1983">
        <f t="shared" si="30"/>
        <v>604.11360000000002</v>
      </c>
      <c r="C1983">
        <v>1.8772675944334001</v>
      </c>
      <c r="H1983">
        <v>1208.6312467929099</v>
      </c>
      <c r="I1983">
        <v>872.08</v>
      </c>
      <c r="J1983">
        <v>0.60980385811952997</v>
      </c>
      <c r="K1983">
        <v>0.483960238568589</v>
      </c>
    </row>
    <row r="1984" spans="1:11" x14ac:dyDescent="0.3">
      <c r="A1984">
        <v>1983</v>
      </c>
      <c r="B1984">
        <f t="shared" si="30"/>
        <v>604.41840000000002</v>
      </c>
      <c r="C1984">
        <v>1.8774481113320101</v>
      </c>
      <c r="H1984">
        <v>1209.4542267045899</v>
      </c>
      <c r="I1984">
        <v>872.52</v>
      </c>
      <c r="J1984">
        <v>0.609911359911541</v>
      </c>
      <c r="K1984">
        <v>0.48385405215764299</v>
      </c>
    </row>
    <row r="1985" spans="1:11" x14ac:dyDescent="0.3">
      <c r="A1985">
        <v>1984</v>
      </c>
      <c r="B1985">
        <f t="shared" si="30"/>
        <v>604.72320000000002</v>
      </c>
      <c r="C1985">
        <v>1.87762862823062</v>
      </c>
      <c r="H1985">
        <v>1210.2772857458999</v>
      </c>
      <c r="I1985">
        <v>872.96</v>
      </c>
      <c r="J1985">
        <v>0.61001879321869901</v>
      </c>
      <c r="K1985">
        <v>0.48374786574669598</v>
      </c>
    </row>
    <row r="1986" spans="1:11" x14ac:dyDescent="0.3">
      <c r="A1986">
        <v>1985</v>
      </c>
      <c r="B1986">
        <f t="shared" si="30"/>
        <v>605.02800000000002</v>
      </c>
      <c r="C1986">
        <v>1.87780914512922</v>
      </c>
      <c r="H1986">
        <v>1211.1004239168401</v>
      </c>
      <c r="I1986">
        <v>873.4</v>
      </c>
      <c r="J1986">
        <v>0.61012615814450599</v>
      </c>
      <c r="K1986">
        <v>0.48364167933574997</v>
      </c>
    </row>
    <row r="1987" spans="1:11" x14ac:dyDescent="0.3">
      <c r="A1987">
        <v>1986</v>
      </c>
      <c r="B1987">
        <f t="shared" ref="B1987:B2050" si="31">A1987*0.3048</f>
        <v>605.33280000000002</v>
      </c>
      <c r="C1987">
        <v>1.87798966202783</v>
      </c>
      <c r="H1987">
        <v>1211.92364121742</v>
      </c>
      <c r="I1987">
        <v>873.84</v>
      </c>
      <c r="J1987">
        <v>0.61023345479225699</v>
      </c>
      <c r="K1987">
        <v>0.48353549292480402</v>
      </c>
    </row>
    <row r="1988" spans="1:11" x14ac:dyDescent="0.3">
      <c r="A1988">
        <v>1987</v>
      </c>
      <c r="B1988">
        <f t="shared" si="31"/>
        <v>605.63760000000002</v>
      </c>
      <c r="C1988">
        <v>1.87817017892644</v>
      </c>
      <c r="H1988">
        <v>1212.7469376476399</v>
      </c>
      <c r="I1988">
        <v>874.28</v>
      </c>
      <c r="J1988">
        <v>0.61034068326503998</v>
      </c>
      <c r="K1988">
        <v>0.48342930651385801</v>
      </c>
    </row>
    <row r="1989" spans="1:11" x14ac:dyDescent="0.3">
      <c r="A1989">
        <v>1988</v>
      </c>
      <c r="B1989">
        <f t="shared" si="31"/>
        <v>605.94240000000002</v>
      </c>
      <c r="C1989">
        <v>1.87835069582505</v>
      </c>
      <c r="H1989">
        <v>1213.57031320748</v>
      </c>
      <c r="I1989">
        <v>874.72</v>
      </c>
      <c r="J1989">
        <v>0.61044784366573501</v>
      </c>
      <c r="K1989">
        <v>0.48332312010291201</v>
      </c>
    </row>
    <row r="1990" spans="1:11" x14ac:dyDescent="0.3">
      <c r="A1990">
        <v>1989</v>
      </c>
      <c r="B1990">
        <f t="shared" si="31"/>
        <v>606.24720000000002</v>
      </c>
      <c r="C1990">
        <v>1.87853121272366</v>
      </c>
      <c r="H1990">
        <v>1214.3937678969601</v>
      </c>
      <c r="I1990">
        <v>875.16</v>
      </c>
      <c r="J1990">
        <v>0.61055493609701394</v>
      </c>
      <c r="K1990">
        <v>0.483216933691966</v>
      </c>
    </row>
    <row r="1991" spans="1:11" x14ac:dyDescent="0.3">
      <c r="A1991">
        <v>1990</v>
      </c>
      <c r="B1991">
        <f t="shared" si="31"/>
        <v>606.55200000000002</v>
      </c>
      <c r="C1991">
        <v>1.87871172962227</v>
      </c>
      <c r="H1991">
        <v>1215.2173017160801</v>
      </c>
      <c r="I1991">
        <v>875.6</v>
      </c>
      <c r="J1991">
        <v>0.61066196066134404</v>
      </c>
      <c r="K1991">
        <v>0.48311074728101999</v>
      </c>
    </row>
    <row r="1992" spans="1:11" x14ac:dyDescent="0.3">
      <c r="A1992">
        <v>1991</v>
      </c>
      <c r="B1992">
        <f t="shared" si="31"/>
        <v>606.85680000000002</v>
      </c>
      <c r="C1992">
        <v>1.8788922465208699</v>
      </c>
      <c r="H1992">
        <v>1216.0409146648201</v>
      </c>
      <c r="I1992">
        <v>876.04</v>
      </c>
      <c r="J1992">
        <v>0.61076891746098605</v>
      </c>
      <c r="K1992">
        <v>0.48300456087007398</v>
      </c>
    </row>
    <row r="1993" spans="1:11" x14ac:dyDescent="0.3">
      <c r="A1993">
        <v>1992</v>
      </c>
      <c r="B1993">
        <f t="shared" si="31"/>
        <v>607.16160000000002</v>
      </c>
      <c r="C1993">
        <v>1.8790727634194799</v>
      </c>
      <c r="H1993">
        <v>1216.8646067432001</v>
      </c>
      <c r="I1993">
        <v>876.48</v>
      </c>
      <c r="J1993">
        <v>0.61087580659799401</v>
      </c>
      <c r="K1993">
        <v>0.48289837445912798</v>
      </c>
    </row>
    <row r="1994" spans="1:11" x14ac:dyDescent="0.3">
      <c r="A1994">
        <v>1993</v>
      </c>
      <c r="B1994">
        <f t="shared" si="31"/>
        <v>607.46640000000002</v>
      </c>
      <c r="C1994">
        <v>1.8792532803180899</v>
      </c>
      <c r="H1994">
        <v>1217.68837795122</v>
      </c>
      <c r="I1994">
        <v>876.92</v>
      </c>
      <c r="J1994">
        <v>0.610982628174219</v>
      </c>
      <c r="K1994">
        <v>0.48279218804818202</v>
      </c>
    </row>
    <row r="1995" spans="1:11" x14ac:dyDescent="0.3">
      <c r="A1995">
        <v>1994</v>
      </c>
      <c r="B1995">
        <f t="shared" si="31"/>
        <v>607.77120000000002</v>
      </c>
      <c r="C1995">
        <v>1.8794337972166999</v>
      </c>
      <c r="H1995">
        <v>1218.5122282888699</v>
      </c>
      <c r="I1995">
        <v>877.36</v>
      </c>
      <c r="J1995">
        <v>0.61108938229130705</v>
      </c>
      <c r="K1995">
        <v>0.48268600163723602</v>
      </c>
    </row>
    <row r="1996" spans="1:11" x14ac:dyDescent="0.3">
      <c r="A1996">
        <v>1995</v>
      </c>
      <c r="B1996">
        <f t="shared" si="31"/>
        <v>608.07600000000002</v>
      </c>
      <c r="C1996">
        <v>1.8796143141153101</v>
      </c>
      <c r="H1996">
        <v>1219.33615775615</v>
      </c>
      <c r="I1996">
        <v>877.8</v>
      </c>
      <c r="J1996">
        <v>0.61119606905070101</v>
      </c>
      <c r="K1996">
        <v>0.48257981522628901</v>
      </c>
    </row>
    <row r="1997" spans="1:11" x14ac:dyDescent="0.3">
      <c r="A1997">
        <v>1996</v>
      </c>
      <c r="B1997">
        <f t="shared" si="31"/>
        <v>608.38080000000002</v>
      </c>
      <c r="C1997">
        <v>1.8797948310139201</v>
      </c>
      <c r="H1997">
        <v>1220.16016635306</v>
      </c>
      <c r="I1997">
        <v>878.24</v>
      </c>
      <c r="J1997">
        <v>0.61130268855363901</v>
      </c>
      <c r="K1997">
        <v>0.482473628815343</v>
      </c>
    </row>
    <row r="1998" spans="1:11" x14ac:dyDescent="0.3">
      <c r="A1998">
        <v>1997</v>
      </c>
      <c r="B1998">
        <f t="shared" si="31"/>
        <v>608.68560000000002</v>
      </c>
      <c r="C1998">
        <v>1.8799753479125201</v>
      </c>
      <c r="H1998">
        <v>1220.9842540796101</v>
      </c>
      <c r="I1998">
        <v>878.68</v>
      </c>
      <c r="J1998">
        <v>0.611409240901158</v>
      </c>
      <c r="K1998">
        <v>0.482367442404397</v>
      </c>
    </row>
    <row r="1999" spans="1:11" x14ac:dyDescent="0.3">
      <c r="A1999">
        <v>1998</v>
      </c>
      <c r="B1999">
        <f t="shared" si="31"/>
        <v>608.99040000000002</v>
      </c>
      <c r="C1999">
        <v>1.8801558648111301</v>
      </c>
      <c r="H1999">
        <v>1221.8084209358001</v>
      </c>
      <c r="I1999">
        <v>879.12</v>
      </c>
      <c r="J1999">
        <v>0.611515726194092</v>
      </c>
      <c r="K1999">
        <v>0.48226125599345099</v>
      </c>
    </row>
    <row r="2000" spans="1:11" x14ac:dyDescent="0.3">
      <c r="A2000">
        <v>1999</v>
      </c>
      <c r="B2000">
        <f t="shared" si="31"/>
        <v>609.29520000000002</v>
      </c>
      <c r="C2000">
        <v>1.88033638170974</v>
      </c>
      <c r="H2000">
        <v>1222.6326669216101</v>
      </c>
      <c r="I2000">
        <v>879.56</v>
      </c>
      <c r="J2000">
        <v>0.61162214453307295</v>
      </c>
      <c r="K2000">
        <v>0.48215506958250498</v>
      </c>
    </row>
    <row r="2001" spans="1:11" x14ac:dyDescent="0.3">
      <c r="A2001">
        <v>2000</v>
      </c>
      <c r="B2001">
        <f t="shared" si="31"/>
        <v>609.6</v>
      </c>
      <c r="C2001">
        <v>1.88051689860835</v>
      </c>
      <c r="H2001">
        <v>1223.45699203706</v>
      </c>
      <c r="I2001">
        <v>880</v>
      </c>
      <c r="J2001">
        <v>0.61172849601853196</v>
      </c>
      <c r="K2001">
        <v>0.48204888317155897</v>
      </c>
    </row>
    <row r="2002" spans="1:11" x14ac:dyDescent="0.3">
      <c r="A2002">
        <v>2001</v>
      </c>
      <c r="B2002">
        <f t="shared" si="31"/>
        <v>609.90480000000002</v>
      </c>
      <c r="C2002">
        <v>1.88069741550696</v>
      </c>
      <c r="H2002">
        <v>1224.2813962821499</v>
      </c>
      <c r="I2002">
        <v>880.44</v>
      </c>
      <c r="J2002">
        <v>0.61183478075069797</v>
      </c>
      <c r="K2002">
        <v>0.48194269676061302</v>
      </c>
    </row>
    <row r="2003" spans="1:11" x14ac:dyDescent="0.3">
      <c r="A2003">
        <v>2002</v>
      </c>
      <c r="B2003">
        <f t="shared" si="31"/>
        <v>610.20960000000002</v>
      </c>
      <c r="C2003">
        <v>1.88087793240557</v>
      </c>
      <c r="H2003">
        <v>1225.10587965686</v>
      </c>
      <c r="I2003">
        <v>880.88</v>
      </c>
      <c r="J2003">
        <v>0.61194099882960296</v>
      </c>
      <c r="K2003">
        <v>0.48183651034966701</v>
      </c>
    </row>
    <row r="2004" spans="1:11" x14ac:dyDescent="0.3">
      <c r="A2004">
        <v>2003</v>
      </c>
      <c r="B2004">
        <f t="shared" si="31"/>
        <v>610.51440000000002</v>
      </c>
      <c r="C2004">
        <v>1.88105844930417</v>
      </c>
      <c r="H2004">
        <v>1225.9304421612201</v>
      </c>
      <c r="I2004">
        <v>881.32</v>
      </c>
      <c r="J2004">
        <v>0.61204715035507495</v>
      </c>
      <c r="K2004">
        <v>0.48173032393872101</v>
      </c>
    </row>
    <row r="2005" spans="1:11" x14ac:dyDescent="0.3">
      <c r="A2005">
        <v>2004</v>
      </c>
      <c r="B2005">
        <f t="shared" si="31"/>
        <v>610.81920000000002</v>
      </c>
      <c r="C2005">
        <v>1.88123896620278</v>
      </c>
      <c r="H2005">
        <v>1226.7550837952001</v>
      </c>
      <c r="I2005">
        <v>881.76</v>
      </c>
      <c r="J2005">
        <v>0.61215323542674704</v>
      </c>
      <c r="K2005">
        <v>0.481624137527775</v>
      </c>
    </row>
    <row r="2006" spans="1:11" x14ac:dyDescent="0.3">
      <c r="A2006">
        <v>2005</v>
      </c>
      <c r="B2006">
        <f t="shared" si="31"/>
        <v>611.12400000000002</v>
      </c>
      <c r="C2006">
        <v>1.88141948310139</v>
      </c>
      <c r="H2006">
        <v>1227.5798045588199</v>
      </c>
      <c r="I2006">
        <v>882.2</v>
      </c>
      <c r="J2006">
        <v>0.61225925414405002</v>
      </c>
      <c r="K2006">
        <v>0.48151795111682899</v>
      </c>
    </row>
    <row r="2007" spans="1:11" x14ac:dyDescent="0.3">
      <c r="A2007">
        <v>2006</v>
      </c>
      <c r="B2007">
        <f t="shared" si="31"/>
        <v>611.42880000000002</v>
      </c>
      <c r="C2007">
        <v>1.8815999999999999</v>
      </c>
      <c r="H2007">
        <v>1228.4046044520701</v>
      </c>
      <c r="I2007">
        <v>882.64</v>
      </c>
      <c r="J2007">
        <v>0.61236520660621696</v>
      </c>
      <c r="K2007">
        <v>0.48141176470588198</v>
      </c>
    </row>
    <row r="2008" spans="1:11" x14ac:dyDescent="0.3">
      <c r="A2008">
        <v>2007</v>
      </c>
      <c r="B2008">
        <f t="shared" si="31"/>
        <v>611.73360000000002</v>
      </c>
      <c r="C2008">
        <v>1.8817805168986099</v>
      </c>
      <c r="H2008">
        <v>1229.22948347496</v>
      </c>
      <c r="I2008">
        <v>883.08</v>
      </c>
      <c r="J2008">
        <v>0.61247109291228596</v>
      </c>
      <c r="K2008">
        <v>0.48130557829493598</v>
      </c>
    </row>
    <row r="2009" spans="1:11" x14ac:dyDescent="0.3">
      <c r="A2009">
        <v>2008</v>
      </c>
      <c r="B2009">
        <f t="shared" si="31"/>
        <v>612.03840000000002</v>
      </c>
      <c r="C2009">
        <v>1.8819610337972199</v>
      </c>
      <c r="H2009">
        <v>1230.0544416274799</v>
      </c>
      <c r="I2009">
        <v>883.52</v>
      </c>
      <c r="J2009">
        <v>0.61257691316109397</v>
      </c>
      <c r="K2009">
        <v>0.48119939188399002</v>
      </c>
    </row>
    <row r="2010" spans="1:11" x14ac:dyDescent="0.3">
      <c r="A2010">
        <v>2009</v>
      </c>
      <c r="B2010">
        <f t="shared" si="31"/>
        <v>612.34320000000002</v>
      </c>
      <c r="C2010">
        <v>1.8821415506958299</v>
      </c>
      <c r="H2010">
        <v>1230.8794789096301</v>
      </c>
      <c r="I2010">
        <v>883.96</v>
      </c>
      <c r="J2010">
        <v>0.61268266745128497</v>
      </c>
      <c r="K2010">
        <v>0.48109320547304402</v>
      </c>
    </row>
    <row r="2011" spans="1:11" x14ac:dyDescent="0.3">
      <c r="A2011">
        <v>2010</v>
      </c>
      <c r="B2011">
        <f t="shared" si="31"/>
        <v>612.64800000000002</v>
      </c>
      <c r="C2011">
        <v>1.8823220675944301</v>
      </c>
      <c r="H2011">
        <v>1231.7045953214199</v>
      </c>
      <c r="I2011">
        <v>884.4</v>
      </c>
      <c r="J2011">
        <v>0.61278835588130198</v>
      </c>
      <c r="K2011">
        <v>0.48098701906209801</v>
      </c>
    </row>
    <row r="2012" spans="1:11" x14ac:dyDescent="0.3">
      <c r="A2012">
        <v>2011</v>
      </c>
      <c r="B2012">
        <f t="shared" si="31"/>
        <v>612.95280000000002</v>
      </c>
      <c r="C2012">
        <v>1.8825025844930401</v>
      </c>
      <c r="H2012">
        <v>1232.5297908628399</v>
      </c>
      <c r="I2012">
        <v>884.84</v>
      </c>
      <c r="J2012">
        <v>0.61289397854939698</v>
      </c>
      <c r="K2012">
        <v>0.480880832651152</v>
      </c>
    </row>
    <row r="2013" spans="1:11" x14ac:dyDescent="0.3">
      <c r="A2013">
        <v>2012</v>
      </c>
      <c r="B2013">
        <f t="shared" si="31"/>
        <v>613.25760000000002</v>
      </c>
      <c r="C2013">
        <v>1.8826831013916501</v>
      </c>
      <c r="H2013">
        <v>1233.35506553389</v>
      </c>
      <c r="I2013">
        <v>885.28</v>
      </c>
      <c r="J2013">
        <v>0.61299953555362496</v>
      </c>
      <c r="K2013">
        <v>0.48077464624020599</v>
      </c>
    </row>
    <row r="2014" spans="1:11" x14ac:dyDescent="0.3">
      <c r="A2014">
        <v>2013</v>
      </c>
      <c r="B2014">
        <f t="shared" si="31"/>
        <v>613.56240000000003</v>
      </c>
      <c r="C2014">
        <v>1.8828636182902601</v>
      </c>
      <c r="H2014">
        <v>1234.1804193345799</v>
      </c>
      <c r="I2014">
        <v>885.72</v>
      </c>
      <c r="J2014">
        <v>0.61310502699184299</v>
      </c>
      <c r="K2014">
        <v>0.48066845982925999</v>
      </c>
    </row>
    <row r="2015" spans="1:11" x14ac:dyDescent="0.3">
      <c r="A2015">
        <v>2014</v>
      </c>
      <c r="B2015">
        <f t="shared" si="31"/>
        <v>613.86720000000003</v>
      </c>
      <c r="C2015">
        <v>1.88304413518887</v>
      </c>
      <c r="H2015">
        <v>1235.0058522649001</v>
      </c>
      <c r="I2015">
        <v>886.16</v>
      </c>
      <c r="J2015">
        <v>0.61321045296171905</v>
      </c>
      <c r="K2015">
        <v>0.48056227341831398</v>
      </c>
    </row>
    <row r="2016" spans="1:11" x14ac:dyDescent="0.3">
      <c r="A2016">
        <v>2015</v>
      </c>
      <c r="B2016">
        <f t="shared" si="31"/>
        <v>614.17200000000003</v>
      </c>
      <c r="C2016">
        <v>1.88322465208748</v>
      </c>
      <c r="H2016">
        <v>1235.83136432486</v>
      </c>
      <c r="I2016">
        <v>886.6</v>
      </c>
      <c r="J2016">
        <v>0.61331581356072296</v>
      </c>
      <c r="K2016">
        <v>0.48045608700736803</v>
      </c>
    </row>
    <row r="2017" spans="1:11" x14ac:dyDescent="0.3">
      <c r="A2017">
        <v>2016</v>
      </c>
      <c r="B2017">
        <f t="shared" si="31"/>
        <v>614.47680000000003</v>
      </c>
      <c r="C2017">
        <v>1.88340516898608</v>
      </c>
      <c r="H2017">
        <v>1236.6569555144499</v>
      </c>
      <c r="I2017">
        <v>887.04</v>
      </c>
      <c r="J2017">
        <v>0.61342110888613399</v>
      </c>
      <c r="K2017">
        <v>0.48034990059642202</v>
      </c>
    </row>
    <row r="2018" spans="1:11" x14ac:dyDescent="0.3">
      <c r="A2018">
        <v>2017</v>
      </c>
      <c r="B2018">
        <f t="shared" si="31"/>
        <v>614.78160000000003</v>
      </c>
      <c r="C2018">
        <v>1.88358568588469</v>
      </c>
      <c r="H2018">
        <v>1237.48262583367</v>
      </c>
      <c r="I2018">
        <v>887.48</v>
      </c>
      <c r="J2018">
        <v>0.61352633903503695</v>
      </c>
      <c r="K2018">
        <v>0.48024371418547501</v>
      </c>
    </row>
    <row r="2019" spans="1:11" x14ac:dyDescent="0.3">
      <c r="A2019">
        <v>2018</v>
      </c>
      <c r="B2019">
        <f t="shared" si="31"/>
        <v>615.08640000000003</v>
      </c>
      <c r="C2019">
        <v>1.8837662027833</v>
      </c>
      <c r="H2019">
        <v>1238.30837528252</v>
      </c>
      <c r="I2019">
        <v>887.92</v>
      </c>
      <c r="J2019">
        <v>0.61363150410432399</v>
      </c>
      <c r="K2019">
        <v>0.480137527774529</v>
      </c>
    </row>
    <row r="2020" spans="1:11" x14ac:dyDescent="0.3">
      <c r="A2020">
        <v>2019</v>
      </c>
      <c r="B2020">
        <f t="shared" si="31"/>
        <v>615.39120000000003</v>
      </c>
      <c r="C2020">
        <v>1.88394671968191</v>
      </c>
      <c r="H2020">
        <v>1239.1342038610101</v>
      </c>
      <c r="I2020">
        <v>888.36</v>
      </c>
      <c r="J2020">
        <v>0.61373660419069598</v>
      </c>
      <c r="K2020">
        <v>0.480031341363583</v>
      </c>
    </row>
    <row r="2021" spans="1:11" x14ac:dyDescent="0.3">
      <c r="A2021">
        <v>2020</v>
      </c>
      <c r="B2021">
        <f t="shared" si="31"/>
        <v>615.69600000000003</v>
      </c>
      <c r="C2021">
        <v>1.8841272365805199</v>
      </c>
      <c r="H2021">
        <v>1239.9601115691401</v>
      </c>
      <c r="I2021">
        <v>888.8</v>
      </c>
      <c r="J2021">
        <v>0.61384163939066305</v>
      </c>
      <c r="K2021">
        <v>0.47992515495263699</v>
      </c>
    </row>
    <row r="2022" spans="1:11" x14ac:dyDescent="0.3">
      <c r="A2022">
        <v>2021</v>
      </c>
      <c r="B2022">
        <f t="shared" si="31"/>
        <v>616.00080000000003</v>
      </c>
      <c r="C2022">
        <v>1.8843077534791299</v>
      </c>
      <c r="H2022">
        <v>1240.7860984069</v>
      </c>
      <c r="I2022">
        <v>889.24</v>
      </c>
      <c r="J2022">
        <v>0.61394660980054205</v>
      </c>
      <c r="K2022">
        <v>0.47981896854169098</v>
      </c>
    </row>
    <row r="2023" spans="1:11" x14ac:dyDescent="0.3">
      <c r="A2023">
        <v>2022</v>
      </c>
      <c r="B2023">
        <f t="shared" si="31"/>
        <v>616.30560000000003</v>
      </c>
      <c r="C2023">
        <v>1.8844882703777299</v>
      </c>
      <c r="H2023">
        <v>1241.6121643742899</v>
      </c>
      <c r="I2023">
        <v>889.68</v>
      </c>
      <c r="J2023">
        <v>0.61405151551646198</v>
      </c>
      <c r="K2023">
        <v>0.47971278213074497</v>
      </c>
    </row>
    <row r="2024" spans="1:11" x14ac:dyDescent="0.3">
      <c r="A2024">
        <v>2023</v>
      </c>
      <c r="B2024">
        <f t="shared" si="31"/>
        <v>616.61040000000003</v>
      </c>
      <c r="C2024">
        <v>1.8846687872763399</v>
      </c>
      <c r="H2024">
        <v>1242.43830947131</v>
      </c>
      <c r="I2024">
        <v>890.12</v>
      </c>
      <c r="J2024">
        <v>0.61415635663435997</v>
      </c>
      <c r="K2024">
        <v>0.47960659571979902</v>
      </c>
    </row>
    <row r="2025" spans="1:11" x14ac:dyDescent="0.3">
      <c r="A2025">
        <v>2024</v>
      </c>
      <c r="B2025">
        <f t="shared" si="31"/>
        <v>616.91520000000003</v>
      </c>
      <c r="C2025">
        <v>1.8848493041749499</v>
      </c>
      <c r="H2025">
        <v>1243.2645336979699</v>
      </c>
      <c r="I2025">
        <v>890.56</v>
      </c>
      <c r="J2025">
        <v>0.61426113324998499</v>
      </c>
      <c r="K2025">
        <v>0.47950040930885302</v>
      </c>
    </row>
    <row r="2026" spans="1:11" x14ac:dyDescent="0.3">
      <c r="A2026">
        <v>2025</v>
      </c>
      <c r="B2026">
        <f t="shared" si="31"/>
        <v>617.22</v>
      </c>
      <c r="C2026">
        <v>1.8850298210735601</v>
      </c>
      <c r="H2026">
        <v>1244.09083705426</v>
      </c>
      <c r="I2026">
        <v>891</v>
      </c>
      <c r="J2026">
        <v>0.61436584545889406</v>
      </c>
      <c r="K2026">
        <v>0.47939422289790701</v>
      </c>
    </row>
    <row r="2027" spans="1:11" x14ac:dyDescent="0.3">
      <c r="A2027">
        <v>2026</v>
      </c>
      <c r="B2027">
        <f t="shared" si="31"/>
        <v>617.52480000000003</v>
      </c>
      <c r="C2027">
        <v>1.8852103379721701</v>
      </c>
      <c r="H2027">
        <v>1244.91721954019</v>
      </c>
      <c r="I2027">
        <v>891.44</v>
      </c>
      <c r="J2027">
        <v>0.61447049335645898</v>
      </c>
      <c r="K2027">
        <v>0.479288036486961</v>
      </c>
    </row>
    <row r="2028" spans="1:11" x14ac:dyDescent="0.3">
      <c r="A2028">
        <v>2027</v>
      </c>
      <c r="B2028">
        <f t="shared" si="31"/>
        <v>617.82960000000003</v>
      </c>
      <c r="C2028">
        <v>1.8853908548707801</v>
      </c>
      <c r="H2028">
        <v>1245.74368115575</v>
      </c>
      <c r="I2028">
        <v>891.88</v>
      </c>
      <c r="J2028">
        <v>0.61457507703786196</v>
      </c>
      <c r="K2028">
        <v>0.47918185007601499</v>
      </c>
    </row>
    <row r="2029" spans="1:11" x14ac:dyDescent="0.3">
      <c r="A2029">
        <v>2028</v>
      </c>
      <c r="B2029">
        <f t="shared" si="31"/>
        <v>618.13440000000003</v>
      </c>
      <c r="C2029">
        <v>1.8855713717693801</v>
      </c>
      <c r="H2029">
        <v>1246.5702219009399</v>
      </c>
      <c r="I2029">
        <v>892.32</v>
      </c>
      <c r="J2029">
        <v>0.61467959659809601</v>
      </c>
      <c r="K2029">
        <v>0.47907566366506898</v>
      </c>
    </row>
    <row r="2030" spans="1:11" x14ac:dyDescent="0.3">
      <c r="A2030">
        <v>2029</v>
      </c>
      <c r="B2030">
        <f t="shared" si="31"/>
        <v>618.43920000000003</v>
      </c>
      <c r="C2030">
        <v>1.88575188866799</v>
      </c>
      <c r="H2030">
        <v>1247.3968417757701</v>
      </c>
      <c r="I2030">
        <v>892.76</v>
      </c>
      <c r="J2030">
        <v>0.61478405213196896</v>
      </c>
      <c r="K2030">
        <v>0.47896947725412198</v>
      </c>
    </row>
    <row r="2031" spans="1:11" x14ac:dyDescent="0.3">
      <c r="A2031">
        <v>2030</v>
      </c>
      <c r="B2031">
        <f t="shared" si="31"/>
        <v>618.74400000000003</v>
      </c>
      <c r="C2031">
        <v>1.8859324055666</v>
      </c>
      <c r="H2031">
        <v>1248.22354078023</v>
      </c>
      <c r="I2031">
        <v>893.2</v>
      </c>
      <c r="J2031">
        <v>0.61488844373410101</v>
      </c>
      <c r="K2031">
        <v>0.47886329084317603</v>
      </c>
    </row>
    <row r="2032" spans="1:11" x14ac:dyDescent="0.3">
      <c r="A2032">
        <v>2031</v>
      </c>
      <c r="B2032">
        <f t="shared" si="31"/>
        <v>619.04880000000003</v>
      </c>
      <c r="C2032">
        <v>1.88611292246521</v>
      </c>
      <c r="H2032">
        <v>1249.0503189143201</v>
      </c>
      <c r="I2032">
        <v>893.64</v>
      </c>
      <c r="J2032">
        <v>0.61499277149892595</v>
      </c>
      <c r="K2032">
        <v>0.47875710443223002</v>
      </c>
    </row>
    <row r="2033" spans="1:11" x14ac:dyDescent="0.3">
      <c r="A2033">
        <v>2032</v>
      </c>
      <c r="B2033">
        <f t="shared" si="31"/>
        <v>619.35360000000003</v>
      </c>
      <c r="C2033">
        <v>1.88629343936382</v>
      </c>
      <c r="H2033">
        <v>1249.8771761780499</v>
      </c>
      <c r="I2033">
        <v>894.08</v>
      </c>
      <c r="J2033">
        <v>0.61509703552069195</v>
      </c>
      <c r="K2033">
        <v>0.47865091802128401</v>
      </c>
    </row>
    <row r="2034" spans="1:11" x14ac:dyDescent="0.3">
      <c r="A2034">
        <v>2033</v>
      </c>
      <c r="B2034">
        <f t="shared" si="31"/>
        <v>619.65840000000003</v>
      </c>
      <c r="C2034">
        <v>1.88647395626243</v>
      </c>
      <c r="H2034">
        <v>1250.70411257141</v>
      </c>
      <c r="I2034">
        <v>894.52</v>
      </c>
      <c r="J2034">
        <v>0.61520123589346198</v>
      </c>
      <c r="K2034">
        <v>0.478544731610338</v>
      </c>
    </row>
    <row r="2035" spans="1:11" x14ac:dyDescent="0.3">
      <c r="A2035">
        <v>2034</v>
      </c>
      <c r="B2035">
        <f t="shared" si="31"/>
        <v>619.96320000000003</v>
      </c>
      <c r="C2035">
        <v>1.88665447316103</v>
      </c>
      <c r="H2035">
        <v>1251.5311280943999</v>
      </c>
      <c r="I2035">
        <v>894.96</v>
      </c>
      <c r="J2035">
        <v>0.61530537271111296</v>
      </c>
      <c r="K2035">
        <v>0.478438545199392</v>
      </c>
    </row>
    <row r="2036" spans="1:11" x14ac:dyDescent="0.3">
      <c r="A2036">
        <v>2035</v>
      </c>
      <c r="B2036">
        <f t="shared" si="31"/>
        <v>620.26800000000003</v>
      </c>
      <c r="C2036">
        <v>1.8868349900596399</v>
      </c>
      <c r="H2036">
        <v>1252.3582227470299</v>
      </c>
      <c r="I2036">
        <v>895.4</v>
      </c>
      <c r="J2036">
        <v>0.61540944606733705</v>
      </c>
      <c r="K2036">
        <v>0.47833235878844599</v>
      </c>
    </row>
    <row r="2037" spans="1:11" x14ac:dyDescent="0.3">
      <c r="A2037">
        <v>2036</v>
      </c>
      <c r="B2037">
        <f t="shared" si="31"/>
        <v>620.57280000000003</v>
      </c>
      <c r="C2037">
        <v>1.8870155069582499</v>
      </c>
      <c r="H2037">
        <v>1253.1853965292901</v>
      </c>
      <c r="I2037">
        <v>895.84</v>
      </c>
      <c r="J2037">
        <v>0.615513456055645</v>
      </c>
      <c r="K2037">
        <v>0.47822617237749998</v>
      </c>
    </row>
    <row r="2038" spans="1:11" x14ac:dyDescent="0.3">
      <c r="A2038">
        <v>2037</v>
      </c>
      <c r="B2038">
        <f t="shared" si="31"/>
        <v>620.87760000000003</v>
      </c>
      <c r="C2038">
        <v>1.8871960238568599</v>
      </c>
      <c r="H2038">
        <v>1254.01264944119</v>
      </c>
      <c r="I2038">
        <v>896.28</v>
      </c>
      <c r="J2038">
        <v>0.61561740276936205</v>
      </c>
      <c r="K2038">
        <v>0.47811998596655397</v>
      </c>
    </row>
    <row r="2039" spans="1:11" x14ac:dyDescent="0.3">
      <c r="A2039">
        <v>2038</v>
      </c>
      <c r="B2039">
        <f t="shared" si="31"/>
        <v>621.18240000000003</v>
      </c>
      <c r="C2039">
        <v>1.8873765407554699</v>
      </c>
      <c r="H2039">
        <v>1254.8399814827201</v>
      </c>
      <c r="I2039">
        <v>896.72</v>
      </c>
      <c r="J2039">
        <v>0.61572128630162903</v>
      </c>
      <c r="K2039">
        <v>0.47801379955560802</v>
      </c>
    </row>
    <row r="2040" spans="1:11" x14ac:dyDescent="0.3">
      <c r="A2040">
        <v>2039</v>
      </c>
      <c r="B2040">
        <f t="shared" si="31"/>
        <v>621.48720000000003</v>
      </c>
      <c r="C2040">
        <v>1.8875570576540801</v>
      </c>
      <c r="H2040">
        <v>1255.6673926538799</v>
      </c>
      <c r="I2040">
        <v>897.16</v>
      </c>
      <c r="J2040">
        <v>0.61582510674540603</v>
      </c>
      <c r="K2040">
        <v>0.47790761314466201</v>
      </c>
    </row>
    <row r="2041" spans="1:11" x14ac:dyDescent="0.3">
      <c r="A2041">
        <v>2040</v>
      </c>
      <c r="B2041">
        <f t="shared" si="31"/>
        <v>621.79200000000003</v>
      </c>
      <c r="C2041">
        <v>1.8877375745526801</v>
      </c>
      <c r="H2041">
        <v>1256.49488295468</v>
      </c>
      <c r="I2041">
        <v>897.6</v>
      </c>
      <c r="J2041">
        <v>0.61592886419347004</v>
      </c>
      <c r="K2041">
        <v>0.47780142673371501</v>
      </c>
    </row>
    <row r="2042" spans="1:11" x14ac:dyDescent="0.3">
      <c r="A2042">
        <v>2041</v>
      </c>
      <c r="B2042">
        <f t="shared" si="31"/>
        <v>622.09680000000003</v>
      </c>
      <c r="C2042">
        <v>1.8879180914512901</v>
      </c>
      <c r="H2042">
        <v>1257.32245238511</v>
      </c>
      <c r="I2042">
        <v>898.04</v>
      </c>
      <c r="J2042">
        <v>0.616032558738417</v>
      </c>
      <c r="K2042">
        <v>0.477695240322769</v>
      </c>
    </row>
    <row r="2043" spans="1:11" x14ac:dyDescent="0.3">
      <c r="A2043">
        <v>2042</v>
      </c>
      <c r="B2043">
        <f t="shared" si="31"/>
        <v>622.40160000000003</v>
      </c>
      <c r="C2043">
        <v>1.8880986083499001</v>
      </c>
      <c r="H2043">
        <v>1258.1501009451699</v>
      </c>
      <c r="I2043">
        <v>898.48</v>
      </c>
      <c r="J2043">
        <v>0.61613619047266099</v>
      </c>
      <c r="K2043">
        <v>0.47758905391182299</v>
      </c>
    </row>
    <row r="2044" spans="1:11" x14ac:dyDescent="0.3">
      <c r="A2044">
        <v>2043</v>
      </c>
      <c r="B2044">
        <f t="shared" si="31"/>
        <v>622.70640000000003</v>
      </c>
      <c r="C2044">
        <v>1.88827912524851</v>
      </c>
      <c r="H2044">
        <v>1258.9778286348701</v>
      </c>
      <c r="I2044">
        <v>898.92</v>
      </c>
      <c r="J2044">
        <v>0.61623975948843401</v>
      </c>
      <c r="K2044">
        <v>0.47748286750087698</v>
      </c>
    </row>
    <row r="2045" spans="1:11" x14ac:dyDescent="0.3">
      <c r="A2045">
        <v>2044</v>
      </c>
      <c r="B2045">
        <f t="shared" si="31"/>
        <v>623.01120000000003</v>
      </c>
      <c r="C2045">
        <v>1.88845964214712</v>
      </c>
      <c r="H2045">
        <v>1259.8056354542</v>
      </c>
      <c r="I2045">
        <v>899.36</v>
      </c>
      <c r="J2045">
        <v>0.61634326587778998</v>
      </c>
      <c r="K2045">
        <v>0.47737668108993098</v>
      </c>
    </row>
    <row r="2046" spans="1:11" x14ac:dyDescent="0.3">
      <c r="A2046">
        <v>2045</v>
      </c>
      <c r="B2046">
        <f t="shared" si="31"/>
        <v>623.31600000000003</v>
      </c>
      <c r="C2046">
        <v>1.88864015904573</v>
      </c>
      <c r="H2046">
        <v>1260.6335214031701</v>
      </c>
      <c r="I2046">
        <v>899.8</v>
      </c>
      <c r="J2046">
        <v>0.61644670973260096</v>
      </c>
      <c r="K2046">
        <v>0.47727049467898502</v>
      </c>
    </row>
    <row r="2047" spans="1:11" x14ac:dyDescent="0.3">
      <c r="A2047">
        <v>2046</v>
      </c>
      <c r="B2047">
        <f t="shared" si="31"/>
        <v>623.62080000000003</v>
      </c>
      <c r="C2047">
        <v>1.88882067594433</v>
      </c>
      <c r="H2047">
        <v>1261.46148648177</v>
      </c>
      <c r="I2047">
        <v>900.24</v>
      </c>
      <c r="J2047">
        <v>0.61655009114455905</v>
      </c>
      <c r="K2047">
        <v>0.47716430826803902</v>
      </c>
    </row>
    <row r="2048" spans="1:11" x14ac:dyDescent="0.3">
      <c r="A2048">
        <v>2047</v>
      </c>
      <c r="B2048">
        <f t="shared" si="31"/>
        <v>623.92560000000003</v>
      </c>
      <c r="C2048">
        <v>1.88900119284294</v>
      </c>
      <c r="H2048">
        <v>1262.28953069</v>
      </c>
      <c r="I2048">
        <v>900.68</v>
      </c>
      <c r="J2048">
        <v>0.61665341020517805</v>
      </c>
      <c r="K2048">
        <v>0.47705812185709301</v>
      </c>
    </row>
    <row r="2049" spans="1:11" x14ac:dyDescent="0.3">
      <c r="A2049">
        <v>2048</v>
      </c>
      <c r="B2049">
        <f t="shared" si="31"/>
        <v>624.23040000000003</v>
      </c>
      <c r="C2049">
        <v>1.88918170974155</v>
      </c>
      <c r="H2049">
        <v>1263.11765402787</v>
      </c>
      <c r="I2049">
        <v>901.12</v>
      </c>
      <c r="J2049">
        <v>0.61675666700579401</v>
      </c>
      <c r="K2049">
        <v>0.476951935446147</v>
      </c>
    </row>
    <row r="2050" spans="1:11" x14ac:dyDescent="0.3">
      <c r="A2050">
        <v>2049</v>
      </c>
      <c r="B2050">
        <f t="shared" si="31"/>
        <v>624.53520000000003</v>
      </c>
      <c r="C2050">
        <v>1.88936222664016</v>
      </c>
      <c r="H2050">
        <v>1263.94585649537</v>
      </c>
      <c r="I2050">
        <v>901.56</v>
      </c>
      <c r="J2050">
        <v>0.61685986163756301</v>
      </c>
      <c r="K2050">
        <v>0.47684574903520099</v>
      </c>
    </row>
    <row r="2051" spans="1:11" x14ac:dyDescent="0.3">
      <c r="A2051">
        <v>2050</v>
      </c>
      <c r="B2051">
        <f t="shared" ref="B2051:B2114" si="32">A2051*0.3048</f>
        <v>624.84</v>
      </c>
      <c r="C2051">
        <v>1.8895427435387699</v>
      </c>
      <c r="H2051">
        <v>1264.7741380924999</v>
      </c>
      <c r="I2051">
        <v>902</v>
      </c>
      <c r="J2051">
        <v>0.61696299419146305</v>
      </c>
      <c r="K2051">
        <v>0.47673956262425499</v>
      </c>
    </row>
    <row r="2052" spans="1:11" x14ac:dyDescent="0.3">
      <c r="A2052">
        <v>2051</v>
      </c>
      <c r="B2052">
        <f t="shared" si="32"/>
        <v>625.14480000000003</v>
      </c>
      <c r="C2052">
        <v>1.8897232604373799</v>
      </c>
      <c r="H2052">
        <v>1265.6024988192701</v>
      </c>
      <c r="I2052">
        <v>902.44</v>
      </c>
      <c r="J2052">
        <v>0.61706606475829695</v>
      </c>
      <c r="K2052">
        <v>0.47663337621330898</v>
      </c>
    </row>
    <row r="2053" spans="1:11" x14ac:dyDescent="0.3">
      <c r="A2053">
        <v>2052</v>
      </c>
      <c r="B2053">
        <f t="shared" si="32"/>
        <v>625.44960000000003</v>
      </c>
      <c r="C2053">
        <v>1.8899037773359799</v>
      </c>
      <c r="H2053">
        <v>1266.4309386756699</v>
      </c>
      <c r="I2053">
        <v>902.88</v>
      </c>
      <c r="J2053">
        <v>0.61716907342868799</v>
      </c>
      <c r="K2053">
        <v>0.47652718980236197</v>
      </c>
    </row>
    <row r="2054" spans="1:11" x14ac:dyDescent="0.3">
      <c r="A2054">
        <v>2053</v>
      </c>
      <c r="B2054">
        <f t="shared" si="32"/>
        <v>625.75440000000003</v>
      </c>
      <c r="C2054">
        <v>1.8900842942345899</v>
      </c>
      <c r="H2054">
        <v>1267.2594576617</v>
      </c>
      <c r="I2054">
        <v>903.32</v>
      </c>
      <c r="J2054">
        <v>0.61727202029308403</v>
      </c>
      <c r="K2054">
        <v>0.47642100339141602</v>
      </c>
    </row>
    <row r="2055" spans="1:11" x14ac:dyDescent="0.3">
      <c r="A2055">
        <v>2054</v>
      </c>
      <c r="B2055">
        <f t="shared" si="32"/>
        <v>626.05920000000003</v>
      </c>
      <c r="C2055">
        <v>1.8902648111332001</v>
      </c>
      <c r="H2055">
        <v>1268.0880557773701</v>
      </c>
      <c r="I2055">
        <v>903.76</v>
      </c>
      <c r="J2055">
        <v>0.61737490544175699</v>
      </c>
      <c r="K2055">
        <v>0.47631481698047001</v>
      </c>
    </row>
    <row r="2056" spans="1:11" x14ac:dyDescent="0.3">
      <c r="A2056">
        <v>2055</v>
      </c>
      <c r="B2056">
        <f t="shared" si="32"/>
        <v>626.36400000000003</v>
      </c>
      <c r="C2056">
        <v>1.8904453280318101</v>
      </c>
      <c r="H2056">
        <v>1268.9167330226701</v>
      </c>
      <c r="I2056">
        <v>904.2</v>
      </c>
      <c r="J2056">
        <v>0.61747772896480402</v>
      </c>
      <c r="K2056">
        <v>0.47620863056952401</v>
      </c>
    </row>
    <row r="2057" spans="1:11" x14ac:dyDescent="0.3">
      <c r="A2057">
        <v>2056</v>
      </c>
      <c r="B2057">
        <f t="shared" si="32"/>
        <v>626.66880000000003</v>
      </c>
      <c r="C2057">
        <v>1.8906258449304201</v>
      </c>
      <c r="H2057">
        <v>1269.7454893976101</v>
      </c>
      <c r="I2057">
        <v>904.64</v>
      </c>
      <c r="J2057">
        <v>0.61758049095214296</v>
      </c>
      <c r="K2057">
        <v>0.476102444158578</v>
      </c>
    </row>
    <row r="2058" spans="1:11" x14ac:dyDescent="0.3">
      <c r="A2058">
        <v>2057</v>
      </c>
      <c r="B2058">
        <f t="shared" si="32"/>
        <v>626.97360000000003</v>
      </c>
      <c r="C2058">
        <v>1.8908063618290301</v>
      </c>
      <c r="H2058">
        <v>1270.57432490218</v>
      </c>
      <c r="I2058">
        <v>905.08</v>
      </c>
      <c r="J2058">
        <v>0.61768319149352302</v>
      </c>
      <c r="K2058">
        <v>0.47599625774763199</v>
      </c>
    </row>
    <row r="2059" spans="1:11" x14ac:dyDescent="0.3">
      <c r="A2059">
        <v>2058</v>
      </c>
      <c r="B2059">
        <f t="shared" si="32"/>
        <v>627.27840000000003</v>
      </c>
      <c r="C2059">
        <v>1.89098687872763</v>
      </c>
      <c r="H2059">
        <v>1271.4032395363799</v>
      </c>
      <c r="I2059">
        <v>905.52</v>
      </c>
      <c r="J2059">
        <v>0.617785830678513</v>
      </c>
      <c r="K2059">
        <v>0.47589007133668598</v>
      </c>
    </row>
    <row r="2060" spans="1:11" x14ac:dyDescent="0.3">
      <c r="A2060">
        <v>2059</v>
      </c>
      <c r="B2060">
        <f t="shared" si="32"/>
        <v>627.58320000000003</v>
      </c>
      <c r="C2060">
        <v>1.89116739562624</v>
      </c>
      <c r="H2060">
        <v>1272.2322333002201</v>
      </c>
      <c r="I2060">
        <v>905.96</v>
      </c>
      <c r="J2060">
        <v>0.61788840859651095</v>
      </c>
      <c r="K2060">
        <v>0.47578388492573997</v>
      </c>
    </row>
    <row r="2061" spans="1:11" x14ac:dyDescent="0.3">
      <c r="A2061">
        <v>2060</v>
      </c>
      <c r="B2061">
        <f t="shared" si="32"/>
        <v>627.88800000000003</v>
      </c>
      <c r="C2061">
        <v>1.89134791252485</v>
      </c>
      <c r="H2061">
        <v>1273.0613061936899</v>
      </c>
      <c r="I2061">
        <v>906.4</v>
      </c>
      <c r="J2061">
        <v>0.61799092533674105</v>
      </c>
      <c r="K2061">
        <v>0.47567769851479402</v>
      </c>
    </row>
    <row r="2062" spans="1:11" x14ac:dyDescent="0.3">
      <c r="A2062">
        <v>2061</v>
      </c>
      <c r="B2062">
        <f t="shared" si="32"/>
        <v>628.19280000000003</v>
      </c>
      <c r="C2062">
        <v>1.89152842942346</v>
      </c>
      <c r="H2062">
        <v>1273.89045821679</v>
      </c>
      <c r="I2062">
        <v>906.84</v>
      </c>
      <c r="J2062">
        <v>0.61809338098825295</v>
      </c>
      <c r="K2062">
        <v>0.47557151210384802</v>
      </c>
    </row>
    <row r="2063" spans="1:11" x14ac:dyDescent="0.3">
      <c r="A2063">
        <v>2062</v>
      </c>
      <c r="B2063">
        <f t="shared" si="32"/>
        <v>628.49760000000003</v>
      </c>
      <c r="C2063">
        <v>1.89170894632207</v>
      </c>
      <c r="H2063">
        <v>1274.71968936953</v>
      </c>
      <c r="I2063">
        <v>907.28</v>
      </c>
      <c r="J2063">
        <v>0.618195775639926</v>
      </c>
      <c r="K2063">
        <v>0.47546532569290201</v>
      </c>
    </row>
    <row r="2064" spans="1:11" x14ac:dyDescent="0.3">
      <c r="A2064">
        <v>2063</v>
      </c>
      <c r="B2064">
        <f t="shared" si="32"/>
        <v>628.80240000000003</v>
      </c>
      <c r="C2064">
        <v>1.89188946322068</v>
      </c>
      <c r="H2064">
        <v>1275.5489996519</v>
      </c>
      <c r="I2064">
        <v>907.72</v>
      </c>
      <c r="J2064">
        <v>0.61829810938046403</v>
      </c>
      <c r="K2064">
        <v>0.475359139281955</v>
      </c>
    </row>
    <row r="2065" spans="1:11" x14ac:dyDescent="0.3">
      <c r="A2065">
        <v>2064</v>
      </c>
      <c r="B2065">
        <f t="shared" si="32"/>
        <v>629.10720000000003</v>
      </c>
      <c r="C2065">
        <v>1.89206998011928</v>
      </c>
      <c r="H2065">
        <v>1276.3783890638999</v>
      </c>
      <c r="I2065">
        <v>908.16</v>
      </c>
      <c r="J2065">
        <v>0.618400382298402</v>
      </c>
      <c r="K2065">
        <v>0.47525295287100899</v>
      </c>
    </row>
    <row r="2066" spans="1:11" x14ac:dyDescent="0.3">
      <c r="A2066">
        <v>2065</v>
      </c>
      <c r="B2066">
        <f t="shared" si="32"/>
        <v>629.41200000000003</v>
      </c>
      <c r="C2066">
        <v>1.8922504970178899</v>
      </c>
      <c r="H2066">
        <v>1277.2078576055401</v>
      </c>
      <c r="I2066">
        <v>908.6</v>
      </c>
      <c r="J2066">
        <v>0.61850259448210199</v>
      </c>
      <c r="K2066">
        <v>0.47514676646006299</v>
      </c>
    </row>
    <row r="2067" spans="1:11" x14ac:dyDescent="0.3">
      <c r="A2067">
        <v>2066</v>
      </c>
      <c r="B2067">
        <f t="shared" si="32"/>
        <v>629.71680000000003</v>
      </c>
      <c r="C2067">
        <v>1.8924310139164999</v>
      </c>
      <c r="H2067">
        <v>1278.03740527681</v>
      </c>
      <c r="I2067">
        <v>909.04</v>
      </c>
      <c r="J2067">
        <v>0.61860474601975501</v>
      </c>
      <c r="K2067">
        <v>0.47504058004911698</v>
      </c>
    </row>
    <row r="2068" spans="1:11" x14ac:dyDescent="0.3">
      <c r="A2068">
        <v>2067</v>
      </c>
      <c r="B2068">
        <f t="shared" si="32"/>
        <v>630.02160000000003</v>
      </c>
      <c r="C2068">
        <v>1.8926115308151099</v>
      </c>
      <c r="H2068">
        <v>1278.8670320777201</v>
      </c>
      <c r="I2068">
        <v>909.48</v>
      </c>
      <c r="J2068">
        <v>0.61870683699938001</v>
      </c>
      <c r="K2068">
        <v>0.47493439363817103</v>
      </c>
    </row>
    <row r="2069" spans="1:11" x14ac:dyDescent="0.3">
      <c r="A2069">
        <v>2068</v>
      </c>
      <c r="B2069">
        <f t="shared" si="32"/>
        <v>630.32640000000004</v>
      </c>
      <c r="C2069">
        <v>1.8927920477137199</v>
      </c>
      <c r="H2069">
        <v>1279.6967380082599</v>
      </c>
      <c r="I2069">
        <v>909.92</v>
      </c>
      <c r="J2069">
        <v>0.61880886750882902</v>
      </c>
      <c r="K2069">
        <v>0.47482820722722502</v>
      </c>
    </row>
    <row r="2070" spans="1:11" x14ac:dyDescent="0.3">
      <c r="A2070">
        <v>2069</v>
      </c>
      <c r="B2070">
        <f t="shared" si="32"/>
        <v>630.63120000000004</v>
      </c>
      <c r="C2070">
        <v>1.8929725646123301</v>
      </c>
      <c r="H2070">
        <v>1280.5265230684299</v>
      </c>
      <c r="I2070">
        <v>910.36</v>
      </c>
      <c r="J2070">
        <v>0.61891083763578103</v>
      </c>
      <c r="K2070">
        <v>0.47472202081627901</v>
      </c>
    </row>
    <row r="2071" spans="1:11" x14ac:dyDescent="0.3">
      <c r="A2071">
        <v>2070</v>
      </c>
      <c r="B2071">
        <f t="shared" si="32"/>
        <v>630.93600000000004</v>
      </c>
      <c r="C2071">
        <v>1.8931530815109301</v>
      </c>
      <c r="H2071">
        <v>1281.3563872582399</v>
      </c>
      <c r="I2071">
        <v>910.8</v>
      </c>
      <c r="J2071">
        <v>0.61901274746774804</v>
      </c>
      <c r="K2071">
        <v>0.474615834405333</v>
      </c>
    </row>
    <row r="2072" spans="1:11" x14ac:dyDescent="0.3">
      <c r="A2072">
        <v>2071</v>
      </c>
      <c r="B2072">
        <f t="shared" si="32"/>
        <v>631.24080000000004</v>
      </c>
      <c r="C2072">
        <v>1.8933335984095401</v>
      </c>
      <c r="H2072">
        <v>1282.1863305776801</v>
      </c>
      <c r="I2072">
        <v>911.24</v>
      </c>
      <c r="J2072">
        <v>0.61911459709207095</v>
      </c>
      <c r="K2072">
        <v>0.474509647994387</v>
      </c>
    </row>
    <row r="2073" spans="1:11" x14ac:dyDescent="0.3">
      <c r="A2073">
        <v>2072</v>
      </c>
      <c r="B2073">
        <f t="shared" si="32"/>
        <v>631.54560000000004</v>
      </c>
      <c r="C2073">
        <v>1.8935141153081501</v>
      </c>
      <c r="H2073">
        <v>1283.01635302675</v>
      </c>
      <c r="I2073">
        <v>911.68</v>
      </c>
      <c r="J2073">
        <v>0.61921638659592304</v>
      </c>
      <c r="K2073">
        <v>0.47440346158344099</v>
      </c>
    </row>
    <row r="2074" spans="1:11" x14ac:dyDescent="0.3">
      <c r="A2074">
        <v>2073</v>
      </c>
      <c r="B2074">
        <f t="shared" si="32"/>
        <v>631.85040000000004</v>
      </c>
      <c r="C2074">
        <v>1.89369463220676</v>
      </c>
      <c r="H2074">
        <v>1283.8464546054599</v>
      </c>
      <c r="I2074">
        <v>912.12</v>
      </c>
      <c r="J2074">
        <v>0.61931811606631004</v>
      </c>
      <c r="K2074">
        <v>0.47429727517249498</v>
      </c>
    </row>
    <row r="2075" spans="1:11" x14ac:dyDescent="0.3">
      <c r="A2075">
        <v>2074</v>
      </c>
      <c r="B2075">
        <f t="shared" si="32"/>
        <v>632.15520000000004</v>
      </c>
      <c r="C2075">
        <v>1.89387514910537</v>
      </c>
      <c r="H2075">
        <v>1284.6766353138</v>
      </c>
      <c r="I2075">
        <v>912.56</v>
      </c>
      <c r="J2075">
        <v>0.61941978559006905</v>
      </c>
      <c r="K2075">
        <v>0.47419108876154797</v>
      </c>
    </row>
    <row r="2076" spans="1:11" x14ac:dyDescent="0.3">
      <c r="A2076">
        <v>2075</v>
      </c>
      <c r="B2076">
        <f t="shared" si="32"/>
        <v>632.46</v>
      </c>
      <c r="C2076">
        <v>1.89405566600398</v>
      </c>
      <c r="H2076">
        <v>1285.5068951517801</v>
      </c>
      <c r="I2076">
        <v>913</v>
      </c>
      <c r="J2076">
        <v>0.61952139525386896</v>
      </c>
      <c r="K2076">
        <v>0.47408490235060202</v>
      </c>
    </row>
    <row r="2077" spans="1:11" x14ac:dyDescent="0.3">
      <c r="A2077">
        <v>2076</v>
      </c>
      <c r="B2077">
        <f t="shared" si="32"/>
        <v>632.76480000000004</v>
      </c>
      <c r="C2077">
        <v>1.89423618290258</v>
      </c>
      <c r="H2077">
        <v>1286.3372341193899</v>
      </c>
      <c r="I2077">
        <v>913.44</v>
      </c>
      <c r="J2077">
        <v>0.61962294514421301</v>
      </c>
      <c r="K2077">
        <v>0.47397871593965601</v>
      </c>
    </row>
    <row r="2078" spans="1:11" x14ac:dyDescent="0.3">
      <c r="A2078">
        <v>2077</v>
      </c>
      <c r="B2078">
        <f t="shared" si="32"/>
        <v>633.06960000000004</v>
      </c>
      <c r="C2078">
        <v>1.89441669980119</v>
      </c>
      <c r="H2078">
        <v>1287.1676522166299</v>
      </c>
      <c r="I2078">
        <v>913.88</v>
      </c>
      <c r="J2078">
        <v>0.61972443534743804</v>
      </c>
      <c r="K2078">
        <v>0.47387252952871001</v>
      </c>
    </row>
    <row r="2079" spans="1:11" x14ac:dyDescent="0.3">
      <c r="A2079">
        <v>2078</v>
      </c>
      <c r="B2079">
        <f t="shared" si="32"/>
        <v>633.37440000000004</v>
      </c>
      <c r="C2079">
        <v>1.8945972166998</v>
      </c>
      <c r="H2079">
        <v>1287.9981494435001</v>
      </c>
      <c r="I2079">
        <v>914.32</v>
      </c>
      <c r="J2079">
        <v>0.61982586594971301</v>
      </c>
      <c r="K2079">
        <v>0.473766343117764</v>
      </c>
    </row>
    <row r="2080" spans="1:11" x14ac:dyDescent="0.3">
      <c r="A2080">
        <v>2079</v>
      </c>
      <c r="B2080">
        <f t="shared" si="32"/>
        <v>633.67920000000004</v>
      </c>
      <c r="C2080">
        <v>1.89477773359841</v>
      </c>
      <c r="H2080">
        <v>1288.82872580001</v>
      </c>
      <c r="I2080">
        <v>914.76</v>
      </c>
      <c r="J2080">
        <v>0.619927237037044</v>
      </c>
      <c r="K2080">
        <v>0.47366015670681799</v>
      </c>
    </row>
    <row r="2081" spans="1:11" x14ac:dyDescent="0.3">
      <c r="A2081">
        <v>2080</v>
      </c>
      <c r="B2081">
        <f t="shared" si="32"/>
        <v>633.98400000000004</v>
      </c>
      <c r="C2081">
        <v>1.8949582504970199</v>
      </c>
      <c r="H2081">
        <v>1289.6593812861599</v>
      </c>
      <c r="I2081">
        <v>915.2</v>
      </c>
      <c r="J2081">
        <v>0.62002854869526802</v>
      </c>
      <c r="K2081">
        <v>0.47355397029587198</v>
      </c>
    </row>
    <row r="2082" spans="1:11" x14ac:dyDescent="0.3">
      <c r="A2082">
        <v>2081</v>
      </c>
      <c r="B2082">
        <f t="shared" si="32"/>
        <v>634.28880000000004</v>
      </c>
      <c r="C2082">
        <v>1.8951387673956299</v>
      </c>
      <c r="H2082">
        <v>1290.49011590193</v>
      </c>
      <c r="I2082">
        <v>915.64</v>
      </c>
      <c r="J2082">
        <v>0.62012980101005999</v>
      </c>
      <c r="K2082">
        <v>0.47344778388492598</v>
      </c>
    </row>
    <row r="2083" spans="1:11" x14ac:dyDescent="0.3">
      <c r="A2083">
        <v>2082</v>
      </c>
      <c r="B2083">
        <f t="shared" si="32"/>
        <v>634.59360000000004</v>
      </c>
      <c r="C2083">
        <v>1.8953192842942299</v>
      </c>
      <c r="H2083">
        <v>1291.3209296473501</v>
      </c>
      <c r="I2083">
        <v>916.08</v>
      </c>
      <c r="J2083">
        <v>0.62023099406692905</v>
      </c>
      <c r="K2083">
        <v>0.47334159747398002</v>
      </c>
    </row>
    <row r="2084" spans="1:11" x14ac:dyDescent="0.3">
      <c r="A2084">
        <v>2083</v>
      </c>
      <c r="B2084">
        <f t="shared" si="32"/>
        <v>634.89840000000004</v>
      </c>
      <c r="C2084">
        <v>1.8954998011928399</v>
      </c>
      <c r="H2084">
        <v>1292.1518225223899</v>
      </c>
      <c r="I2084">
        <v>916.52</v>
      </c>
      <c r="J2084">
        <v>0.62033212795121895</v>
      </c>
      <c r="K2084">
        <v>0.47323541106303402</v>
      </c>
    </row>
    <row r="2085" spans="1:11" x14ac:dyDescent="0.3">
      <c r="A2085">
        <v>2084</v>
      </c>
      <c r="B2085">
        <f t="shared" si="32"/>
        <v>635.20320000000004</v>
      </c>
      <c r="C2085">
        <v>1.8956803180914501</v>
      </c>
      <c r="H2085">
        <v>1292.9827945270699</v>
      </c>
      <c r="I2085">
        <v>916.96</v>
      </c>
      <c r="J2085">
        <v>0.62043320274811298</v>
      </c>
      <c r="K2085">
        <v>0.47312922465208801</v>
      </c>
    </row>
    <row r="2086" spans="1:11" x14ac:dyDescent="0.3">
      <c r="A2086">
        <v>2085</v>
      </c>
      <c r="B2086">
        <f t="shared" si="32"/>
        <v>635.50800000000004</v>
      </c>
      <c r="C2086">
        <v>1.8958608349900601</v>
      </c>
      <c r="H2086">
        <v>1293.8138456613799</v>
      </c>
      <c r="I2086">
        <v>917.4</v>
      </c>
      <c r="J2086">
        <v>0.62053421854262802</v>
      </c>
      <c r="K2086">
        <v>0.473023038241141</v>
      </c>
    </row>
    <row r="2087" spans="1:11" x14ac:dyDescent="0.3">
      <c r="A2087">
        <v>2086</v>
      </c>
      <c r="B2087">
        <f t="shared" si="32"/>
        <v>635.81280000000004</v>
      </c>
      <c r="C2087">
        <v>1.8960413518886701</v>
      </c>
      <c r="H2087">
        <v>1294.6449759253201</v>
      </c>
      <c r="I2087">
        <v>917.84</v>
      </c>
      <c r="J2087">
        <v>0.62063517541961899</v>
      </c>
      <c r="K2087">
        <v>0.472916851830195</v>
      </c>
    </row>
    <row r="2088" spans="1:11" x14ac:dyDescent="0.3">
      <c r="A2088">
        <v>2087</v>
      </c>
      <c r="B2088">
        <f t="shared" si="32"/>
        <v>636.11760000000004</v>
      </c>
      <c r="C2088">
        <v>1.8962218687872801</v>
      </c>
      <c r="H2088">
        <v>1295.4761853189</v>
      </c>
      <c r="I2088">
        <v>918.28</v>
      </c>
      <c r="J2088">
        <v>0.62073607346377802</v>
      </c>
      <c r="K2088">
        <v>0.47281066541924899</v>
      </c>
    </row>
    <row r="2089" spans="1:11" x14ac:dyDescent="0.3">
      <c r="A2089">
        <v>2088</v>
      </c>
      <c r="B2089">
        <f t="shared" si="32"/>
        <v>636.42240000000004</v>
      </c>
      <c r="C2089">
        <v>1.89640238568588</v>
      </c>
      <c r="H2089">
        <v>1296.3074738421201</v>
      </c>
      <c r="I2089">
        <v>918.72</v>
      </c>
      <c r="J2089">
        <v>0.62083691275963404</v>
      </c>
      <c r="K2089">
        <v>0.47270447900830298</v>
      </c>
    </row>
    <row r="2090" spans="1:11" x14ac:dyDescent="0.3">
      <c r="A2090">
        <v>2089</v>
      </c>
      <c r="B2090">
        <f t="shared" si="32"/>
        <v>636.72720000000004</v>
      </c>
      <c r="C2090">
        <v>1.89658290258449</v>
      </c>
      <c r="H2090">
        <v>1297.1388414949599</v>
      </c>
      <c r="I2090">
        <v>919.16</v>
      </c>
      <c r="J2090">
        <v>0.62093769339155702</v>
      </c>
      <c r="K2090">
        <v>0.47259829259735697</v>
      </c>
    </row>
    <row r="2091" spans="1:11" x14ac:dyDescent="0.3">
      <c r="A2091">
        <v>2090</v>
      </c>
      <c r="B2091">
        <f t="shared" si="32"/>
        <v>637.03200000000004</v>
      </c>
      <c r="C2091">
        <v>1.8967634194831</v>
      </c>
      <c r="H2091">
        <v>1297.97028827744</v>
      </c>
      <c r="I2091">
        <v>919.6</v>
      </c>
      <c r="J2091">
        <v>0.62103841544375304</v>
      </c>
      <c r="K2091">
        <v>0.47249210618641102</v>
      </c>
    </row>
    <row r="2092" spans="1:11" x14ac:dyDescent="0.3">
      <c r="A2092">
        <v>2091</v>
      </c>
      <c r="B2092">
        <f t="shared" si="32"/>
        <v>637.33680000000004</v>
      </c>
      <c r="C2092">
        <v>1.89694393638171</v>
      </c>
      <c r="H2092">
        <v>1298.80181418956</v>
      </c>
      <c r="I2092">
        <v>920.04</v>
      </c>
      <c r="J2092">
        <v>0.62113907900026599</v>
      </c>
      <c r="K2092">
        <v>0.47238591977546501</v>
      </c>
    </row>
    <row r="2093" spans="1:11" x14ac:dyDescent="0.3">
      <c r="A2093">
        <v>2092</v>
      </c>
      <c r="B2093">
        <f t="shared" si="32"/>
        <v>637.64160000000004</v>
      </c>
      <c r="C2093">
        <v>1.89712445328032</v>
      </c>
      <c r="H2093">
        <v>1299.6334192313</v>
      </c>
      <c r="I2093">
        <v>920.48</v>
      </c>
      <c r="J2093">
        <v>0.62123968414498298</v>
      </c>
      <c r="K2093">
        <v>0.47227973336451901</v>
      </c>
    </row>
    <row r="2094" spans="1:11" x14ac:dyDescent="0.3">
      <c r="A2094">
        <v>2093</v>
      </c>
      <c r="B2094">
        <f t="shared" si="32"/>
        <v>637.94640000000004</v>
      </c>
      <c r="C2094">
        <v>1.89730497017893</v>
      </c>
      <c r="H2094">
        <v>1300.4651034026899</v>
      </c>
      <c r="I2094">
        <v>920.92</v>
      </c>
      <c r="J2094">
        <v>0.62134023096162705</v>
      </c>
      <c r="K2094">
        <v>0.472173546953573</v>
      </c>
    </row>
    <row r="2095" spans="1:11" x14ac:dyDescent="0.3">
      <c r="A2095">
        <v>2094</v>
      </c>
      <c r="B2095">
        <f t="shared" si="32"/>
        <v>638.25120000000004</v>
      </c>
      <c r="C2095">
        <v>1.89748548707753</v>
      </c>
      <c r="H2095">
        <v>1301.2968667037001</v>
      </c>
      <c r="I2095">
        <v>921.36</v>
      </c>
      <c r="J2095">
        <v>0.62144071953376301</v>
      </c>
      <c r="K2095">
        <v>0.47206736054262699</v>
      </c>
    </row>
    <row r="2096" spans="1:11" x14ac:dyDescent="0.3">
      <c r="A2096">
        <v>2095</v>
      </c>
      <c r="B2096">
        <f t="shared" si="32"/>
        <v>638.55600000000004</v>
      </c>
      <c r="C2096">
        <v>1.8976660039761399</v>
      </c>
      <c r="H2096">
        <v>1302.1287091343499</v>
      </c>
      <c r="I2096">
        <v>921.8</v>
      </c>
      <c r="J2096">
        <v>0.62154114994479603</v>
      </c>
      <c r="K2096">
        <v>0.47196117413168098</v>
      </c>
    </row>
    <row r="2097" spans="1:11" x14ac:dyDescent="0.3">
      <c r="A2097">
        <v>2096</v>
      </c>
      <c r="B2097">
        <f t="shared" si="32"/>
        <v>638.86080000000004</v>
      </c>
      <c r="C2097">
        <v>1.8978465208747499</v>
      </c>
      <c r="H2097">
        <v>1302.96063069463</v>
      </c>
      <c r="I2097">
        <v>922.24</v>
      </c>
      <c r="J2097">
        <v>0.62164152227797298</v>
      </c>
      <c r="K2097">
        <v>0.47185498772073498</v>
      </c>
    </row>
    <row r="2098" spans="1:11" x14ac:dyDescent="0.3">
      <c r="A2098">
        <v>2097</v>
      </c>
      <c r="B2098">
        <f t="shared" si="32"/>
        <v>639.16560000000004</v>
      </c>
      <c r="C2098">
        <v>1.8980270377733599</v>
      </c>
      <c r="H2098">
        <v>1303.7926313845501</v>
      </c>
      <c r="I2098">
        <v>922.68</v>
      </c>
      <c r="J2098">
        <v>0.62174183661637905</v>
      </c>
      <c r="K2098">
        <v>0.47174880130978802</v>
      </c>
    </row>
    <row r="2099" spans="1:11" x14ac:dyDescent="0.3">
      <c r="A2099">
        <v>2098</v>
      </c>
      <c r="B2099">
        <f t="shared" si="32"/>
        <v>639.47040000000004</v>
      </c>
      <c r="C2099">
        <v>1.8982075546719701</v>
      </c>
      <c r="H2099">
        <v>1304.6247112041001</v>
      </c>
      <c r="I2099">
        <v>923.12</v>
      </c>
      <c r="J2099">
        <v>0.62184209304294402</v>
      </c>
      <c r="K2099">
        <v>0.47164261489884202</v>
      </c>
    </row>
    <row r="2100" spans="1:11" x14ac:dyDescent="0.3">
      <c r="A2100">
        <v>2099</v>
      </c>
      <c r="B2100">
        <f t="shared" si="32"/>
        <v>639.77520000000004</v>
      </c>
      <c r="C2100">
        <v>1.8983880715705801</v>
      </c>
      <c r="H2100">
        <v>1305.4568701532801</v>
      </c>
      <c r="I2100">
        <v>923.56</v>
      </c>
      <c r="J2100">
        <v>0.62194229164043802</v>
      </c>
      <c r="K2100">
        <v>0.47153642848789601</v>
      </c>
    </row>
    <row r="2101" spans="1:11" x14ac:dyDescent="0.3">
      <c r="A2101">
        <v>2100</v>
      </c>
      <c r="B2101">
        <f t="shared" si="32"/>
        <v>640.08000000000004</v>
      </c>
      <c r="C2101">
        <v>1.8985685884691801</v>
      </c>
      <c r="H2101">
        <v>1306.2891082321</v>
      </c>
      <c r="I2101">
        <v>924</v>
      </c>
      <c r="J2101">
        <v>0.62204243249147395</v>
      </c>
      <c r="K2101">
        <v>0.47143024207695</v>
      </c>
    </row>
    <row r="2102" spans="1:11" x14ac:dyDescent="0.3">
      <c r="A2102">
        <v>2101</v>
      </c>
      <c r="B2102">
        <f t="shared" si="32"/>
        <v>640.38480000000004</v>
      </c>
      <c r="C2102">
        <v>1.8987491053677901</v>
      </c>
      <c r="H2102">
        <v>1307.12142544055</v>
      </c>
      <c r="I2102">
        <v>924.44</v>
      </c>
      <c r="J2102">
        <v>0.62214251567850798</v>
      </c>
      <c r="K2102">
        <v>0.47132405566600399</v>
      </c>
    </row>
    <row r="2103" spans="1:11" x14ac:dyDescent="0.3">
      <c r="A2103">
        <v>2102</v>
      </c>
      <c r="B2103">
        <f t="shared" si="32"/>
        <v>640.68960000000004</v>
      </c>
      <c r="C2103">
        <v>1.8989296222664001</v>
      </c>
      <c r="H2103">
        <v>1307.9538217786301</v>
      </c>
      <c r="I2103">
        <v>924.88</v>
      </c>
      <c r="J2103">
        <v>0.62224254128383905</v>
      </c>
      <c r="K2103">
        <v>0.47121786925505799</v>
      </c>
    </row>
    <row r="2104" spans="1:11" x14ac:dyDescent="0.3">
      <c r="A2104">
        <v>2103</v>
      </c>
      <c r="B2104">
        <f t="shared" si="32"/>
        <v>640.99440000000004</v>
      </c>
      <c r="C2104">
        <v>1.89911013916501</v>
      </c>
      <c r="H2104">
        <v>1308.7862972463499</v>
      </c>
      <c r="I2104">
        <v>925.32</v>
      </c>
      <c r="J2104">
        <v>0.622342509389609</v>
      </c>
      <c r="K2104">
        <v>0.47111168284411198</v>
      </c>
    </row>
    <row r="2105" spans="1:11" x14ac:dyDescent="0.3">
      <c r="A2105">
        <v>2104</v>
      </c>
      <c r="B2105">
        <f t="shared" si="32"/>
        <v>641.29920000000004</v>
      </c>
      <c r="C2105">
        <v>1.89929065606362</v>
      </c>
      <c r="H2105">
        <v>1309.6188518437</v>
      </c>
      <c r="I2105">
        <v>925.76</v>
      </c>
      <c r="J2105">
        <v>0.62244242007780404</v>
      </c>
      <c r="K2105">
        <v>0.47100549643316603</v>
      </c>
    </row>
    <row r="2106" spans="1:11" x14ac:dyDescent="0.3">
      <c r="A2106">
        <v>2105</v>
      </c>
      <c r="B2106">
        <f t="shared" si="32"/>
        <v>641.60400000000004</v>
      </c>
      <c r="C2106">
        <v>1.89947117296223</v>
      </c>
      <c r="H2106">
        <v>1310.45148557068</v>
      </c>
      <c r="I2106">
        <v>926.2</v>
      </c>
      <c r="J2106">
        <v>0.62254227343025403</v>
      </c>
      <c r="K2106">
        <v>0.47089931002222002</v>
      </c>
    </row>
    <row r="2107" spans="1:11" x14ac:dyDescent="0.3">
      <c r="A2107">
        <v>2106</v>
      </c>
      <c r="B2107">
        <f t="shared" si="32"/>
        <v>641.90880000000004</v>
      </c>
      <c r="C2107">
        <v>1.89965168986083</v>
      </c>
      <c r="H2107">
        <v>1311.2841984273</v>
      </c>
      <c r="I2107">
        <v>926.64</v>
      </c>
      <c r="J2107">
        <v>0.62264206952863399</v>
      </c>
      <c r="K2107">
        <v>0.47079312361127401</v>
      </c>
    </row>
    <row r="2108" spans="1:11" x14ac:dyDescent="0.3">
      <c r="A2108">
        <v>2107</v>
      </c>
      <c r="B2108">
        <f t="shared" si="32"/>
        <v>642.21360000000004</v>
      </c>
      <c r="C2108">
        <v>1.89983220675944</v>
      </c>
      <c r="H2108">
        <v>1312.11699041355</v>
      </c>
      <c r="I2108">
        <v>927.08</v>
      </c>
      <c r="J2108">
        <v>0.62274180845446403</v>
      </c>
      <c r="K2108">
        <v>0.470686937200328</v>
      </c>
    </row>
    <row r="2109" spans="1:11" x14ac:dyDescent="0.3">
      <c r="A2109">
        <v>2108</v>
      </c>
      <c r="B2109">
        <f t="shared" si="32"/>
        <v>642.51840000000004</v>
      </c>
      <c r="C2109">
        <v>1.90001272365805</v>
      </c>
      <c r="H2109">
        <v>1312.9498615294401</v>
      </c>
      <c r="I2109">
        <v>927.52</v>
      </c>
      <c r="J2109">
        <v>0.62284149028910796</v>
      </c>
      <c r="K2109">
        <v>0.470580750789382</v>
      </c>
    </row>
    <row r="2110" spans="1:11" x14ac:dyDescent="0.3">
      <c r="A2110">
        <v>2109</v>
      </c>
      <c r="B2110">
        <f t="shared" si="32"/>
        <v>642.82320000000004</v>
      </c>
      <c r="C2110">
        <v>1.9001932405566599</v>
      </c>
      <c r="H2110">
        <v>1313.78281177496</v>
      </c>
      <c r="I2110">
        <v>927.96</v>
      </c>
      <c r="J2110">
        <v>0.62294111511377903</v>
      </c>
      <c r="K2110">
        <v>0.47047456437843499</v>
      </c>
    </row>
    <row r="2111" spans="1:11" x14ac:dyDescent="0.3">
      <c r="A2111">
        <v>2110</v>
      </c>
      <c r="B2111">
        <f t="shared" si="32"/>
        <v>643.12800000000004</v>
      </c>
      <c r="C2111">
        <v>1.9003737574552699</v>
      </c>
      <c r="H2111">
        <v>1314.6158411501101</v>
      </c>
      <c r="I2111">
        <v>928.4</v>
      </c>
      <c r="J2111">
        <v>0.62304068300953197</v>
      </c>
      <c r="K2111">
        <v>0.47036837796748898</v>
      </c>
    </row>
    <row r="2112" spans="1:11" x14ac:dyDescent="0.3">
      <c r="A2112">
        <v>2111</v>
      </c>
      <c r="B2112">
        <f t="shared" si="32"/>
        <v>643.43280000000004</v>
      </c>
      <c r="C2112">
        <v>1.9005542743538799</v>
      </c>
      <c r="H2112">
        <v>1315.4489496548999</v>
      </c>
      <c r="I2112">
        <v>928.84</v>
      </c>
      <c r="J2112">
        <v>0.62314019405727195</v>
      </c>
      <c r="K2112">
        <v>0.47026219155654297</v>
      </c>
    </row>
    <row r="2113" spans="1:11" x14ac:dyDescent="0.3">
      <c r="A2113">
        <v>2112</v>
      </c>
      <c r="B2113">
        <f t="shared" si="32"/>
        <v>643.73760000000004</v>
      </c>
      <c r="C2113">
        <v>1.9007347912524899</v>
      </c>
      <c r="H2113">
        <v>1316.28213728932</v>
      </c>
      <c r="I2113">
        <v>929.28</v>
      </c>
      <c r="J2113">
        <v>0.62323964833774703</v>
      </c>
      <c r="K2113">
        <v>0.47015600514559702</v>
      </c>
    </row>
    <row r="2114" spans="1:11" x14ac:dyDescent="0.3">
      <c r="A2114">
        <v>2113</v>
      </c>
      <c r="B2114">
        <f t="shared" si="32"/>
        <v>644.04240000000004</v>
      </c>
      <c r="C2114">
        <v>1.9009153081510901</v>
      </c>
      <c r="H2114">
        <v>1317.11540405338</v>
      </c>
      <c r="I2114">
        <v>929.72</v>
      </c>
      <c r="J2114">
        <v>0.62333904593155498</v>
      </c>
      <c r="K2114">
        <v>0.47004981873465101</v>
      </c>
    </row>
    <row r="2115" spans="1:11" x14ac:dyDescent="0.3">
      <c r="A2115">
        <v>2114</v>
      </c>
      <c r="B2115">
        <f t="shared" ref="B2115:B2178" si="33">A2115*0.3048</f>
        <v>644.34720000000004</v>
      </c>
      <c r="C2115">
        <v>1.9010958250497001</v>
      </c>
      <c r="H2115">
        <v>1317.9487499470599</v>
      </c>
      <c r="I2115">
        <v>930.16</v>
      </c>
      <c r="J2115">
        <v>0.623438386919141</v>
      </c>
      <c r="K2115">
        <v>0.46994363232370501</v>
      </c>
    </row>
    <row r="2116" spans="1:11" x14ac:dyDescent="0.3">
      <c r="A2116">
        <v>2115</v>
      </c>
      <c r="B2116">
        <f t="shared" si="33"/>
        <v>644.65200000000004</v>
      </c>
      <c r="C2116">
        <v>1.9012763419483101</v>
      </c>
      <c r="H2116">
        <v>1318.7821749703901</v>
      </c>
      <c r="I2116">
        <v>930.6</v>
      </c>
      <c r="J2116">
        <v>0.62353767138079697</v>
      </c>
      <c r="K2116">
        <v>0.469837445912759</v>
      </c>
    </row>
    <row r="2117" spans="1:11" x14ac:dyDescent="0.3">
      <c r="A2117">
        <v>2116</v>
      </c>
      <c r="B2117">
        <f t="shared" si="33"/>
        <v>644.95680000000004</v>
      </c>
      <c r="C2117">
        <v>1.9014568588469201</v>
      </c>
      <c r="H2117">
        <v>1319.61567912334</v>
      </c>
      <c r="I2117">
        <v>931.04</v>
      </c>
      <c r="J2117">
        <v>0.623636899396664</v>
      </c>
      <c r="K2117">
        <v>0.46973125950181299</v>
      </c>
    </row>
    <row r="2118" spans="1:11" x14ac:dyDescent="0.3">
      <c r="A2118">
        <v>2117</v>
      </c>
      <c r="B2118">
        <f t="shared" si="33"/>
        <v>645.26160000000004</v>
      </c>
      <c r="C2118">
        <v>1.90163737574553</v>
      </c>
      <c r="H2118">
        <v>1320.4492624059301</v>
      </c>
      <c r="I2118">
        <v>931.48</v>
      </c>
      <c r="J2118">
        <v>0.62373607104673101</v>
      </c>
      <c r="K2118">
        <v>0.46962507309086698</v>
      </c>
    </row>
    <row r="2119" spans="1:11" x14ac:dyDescent="0.3">
      <c r="A2119">
        <v>2118</v>
      </c>
      <c r="B2119">
        <f t="shared" si="33"/>
        <v>645.56640000000004</v>
      </c>
      <c r="C2119">
        <v>1.90181789264414</v>
      </c>
      <c r="H2119">
        <v>1321.2829248181499</v>
      </c>
      <c r="I2119">
        <v>931.92</v>
      </c>
      <c r="J2119">
        <v>0.62383518641083702</v>
      </c>
      <c r="K2119">
        <v>0.46951888667992098</v>
      </c>
    </row>
    <row r="2120" spans="1:11" x14ac:dyDescent="0.3">
      <c r="A2120">
        <v>2119</v>
      </c>
      <c r="B2120">
        <f t="shared" si="33"/>
        <v>645.87120000000004</v>
      </c>
      <c r="C2120">
        <v>1.90199840954274</v>
      </c>
      <c r="H2120">
        <v>1322.11666636001</v>
      </c>
      <c r="I2120">
        <v>932.36</v>
      </c>
      <c r="J2120">
        <v>0.62393424556866905</v>
      </c>
      <c r="K2120">
        <v>0.46941270026897403</v>
      </c>
    </row>
    <row r="2121" spans="1:11" x14ac:dyDescent="0.3">
      <c r="A2121">
        <v>2120</v>
      </c>
      <c r="B2121">
        <f t="shared" si="33"/>
        <v>646.17600000000004</v>
      </c>
      <c r="C2121">
        <v>1.90217892644135</v>
      </c>
      <c r="H2121">
        <v>1322.9504870315</v>
      </c>
      <c r="I2121">
        <v>932.8</v>
      </c>
      <c r="J2121">
        <v>0.62403324859976395</v>
      </c>
      <c r="K2121">
        <v>0.46930651385802802</v>
      </c>
    </row>
    <row r="2122" spans="1:11" x14ac:dyDescent="0.3">
      <c r="A2122">
        <v>2121</v>
      </c>
      <c r="B2122">
        <f t="shared" si="33"/>
        <v>646.48080000000004</v>
      </c>
      <c r="C2122">
        <v>1.90235944333996</v>
      </c>
      <c r="H2122">
        <v>1323.7843868326199</v>
      </c>
      <c r="I2122">
        <v>933.24</v>
      </c>
      <c r="J2122">
        <v>0.62413219558350896</v>
      </c>
      <c r="K2122">
        <v>0.46920032744708201</v>
      </c>
    </row>
    <row r="2123" spans="1:11" x14ac:dyDescent="0.3">
      <c r="A2123">
        <v>2122</v>
      </c>
      <c r="B2123">
        <f t="shared" si="33"/>
        <v>646.78560000000004</v>
      </c>
      <c r="C2123">
        <v>1.90253996023857</v>
      </c>
      <c r="H2123">
        <v>1324.6183657633801</v>
      </c>
      <c r="I2123">
        <v>933.68</v>
      </c>
      <c r="J2123">
        <v>0.62423108659914195</v>
      </c>
      <c r="K2123">
        <v>0.469094141036136</v>
      </c>
    </row>
    <row r="2124" spans="1:11" x14ac:dyDescent="0.3">
      <c r="A2124">
        <v>2123</v>
      </c>
      <c r="B2124">
        <f t="shared" si="33"/>
        <v>647.09040000000005</v>
      </c>
      <c r="C2124">
        <v>1.90272047713718</v>
      </c>
      <c r="H2124">
        <v>1325.45242382377</v>
      </c>
      <c r="I2124">
        <v>934.12</v>
      </c>
      <c r="J2124">
        <v>0.62432992172575197</v>
      </c>
      <c r="K2124">
        <v>0.46898795462519</v>
      </c>
    </row>
    <row r="2125" spans="1:11" x14ac:dyDescent="0.3">
      <c r="A2125">
        <v>2124</v>
      </c>
      <c r="B2125">
        <f t="shared" si="33"/>
        <v>647.39520000000005</v>
      </c>
      <c r="C2125">
        <v>1.9029009940357899</v>
      </c>
      <c r="H2125">
        <v>1326.2865610138001</v>
      </c>
      <c r="I2125">
        <v>934.56</v>
      </c>
      <c r="J2125">
        <v>0.62442870104227599</v>
      </c>
      <c r="K2125">
        <v>0.46888176821424399</v>
      </c>
    </row>
    <row r="2126" spans="1:11" x14ac:dyDescent="0.3">
      <c r="A2126">
        <v>2125</v>
      </c>
      <c r="B2126">
        <f t="shared" si="33"/>
        <v>647.70000000000005</v>
      </c>
      <c r="C2126">
        <v>1.9030815109343899</v>
      </c>
      <c r="H2126">
        <v>1327.12077733345</v>
      </c>
      <c r="I2126">
        <v>935</v>
      </c>
      <c r="J2126">
        <v>0.62452742462750699</v>
      </c>
      <c r="K2126">
        <v>0.46877558180329798</v>
      </c>
    </row>
    <row r="2127" spans="1:11" x14ac:dyDescent="0.3">
      <c r="A2127">
        <v>2126</v>
      </c>
      <c r="B2127">
        <f t="shared" si="33"/>
        <v>648.00480000000005</v>
      </c>
      <c r="C2127">
        <v>1.9032620278329999</v>
      </c>
      <c r="H2127">
        <v>1327.95507278275</v>
      </c>
      <c r="I2127">
        <v>935.44</v>
      </c>
      <c r="J2127">
        <v>0.62462609256008705</v>
      </c>
      <c r="K2127">
        <v>0.46866939539235197</v>
      </c>
    </row>
    <row r="2128" spans="1:11" x14ac:dyDescent="0.3">
      <c r="A2128">
        <v>2127</v>
      </c>
      <c r="B2128">
        <f t="shared" si="33"/>
        <v>648.30960000000005</v>
      </c>
      <c r="C2128">
        <v>1.9034425447316099</v>
      </c>
      <c r="H2128">
        <v>1328.78944736167</v>
      </c>
      <c r="I2128">
        <v>935.88</v>
      </c>
      <c r="J2128">
        <v>0.62472470491850995</v>
      </c>
      <c r="K2128">
        <v>0.46856320898140602</v>
      </c>
    </row>
    <row r="2129" spans="1:11" x14ac:dyDescent="0.3">
      <c r="A2129">
        <v>2128</v>
      </c>
      <c r="B2129">
        <f t="shared" si="33"/>
        <v>648.61440000000005</v>
      </c>
      <c r="C2129">
        <v>1.9036230616302201</v>
      </c>
      <c r="H2129">
        <v>1329.62390107023</v>
      </c>
      <c r="I2129">
        <v>936.32</v>
      </c>
      <c r="J2129">
        <v>0.62482326178112302</v>
      </c>
      <c r="K2129">
        <v>0.46845702257046001</v>
      </c>
    </row>
    <row r="2130" spans="1:11" x14ac:dyDescent="0.3">
      <c r="A2130">
        <v>2129</v>
      </c>
      <c r="B2130">
        <f t="shared" si="33"/>
        <v>648.91920000000005</v>
      </c>
      <c r="C2130">
        <v>1.9038035785288301</v>
      </c>
      <c r="H2130">
        <v>1330.4584339084199</v>
      </c>
      <c r="I2130">
        <v>936.76</v>
      </c>
      <c r="J2130">
        <v>0.62492176322612603</v>
      </c>
      <c r="K2130">
        <v>0.46835083615951401</v>
      </c>
    </row>
    <row r="2131" spans="1:11" x14ac:dyDescent="0.3">
      <c r="A2131">
        <v>2130</v>
      </c>
      <c r="B2131">
        <f t="shared" si="33"/>
        <v>649.22400000000005</v>
      </c>
      <c r="C2131">
        <v>1.9039840954274401</v>
      </c>
      <c r="H2131">
        <v>1331.2930458762501</v>
      </c>
      <c r="I2131">
        <v>937.2</v>
      </c>
      <c r="J2131">
        <v>0.62502020933157298</v>
      </c>
      <c r="K2131">
        <v>0.468244649748568</v>
      </c>
    </row>
    <row r="2132" spans="1:11" x14ac:dyDescent="0.3">
      <c r="A2132">
        <v>2131</v>
      </c>
      <c r="B2132">
        <f t="shared" si="33"/>
        <v>649.52880000000005</v>
      </c>
      <c r="C2132">
        <v>1.9041646123260401</v>
      </c>
      <c r="H2132">
        <v>1332.1277369737099</v>
      </c>
      <c r="I2132">
        <v>937.64</v>
      </c>
      <c r="J2132">
        <v>0.62511860017536802</v>
      </c>
      <c r="K2132">
        <v>0.46813846333762099</v>
      </c>
    </row>
    <row r="2133" spans="1:11" x14ac:dyDescent="0.3">
      <c r="A2133">
        <v>2132</v>
      </c>
      <c r="B2133">
        <f t="shared" si="33"/>
        <v>649.83360000000005</v>
      </c>
      <c r="C2133">
        <v>1.90434512922465</v>
      </c>
      <c r="H2133">
        <v>1332.9625072008</v>
      </c>
      <c r="I2133">
        <v>938.08</v>
      </c>
      <c r="J2133">
        <v>0.62521693583527405</v>
      </c>
      <c r="K2133">
        <v>0.46803227692667498</v>
      </c>
    </row>
    <row r="2134" spans="1:11" x14ac:dyDescent="0.3">
      <c r="A2134">
        <v>2133</v>
      </c>
      <c r="B2134">
        <f t="shared" si="33"/>
        <v>650.13840000000005</v>
      </c>
      <c r="C2134">
        <v>1.90452564612326</v>
      </c>
      <c r="H2134">
        <v>1333.7973565575301</v>
      </c>
      <c r="I2134">
        <v>938.52</v>
      </c>
      <c r="J2134">
        <v>0.62531521638890397</v>
      </c>
      <c r="K2134">
        <v>0.46792609051572898</v>
      </c>
    </row>
    <row r="2135" spans="1:11" x14ac:dyDescent="0.3">
      <c r="A2135">
        <v>2134</v>
      </c>
      <c r="B2135">
        <f t="shared" si="33"/>
        <v>650.44320000000005</v>
      </c>
      <c r="C2135">
        <v>1.90470616302187</v>
      </c>
      <c r="H2135">
        <v>1334.6322850438901</v>
      </c>
      <c r="I2135">
        <v>938.96</v>
      </c>
      <c r="J2135">
        <v>0.62541344191372705</v>
      </c>
      <c r="K2135">
        <v>0.46781990410478302</v>
      </c>
    </row>
    <row r="2136" spans="1:11" x14ac:dyDescent="0.3">
      <c r="A2136">
        <v>2135</v>
      </c>
      <c r="B2136">
        <f t="shared" si="33"/>
        <v>650.74800000000005</v>
      </c>
      <c r="C2136">
        <v>1.90488667992048</v>
      </c>
      <c r="H2136">
        <v>1335.4672926598901</v>
      </c>
      <c r="I2136">
        <v>939.4</v>
      </c>
      <c r="J2136">
        <v>0.62551161248706699</v>
      </c>
      <c r="K2136">
        <v>0.46771371769383702</v>
      </c>
    </row>
    <row r="2137" spans="1:11" x14ac:dyDescent="0.3">
      <c r="A2137">
        <v>2136</v>
      </c>
      <c r="B2137">
        <f t="shared" si="33"/>
        <v>651.05280000000005</v>
      </c>
      <c r="C2137">
        <v>1.90506719681909</v>
      </c>
      <c r="H2137">
        <v>1336.30237940552</v>
      </c>
      <c r="I2137">
        <v>939.84</v>
      </c>
      <c r="J2137">
        <v>0.62560972818610305</v>
      </c>
      <c r="K2137">
        <v>0.46760753128289101</v>
      </c>
    </row>
    <row r="2138" spans="1:11" x14ac:dyDescent="0.3">
      <c r="A2138">
        <v>2137</v>
      </c>
      <c r="B2138">
        <f t="shared" si="33"/>
        <v>651.35760000000005</v>
      </c>
      <c r="C2138">
        <v>1.90524771371769</v>
      </c>
      <c r="H2138">
        <v>1337.1375452807799</v>
      </c>
      <c r="I2138">
        <v>940.28</v>
      </c>
      <c r="J2138">
        <v>0.62570778908786995</v>
      </c>
      <c r="K2138">
        <v>0.467501344871945</v>
      </c>
    </row>
    <row r="2139" spans="1:11" x14ac:dyDescent="0.3">
      <c r="A2139">
        <v>2138</v>
      </c>
      <c r="B2139">
        <f t="shared" si="33"/>
        <v>651.66240000000005</v>
      </c>
      <c r="C2139">
        <v>1.9054282306163</v>
      </c>
      <c r="H2139">
        <v>1337.97279028567</v>
      </c>
      <c r="I2139">
        <v>940.72</v>
      </c>
      <c r="J2139">
        <v>0.62580579526925895</v>
      </c>
      <c r="K2139">
        <v>0.46739515846099899</v>
      </c>
    </row>
    <row r="2140" spans="1:11" x14ac:dyDescent="0.3">
      <c r="A2140">
        <v>2139</v>
      </c>
      <c r="B2140">
        <f t="shared" si="33"/>
        <v>651.96720000000005</v>
      </c>
      <c r="C2140">
        <v>1.9056087475149099</v>
      </c>
      <c r="H2140">
        <v>1338.8081144201999</v>
      </c>
      <c r="I2140">
        <v>941.16</v>
      </c>
      <c r="J2140">
        <v>0.62590374680701499</v>
      </c>
      <c r="K2140">
        <v>0.46728897205005299</v>
      </c>
    </row>
    <row r="2141" spans="1:11" x14ac:dyDescent="0.3">
      <c r="A2141">
        <v>2140</v>
      </c>
      <c r="B2141">
        <f t="shared" si="33"/>
        <v>652.27200000000005</v>
      </c>
      <c r="C2141">
        <v>1.9057892644135199</v>
      </c>
      <c r="H2141">
        <v>1339.64351768437</v>
      </c>
      <c r="I2141">
        <v>941.6</v>
      </c>
      <c r="J2141">
        <v>0.62600164377774203</v>
      </c>
      <c r="K2141">
        <v>0.46718278563910698</v>
      </c>
    </row>
    <row r="2142" spans="1:11" x14ac:dyDescent="0.3">
      <c r="A2142">
        <v>2141</v>
      </c>
      <c r="B2142">
        <f t="shared" si="33"/>
        <v>652.57680000000005</v>
      </c>
      <c r="C2142">
        <v>1.9059697813121299</v>
      </c>
      <c r="H2142">
        <v>1340.47900007816</v>
      </c>
      <c r="I2142">
        <v>942.04</v>
      </c>
      <c r="J2142">
        <v>0.62609948625790002</v>
      </c>
      <c r="K2142">
        <v>0.46707659922816103</v>
      </c>
    </row>
    <row r="2143" spans="1:11" x14ac:dyDescent="0.3">
      <c r="A2143">
        <v>2142</v>
      </c>
      <c r="B2143">
        <f t="shared" si="33"/>
        <v>652.88160000000005</v>
      </c>
      <c r="C2143">
        <v>1.9061502982107399</v>
      </c>
      <c r="H2143">
        <v>1341.3145616016</v>
      </c>
      <c r="I2143">
        <v>942.48</v>
      </c>
      <c r="J2143">
        <v>0.62619727432380701</v>
      </c>
      <c r="K2143">
        <v>0.46697041281721502</v>
      </c>
    </row>
    <row r="2144" spans="1:11" x14ac:dyDescent="0.3">
      <c r="A2144">
        <v>2143</v>
      </c>
      <c r="B2144">
        <f t="shared" si="33"/>
        <v>653.18640000000005</v>
      </c>
      <c r="C2144">
        <v>1.9063308151093401</v>
      </c>
      <c r="H2144">
        <v>1342.1502022546599</v>
      </c>
      <c r="I2144">
        <v>942.92</v>
      </c>
      <c r="J2144">
        <v>0.62629500805163796</v>
      </c>
      <c r="K2144">
        <v>0.46686422640626801</v>
      </c>
    </row>
    <row r="2145" spans="1:11" x14ac:dyDescent="0.3">
      <c r="A2145">
        <v>2144</v>
      </c>
      <c r="B2145">
        <f t="shared" si="33"/>
        <v>653.49120000000005</v>
      </c>
      <c r="C2145">
        <v>1.9065113320079501</v>
      </c>
      <c r="H2145">
        <v>1342.9859220373601</v>
      </c>
      <c r="I2145">
        <v>943.36</v>
      </c>
      <c r="J2145">
        <v>0.62639268751742405</v>
      </c>
      <c r="K2145">
        <v>0.466758039995322</v>
      </c>
    </row>
    <row r="2146" spans="1:11" x14ac:dyDescent="0.3">
      <c r="A2146">
        <v>2145</v>
      </c>
      <c r="B2146">
        <f t="shared" si="33"/>
        <v>653.79600000000005</v>
      </c>
      <c r="C2146">
        <v>1.9066918489065601</v>
      </c>
      <c r="H2146">
        <v>1343.82172094969</v>
      </c>
      <c r="I2146">
        <v>943.8</v>
      </c>
      <c r="J2146">
        <v>0.62649031279705802</v>
      </c>
      <c r="K2146">
        <v>0.466651853584376</v>
      </c>
    </row>
    <row r="2147" spans="1:11" x14ac:dyDescent="0.3">
      <c r="A2147">
        <v>2146</v>
      </c>
      <c r="B2147">
        <f t="shared" si="33"/>
        <v>654.10080000000005</v>
      </c>
      <c r="C2147">
        <v>1.9068723658051701</v>
      </c>
      <c r="H2147">
        <v>1344.65759899165</v>
      </c>
      <c r="I2147">
        <v>944.24</v>
      </c>
      <c r="J2147">
        <v>0.62658788396628795</v>
      </c>
      <c r="K2147">
        <v>0.46654566717342999</v>
      </c>
    </row>
    <row r="2148" spans="1:11" x14ac:dyDescent="0.3">
      <c r="A2148">
        <v>2147</v>
      </c>
      <c r="B2148">
        <f t="shared" si="33"/>
        <v>654.40560000000005</v>
      </c>
      <c r="C2148">
        <v>1.90705288270378</v>
      </c>
      <c r="H2148">
        <v>1345.4935561632501</v>
      </c>
      <c r="I2148">
        <v>944.68</v>
      </c>
      <c r="J2148">
        <v>0.62668540110072302</v>
      </c>
      <c r="K2148">
        <v>0.46643948076248398</v>
      </c>
    </row>
    <row r="2149" spans="1:11" x14ac:dyDescent="0.3">
      <c r="A2149">
        <v>2148</v>
      </c>
      <c r="B2149">
        <f t="shared" si="33"/>
        <v>654.71040000000005</v>
      </c>
      <c r="C2149">
        <v>1.90723339960239</v>
      </c>
      <c r="H2149">
        <v>1346.3295924644899</v>
      </c>
      <c r="I2149">
        <v>945.12</v>
      </c>
      <c r="J2149">
        <v>0.62678286427583096</v>
      </c>
      <c r="K2149">
        <v>0.46633329435153797</v>
      </c>
    </row>
    <row r="2150" spans="1:11" x14ac:dyDescent="0.3">
      <c r="A2150">
        <v>2149</v>
      </c>
      <c r="B2150">
        <f t="shared" si="33"/>
        <v>655.01520000000005</v>
      </c>
      <c r="C2150">
        <v>1.90741391650099</v>
      </c>
      <c r="H2150">
        <v>1347.1657078953499</v>
      </c>
      <c r="I2150">
        <v>945.56</v>
      </c>
      <c r="J2150">
        <v>0.62688027356693898</v>
      </c>
      <c r="K2150">
        <v>0.46622710794059202</v>
      </c>
    </row>
    <row r="2151" spans="1:11" x14ac:dyDescent="0.3">
      <c r="A2151">
        <v>2150</v>
      </c>
      <c r="B2151">
        <f t="shared" si="33"/>
        <v>655.32000000000005</v>
      </c>
      <c r="C2151">
        <v>1.9075944333996</v>
      </c>
      <c r="H2151">
        <v>1348.0019024558501</v>
      </c>
      <c r="I2151">
        <v>946</v>
      </c>
      <c r="J2151">
        <v>0.62697762904923304</v>
      </c>
      <c r="K2151">
        <v>0.46612092152964602</v>
      </c>
    </row>
    <row r="2152" spans="1:11" x14ac:dyDescent="0.3">
      <c r="A2152">
        <v>2151</v>
      </c>
      <c r="B2152">
        <f t="shared" si="33"/>
        <v>655.62480000000005</v>
      </c>
      <c r="C2152">
        <v>1.90777495029821</v>
      </c>
      <c r="H2152">
        <v>1348.83817614599</v>
      </c>
      <c r="I2152">
        <v>946.44</v>
      </c>
      <c r="J2152">
        <v>0.627074930797762</v>
      </c>
      <c r="K2152">
        <v>0.46601473511870001</v>
      </c>
    </row>
    <row r="2153" spans="1:11" x14ac:dyDescent="0.3">
      <c r="A2153">
        <v>2152</v>
      </c>
      <c r="B2153">
        <f t="shared" si="33"/>
        <v>655.92960000000005</v>
      </c>
      <c r="C2153">
        <v>1.90795546719682</v>
      </c>
      <c r="H2153">
        <v>1349.6745289657499</v>
      </c>
      <c r="I2153">
        <v>946.88</v>
      </c>
      <c r="J2153">
        <v>0.62717217888743104</v>
      </c>
      <c r="K2153">
        <v>0.465908548707754</v>
      </c>
    </row>
    <row r="2154" spans="1:11" x14ac:dyDescent="0.3">
      <c r="A2154">
        <v>2153</v>
      </c>
      <c r="B2154">
        <f t="shared" si="33"/>
        <v>656.23440000000005</v>
      </c>
      <c r="C2154">
        <v>1.9081359840954299</v>
      </c>
      <c r="H2154">
        <v>1350.51096091515</v>
      </c>
      <c r="I2154">
        <v>947.32</v>
      </c>
      <c r="J2154">
        <v>0.62726937339301103</v>
      </c>
      <c r="K2154">
        <v>0.46580236229680799</v>
      </c>
    </row>
    <row r="2155" spans="1:11" x14ac:dyDescent="0.3">
      <c r="A2155">
        <v>2154</v>
      </c>
      <c r="B2155">
        <f t="shared" si="33"/>
        <v>656.53920000000005</v>
      </c>
      <c r="C2155">
        <v>1.9083165009940399</v>
      </c>
      <c r="H2155">
        <v>1351.3474719941901</v>
      </c>
      <c r="I2155">
        <v>947.76</v>
      </c>
      <c r="J2155">
        <v>0.62736651438913105</v>
      </c>
      <c r="K2155">
        <v>0.46569617588586099</v>
      </c>
    </row>
    <row r="2156" spans="1:11" x14ac:dyDescent="0.3">
      <c r="A2156">
        <v>2155</v>
      </c>
      <c r="B2156">
        <f t="shared" si="33"/>
        <v>656.84400000000005</v>
      </c>
      <c r="C2156">
        <v>1.9084970178926399</v>
      </c>
      <c r="H2156">
        <v>1352.1840622028601</v>
      </c>
      <c r="I2156">
        <v>948.2</v>
      </c>
      <c r="J2156">
        <v>0.62746360195028095</v>
      </c>
      <c r="K2156">
        <v>0.46558998947491498</v>
      </c>
    </row>
    <row r="2157" spans="1:11" x14ac:dyDescent="0.3">
      <c r="A2157">
        <v>2156</v>
      </c>
      <c r="B2157">
        <f t="shared" si="33"/>
        <v>657.14880000000005</v>
      </c>
      <c r="C2157">
        <v>1.9086775347912499</v>
      </c>
      <c r="H2157">
        <v>1353.0207315411601</v>
      </c>
      <c r="I2157">
        <v>948.64</v>
      </c>
      <c r="J2157">
        <v>0.62756063615081503</v>
      </c>
      <c r="K2157">
        <v>0.46548380306396903</v>
      </c>
    </row>
    <row r="2158" spans="1:11" x14ac:dyDescent="0.3">
      <c r="A2158">
        <v>2157</v>
      </c>
      <c r="B2158">
        <f t="shared" si="33"/>
        <v>657.45360000000005</v>
      </c>
      <c r="C2158">
        <v>1.9088580516898599</v>
      </c>
      <c r="H2158">
        <v>1353.8574800090901</v>
      </c>
      <c r="I2158">
        <v>949.08</v>
      </c>
      <c r="J2158">
        <v>0.62765761706494805</v>
      </c>
      <c r="K2158">
        <v>0.46537761665302302</v>
      </c>
    </row>
    <row r="2159" spans="1:11" x14ac:dyDescent="0.3">
      <c r="A2159">
        <v>2158</v>
      </c>
      <c r="B2159">
        <f t="shared" si="33"/>
        <v>657.75840000000005</v>
      </c>
      <c r="C2159">
        <v>1.9090385685884701</v>
      </c>
      <c r="H2159">
        <v>1354.69430760666</v>
      </c>
      <c r="I2159">
        <v>949.52</v>
      </c>
      <c r="J2159">
        <v>0.62775454476675796</v>
      </c>
      <c r="K2159">
        <v>0.46527143024207701</v>
      </c>
    </row>
    <row r="2160" spans="1:11" x14ac:dyDescent="0.3">
      <c r="A2160">
        <v>2159</v>
      </c>
      <c r="B2160">
        <f t="shared" si="33"/>
        <v>658.06320000000005</v>
      </c>
      <c r="C2160">
        <v>1.9092190854870801</v>
      </c>
      <c r="H2160">
        <v>1355.5312143338699</v>
      </c>
      <c r="I2160">
        <v>949.96</v>
      </c>
      <c r="J2160">
        <v>0.62785141933018296</v>
      </c>
      <c r="K2160">
        <v>0.465165243831131</v>
      </c>
    </row>
    <row r="2161" spans="1:11" x14ac:dyDescent="0.3">
      <c r="A2161">
        <v>2160</v>
      </c>
      <c r="B2161">
        <f t="shared" si="33"/>
        <v>658.36800000000005</v>
      </c>
      <c r="C2161">
        <v>1.9093996023856901</v>
      </c>
      <c r="H2161">
        <v>1356.3682001907</v>
      </c>
      <c r="I2161">
        <v>950.4</v>
      </c>
      <c r="J2161">
        <v>0.627948240829029</v>
      </c>
      <c r="K2161">
        <v>0.465059057420185</v>
      </c>
    </row>
    <row r="2162" spans="1:11" x14ac:dyDescent="0.3">
      <c r="A2162">
        <v>2161</v>
      </c>
      <c r="B2162">
        <f t="shared" si="33"/>
        <v>658.67280000000005</v>
      </c>
      <c r="C2162">
        <v>1.9095801192842901</v>
      </c>
      <c r="H2162">
        <v>1357.2052651771701</v>
      </c>
      <c r="I2162">
        <v>950.84</v>
      </c>
      <c r="J2162">
        <v>0.62804500933696095</v>
      </c>
      <c r="K2162">
        <v>0.46495287100923899</v>
      </c>
    </row>
    <row r="2163" spans="1:11" x14ac:dyDescent="0.3">
      <c r="A2163">
        <v>2162</v>
      </c>
      <c r="B2163">
        <f t="shared" si="33"/>
        <v>658.97760000000005</v>
      </c>
      <c r="C2163">
        <v>1.9097606361829</v>
      </c>
      <c r="H2163">
        <v>1358.0424092932799</v>
      </c>
      <c r="I2163">
        <v>951.28</v>
      </c>
      <c r="J2163">
        <v>0.62814172492750997</v>
      </c>
      <c r="K2163">
        <v>0.46484668459829298</v>
      </c>
    </row>
    <row r="2164" spans="1:11" x14ac:dyDescent="0.3">
      <c r="A2164">
        <v>2163</v>
      </c>
      <c r="B2164">
        <f t="shared" si="33"/>
        <v>659.28240000000005</v>
      </c>
      <c r="C2164">
        <v>1.90994115308151</v>
      </c>
      <c r="H2164">
        <v>1358.8796325390099</v>
      </c>
      <c r="I2164">
        <v>951.72</v>
      </c>
      <c r="J2164">
        <v>0.62823838767407003</v>
      </c>
      <c r="K2164">
        <v>0.46474049818734697</v>
      </c>
    </row>
    <row r="2165" spans="1:11" x14ac:dyDescent="0.3">
      <c r="A2165">
        <v>2164</v>
      </c>
      <c r="B2165">
        <f t="shared" si="33"/>
        <v>659.58720000000005</v>
      </c>
      <c r="C2165">
        <v>1.91012166998012</v>
      </c>
      <c r="H2165">
        <v>1359.7169349143801</v>
      </c>
      <c r="I2165">
        <v>952.16</v>
      </c>
      <c r="J2165">
        <v>0.62833499764990097</v>
      </c>
      <c r="K2165">
        <v>0.46463431177640102</v>
      </c>
    </row>
    <row r="2166" spans="1:11" x14ac:dyDescent="0.3">
      <c r="A2166">
        <v>2165</v>
      </c>
      <c r="B2166">
        <f t="shared" si="33"/>
        <v>659.89200000000005</v>
      </c>
      <c r="C2166">
        <v>1.91030218687873</v>
      </c>
      <c r="H2166">
        <v>1360.55431641939</v>
      </c>
      <c r="I2166">
        <v>952.6</v>
      </c>
      <c r="J2166">
        <v>0.62843155492812497</v>
      </c>
      <c r="K2166">
        <v>0.46452812536545401</v>
      </c>
    </row>
    <row r="2167" spans="1:11" x14ac:dyDescent="0.3">
      <c r="A2167">
        <v>2166</v>
      </c>
      <c r="B2167">
        <f t="shared" si="33"/>
        <v>660.19680000000005</v>
      </c>
      <c r="C2167">
        <v>1.91048270377734</v>
      </c>
      <c r="H2167">
        <v>1361.3917770540299</v>
      </c>
      <c r="I2167">
        <v>953.04</v>
      </c>
      <c r="J2167">
        <v>0.62852805958173097</v>
      </c>
      <c r="K2167">
        <v>0.46442193895450801</v>
      </c>
    </row>
    <row r="2168" spans="1:11" x14ac:dyDescent="0.3">
      <c r="A2168">
        <v>2167</v>
      </c>
      <c r="B2168">
        <f t="shared" si="33"/>
        <v>660.50160000000005</v>
      </c>
      <c r="C2168">
        <v>1.91066322067594</v>
      </c>
      <c r="H2168">
        <v>1362.2293168183</v>
      </c>
      <c r="I2168">
        <v>953.48</v>
      </c>
      <c r="J2168">
        <v>0.62862451168357203</v>
      </c>
      <c r="K2168">
        <v>0.464315752543562</v>
      </c>
    </row>
    <row r="2169" spans="1:11" x14ac:dyDescent="0.3">
      <c r="A2169">
        <v>2168</v>
      </c>
      <c r="B2169">
        <f t="shared" si="33"/>
        <v>660.80640000000005</v>
      </c>
      <c r="C2169">
        <v>1.9108437375745499</v>
      </c>
      <c r="H2169">
        <v>1363.0669357122099</v>
      </c>
      <c r="I2169">
        <v>953.92</v>
      </c>
      <c r="J2169">
        <v>0.62872091130636798</v>
      </c>
      <c r="K2169">
        <v>0.46420956613261599</v>
      </c>
    </row>
    <row r="2170" spans="1:11" x14ac:dyDescent="0.3">
      <c r="A2170">
        <v>2169</v>
      </c>
      <c r="B2170">
        <f t="shared" si="33"/>
        <v>661.11120000000005</v>
      </c>
      <c r="C2170">
        <v>1.9110242544731599</v>
      </c>
      <c r="H2170">
        <v>1363.9046337357499</v>
      </c>
      <c r="I2170">
        <v>954.36</v>
      </c>
      <c r="J2170">
        <v>0.62881725852270398</v>
      </c>
      <c r="K2170">
        <v>0.46410337972166998</v>
      </c>
    </row>
    <row r="2171" spans="1:11" x14ac:dyDescent="0.3">
      <c r="A2171">
        <v>2170</v>
      </c>
      <c r="B2171">
        <f t="shared" si="33"/>
        <v>661.41600000000005</v>
      </c>
      <c r="C2171">
        <v>1.9112047713717699</v>
      </c>
      <c r="H2171">
        <v>1364.7424108889199</v>
      </c>
      <c r="I2171">
        <v>954.8</v>
      </c>
      <c r="J2171">
        <v>0.62891355340503197</v>
      </c>
      <c r="K2171">
        <v>0.46399719331072398</v>
      </c>
    </row>
    <row r="2172" spans="1:11" x14ac:dyDescent="0.3">
      <c r="A2172">
        <v>2171</v>
      </c>
      <c r="B2172">
        <f t="shared" si="33"/>
        <v>661.72080000000005</v>
      </c>
      <c r="C2172">
        <v>1.9113852882703799</v>
      </c>
      <c r="H2172">
        <v>1365.5802671717299</v>
      </c>
      <c r="I2172">
        <v>955.24</v>
      </c>
      <c r="J2172">
        <v>0.62900979602566798</v>
      </c>
      <c r="K2172">
        <v>0.46389100689977802</v>
      </c>
    </row>
    <row r="2173" spans="1:11" x14ac:dyDescent="0.3">
      <c r="A2173">
        <v>2172</v>
      </c>
      <c r="B2173">
        <f t="shared" si="33"/>
        <v>662.02560000000005</v>
      </c>
      <c r="C2173">
        <v>1.9115658051689901</v>
      </c>
      <c r="H2173">
        <v>1366.4182025841701</v>
      </c>
      <c r="I2173">
        <v>955.68</v>
      </c>
      <c r="J2173">
        <v>0.62910598645679905</v>
      </c>
      <c r="K2173">
        <v>0.46378482048883202</v>
      </c>
    </row>
    <row r="2174" spans="1:11" x14ac:dyDescent="0.3">
      <c r="A2174">
        <v>2173</v>
      </c>
      <c r="B2174">
        <f t="shared" si="33"/>
        <v>662.33040000000005</v>
      </c>
      <c r="C2174">
        <v>1.9117463220675901</v>
      </c>
      <c r="H2174">
        <v>1367.25621712624</v>
      </c>
      <c r="I2174">
        <v>956.12</v>
      </c>
      <c r="J2174">
        <v>0.62920212477047399</v>
      </c>
      <c r="K2174">
        <v>0.46367863407788601</v>
      </c>
    </row>
    <row r="2175" spans="1:11" x14ac:dyDescent="0.3">
      <c r="A2175">
        <v>2174</v>
      </c>
      <c r="B2175">
        <f t="shared" si="33"/>
        <v>662.63520000000005</v>
      </c>
      <c r="C2175">
        <v>1.9119268389662001</v>
      </c>
      <c r="H2175">
        <v>1368.0943107979499</v>
      </c>
      <c r="I2175">
        <v>956.56</v>
      </c>
      <c r="J2175">
        <v>0.62929821103861505</v>
      </c>
      <c r="K2175">
        <v>0.46357244766694</v>
      </c>
    </row>
    <row r="2176" spans="1:11" x14ac:dyDescent="0.3">
      <c r="A2176">
        <v>2175</v>
      </c>
      <c r="B2176">
        <f t="shared" si="33"/>
        <v>662.94</v>
      </c>
      <c r="C2176">
        <v>1.9121073558648101</v>
      </c>
      <c r="H2176">
        <v>1368.93248359929</v>
      </c>
      <c r="I2176">
        <v>957</v>
      </c>
      <c r="J2176">
        <v>0.62939424533300703</v>
      </c>
      <c r="K2176">
        <v>0.46346626125599399</v>
      </c>
    </row>
    <row r="2177" spans="1:11" x14ac:dyDescent="0.3">
      <c r="A2177">
        <v>2176</v>
      </c>
      <c r="B2177">
        <f t="shared" si="33"/>
        <v>663.24480000000005</v>
      </c>
      <c r="C2177">
        <v>1.91228787276342</v>
      </c>
      <c r="H2177">
        <v>1369.77073553027</v>
      </c>
      <c r="I2177">
        <v>957.44</v>
      </c>
      <c r="J2177">
        <v>0.62949022772530605</v>
      </c>
      <c r="K2177">
        <v>0.46336007484504799</v>
      </c>
    </row>
    <row r="2178" spans="1:11" x14ac:dyDescent="0.3">
      <c r="A2178">
        <v>2177</v>
      </c>
      <c r="B2178">
        <f t="shared" si="33"/>
        <v>663.54960000000005</v>
      </c>
      <c r="C2178">
        <v>1.91246838966203</v>
      </c>
      <c r="H2178">
        <v>1370.60906659087</v>
      </c>
      <c r="I2178">
        <v>957.88</v>
      </c>
      <c r="J2178">
        <v>0.62958615828703501</v>
      </c>
      <c r="K2178">
        <v>0.46325388843410098</v>
      </c>
    </row>
    <row r="2179" spans="1:11" x14ac:dyDescent="0.3">
      <c r="A2179">
        <v>2178</v>
      </c>
      <c r="B2179">
        <f t="shared" ref="B2179:B2242" si="34">A2179*0.3048</f>
        <v>663.85440000000006</v>
      </c>
      <c r="C2179">
        <v>1.91264890656064</v>
      </c>
      <c r="H2179">
        <v>1371.44747678112</v>
      </c>
      <c r="I2179">
        <v>958.32</v>
      </c>
      <c r="J2179">
        <v>0.62968203708958503</v>
      </c>
      <c r="K2179">
        <v>0.46314770202315497</v>
      </c>
    </row>
    <row r="2180" spans="1:11" x14ac:dyDescent="0.3">
      <c r="A2180">
        <v>2179</v>
      </c>
      <c r="B2180">
        <f t="shared" si="34"/>
        <v>664.15920000000006</v>
      </c>
      <c r="C2180">
        <v>1.91282942345924</v>
      </c>
      <c r="H2180">
        <v>1372.28596610099</v>
      </c>
      <c r="I2180">
        <v>958.76</v>
      </c>
      <c r="J2180">
        <v>0.629777864204219</v>
      </c>
      <c r="K2180">
        <v>0.46304151561220902</v>
      </c>
    </row>
    <row r="2181" spans="1:11" x14ac:dyDescent="0.3">
      <c r="A2181">
        <v>2180</v>
      </c>
      <c r="B2181">
        <f t="shared" si="34"/>
        <v>664.46400000000006</v>
      </c>
      <c r="C2181">
        <v>1.91300994035785</v>
      </c>
      <c r="H2181">
        <v>1373.1245345504999</v>
      </c>
      <c r="I2181">
        <v>959.2</v>
      </c>
      <c r="J2181">
        <v>0.629873639702065</v>
      </c>
      <c r="K2181">
        <v>0.46293532920126301</v>
      </c>
    </row>
    <row r="2182" spans="1:11" x14ac:dyDescent="0.3">
      <c r="A2182">
        <v>2181</v>
      </c>
      <c r="B2182">
        <f t="shared" si="34"/>
        <v>664.76880000000006</v>
      </c>
      <c r="C2182">
        <v>1.91319045725646</v>
      </c>
      <c r="H2182">
        <v>1373.96318212965</v>
      </c>
      <c r="I2182">
        <v>959.64</v>
      </c>
      <c r="J2182">
        <v>0.62996936365412504</v>
      </c>
      <c r="K2182">
        <v>0.46282914279031701</v>
      </c>
    </row>
    <row r="2183" spans="1:11" x14ac:dyDescent="0.3">
      <c r="A2183">
        <v>2182</v>
      </c>
      <c r="B2183">
        <f t="shared" si="34"/>
        <v>665.07360000000006</v>
      </c>
      <c r="C2183">
        <v>1.91337097415507</v>
      </c>
      <c r="H2183">
        <v>1374.8019088384201</v>
      </c>
      <c r="I2183">
        <v>960.08</v>
      </c>
      <c r="J2183">
        <v>0.63006503613126597</v>
      </c>
      <c r="K2183">
        <v>0.462722956379371</v>
      </c>
    </row>
    <row r="2184" spans="1:11" x14ac:dyDescent="0.3">
      <c r="A2184">
        <v>2183</v>
      </c>
      <c r="B2184">
        <f t="shared" si="34"/>
        <v>665.37840000000006</v>
      </c>
      <c r="C2184">
        <v>1.9135514910536799</v>
      </c>
      <c r="H2184">
        <v>1375.6407146768299</v>
      </c>
      <c r="I2184">
        <v>960.52</v>
      </c>
      <c r="J2184">
        <v>0.63016065720422998</v>
      </c>
      <c r="K2184">
        <v>0.46261676996842499</v>
      </c>
    </row>
    <row r="2185" spans="1:11" x14ac:dyDescent="0.3">
      <c r="A2185">
        <v>2184</v>
      </c>
      <c r="B2185">
        <f t="shared" si="34"/>
        <v>665.68320000000006</v>
      </c>
      <c r="C2185">
        <v>1.9137320079522899</v>
      </c>
      <c r="H2185">
        <v>1376.47959964488</v>
      </c>
      <c r="I2185">
        <v>960.96</v>
      </c>
      <c r="J2185">
        <v>0.63025622694362604</v>
      </c>
      <c r="K2185">
        <v>0.46251058355747898</v>
      </c>
    </row>
    <row r="2186" spans="1:11" x14ac:dyDescent="0.3">
      <c r="A2186">
        <v>2185</v>
      </c>
      <c r="B2186">
        <f t="shared" si="34"/>
        <v>665.98800000000006</v>
      </c>
      <c r="C2186">
        <v>1.9139125248508899</v>
      </c>
      <c r="H2186">
        <v>1377.3185637425599</v>
      </c>
      <c r="I2186">
        <v>961.4</v>
      </c>
      <c r="J2186">
        <v>0.630351745419934</v>
      </c>
      <c r="K2186">
        <v>0.46240439714653297</v>
      </c>
    </row>
    <row r="2187" spans="1:11" x14ac:dyDescent="0.3">
      <c r="A2187">
        <v>2186</v>
      </c>
      <c r="B2187">
        <f t="shared" si="34"/>
        <v>666.29280000000006</v>
      </c>
      <c r="C2187">
        <v>1.9140930417494999</v>
      </c>
      <c r="H2187">
        <v>1378.1576069698699</v>
      </c>
      <c r="I2187">
        <v>961.84</v>
      </c>
      <c r="J2187">
        <v>0.63044721270350801</v>
      </c>
      <c r="K2187">
        <v>0.46229821073558702</v>
      </c>
    </row>
    <row r="2188" spans="1:11" x14ac:dyDescent="0.3">
      <c r="A2188">
        <v>2187</v>
      </c>
      <c r="B2188">
        <f t="shared" si="34"/>
        <v>666.59760000000006</v>
      </c>
      <c r="C2188">
        <v>1.9142735586481101</v>
      </c>
      <c r="H2188">
        <v>1378.9967293268101</v>
      </c>
      <c r="I2188">
        <v>962.28</v>
      </c>
      <c r="J2188">
        <v>0.63054262886457002</v>
      </c>
      <c r="K2188">
        <v>0.46219202432464102</v>
      </c>
    </row>
    <row r="2189" spans="1:11" x14ac:dyDescent="0.3">
      <c r="A2189">
        <v>2188</v>
      </c>
      <c r="B2189">
        <f t="shared" si="34"/>
        <v>666.90240000000006</v>
      </c>
      <c r="C2189">
        <v>1.9144540755467201</v>
      </c>
      <c r="H2189">
        <v>1379.83593081339</v>
      </c>
      <c r="I2189">
        <v>962.72</v>
      </c>
      <c r="J2189">
        <v>0.63063799397321396</v>
      </c>
      <c r="K2189">
        <v>0.46208583791369401</v>
      </c>
    </row>
    <row r="2190" spans="1:11" x14ac:dyDescent="0.3">
      <c r="A2190">
        <v>2189</v>
      </c>
      <c r="B2190">
        <f t="shared" si="34"/>
        <v>667.20720000000006</v>
      </c>
      <c r="C2190">
        <v>1.9146345924453301</v>
      </c>
      <c r="H2190">
        <v>1380.67521142961</v>
      </c>
      <c r="I2190">
        <v>963.16</v>
      </c>
      <c r="J2190">
        <v>0.63073330809940897</v>
      </c>
      <c r="K2190">
        <v>0.461979651502748</v>
      </c>
    </row>
    <row r="2191" spans="1:11" x14ac:dyDescent="0.3">
      <c r="A2191">
        <v>2190</v>
      </c>
      <c r="B2191">
        <f t="shared" si="34"/>
        <v>667.51200000000006</v>
      </c>
      <c r="C2191">
        <v>1.9148151093439401</v>
      </c>
      <c r="H2191">
        <v>1381.5145711754501</v>
      </c>
      <c r="I2191">
        <v>963.6</v>
      </c>
      <c r="J2191">
        <v>0.63082857131299197</v>
      </c>
      <c r="K2191">
        <v>0.46187346509180199</v>
      </c>
    </row>
    <row r="2192" spans="1:11" x14ac:dyDescent="0.3">
      <c r="A2192">
        <v>2191</v>
      </c>
      <c r="B2192">
        <f t="shared" si="34"/>
        <v>667.81680000000006</v>
      </c>
      <c r="C2192">
        <v>1.91499562624254</v>
      </c>
      <c r="H2192">
        <v>1382.3540100509299</v>
      </c>
      <c r="I2192">
        <v>964.04</v>
      </c>
      <c r="J2192">
        <v>0.63092378368367497</v>
      </c>
      <c r="K2192">
        <v>0.46176727868085599</v>
      </c>
    </row>
    <row r="2193" spans="1:11" x14ac:dyDescent="0.3">
      <c r="A2193">
        <v>2192</v>
      </c>
      <c r="B2193">
        <f t="shared" si="34"/>
        <v>668.12160000000006</v>
      </c>
      <c r="C2193">
        <v>1.91517614314115</v>
      </c>
      <c r="H2193">
        <v>1383.1935280560499</v>
      </c>
      <c r="I2193">
        <v>964.48</v>
      </c>
      <c r="J2193">
        <v>0.63101894528104296</v>
      </c>
      <c r="K2193">
        <v>0.46166109226990998</v>
      </c>
    </row>
    <row r="2194" spans="1:11" x14ac:dyDescent="0.3">
      <c r="A2194">
        <v>2193</v>
      </c>
      <c r="B2194">
        <f t="shared" si="34"/>
        <v>668.42640000000006</v>
      </c>
      <c r="C2194">
        <v>1.91535666003976</v>
      </c>
      <c r="H2194">
        <v>1384.0331251907901</v>
      </c>
      <c r="I2194">
        <v>964.92</v>
      </c>
      <c r="J2194">
        <v>0.63111405617455196</v>
      </c>
      <c r="K2194">
        <v>0.46155490585896403</v>
      </c>
    </row>
    <row r="2195" spans="1:11" x14ac:dyDescent="0.3">
      <c r="A2195">
        <v>2194</v>
      </c>
      <c r="B2195">
        <f t="shared" si="34"/>
        <v>668.73120000000006</v>
      </c>
      <c r="C2195">
        <v>1.91553717693837</v>
      </c>
      <c r="H2195">
        <v>1384.87280145517</v>
      </c>
      <c r="I2195">
        <v>965.36</v>
      </c>
      <c r="J2195">
        <v>0.63120911643353395</v>
      </c>
      <c r="K2195">
        <v>0.46144871944801802</v>
      </c>
    </row>
    <row r="2196" spans="1:11" x14ac:dyDescent="0.3">
      <c r="A2196">
        <v>2195</v>
      </c>
      <c r="B2196">
        <f t="shared" si="34"/>
        <v>669.03600000000006</v>
      </c>
      <c r="C2196">
        <v>1.91571769383698</v>
      </c>
      <c r="H2196">
        <v>1385.7125568491899</v>
      </c>
      <c r="I2196">
        <v>965.8</v>
      </c>
      <c r="J2196">
        <v>0.631304126127193</v>
      </c>
      <c r="K2196">
        <v>0.46134253303707201</v>
      </c>
    </row>
    <row r="2197" spans="1:11" x14ac:dyDescent="0.3">
      <c r="A2197">
        <v>2196</v>
      </c>
      <c r="B2197">
        <f t="shared" si="34"/>
        <v>669.34080000000006</v>
      </c>
      <c r="C2197">
        <v>1.91589821073559</v>
      </c>
      <c r="H2197">
        <v>1386.55239137284</v>
      </c>
      <c r="I2197">
        <v>966.24</v>
      </c>
      <c r="J2197">
        <v>0.63139908532460698</v>
      </c>
      <c r="K2197">
        <v>0.461236346626126</v>
      </c>
    </row>
    <row r="2198" spans="1:11" x14ac:dyDescent="0.3">
      <c r="A2198">
        <v>2197</v>
      </c>
      <c r="B2198">
        <f t="shared" si="34"/>
        <v>669.64560000000006</v>
      </c>
      <c r="C2198">
        <v>1.91607872763419</v>
      </c>
      <c r="H2198">
        <v>1387.3923050261201</v>
      </c>
      <c r="I2198">
        <v>966.68</v>
      </c>
      <c r="J2198">
        <v>0.63149399409472895</v>
      </c>
      <c r="K2198">
        <v>0.46113016021518</v>
      </c>
    </row>
    <row r="2199" spans="1:11" x14ac:dyDescent="0.3">
      <c r="A2199">
        <v>2198</v>
      </c>
      <c r="B2199">
        <f t="shared" si="34"/>
        <v>669.95040000000006</v>
      </c>
      <c r="C2199">
        <v>1.9162592445327999</v>
      </c>
      <c r="H2199">
        <v>1388.2322978090399</v>
      </c>
      <c r="I2199">
        <v>967.12</v>
      </c>
      <c r="J2199">
        <v>0.63158885250638597</v>
      </c>
      <c r="K2199">
        <v>0.46102397380423399</v>
      </c>
    </row>
    <row r="2200" spans="1:11" x14ac:dyDescent="0.3">
      <c r="A2200">
        <v>2199</v>
      </c>
      <c r="B2200">
        <f t="shared" si="34"/>
        <v>670.25520000000006</v>
      </c>
      <c r="C2200">
        <v>1.9164397614314099</v>
      </c>
      <c r="H2200">
        <v>1389.0723697215899</v>
      </c>
      <c r="I2200">
        <v>967.56</v>
      </c>
      <c r="J2200">
        <v>0.63168366062827896</v>
      </c>
      <c r="K2200">
        <v>0.46091778739328698</v>
      </c>
    </row>
    <row r="2201" spans="1:11" x14ac:dyDescent="0.3">
      <c r="A2201">
        <v>2200</v>
      </c>
      <c r="B2201">
        <f t="shared" si="34"/>
        <v>670.56000000000006</v>
      </c>
      <c r="C2201">
        <v>1.9166202783300199</v>
      </c>
      <c r="H2201">
        <v>1389.9125207637701</v>
      </c>
      <c r="I2201">
        <v>968</v>
      </c>
      <c r="J2201">
        <v>0.63177841852898597</v>
      </c>
      <c r="K2201">
        <v>0.46081160098234097</v>
      </c>
    </row>
    <row r="2202" spans="1:11" x14ac:dyDescent="0.3">
      <c r="A2202">
        <v>2201</v>
      </c>
      <c r="B2202">
        <f t="shared" si="34"/>
        <v>670.86480000000006</v>
      </c>
      <c r="C2202">
        <v>1.9168007952286299</v>
      </c>
      <c r="H2202">
        <v>1390.75275093559</v>
      </c>
      <c r="I2202">
        <v>968.44</v>
      </c>
      <c r="J2202">
        <v>0.63187312627695802</v>
      </c>
      <c r="K2202">
        <v>0.46070541457139502</v>
      </c>
    </row>
    <row r="2203" spans="1:11" x14ac:dyDescent="0.3">
      <c r="A2203">
        <v>2202</v>
      </c>
      <c r="B2203">
        <f t="shared" si="34"/>
        <v>671.16960000000006</v>
      </c>
      <c r="C2203">
        <v>1.9169813121272401</v>
      </c>
      <c r="H2203">
        <v>1391.5930602370399</v>
      </c>
      <c r="I2203">
        <v>968.88</v>
      </c>
      <c r="J2203">
        <v>0.631967783940525</v>
      </c>
      <c r="K2203">
        <v>0.46059922816044901</v>
      </c>
    </row>
    <row r="2204" spans="1:11" x14ac:dyDescent="0.3">
      <c r="A2204">
        <v>2203</v>
      </c>
      <c r="B2204">
        <f t="shared" si="34"/>
        <v>671.47440000000006</v>
      </c>
      <c r="C2204">
        <v>1.9171618290258401</v>
      </c>
      <c r="H2204">
        <v>1392.43344866812</v>
      </c>
      <c r="I2204">
        <v>969.32</v>
      </c>
      <c r="J2204">
        <v>0.63206239158788902</v>
      </c>
      <c r="K2204">
        <v>0.46049304174950301</v>
      </c>
    </row>
    <row r="2205" spans="1:11" x14ac:dyDescent="0.3">
      <c r="A2205">
        <v>2204</v>
      </c>
      <c r="B2205">
        <f t="shared" si="34"/>
        <v>671.77920000000006</v>
      </c>
      <c r="C2205">
        <v>1.9173423459244501</v>
      </c>
      <c r="H2205">
        <v>1393.2739162288401</v>
      </c>
      <c r="I2205">
        <v>969.76</v>
      </c>
      <c r="J2205">
        <v>0.63215694928713095</v>
      </c>
      <c r="K2205">
        <v>0.460386855338557</v>
      </c>
    </row>
    <row r="2206" spans="1:11" x14ac:dyDescent="0.3">
      <c r="A2206">
        <v>2205</v>
      </c>
      <c r="B2206">
        <f t="shared" si="34"/>
        <v>672.08400000000006</v>
      </c>
      <c r="C2206">
        <v>1.9175228628230601</v>
      </c>
      <c r="H2206">
        <v>1394.1144629191899</v>
      </c>
      <c r="I2206">
        <v>970.2</v>
      </c>
      <c r="J2206">
        <v>0.632251457106208</v>
      </c>
      <c r="K2206">
        <v>0.46028066892761099</v>
      </c>
    </row>
    <row r="2207" spans="1:11" x14ac:dyDescent="0.3">
      <c r="A2207">
        <v>2206</v>
      </c>
      <c r="B2207">
        <f t="shared" si="34"/>
        <v>672.38880000000006</v>
      </c>
      <c r="C2207">
        <v>1.91770337972167</v>
      </c>
      <c r="H2207">
        <v>1394.9550887391699</v>
      </c>
      <c r="I2207">
        <v>970.64</v>
      </c>
      <c r="J2207">
        <v>0.63234591511295302</v>
      </c>
      <c r="K2207">
        <v>0.46017448251666498</v>
      </c>
    </row>
    <row r="2208" spans="1:11" x14ac:dyDescent="0.3">
      <c r="A2208">
        <v>2207</v>
      </c>
      <c r="B2208">
        <f t="shared" si="34"/>
        <v>672.69360000000006</v>
      </c>
      <c r="C2208">
        <v>1.91788389662028</v>
      </c>
      <c r="H2208">
        <v>1395.7957936887899</v>
      </c>
      <c r="I2208">
        <v>971.08</v>
      </c>
      <c r="J2208">
        <v>0.63244032337507605</v>
      </c>
      <c r="K2208">
        <v>0.46006829610571898</v>
      </c>
    </row>
    <row r="2209" spans="1:11" x14ac:dyDescent="0.3">
      <c r="A2209">
        <v>2208</v>
      </c>
      <c r="B2209">
        <f t="shared" si="34"/>
        <v>672.99840000000006</v>
      </c>
      <c r="C2209">
        <v>1.91806441351889</v>
      </c>
      <c r="H2209">
        <v>1396.6365777680501</v>
      </c>
      <c r="I2209">
        <v>971.52</v>
      </c>
      <c r="J2209">
        <v>0.63253468196016505</v>
      </c>
      <c r="K2209">
        <v>0.45996210969477302</v>
      </c>
    </row>
    <row r="2210" spans="1:11" x14ac:dyDescent="0.3">
      <c r="A2210">
        <v>2209</v>
      </c>
      <c r="B2210">
        <f t="shared" si="34"/>
        <v>673.30320000000006</v>
      </c>
      <c r="C2210">
        <v>1.91824493041749</v>
      </c>
      <c r="H2210">
        <v>1397.47744097693</v>
      </c>
      <c r="I2210">
        <v>971.96</v>
      </c>
      <c r="J2210">
        <v>0.63262899093568603</v>
      </c>
      <c r="K2210">
        <v>0.45985592328382702</v>
      </c>
    </row>
    <row r="2211" spans="1:11" x14ac:dyDescent="0.3">
      <c r="A2211">
        <v>2210</v>
      </c>
      <c r="B2211">
        <f t="shared" si="34"/>
        <v>673.60800000000006</v>
      </c>
      <c r="C2211">
        <v>1.9184254473161</v>
      </c>
      <c r="H2211">
        <v>1398.3183833154501</v>
      </c>
      <c r="I2211">
        <v>972.4</v>
      </c>
      <c r="J2211">
        <v>0.63272325036898203</v>
      </c>
      <c r="K2211">
        <v>0.45974973687288001</v>
      </c>
    </row>
    <row r="2212" spans="1:11" x14ac:dyDescent="0.3">
      <c r="A2212">
        <v>2211</v>
      </c>
      <c r="B2212">
        <f t="shared" si="34"/>
        <v>673.91280000000006</v>
      </c>
      <c r="C2212">
        <v>1.91860596421471</v>
      </c>
      <c r="H2212">
        <v>1399.1594047835999</v>
      </c>
      <c r="I2212">
        <v>972.84</v>
      </c>
      <c r="J2212">
        <v>0.63281746032727504</v>
      </c>
      <c r="K2212">
        <v>0.459643550461934</v>
      </c>
    </row>
    <row r="2213" spans="1:11" x14ac:dyDescent="0.3">
      <c r="A2213">
        <v>2212</v>
      </c>
      <c r="B2213">
        <f t="shared" si="34"/>
        <v>674.21760000000006</v>
      </c>
      <c r="C2213">
        <v>1.91878648111332</v>
      </c>
      <c r="H2213">
        <v>1400.00050538139</v>
      </c>
      <c r="I2213">
        <v>973.28</v>
      </c>
      <c r="J2213">
        <v>0.63291162087766295</v>
      </c>
      <c r="K2213">
        <v>0.459537364050988</v>
      </c>
    </row>
    <row r="2214" spans="1:11" x14ac:dyDescent="0.3">
      <c r="A2214">
        <v>2213</v>
      </c>
      <c r="B2214">
        <f t="shared" si="34"/>
        <v>674.52240000000006</v>
      </c>
      <c r="C2214">
        <v>1.9189669980119299</v>
      </c>
      <c r="H2214">
        <v>1400.84168510881</v>
      </c>
      <c r="I2214">
        <v>973.72</v>
      </c>
      <c r="J2214">
        <v>0.63300573208712696</v>
      </c>
      <c r="K2214">
        <v>0.45943117764004199</v>
      </c>
    </row>
    <row r="2215" spans="1:11" x14ac:dyDescent="0.3">
      <c r="A2215">
        <v>2214</v>
      </c>
      <c r="B2215">
        <f t="shared" si="34"/>
        <v>674.82720000000006</v>
      </c>
      <c r="C2215">
        <v>1.9191475149105399</v>
      </c>
      <c r="H2215">
        <v>1401.68294396587</v>
      </c>
      <c r="I2215">
        <v>974.16</v>
      </c>
      <c r="J2215">
        <v>0.63309979402252303</v>
      </c>
      <c r="K2215">
        <v>0.45932499122909598</v>
      </c>
    </row>
    <row r="2216" spans="1:11" x14ac:dyDescent="0.3">
      <c r="A2216">
        <v>2215</v>
      </c>
      <c r="B2216">
        <f t="shared" si="34"/>
        <v>675.13200000000006</v>
      </c>
      <c r="C2216">
        <v>1.9193280318091499</v>
      </c>
      <c r="H2216">
        <v>1402.5242819525499</v>
      </c>
      <c r="I2216">
        <v>974.6</v>
      </c>
      <c r="J2216">
        <v>0.63319380675058901</v>
      </c>
      <c r="K2216">
        <v>0.45921880481814997</v>
      </c>
    </row>
    <row r="2217" spans="1:11" x14ac:dyDescent="0.3">
      <c r="A2217">
        <v>2216</v>
      </c>
      <c r="B2217">
        <f t="shared" si="34"/>
        <v>675.43680000000006</v>
      </c>
      <c r="C2217">
        <v>1.9195085487077499</v>
      </c>
      <c r="H2217">
        <v>1403.3656990688801</v>
      </c>
      <c r="I2217">
        <v>975.04</v>
      </c>
      <c r="J2217">
        <v>0.63328777033794104</v>
      </c>
      <c r="K2217">
        <v>0.45911261840720402</v>
      </c>
    </row>
    <row r="2218" spans="1:11" x14ac:dyDescent="0.3">
      <c r="A2218">
        <v>2217</v>
      </c>
      <c r="B2218">
        <f t="shared" si="34"/>
        <v>675.74160000000006</v>
      </c>
      <c r="C2218">
        <v>1.9196890656063601</v>
      </c>
      <c r="H2218">
        <v>1404.20719531483</v>
      </c>
      <c r="I2218">
        <v>975.48</v>
      </c>
      <c r="J2218">
        <v>0.63338168485107404</v>
      </c>
      <c r="K2218">
        <v>0.45900643199625801</v>
      </c>
    </row>
    <row r="2219" spans="1:11" x14ac:dyDescent="0.3">
      <c r="A2219">
        <v>2218</v>
      </c>
      <c r="B2219">
        <f t="shared" si="34"/>
        <v>676.04640000000006</v>
      </c>
      <c r="C2219">
        <v>1.9198695825049701</v>
      </c>
      <c r="H2219">
        <v>1405.04877069042</v>
      </c>
      <c r="I2219">
        <v>975.92</v>
      </c>
      <c r="J2219">
        <v>0.63347555035636605</v>
      </c>
      <c r="K2219">
        <v>0.45890024558531201</v>
      </c>
    </row>
    <row r="2220" spans="1:11" x14ac:dyDescent="0.3">
      <c r="A2220">
        <v>2219</v>
      </c>
      <c r="B2220">
        <f t="shared" si="34"/>
        <v>676.35120000000006</v>
      </c>
      <c r="C2220">
        <v>1.9200500994035801</v>
      </c>
      <c r="H2220">
        <v>1405.8904251956401</v>
      </c>
      <c r="I2220">
        <v>976.36</v>
      </c>
      <c r="J2220">
        <v>0.63356936692007404</v>
      </c>
      <c r="K2220">
        <v>0.458794059174366</v>
      </c>
    </row>
    <row r="2221" spans="1:11" x14ac:dyDescent="0.3">
      <c r="A2221">
        <v>2220</v>
      </c>
      <c r="B2221">
        <f t="shared" si="34"/>
        <v>676.65600000000006</v>
      </c>
      <c r="C2221">
        <v>1.9202306163021901</v>
      </c>
      <c r="H2221">
        <v>1406.7321588305001</v>
      </c>
      <c r="I2221">
        <v>976.8</v>
      </c>
      <c r="J2221">
        <v>0.63366313460833301</v>
      </c>
      <c r="K2221">
        <v>0.45868787276341999</v>
      </c>
    </row>
    <row r="2222" spans="1:11" x14ac:dyDescent="0.3">
      <c r="A2222">
        <v>2221</v>
      </c>
      <c r="B2222">
        <f t="shared" si="34"/>
        <v>676.96080000000006</v>
      </c>
      <c r="C2222">
        <v>1.9204111332008</v>
      </c>
      <c r="H2222">
        <v>1407.5739715949901</v>
      </c>
      <c r="I2222">
        <v>977.24</v>
      </c>
      <c r="J2222">
        <v>0.63375685348716304</v>
      </c>
      <c r="K2222">
        <v>0.45858168635247398</v>
      </c>
    </row>
    <row r="2223" spans="1:11" x14ac:dyDescent="0.3">
      <c r="A2223">
        <v>2222</v>
      </c>
      <c r="B2223">
        <f t="shared" si="34"/>
        <v>677.26560000000006</v>
      </c>
      <c r="C2223">
        <v>1.9205916500994</v>
      </c>
      <c r="H2223">
        <v>1408.4158634891101</v>
      </c>
      <c r="I2223">
        <v>977.68</v>
      </c>
      <c r="J2223">
        <v>0.63385052362246297</v>
      </c>
      <c r="K2223">
        <v>0.45847549994152698</v>
      </c>
    </row>
    <row r="2224" spans="1:11" x14ac:dyDescent="0.3">
      <c r="A2224">
        <v>2223</v>
      </c>
      <c r="B2224">
        <f t="shared" si="34"/>
        <v>677.57040000000006</v>
      </c>
      <c r="C2224">
        <v>1.92077216699801</v>
      </c>
      <c r="H2224">
        <v>1409.25783451287</v>
      </c>
      <c r="I2224">
        <v>978.12</v>
      </c>
      <c r="J2224">
        <v>0.63394414508001395</v>
      </c>
      <c r="K2224">
        <v>0.45836931353058102</v>
      </c>
    </row>
    <row r="2225" spans="1:11" x14ac:dyDescent="0.3">
      <c r="A2225">
        <v>2224</v>
      </c>
      <c r="B2225">
        <f t="shared" si="34"/>
        <v>677.87520000000006</v>
      </c>
      <c r="C2225">
        <v>1.92095268389662</v>
      </c>
      <c r="H2225">
        <v>1410.0998846662601</v>
      </c>
      <c r="I2225">
        <v>978.56</v>
      </c>
      <c r="J2225">
        <v>0.63403771792547803</v>
      </c>
      <c r="K2225">
        <v>0.45826312711963502</v>
      </c>
    </row>
    <row r="2226" spans="1:11" x14ac:dyDescent="0.3">
      <c r="A2226">
        <v>2225</v>
      </c>
      <c r="B2226">
        <f t="shared" si="34"/>
        <v>678.18000000000006</v>
      </c>
      <c r="C2226">
        <v>1.92113320079523</v>
      </c>
      <c r="H2226">
        <v>1410.94201394929</v>
      </c>
      <c r="I2226">
        <v>979</v>
      </c>
      <c r="J2226">
        <v>0.63413124222439798</v>
      </c>
      <c r="K2226">
        <v>0.45815694070868901</v>
      </c>
    </row>
    <row r="2227" spans="1:11" x14ac:dyDescent="0.3">
      <c r="A2227">
        <v>2226</v>
      </c>
      <c r="B2227">
        <f t="shared" si="34"/>
        <v>678.48480000000006</v>
      </c>
      <c r="C2227">
        <v>1.92131371769384</v>
      </c>
      <c r="H2227">
        <v>1411.78422236195</v>
      </c>
      <c r="I2227">
        <v>979.44</v>
      </c>
      <c r="J2227">
        <v>0.63422471804220404</v>
      </c>
      <c r="K2227">
        <v>0.458050754297743</v>
      </c>
    </row>
    <row r="2228" spans="1:11" x14ac:dyDescent="0.3">
      <c r="A2228">
        <v>2227</v>
      </c>
      <c r="B2228">
        <f t="shared" si="34"/>
        <v>678.78960000000006</v>
      </c>
      <c r="C2228">
        <v>1.9214942345924499</v>
      </c>
      <c r="H2228">
        <v>1412.62650990424</v>
      </c>
      <c r="I2228">
        <v>979.88</v>
      </c>
      <c r="J2228">
        <v>0.63431814544420195</v>
      </c>
      <c r="K2228">
        <v>0.45794456788679699</v>
      </c>
    </row>
    <row r="2229" spans="1:11" x14ac:dyDescent="0.3">
      <c r="A2229">
        <v>2228</v>
      </c>
      <c r="B2229">
        <f t="shared" si="34"/>
        <v>679.09440000000006</v>
      </c>
      <c r="C2229">
        <v>1.9216747514910499</v>
      </c>
      <c r="H2229">
        <v>1413.46887657616</v>
      </c>
      <c r="I2229">
        <v>980.32</v>
      </c>
      <c r="J2229">
        <v>0.63441152449558502</v>
      </c>
      <c r="K2229">
        <v>0.45783838147585099</v>
      </c>
    </row>
    <row r="2230" spans="1:11" x14ac:dyDescent="0.3">
      <c r="A2230">
        <v>2229</v>
      </c>
      <c r="B2230">
        <f t="shared" si="34"/>
        <v>679.39920000000006</v>
      </c>
      <c r="C2230">
        <v>1.9218552683896599</v>
      </c>
      <c r="H2230">
        <v>1414.31132237772</v>
      </c>
      <c r="I2230">
        <v>980.76</v>
      </c>
      <c r="J2230">
        <v>0.63450485526142797</v>
      </c>
      <c r="K2230">
        <v>0.45773219506490498</v>
      </c>
    </row>
    <row r="2231" spans="1:11" x14ac:dyDescent="0.3">
      <c r="A2231">
        <v>2230</v>
      </c>
      <c r="B2231">
        <f t="shared" si="34"/>
        <v>679.70400000000006</v>
      </c>
      <c r="C2231">
        <v>1.9220357852882699</v>
      </c>
      <c r="H2231">
        <v>1415.1538473089199</v>
      </c>
      <c r="I2231">
        <v>981.2</v>
      </c>
      <c r="J2231">
        <v>0.63459813780668795</v>
      </c>
      <c r="K2231">
        <v>0.45762600865395903</v>
      </c>
    </row>
    <row r="2232" spans="1:11" x14ac:dyDescent="0.3">
      <c r="A2232">
        <v>2231</v>
      </c>
      <c r="B2232">
        <f t="shared" si="34"/>
        <v>680.00880000000006</v>
      </c>
      <c r="C2232">
        <v>1.9222163021868801</v>
      </c>
      <c r="H2232">
        <v>1415.99645136974</v>
      </c>
      <c r="I2232">
        <v>981.64</v>
      </c>
      <c r="J2232">
        <v>0.63469137219620897</v>
      </c>
      <c r="K2232">
        <v>0.45751982224301302</v>
      </c>
    </row>
    <row r="2233" spans="1:11" x14ac:dyDescent="0.3">
      <c r="A2233">
        <v>2232</v>
      </c>
      <c r="B2233">
        <f t="shared" si="34"/>
        <v>680.31360000000006</v>
      </c>
      <c r="C2233">
        <v>1.9223968190854901</v>
      </c>
      <c r="H2233">
        <v>1416.8391345601999</v>
      </c>
      <c r="I2233">
        <v>982.08</v>
      </c>
      <c r="J2233">
        <v>0.63478455849471405</v>
      </c>
      <c r="K2233">
        <v>0.45741363583206701</v>
      </c>
    </row>
    <row r="2234" spans="1:11" x14ac:dyDescent="0.3">
      <c r="A2234">
        <v>2233</v>
      </c>
      <c r="B2234">
        <f t="shared" si="34"/>
        <v>680.61840000000007</v>
      </c>
      <c r="C2234">
        <v>1.9225773359841001</v>
      </c>
      <c r="H2234">
        <v>1417.6818968803</v>
      </c>
      <c r="I2234">
        <v>982.52</v>
      </c>
      <c r="J2234">
        <v>0.63487769676681405</v>
      </c>
      <c r="K2234">
        <v>0.45730744942112</v>
      </c>
    </row>
    <row r="2235" spans="1:11" x14ac:dyDescent="0.3">
      <c r="A2235">
        <v>2234</v>
      </c>
      <c r="B2235">
        <f t="shared" si="34"/>
        <v>680.92320000000007</v>
      </c>
      <c r="C2235">
        <v>1.9227578528827001</v>
      </c>
      <c r="H2235">
        <v>1418.52473833002</v>
      </c>
      <c r="I2235">
        <v>982.96</v>
      </c>
      <c r="J2235">
        <v>0.63497078707700305</v>
      </c>
      <c r="K2235">
        <v>0.457201263010174</v>
      </c>
    </row>
    <row r="2236" spans="1:11" x14ac:dyDescent="0.3">
      <c r="A2236">
        <v>2235</v>
      </c>
      <c r="B2236">
        <f t="shared" si="34"/>
        <v>681.22800000000007</v>
      </c>
      <c r="C2236">
        <v>1.9229383697813101</v>
      </c>
      <c r="H2236">
        <v>1419.36765890939</v>
      </c>
      <c r="I2236">
        <v>983.4</v>
      </c>
      <c r="J2236">
        <v>0.635063829489658</v>
      </c>
      <c r="K2236">
        <v>0.45709507659922799</v>
      </c>
    </row>
    <row r="2237" spans="1:11" x14ac:dyDescent="0.3">
      <c r="A2237">
        <v>2236</v>
      </c>
      <c r="B2237">
        <f t="shared" si="34"/>
        <v>681.53280000000007</v>
      </c>
      <c r="C2237">
        <v>1.92311888667992</v>
      </c>
      <c r="H2237">
        <v>1420.21065861838</v>
      </c>
      <c r="I2237">
        <v>983.84</v>
      </c>
      <c r="J2237">
        <v>0.63515682406904295</v>
      </c>
      <c r="K2237">
        <v>0.45698889018828198</v>
      </c>
    </row>
    <row r="2238" spans="1:11" x14ac:dyDescent="0.3">
      <c r="A2238">
        <v>2237</v>
      </c>
      <c r="B2238">
        <f t="shared" si="34"/>
        <v>681.83760000000007</v>
      </c>
      <c r="C2238">
        <v>1.92329940357853</v>
      </c>
      <c r="H2238">
        <v>1421.0537374570099</v>
      </c>
      <c r="I2238">
        <v>984.28</v>
      </c>
      <c r="J2238">
        <v>0.63524977087930701</v>
      </c>
      <c r="K2238">
        <v>0.45688270377733597</v>
      </c>
    </row>
    <row r="2239" spans="1:11" x14ac:dyDescent="0.3">
      <c r="A2239">
        <v>2238</v>
      </c>
      <c r="B2239">
        <f t="shared" si="34"/>
        <v>682.14240000000007</v>
      </c>
      <c r="C2239">
        <v>1.92347992047714</v>
      </c>
      <c r="H2239">
        <v>1421.89689542527</v>
      </c>
      <c r="I2239">
        <v>984.72</v>
      </c>
      <c r="J2239">
        <v>0.63534266998448197</v>
      </c>
      <c r="K2239">
        <v>0.45677651736639002</v>
      </c>
    </row>
    <row r="2240" spans="1:11" x14ac:dyDescent="0.3">
      <c r="A2240">
        <v>2239</v>
      </c>
      <c r="B2240">
        <f t="shared" si="34"/>
        <v>682.44720000000007</v>
      </c>
      <c r="C2240">
        <v>1.92366043737575</v>
      </c>
      <c r="H2240">
        <v>1422.7401325231699</v>
      </c>
      <c r="I2240">
        <v>985.16</v>
      </c>
      <c r="J2240">
        <v>0.63543552144848903</v>
      </c>
      <c r="K2240">
        <v>0.45667033095544401</v>
      </c>
    </row>
    <row r="2241" spans="1:11" x14ac:dyDescent="0.3">
      <c r="A2241">
        <v>2240</v>
      </c>
      <c r="B2241">
        <f t="shared" si="34"/>
        <v>682.75200000000007</v>
      </c>
      <c r="C2241">
        <v>1.92384095427435</v>
      </c>
      <c r="H2241">
        <v>1423.5834487507</v>
      </c>
      <c r="I2241">
        <v>985.6</v>
      </c>
      <c r="J2241">
        <v>0.63552832533513304</v>
      </c>
      <c r="K2241">
        <v>0.45656414454449801</v>
      </c>
    </row>
    <row r="2242" spans="1:11" x14ac:dyDescent="0.3">
      <c r="A2242">
        <v>2241</v>
      </c>
      <c r="B2242">
        <f t="shared" si="34"/>
        <v>683.05680000000007</v>
      </c>
      <c r="C2242">
        <v>1.92402147117296</v>
      </c>
      <c r="H2242">
        <v>1424.42684410786</v>
      </c>
      <c r="I2242">
        <v>986.04</v>
      </c>
      <c r="J2242">
        <v>0.63562108170810405</v>
      </c>
      <c r="K2242">
        <v>0.456457958133552</v>
      </c>
    </row>
    <row r="2243" spans="1:11" x14ac:dyDescent="0.3">
      <c r="A2243">
        <v>2242</v>
      </c>
      <c r="B2243">
        <f t="shared" ref="B2243:B2306" si="35">A2243*0.3048</f>
        <v>683.36160000000007</v>
      </c>
      <c r="C2243">
        <v>1.9242019880715699</v>
      </c>
      <c r="H2243">
        <v>1425.27031859466</v>
      </c>
      <c r="I2243">
        <v>986.48</v>
      </c>
      <c r="J2243">
        <v>0.63571379063097999</v>
      </c>
      <c r="K2243">
        <v>0.45635177172260599</v>
      </c>
    </row>
    <row r="2244" spans="1:11" x14ac:dyDescent="0.3">
      <c r="A2244">
        <v>2243</v>
      </c>
      <c r="B2244">
        <f t="shared" si="35"/>
        <v>683.66640000000007</v>
      </c>
      <c r="C2244">
        <v>1.9243825049701799</v>
      </c>
      <c r="H2244">
        <v>1426.11387221109</v>
      </c>
      <c r="I2244">
        <v>986.92</v>
      </c>
      <c r="J2244">
        <v>0.63580645216722598</v>
      </c>
      <c r="K2244">
        <v>0.45624558531165998</v>
      </c>
    </row>
    <row r="2245" spans="1:11" x14ac:dyDescent="0.3">
      <c r="A2245">
        <v>2244</v>
      </c>
      <c r="B2245">
        <f t="shared" si="35"/>
        <v>683.97120000000007</v>
      </c>
      <c r="C2245">
        <v>1.9245630218687899</v>
      </c>
      <c r="H2245">
        <v>1426.9575049571499</v>
      </c>
      <c r="I2245">
        <v>987.36</v>
      </c>
      <c r="J2245">
        <v>0.635899066380193</v>
      </c>
      <c r="K2245">
        <v>0.45613939890071298</v>
      </c>
    </row>
    <row r="2246" spans="1:11" x14ac:dyDescent="0.3">
      <c r="A2246">
        <v>2245</v>
      </c>
      <c r="B2246">
        <f t="shared" si="35"/>
        <v>684.27600000000007</v>
      </c>
      <c r="C2246">
        <v>1.9247435387673999</v>
      </c>
      <c r="H2246">
        <v>1427.8012168328501</v>
      </c>
      <c r="I2246">
        <v>987.8</v>
      </c>
      <c r="J2246">
        <v>0.63599163333311803</v>
      </c>
      <c r="K2246">
        <v>0.45603321248976703</v>
      </c>
    </row>
    <row r="2247" spans="1:11" x14ac:dyDescent="0.3">
      <c r="A2247">
        <v>2246</v>
      </c>
      <c r="B2247">
        <f t="shared" si="35"/>
        <v>684.58080000000007</v>
      </c>
      <c r="C2247">
        <v>1.9249240556659999</v>
      </c>
      <c r="H2247">
        <v>1428.6450078381799</v>
      </c>
      <c r="I2247">
        <v>988.24</v>
      </c>
      <c r="J2247">
        <v>0.63608415308912802</v>
      </c>
      <c r="K2247">
        <v>0.45592702607882102</v>
      </c>
    </row>
    <row r="2248" spans="1:11" x14ac:dyDescent="0.3">
      <c r="A2248">
        <v>2247</v>
      </c>
      <c r="B2248">
        <f t="shared" si="35"/>
        <v>684.88560000000007</v>
      </c>
      <c r="C2248">
        <v>1.9251045725646101</v>
      </c>
      <c r="H2248">
        <v>1429.48887797315</v>
      </c>
      <c r="I2248">
        <v>988.68</v>
      </c>
      <c r="J2248">
        <v>0.63617662571123601</v>
      </c>
      <c r="K2248">
        <v>0.45582083966787501</v>
      </c>
    </row>
    <row r="2249" spans="1:11" x14ac:dyDescent="0.3">
      <c r="A2249">
        <v>2248</v>
      </c>
      <c r="B2249">
        <f t="shared" si="35"/>
        <v>685.19040000000007</v>
      </c>
      <c r="C2249">
        <v>1.9252850894632201</v>
      </c>
      <c r="H2249">
        <v>1430.3328272377501</v>
      </c>
      <c r="I2249">
        <v>989.12</v>
      </c>
      <c r="J2249">
        <v>0.63626905126234301</v>
      </c>
      <c r="K2249">
        <v>0.455714653256929</v>
      </c>
    </row>
    <row r="2250" spans="1:11" x14ac:dyDescent="0.3">
      <c r="A2250">
        <v>2249</v>
      </c>
      <c r="B2250">
        <f t="shared" si="35"/>
        <v>685.49520000000007</v>
      </c>
      <c r="C2250">
        <v>1.9254656063618301</v>
      </c>
      <c r="H2250">
        <v>1431.1768556319801</v>
      </c>
      <c r="I2250">
        <v>989.56</v>
      </c>
      <c r="J2250">
        <v>0.63636142980523702</v>
      </c>
      <c r="K2250">
        <v>0.455608466845983</v>
      </c>
    </row>
    <row r="2251" spans="1:11" x14ac:dyDescent="0.3">
      <c r="A2251">
        <v>2250</v>
      </c>
      <c r="B2251">
        <f t="shared" si="35"/>
        <v>685.80000000000007</v>
      </c>
      <c r="C2251">
        <v>1.92564612326044</v>
      </c>
      <c r="H2251">
        <v>1432.02096315585</v>
      </c>
      <c r="I2251">
        <v>990</v>
      </c>
      <c r="J2251">
        <v>0.63645376140259802</v>
      </c>
      <c r="K2251">
        <v>0.45550228043503699</v>
      </c>
    </row>
    <row r="2252" spans="1:11" x14ac:dyDescent="0.3">
      <c r="A2252">
        <v>2251</v>
      </c>
      <c r="B2252">
        <f t="shared" si="35"/>
        <v>686.10480000000007</v>
      </c>
      <c r="C2252">
        <v>1.92582664015905</v>
      </c>
      <c r="H2252">
        <v>1432.86514980935</v>
      </c>
      <c r="I2252">
        <v>990.44</v>
      </c>
      <c r="J2252">
        <v>0.63654604611698995</v>
      </c>
      <c r="K2252">
        <v>0.45539609402409098</v>
      </c>
    </row>
    <row r="2253" spans="1:11" x14ac:dyDescent="0.3">
      <c r="A2253">
        <v>2252</v>
      </c>
      <c r="B2253">
        <f t="shared" si="35"/>
        <v>686.40960000000007</v>
      </c>
      <c r="C2253">
        <v>1.92600715705765</v>
      </c>
      <c r="H2253">
        <v>1433.7094155924799</v>
      </c>
      <c r="I2253">
        <v>990.88</v>
      </c>
      <c r="J2253">
        <v>0.63663828401086997</v>
      </c>
      <c r="K2253">
        <v>0.45528990761314497</v>
      </c>
    </row>
    <row r="2254" spans="1:11" x14ac:dyDescent="0.3">
      <c r="A2254">
        <v>2253</v>
      </c>
      <c r="B2254">
        <f t="shared" si="35"/>
        <v>686.71440000000007</v>
      </c>
      <c r="C2254">
        <v>1.92618767395626</v>
      </c>
      <c r="H2254">
        <v>1434.55376050525</v>
      </c>
      <c r="I2254">
        <v>991.32</v>
      </c>
      <c r="J2254">
        <v>0.63673047514658099</v>
      </c>
      <c r="K2254">
        <v>0.45518372120219902</v>
      </c>
    </row>
    <row r="2255" spans="1:11" x14ac:dyDescent="0.3">
      <c r="A2255">
        <v>2254</v>
      </c>
      <c r="B2255">
        <f t="shared" si="35"/>
        <v>687.01920000000007</v>
      </c>
      <c r="C2255">
        <v>1.92636819085487</v>
      </c>
      <c r="H2255">
        <v>1435.3981845476501</v>
      </c>
      <c r="I2255">
        <v>991.76</v>
      </c>
      <c r="J2255">
        <v>0.636822619586356</v>
      </c>
      <c r="K2255">
        <v>0.45507753479125301</v>
      </c>
    </row>
    <row r="2256" spans="1:11" x14ac:dyDescent="0.3">
      <c r="A2256">
        <v>2255</v>
      </c>
      <c r="B2256">
        <f t="shared" si="35"/>
        <v>687.32400000000007</v>
      </c>
      <c r="C2256">
        <v>1.92654870775348</v>
      </c>
      <c r="H2256">
        <v>1436.2426877196799</v>
      </c>
      <c r="I2256">
        <v>992.2</v>
      </c>
      <c r="J2256">
        <v>0.63691471739231997</v>
      </c>
      <c r="K2256">
        <v>0.45497134838030601</v>
      </c>
    </row>
    <row r="2257" spans="1:11" x14ac:dyDescent="0.3">
      <c r="A2257">
        <v>2256</v>
      </c>
      <c r="B2257">
        <f t="shared" si="35"/>
        <v>687.62880000000007</v>
      </c>
      <c r="C2257">
        <v>1.92672922465209</v>
      </c>
      <c r="H2257">
        <v>1437.0872700213499</v>
      </c>
      <c r="I2257">
        <v>992.64</v>
      </c>
      <c r="J2257">
        <v>0.63700676862648498</v>
      </c>
      <c r="K2257">
        <v>0.45486516196936</v>
      </c>
    </row>
    <row r="2258" spans="1:11" x14ac:dyDescent="0.3">
      <c r="A2258">
        <v>2257</v>
      </c>
      <c r="B2258">
        <f t="shared" si="35"/>
        <v>687.93360000000007</v>
      </c>
      <c r="C2258">
        <v>1.9269097415506999</v>
      </c>
      <c r="H2258">
        <v>1437.9319314526499</v>
      </c>
      <c r="I2258">
        <v>993.08</v>
      </c>
      <c r="J2258">
        <v>0.63709877335075404</v>
      </c>
      <c r="K2258">
        <v>0.45475897555841399</v>
      </c>
    </row>
    <row r="2259" spans="1:11" x14ac:dyDescent="0.3">
      <c r="A2259">
        <v>2258</v>
      </c>
      <c r="B2259">
        <f t="shared" si="35"/>
        <v>688.23840000000007</v>
      </c>
      <c r="C2259">
        <v>1.9270902584492999</v>
      </c>
      <c r="H2259">
        <v>1438.7766720135901</v>
      </c>
      <c r="I2259">
        <v>993.52</v>
      </c>
      <c r="J2259">
        <v>0.63719073162692097</v>
      </c>
      <c r="K2259">
        <v>0.45465278914746798</v>
      </c>
    </row>
    <row r="2260" spans="1:11" x14ac:dyDescent="0.3">
      <c r="A2260">
        <v>2259</v>
      </c>
      <c r="B2260">
        <f t="shared" si="35"/>
        <v>688.54320000000007</v>
      </c>
      <c r="C2260">
        <v>1.9272707753479099</v>
      </c>
      <c r="H2260">
        <v>1439.62149170416</v>
      </c>
      <c r="I2260">
        <v>993.96</v>
      </c>
      <c r="J2260">
        <v>0.63728264351666997</v>
      </c>
      <c r="K2260">
        <v>0.45454660273652198</v>
      </c>
    </row>
    <row r="2261" spans="1:11" x14ac:dyDescent="0.3">
      <c r="A2261">
        <v>2260</v>
      </c>
      <c r="B2261">
        <f t="shared" si="35"/>
        <v>688.84800000000007</v>
      </c>
      <c r="C2261">
        <v>1.9274512922465199</v>
      </c>
      <c r="H2261">
        <v>1440.4663905243599</v>
      </c>
      <c r="I2261">
        <v>994.4</v>
      </c>
      <c r="J2261">
        <v>0.637374509081575</v>
      </c>
      <c r="K2261">
        <v>0.45444041632557602</v>
      </c>
    </row>
    <row r="2262" spans="1:11" x14ac:dyDescent="0.3">
      <c r="A2262">
        <v>2261</v>
      </c>
      <c r="B2262">
        <f t="shared" si="35"/>
        <v>689.15280000000007</v>
      </c>
      <c r="C2262">
        <v>1.9276318091451301</v>
      </c>
      <c r="H2262">
        <v>1441.3113684742</v>
      </c>
      <c r="I2262">
        <v>994.84</v>
      </c>
      <c r="J2262">
        <v>0.63746632838310302</v>
      </c>
      <c r="K2262">
        <v>0.45433422991463002</v>
      </c>
    </row>
    <row r="2263" spans="1:11" x14ac:dyDescent="0.3">
      <c r="A2263">
        <v>2262</v>
      </c>
      <c r="B2263">
        <f t="shared" si="35"/>
        <v>689.45760000000007</v>
      </c>
      <c r="C2263">
        <v>1.9278123260437401</v>
      </c>
      <c r="H2263">
        <v>1442.15642555367</v>
      </c>
      <c r="I2263">
        <v>995.28</v>
      </c>
      <c r="J2263">
        <v>0.63755810148261105</v>
      </c>
      <c r="K2263">
        <v>0.45422804350368401</v>
      </c>
    </row>
    <row r="2264" spans="1:11" x14ac:dyDescent="0.3">
      <c r="A2264">
        <v>2263</v>
      </c>
      <c r="B2264">
        <f t="shared" si="35"/>
        <v>689.76240000000007</v>
      </c>
      <c r="C2264">
        <v>1.9279928429423501</v>
      </c>
      <c r="H2264">
        <v>1443.0015617627701</v>
      </c>
      <c r="I2264">
        <v>995.72</v>
      </c>
      <c r="J2264">
        <v>0.63764982844134799</v>
      </c>
      <c r="K2264">
        <v>0.454121857092738</v>
      </c>
    </row>
    <row r="2265" spans="1:11" x14ac:dyDescent="0.3">
      <c r="A2265">
        <v>2264</v>
      </c>
      <c r="B2265">
        <f t="shared" si="35"/>
        <v>690.06720000000007</v>
      </c>
      <c r="C2265">
        <v>1.9281733598409501</v>
      </c>
      <c r="H2265">
        <v>1443.84677710151</v>
      </c>
      <c r="I2265">
        <v>996.16</v>
      </c>
      <c r="J2265">
        <v>0.63774150932045404</v>
      </c>
      <c r="K2265">
        <v>0.45401567068179199</v>
      </c>
    </row>
    <row r="2266" spans="1:11" x14ac:dyDescent="0.3">
      <c r="A2266">
        <v>2265</v>
      </c>
      <c r="B2266">
        <f t="shared" si="35"/>
        <v>690.37200000000007</v>
      </c>
      <c r="C2266">
        <v>1.92835387673956</v>
      </c>
      <c r="H2266">
        <v>1444.69207156988</v>
      </c>
      <c r="I2266">
        <v>996.6</v>
      </c>
      <c r="J2266">
        <v>0.63783314418096204</v>
      </c>
      <c r="K2266">
        <v>0.45390948427084599</v>
      </c>
    </row>
    <row r="2267" spans="1:11" x14ac:dyDescent="0.3">
      <c r="A2267">
        <v>2266</v>
      </c>
      <c r="B2267">
        <f t="shared" si="35"/>
        <v>690.67680000000007</v>
      </c>
      <c r="C2267">
        <v>1.92853439363817</v>
      </c>
      <c r="H2267">
        <v>1445.5374451678799</v>
      </c>
      <c r="I2267">
        <v>997.04</v>
      </c>
      <c r="J2267">
        <v>0.63792473308379705</v>
      </c>
      <c r="K2267">
        <v>0.45380329785989898</v>
      </c>
    </row>
    <row r="2268" spans="1:11" x14ac:dyDescent="0.3">
      <c r="A2268">
        <v>2267</v>
      </c>
      <c r="B2268">
        <f t="shared" si="35"/>
        <v>690.98160000000007</v>
      </c>
      <c r="C2268">
        <v>1.92871491053678</v>
      </c>
      <c r="H2268">
        <v>1446.38289789552</v>
      </c>
      <c r="I2268">
        <v>997.48</v>
      </c>
      <c r="J2268">
        <v>0.63801627608977596</v>
      </c>
      <c r="K2268">
        <v>0.45369711144895303</v>
      </c>
    </row>
    <row r="2269" spans="1:11" x14ac:dyDescent="0.3">
      <c r="A2269">
        <v>2268</v>
      </c>
      <c r="B2269">
        <f t="shared" si="35"/>
        <v>691.28640000000007</v>
      </c>
      <c r="C2269">
        <v>1.92889542743539</v>
      </c>
      <c r="H2269">
        <v>1447.2284297527999</v>
      </c>
      <c r="I2269">
        <v>997.92</v>
      </c>
      <c r="J2269">
        <v>0.63810777325960999</v>
      </c>
      <c r="K2269">
        <v>0.45359092503800702</v>
      </c>
    </row>
    <row r="2270" spans="1:11" x14ac:dyDescent="0.3">
      <c r="A2270">
        <v>2269</v>
      </c>
      <c r="B2270">
        <f t="shared" si="35"/>
        <v>691.59120000000007</v>
      </c>
      <c r="C2270">
        <v>1.929075944334</v>
      </c>
      <c r="H2270">
        <v>1448.0740407397</v>
      </c>
      <c r="I2270">
        <v>998.36</v>
      </c>
      <c r="J2270">
        <v>0.638199224653901</v>
      </c>
      <c r="K2270">
        <v>0.45348473862706101</v>
      </c>
    </row>
    <row r="2271" spans="1:11" x14ac:dyDescent="0.3">
      <c r="A2271">
        <v>2270</v>
      </c>
      <c r="B2271">
        <f t="shared" si="35"/>
        <v>691.89600000000007</v>
      </c>
      <c r="C2271">
        <v>1.9292564612326</v>
      </c>
      <c r="H2271">
        <v>1448.91973085624</v>
      </c>
      <c r="I2271">
        <v>998.8</v>
      </c>
      <c r="J2271">
        <v>0.63829063033314604</v>
      </c>
      <c r="K2271">
        <v>0.45337855221611501</v>
      </c>
    </row>
    <row r="2272" spans="1:11" x14ac:dyDescent="0.3">
      <c r="A2272">
        <v>2271</v>
      </c>
      <c r="B2272">
        <f t="shared" si="35"/>
        <v>692.20080000000007</v>
      </c>
      <c r="C2272">
        <v>1.92943697813121</v>
      </c>
      <c r="H2272">
        <v>1449.76550010241</v>
      </c>
      <c r="I2272">
        <v>999.24</v>
      </c>
      <c r="J2272">
        <v>0.63838199035773402</v>
      </c>
      <c r="K2272">
        <v>0.453272365805169</v>
      </c>
    </row>
    <row r="2273" spans="1:11" x14ac:dyDescent="0.3">
      <c r="A2273">
        <v>2272</v>
      </c>
      <c r="B2273">
        <f t="shared" si="35"/>
        <v>692.50560000000007</v>
      </c>
      <c r="C2273">
        <v>1.9296174950298199</v>
      </c>
      <c r="H2273">
        <v>1450.61134847822</v>
      </c>
      <c r="I2273">
        <v>999.68</v>
      </c>
      <c r="J2273">
        <v>0.63847330478794895</v>
      </c>
      <c r="K2273">
        <v>0.45316617939422299</v>
      </c>
    </row>
    <row r="2274" spans="1:11" x14ac:dyDescent="0.3">
      <c r="A2274">
        <v>2273</v>
      </c>
      <c r="B2274">
        <f t="shared" si="35"/>
        <v>692.81040000000007</v>
      </c>
      <c r="C2274">
        <v>1.9297980119284299</v>
      </c>
      <c r="H2274">
        <v>1451.4572759836601</v>
      </c>
      <c r="I2274">
        <v>1000.12</v>
      </c>
      <c r="J2274">
        <v>0.63856457368396902</v>
      </c>
      <c r="K2274">
        <v>0.45305999298327698</v>
      </c>
    </row>
    <row r="2275" spans="1:11" x14ac:dyDescent="0.3">
      <c r="A2275">
        <v>2274</v>
      </c>
      <c r="B2275">
        <f t="shared" si="35"/>
        <v>693.11520000000007</v>
      </c>
      <c r="C2275">
        <v>1.9299785288270399</v>
      </c>
      <c r="H2275">
        <v>1452.30328261874</v>
      </c>
      <c r="I2275">
        <v>1000.56</v>
      </c>
      <c r="J2275">
        <v>0.63865579710586495</v>
      </c>
      <c r="K2275">
        <v>0.45295380657233097</v>
      </c>
    </row>
    <row r="2276" spans="1:11" x14ac:dyDescent="0.3">
      <c r="A2276">
        <v>2275</v>
      </c>
      <c r="B2276">
        <f t="shared" si="35"/>
        <v>693.42000000000007</v>
      </c>
      <c r="C2276">
        <v>1.9301590457256499</v>
      </c>
      <c r="H2276">
        <v>1453.1493683834401</v>
      </c>
      <c r="I2276">
        <v>1001</v>
      </c>
      <c r="J2276">
        <v>0.63874697511360201</v>
      </c>
      <c r="K2276">
        <v>0.45284762016138502</v>
      </c>
    </row>
    <row r="2277" spans="1:11" x14ac:dyDescent="0.3">
      <c r="A2277">
        <v>2276</v>
      </c>
      <c r="B2277">
        <f t="shared" si="35"/>
        <v>693.72480000000007</v>
      </c>
      <c r="C2277">
        <v>1.9303395626242501</v>
      </c>
      <c r="H2277">
        <v>1453.9955332777899</v>
      </c>
      <c r="I2277">
        <v>1001.44</v>
      </c>
      <c r="J2277">
        <v>0.63883810776704097</v>
      </c>
      <c r="K2277">
        <v>0.45274143375043902</v>
      </c>
    </row>
    <row r="2278" spans="1:11" x14ac:dyDescent="0.3">
      <c r="A2278">
        <v>2277</v>
      </c>
      <c r="B2278">
        <f t="shared" si="35"/>
        <v>694.02960000000007</v>
      </c>
      <c r="C2278">
        <v>1.9305200795228601</v>
      </c>
      <c r="H2278">
        <v>1454.84177730176</v>
      </c>
      <c r="I2278">
        <v>1001.88</v>
      </c>
      <c r="J2278">
        <v>0.63892919512593804</v>
      </c>
      <c r="K2278">
        <v>0.45263524733949201</v>
      </c>
    </row>
    <row r="2279" spans="1:11" x14ac:dyDescent="0.3">
      <c r="A2279">
        <v>2278</v>
      </c>
      <c r="B2279">
        <f t="shared" si="35"/>
        <v>694.33440000000007</v>
      </c>
      <c r="C2279">
        <v>1.9307005964214701</v>
      </c>
      <c r="H2279">
        <v>1455.68810045537</v>
      </c>
      <c r="I2279">
        <v>1002.32</v>
      </c>
      <c r="J2279">
        <v>0.63902023724994295</v>
      </c>
      <c r="K2279">
        <v>0.452529060928546</v>
      </c>
    </row>
    <row r="2280" spans="1:11" x14ac:dyDescent="0.3">
      <c r="A2280">
        <v>2279</v>
      </c>
      <c r="B2280">
        <f t="shared" si="35"/>
        <v>694.63920000000007</v>
      </c>
      <c r="C2280">
        <v>1.9308811133200801</v>
      </c>
      <c r="H2280">
        <v>1456.5345027386099</v>
      </c>
      <c r="I2280">
        <v>1002.76</v>
      </c>
      <c r="J2280">
        <v>0.63911123419860105</v>
      </c>
      <c r="K2280">
        <v>0.45242287451759999</v>
      </c>
    </row>
    <row r="2281" spans="1:11" x14ac:dyDescent="0.3">
      <c r="A2281">
        <v>2280</v>
      </c>
      <c r="B2281">
        <f t="shared" si="35"/>
        <v>694.94400000000007</v>
      </c>
      <c r="C2281">
        <v>1.93106163021869</v>
      </c>
      <c r="H2281">
        <v>1457.3809841514901</v>
      </c>
      <c r="I2281">
        <v>1003.2</v>
      </c>
      <c r="J2281">
        <v>0.63920218603135504</v>
      </c>
      <c r="K2281">
        <v>0.45231668810665399</v>
      </c>
    </row>
    <row r="2282" spans="1:11" x14ac:dyDescent="0.3">
      <c r="A2282">
        <v>2281</v>
      </c>
      <c r="B2282">
        <f t="shared" si="35"/>
        <v>695.24880000000007</v>
      </c>
      <c r="C2282">
        <v>1.9312421471173</v>
      </c>
      <c r="H2282">
        <v>1458.227544694</v>
      </c>
      <c r="I2282">
        <v>1003.64</v>
      </c>
      <c r="J2282">
        <v>0.63929309280753999</v>
      </c>
      <c r="K2282">
        <v>0.45221050169570798</v>
      </c>
    </row>
    <row r="2283" spans="1:11" x14ac:dyDescent="0.3">
      <c r="A2283">
        <v>2282</v>
      </c>
      <c r="B2283">
        <f t="shared" si="35"/>
        <v>695.55360000000007</v>
      </c>
      <c r="C2283">
        <v>1.9314226640159</v>
      </c>
      <c r="H2283">
        <v>1459.0741843661399</v>
      </c>
      <c r="I2283">
        <v>1004.08</v>
      </c>
      <c r="J2283">
        <v>0.63938395458638997</v>
      </c>
      <c r="K2283">
        <v>0.45210431528476203</v>
      </c>
    </row>
    <row r="2284" spans="1:11" x14ac:dyDescent="0.3">
      <c r="A2284">
        <v>2283</v>
      </c>
      <c r="B2284">
        <f t="shared" si="35"/>
        <v>695.85840000000007</v>
      </c>
      <c r="C2284">
        <v>1.93160318091451</v>
      </c>
      <c r="H2284">
        <v>1459.92090316792</v>
      </c>
      <c r="I2284">
        <v>1004.52</v>
      </c>
      <c r="J2284">
        <v>0.63947477142703402</v>
      </c>
      <c r="K2284">
        <v>0.45199812887381602</v>
      </c>
    </row>
    <row r="2285" spans="1:11" x14ac:dyDescent="0.3">
      <c r="A2285">
        <v>2284</v>
      </c>
      <c r="B2285">
        <f t="shared" si="35"/>
        <v>696.16320000000007</v>
      </c>
      <c r="C2285">
        <v>1.93178369781312</v>
      </c>
      <c r="H2285">
        <v>1460.76770109933</v>
      </c>
      <c r="I2285">
        <v>1004.96</v>
      </c>
      <c r="J2285">
        <v>0.63956554338849803</v>
      </c>
      <c r="K2285">
        <v>0.45189194246287001</v>
      </c>
    </row>
    <row r="2286" spans="1:11" x14ac:dyDescent="0.3">
      <c r="A2286">
        <v>2285</v>
      </c>
      <c r="B2286">
        <f t="shared" si="35"/>
        <v>696.46800000000007</v>
      </c>
      <c r="C2286">
        <v>1.93196421471173</v>
      </c>
      <c r="H2286">
        <v>1461.61457816037</v>
      </c>
      <c r="I2286">
        <v>1005.4</v>
      </c>
      <c r="J2286">
        <v>0.63965627052970397</v>
      </c>
      <c r="K2286">
        <v>0.451785756051924</v>
      </c>
    </row>
    <row r="2287" spans="1:11" x14ac:dyDescent="0.3">
      <c r="A2287">
        <v>2286</v>
      </c>
      <c r="B2287">
        <f t="shared" si="35"/>
        <v>696.77280000000007</v>
      </c>
      <c r="C2287">
        <v>1.9321447316103399</v>
      </c>
      <c r="H2287">
        <v>1462.46153435105</v>
      </c>
      <c r="I2287">
        <v>1005.84</v>
      </c>
      <c r="J2287">
        <v>0.63974695290947203</v>
      </c>
      <c r="K2287">
        <v>0.451679569640978</v>
      </c>
    </row>
    <row r="2288" spans="1:11" x14ac:dyDescent="0.3">
      <c r="A2288">
        <v>2287</v>
      </c>
      <c r="B2288">
        <f t="shared" si="35"/>
        <v>697.07760000000007</v>
      </c>
      <c r="C2288">
        <v>1.9323252485089499</v>
      </c>
      <c r="H2288">
        <v>1463.3085696713599</v>
      </c>
      <c r="I2288">
        <v>1006.28</v>
      </c>
      <c r="J2288">
        <v>0.63983759058651701</v>
      </c>
      <c r="K2288">
        <v>0.45157338323003199</v>
      </c>
    </row>
    <row r="2289" spans="1:11" x14ac:dyDescent="0.3">
      <c r="A2289">
        <v>2288</v>
      </c>
      <c r="B2289">
        <f t="shared" si="35"/>
        <v>697.38240000000008</v>
      </c>
      <c r="C2289">
        <v>1.9325057654075499</v>
      </c>
      <c r="H2289">
        <v>1464.1556841213101</v>
      </c>
      <c r="I2289">
        <v>1006.72</v>
      </c>
      <c r="J2289">
        <v>0.63992818361945403</v>
      </c>
      <c r="K2289">
        <v>0.45146719681908598</v>
      </c>
    </row>
    <row r="2290" spans="1:11" x14ac:dyDescent="0.3">
      <c r="A2290">
        <v>2289</v>
      </c>
      <c r="B2290">
        <f t="shared" si="35"/>
        <v>697.68720000000008</v>
      </c>
      <c r="C2290">
        <v>1.9326862823061599</v>
      </c>
      <c r="H2290">
        <v>1465.0028777008899</v>
      </c>
      <c r="I2290">
        <v>1007.16</v>
      </c>
      <c r="J2290">
        <v>0.64001873206679305</v>
      </c>
      <c r="K2290">
        <v>0.45136101040813897</v>
      </c>
    </row>
    <row r="2291" spans="1:11" x14ac:dyDescent="0.3">
      <c r="A2291">
        <v>2290</v>
      </c>
      <c r="B2291">
        <f t="shared" si="35"/>
        <v>697.99200000000008</v>
      </c>
      <c r="C2291">
        <v>1.9328667992047699</v>
      </c>
      <c r="H2291">
        <v>1465.8501504101</v>
      </c>
      <c r="I2291">
        <v>1007.6</v>
      </c>
      <c r="J2291">
        <v>0.64010923598694403</v>
      </c>
      <c r="K2291">
        <v>0.45125482399719302</v>
      </c>
    </row>
    <row r="2292" spans="1:11" x14ac:dyDescent="0.3">
      <c r="A2292">
        <v>2291</v>
      </c>
      <c r="B2292">
        <f t="shared" si="35"/>
        <v>698.29680000000008</v>
      </c>
      <c r="C2292">
        <v>1.9330473161033801</v>
      </c>
      <c r="H2292">
        <v>1466.6975022489501</v>
      </c>
      <c r="I2292">
        <v>1008.04</v>
      </c>
      <c r="J2292">
        <v>0.64019969543821398</v>
      </c>
      <c r="K2292">
        <v>0.45114863758624701</v>
      </c>
    </row>
    <row r="2293" spans="1:11" x14ac:dyDescent="0.3">
      <c r="A2293">
        <v>2292</v>
      </c>
      <c r="B2293">
        <f t="shared" si="35"/>
        <v>698.60160000000008</v>
      </c>
      <c r="C2293">
        <v>1.9332278330019901</v>
      </c>
      <c r="H2293">
        <v>1467.5449332174301</v>
      </c>
      <c r="I2293">
        <v>1008.48</v>
      </c>
      <c r="J2293">
        <v>0.64029011047880902</v>
      </c>
      <c r="K2293">
        <v>0.45104245117530101</v>
      </c>
    </row>
    <row r="2294" spans="1:11" x14ac:dyDescent="0.3">
      <c r="A2294">
        <v>2293</v>
      </c>
      <c r="B2294">
        <f t="shared" si="35"/>
        <v>698.90640000000008</v>
      </c>
      <c r="C2294">
        <v>1.9334083499006001</v>
      </c>
      <c r="H2294">
        <v>1468.39244331554</v>
      </c>
      <c r="I2294">
        <v>1008.92</v>
      </c>
      <c r="J2294">
        <v>0.64038048116683099</v>
      </c>
      <c r="K2294">
        <v>0.450936264764355</v>
      </c>
    </row>
    <row r="2295" spans="1:11" x14ac:dyDescent="0.3">
      <c r="A2295">
        <v>2294</v>
      </c>
      <c r="B2295">
        <f t="shared" si="35"/>
        <v>699.21120000000008</v>
      </c>
      <c r="C2295">
        <v>1.93358886679921</v>
      </c>
      <c r="H2295">
        <v>1469.24003254329</v>
      </c>
      <c r="I2295">
        <v>1009.36</v>
      </c>
      <c r="J2295">
        <v>0.64047080756028296</v>
      </c>
      <c r="K2295">
        <v>0.45083007835340899</v>
      </c>
    </row>
    <row r="2296" spans="1:11" x14ac:dyDescent="0.3">
      <c r="A2296">
        <v>2295</v>
      </c>
      <c r="B2296">
        <f t="shared" si="35"/>
        <v>699.51600000000008</v>
      </c>
      <c r="C2296">
        <v>1.93376938369781</v>
      </c>
      <c r="H2296">
        <v>1470.0877009006699</v>
      </c>
      <c r="I2296">
        <v>1009.8</v>
      </c>
      <c r="J2296">
        <v>0.64056108971706804</v>
      </c>
      <c r="K2296">
        <v>0.45072389194246298</v>
      </c>
    </row>
    <row r="2297" spans="1:11" x14ac:dyDescent="0.3">
      <c r="A2297">
        <v>2296</v>
      </c>
      <c r="B2297">
        <f t="shared" si="35"/>
        <v>699.82080000000008</v>
      </c>
      <c r="C2297">
        <v>1.93394990059642</v>
      </c>
      <c r="H2297">
        <v>1470.93544838769</v>
      </c>
      <c r="I2297">
        <v>1010.24</v>
      </c>
      <c r="J2297">
        <v>0.64065132769498501</v>
      </c>
      <c r="K2297">
        <v>0.45061770553151698</v>
      </c>
    </row>
    <row r="2298" spans="1:11" x14ac:dyDescent="0.3">
      <c r="A2298">
        <v>2297</v>
      </c>
      <c r="B2298">
        <f t="shared" si="35"/>
        <v>700.12560000000008</v>
      </c>
      <c r="C2298">
        <v>1.93413041749503</v>
      </c>
      <c r="H2298">
        <v>1471.7832750043301</v>
      </c>
      <c r="I2298">
        <v>1010.68</v>
      </c>
      <c r="J2298">
        <v>0.64074152155173503</v>
      </c>
      <c r="K2298">
        <v>0.45051151912057102</v>
      </c>
    </row>
    <row r="2299" spans="1:11" x14ac:dyDescent="0.3">
      <c r="A2299">
        <v>2298</v>
      </c>
      <c r="B2299">
        <f t="shared" si="35"/>
        <v>700.43040000000008</v>
      </c>
      <c r="C2299">
        <v>1.93431093439364</v>
      </c>
      <c r="H2299">
        <v>1472.6311807506199</v>
      </c>
      <c r="I2299">
        <v>1011.12</v>
      </c>
      <c r="J2299">
        <v>0.64083167134491603</v>
      </c>
      <c r="K2299">
        <v>0.45040533270962502</v>
      </c>
    </row>
    <row r="2300" spans="1:11" x14ac:dyDescent="0.3">
      <c r="A2300">
        <v>2299</v>
      </c>
      <c r="B2300">
        <f t="shared" si="35"/>
        <v>700.73520000000008</v>
      </c>
      <c r="C2300">
        <v>1.93449145129225</v>
      </c>
      <c r="H2300">
        <v>1473.4791656265299</v>
      </c>
      <c r="I2300">
        <v>1011.56</v>
      </c>
      <c r="J2300">
        <v>0.64092177713202803</v>
      </c>
      <c r="K2300">
        <v>0.45029914629867901</v>
      </c>
    </row>
    <row r="2301" spans="1:11" x14ac:dyDescent="0.3">
      <c r="A2301">
        <v>2300</v>
      </c>
      <c r="B2301">
        <f t="shared" si="35"/>
        <v>701.04000000000008</v>
      </c>
      <c r="C2301">
        <v>1.93467196819085</v>
      </c>
      <c r="H2301">
        <v>1474.3272296320799</v>
      </c>
      <c r="I2301">
        <v>1012</v>
      </c>
      <c r="J2301">
        <v>0.64101183897047098</v>
      </c>
      <c r="K2301">
        <v>0.450192959887733</v>
      </c>
    </row>
    <row r="2302" spans="1:11" x14ac:dyDescent="0.3">
      <c r="A2302">
        <v>2301</v>
      </c>
      <c r="B2302">
        <f t="shared" si="35"/>
        <v>701.34480000000008</v>
      </c>
      <c r="C2302">
        <v>1.93485248508946</v>
      </c>
      <c r="H2302">
        <v>1475.1753727672699</v>
      </c>
      <c r="I2302">
        <v>1012.44</v>
      </c>
      <c r="J2302">
        <v>0.64110185691754296</v>
      </c>
      <c r="K2302">
        <v>0.450086773476786</v>
      </c>
    </row>
    <row r="2303" spans="1:11" x14ac:dyDescent="0.3">
      <c r="A2303">
        <v>2302</v>
      </c>
      <c r="B2303">
        <f t="shared" si="35"/>
        <v>701.64960000000008</v>
      </c>
      <c r="C2303">
        <v>1.9350330019880699</v>
      </c>
      <c r="H2303">
        <v>1476.02359503208</v>
      </c>
      <c r="I2303">
        <v>1012.88</v>
      </c>
      <c r="J2303">
        <v>0.64119183103044397</v>
      </c>
      <c r="K2303">
        <v>0.44998058706583999</v>
      </c>
    </row>
    <row r="2304" spans="1:11" x14ac:dyDescent="0.3">
      <c r="A2304">
        <v>2303</v>
      </c>
      <c r="B2304">
        <f t="shared" si="35"/>
        <v>701.95440000000008</v>
      </c>
      <c r="C2304">
        <v>1.9352135188866799</v>
      </c>
      <c r="H2304">
        <v>1476.8718964265299</v>
      </c>
      <c r="I2304">
        <v>1013.32</v>
      </c>
      <c r="J2304">
        <v>0.64128176136627602</v>
      </c>
      <c r="K2304">
        <v>0.44987440065489398</v>
      </c>
    </row>
    <row r="2305" spans="1:11" x14ac:dyDescent="0.3">
      <c r="A2305">
        <v>2304</v>
      </c>
      <c r="B2305">
        <f t="shared" si="35"/>
        <v>702.25920000000008</v>
      </c>
      <c r="C2305">
        <v>1.9353940357852899</v>
      </c>
      <c r="H2305">
        <v>1477.72027695062</v>
      </c>
      <c r="I2305">
        <v>1013.76</v>
      </c>
      <c r="J2305">
        <v>0.64137164798203905</v>
      </c>
      <c r="K2305">
        <v>0.44976821424394797</v>
      </c>
    </row>
    <row r="2306" spans="1:11" x14ac:dyDescent="0.3">
      <c r="A2306">
        <v>2305</v>
      </c>
      <c r="B2306">
        <f t="shared" si="35"/>
        <v>702.56400000000008</v>
      </c>
      <c r="C2306">
        <v>1.9355745526839001</v>
      </c>
      <c r="H2306">
        <v>1478.5687366043301</v>
      </c>
      <c r="I2306">
        <v>1014.2</v>
      </c>
      <c r="J2306">
        <v>0.641461490934636</v>
      </c>
      <c r="K2306">
        <v>0.44966202783300202</v>
      </c>
    </row>
    <row r="2307" spans="1:11" x14ac:dyDescent="0.3">
      <c r="A2307">
        <v>2306</v>
      </c>
      <c r="B2307">
        <f t="shared" ref="B2307:B2370" si="36">A2307*0.3048</f>
        <v>702.86880000000008</v>
      </c>
      <c r="C2307">
        <v>1.9357550695825101</v>
      </c>
      <c r="H2307">
        <v>1479.4172753876901</v>
      </c>
      <c r="I2307">
        <v>1014.64</v>
      </c>
      <c r="J2307">
        <v>0.64155129028086999</v>
      </c>
      <c r="K2307">
        <v>0.44955584142205601</v>
      </c>
    </row>
    <row r="2308" spans="1:11" x14ac:dyDescent="0.3">
      <c r="A2308">
        <v>2307</v>
      </c>
      <c r="B2308">
        <f t="shared" si="36"/>
        <v>703.17360000000008</v>
      </c>
      <c r="C2308">
        <v>1.9359355864811101</v>
      </c>
      <c r="H2308">
        <v>1480.2658933006701</v>
      </c>
      <c r="I2308">
        <v>1015.08</v>
      </c>
      <c r="J2308">
        <v>0.64164104607744799</v>
      </c>
      <c r="K2308">
        <v>0.44944965501111001</v>
      </c>
    </row>
    <row r="2309" spans="1:11" x14ac:dyDescent="0.3">
      <c r="A2309">
        <v>2308</v>
      </c>
      <c r="B2309">
        <f t="shared" si="36"/>
        <v>703.47840000000008</v>
      </c>
      <c r="C2309">
        <v>1.9361161033797201</v>
      </c>
      <c r="H2309">
        <v>1481.11459034329</v>
      </c>
      <c r="I2309">
        <v>1015.52</v>
      </c>
      <c r="J2309">
        <v>0.64173075838097504</v>
      </c>
      <c r="K2309">
        <v>0.449343468600164</v>
      </c>
    </row>
    <row r="2310" spans="1:11" x14ac:dyDescent="0.3">
      <c r="A2310">
        <v>2309</v>
      </c>
      <c r="B2310">
        <f t="shared" si="36"/>
        <v>703.78320000000008</v>
      </c>
      <c r="C2310">
        <v>1.93629662027833</v>
      </c>
      <c r="H2310">
        <v>1481.96336651554</v>
      </c>
      <c r="I2310">
        <v>1015.96</v>
      </c>
      <c r="J2310">
        <v>0.64182042724796096</v>
      </c>
      <c r="K2310">
        <v>0.44923728218921799</v>
      </c>
    </row>
    <row r="2311" spans="1:11" x14ac:dyDescent="0.3">
      <c r="A2311">
        <v>2310</v>
      </c>
      <c r="B2311">
        <f t="shared" si="36"/>
        <v>704.08800000000008</v>
      </c>
      <c r="C2311">
        <v>1.93647713717694</v>
      </c>
      <c r="H2311">
        <v>1482.8122218174301</v>
      </c>
      <c r="I2311">
        <v>1016.4</v>
      </c>
      <c r="J2311">
        <v>0.64191005273481805</v>
      </c>
      <c r="K2311">
        <v>0.44913109577827198</v>
      </c>
    </row>
    <row r="2312" spans="1:11" x14ac:dyDescent="0.3">
      <c r="A2312">
        <v>2311</v>
      </c>
      <c r="B2312">
        <f t="shared" si="36"/>
        <v>704.39280000000008</v>
      </c>
      <c r="C2312">
        <v>1.93665765407555</v>
      </c>
      <c r="H2312">
        <v>1483.66115624895</v>
      </c>
      <c r="I2312">
        <v>1016.84</v>
      </c>
      <c r="J2312">
        <v>0.64199963489785805</v>
      </c>
      <c r="K2312">
        <v>0.44902490936732498</v>
      </c>
    </row>
    <row r="2313" spans="1:11" x14ac:dyDescent="0.3">
      <c r="A2313">
        <v>2312</v>
      </c>
      <c r="B2313">
        <f t="shared" si="36"/>
        <v>704.69760000000008</v>
      </c>
      <c r="C2313">
        <v>1.93683817097416</v>
      </c>
      <c r="H2313">
        <v>1484.5101698101</v>
      </c>
      <c r="I2313">
        <v>1017.28</v>
      </c>
      <c r="J2313">
        <v>0.642089173793297</v>
      </c>
      <c r="K2313">
        <v>0.44891872295637902</v>
      </c>
    </row>
    <row r="2314" spans="1:11" x14ac:dyDescent="0.3">
      <c r="A2314">
        <v>2313</v>
      </c>
      <c r="B2314">
        <f t="shared" si="36"/>
        <v>705.00240000000008</v>
      </c>
      <c r="C2314">
        <v>1.93701868787276</v>
      </c>
      <c r="H2314">
        <v>1485.3592625008901</v>
      </c>
      <c r="I2314">
        <v>1017.72</v>
      </c>
      <c r="J2314">
        <v>0.64217866947725399</v>
      </c>
      <c r="K2314">
        <v>0.44881253654543302</v>
      </c>
    </row>
    <row r="2315" spans="1:11" x14ac:dyDescent="0.3">
      <c r="A2315">
        <v>2314</v>
      </c>
      <c r="B2315">
        <f t="shared" si="36"/>
        <v>705.30720000000008</v>
      </c>
      <c r="C2315">
        <v>1.93719920477137</v>
      </c>
      <c r="H2315">
        <v>1486.2084343213101</v>
      </c>
      <c r="I2315">
        <v>1018.16</v>
      </c>
      <c r="J2315">
        <v>0.64226812200575201</v>
      </c>
      <c r="K2315">
        <v>0.44870635013448701</v>
      </c>
    </row>
    <row r="2316" spans="1:11" x14ac:dyDescent="0.3">
      <c r="A2316">
        <v>2315</v>
      </c>
      <c r="B2316">
        <f t="shared" si="36"/>
        <v>705.61200000000008</v>
      </c>
      <c r="C2316">
        <v>1.93737972166998</v>
      </c>
      <c r="H2316">
        <v>1487.05768527137</v>
      </c>
      <c r="I2316">
        <v>1018.6</v>
      </c>
      <c r="J2316">
        <v>0.64235753143471497</v>
      </c>
      <c r="K2316">
        <v>0.448600163723541</v>
      </c>
    </row>
    <row r="2317" spans="1:11" x14ac:dyDescent="0.3">
      <c r="A2317">
        <v>2316</v>
      </c>
      <c r="B2317">
        <f t="shared" si="36"/>
        <v>705.91680000000008</v>
      </c>
      <c r="C2317">
        <v>1.9375602385685899</v>
      </c>
      <c r="H2317">
        <v>1487.9070153510499</v>
      </c>
      <c r="I2317">
        <v>1019.04</v>
      </c>
      <c r="J2317">
        <v>0.642446897819971</v>
      </c>
      <c r="K2317">
        <v>0.44849397731259499</v>
      </c>
    </row>
    <row r="2318" spans="1:11" x14ac:dyDescent="0.3">
      <c r="A2318">
        <v>2317</v>
      </c>
      <c r="B2318">
        <f t="shared" si="36"/>
        <v>706.22160000000008</v>
      </c>
      <c r="C2318">
        <v>1.9377407554671999</v>
      </c>
      <c r="H2318">
        <v>1488.7564245603701</v>
      </c>
      <c r="I2318">
        <v>1019.48</v>
      </c>
      <c r="J2318">
        <v>0.64253622121725296</v>
      </c>
      <c r="K2318">
        <v>0.44838779090164899</v>
      </c>
    </row>
    <row r="2319" spans="1:11" x14ac:dyDescent="0.3">
      <c r="A2319">
        <v>2318</v>
      </c>
      <c r="B2319">
        <f t="shared" si="36"/>
        <v>706.52640000000008</v>
      </c>
      <c r="C2319">
        <v>1.9379212723658099</v>
      </c>
      <c r="H2319">
        <v>1489.60591289933</v>
      </c>
      <c r="I2319">
        <v>1019.92</v>
      </c>
      <c r="J2319">
        <v>0.64262550168219601</v>
      </c>
      <c r="K2319">
        <v>0.44828160449070298</v>
      </c>
    </row>
    <row r="2320" spans="1:11" x14ac:dyDescent="0.3">
      <c r="A2320">
        <v>2319</v>
      </c>
      <c r="B2320">
        <f t="shared" si="36"/>
        <v>706.83120000000008</v>
      </c>
      <c r="C2320">
        <v>1.9381017892644099</v>
      </c>
      <c r="H2320">
        <v>1490.45548036792</v>
      </c>
      <c r="I2320">
        <v>1020.36</v>
      </c>
      <c r="J2320">
        <v>0.64271473927034095</v>
      </c>
      <c r="K2320">
        <v>0.44817541807975703</v>
      </c>
    </row>
    <row r="2321" spans="1:11" x14ac:dyDescent="0.3">
      <c r="A2321">
        <v>2320</v>
      </c>
      <c r="B2321">
        <f t="shared" si="36"/>
        <v>707.13600000000008</v>
      </c>
      <c r="C2321">
        <v>1.9382823061630201</v>
      </c>
      <c r="H2321">
        <v>1491.3051269661401</v>
      </c>
      <c r="I2321">
        <v>1020.8</v>
      </c>
      <c r="J2321">
        <v>0.64280393403712999</v>
      </c>
      <c r="K2321">
        <v>0.44806923166881102</v>
      </c>
    </row>
    <row r="2322" spans="1:11" x14ac:dyDescent="0.3">
      <c r="A2322">
        <v>2321</v>
      </c>
      <c r="B2322">
        <f t="shared" si="36"/>
        <v>707.44080000000008</v>
      </c>
      <c r="C2322">
        <v>1.9384628230616301</v>
      </c>
      <c r="H2322">
        <v>1492.1548526940001</v>
      </c>
      <c r="I2322">
        <v>1021.24</v>
      </c>
      <c r="J2322">
        <v>0.64289308603791395</v>
      </c>
      <c r="K2322">
        <v>0.44796304525786501</v>
      </c>
    </row>
    <row r="2323" spans="1:11" x14ac:dyDescent="0.3">
      <c r="A2323">
        <v>2322</v>
      </c>
      <c r="B2323">
        <f t="shared" si="36"/>
        <v>707.74560000000008</v>
      </c>
      <c r="C2323">
        <v>1.9386433399602401</v>
      </c>
      <c r="H2323">
        <v>1493.00465755149</v>
      </c>
      <c r="I2323">
        <v>1021.68</v>
      </c>
      <c r="J2323">
        <v>0.64298219532794498</v>
      </c>
      <c r="K2323">
        <v>0.447856858846918</v>
      </c>
    </row>
    <row r="2324" spans="1:11" x14ac:dyDescent="0.3">
      <c r="A2324">
        <v>2323</v>
      </c>
      <c r="B2324">
        <f t="shared" si="36"/>
        <v>708.05040000000008</v>
      </c>
      <c r="C2324">
        <v>1.9388238568588501</v>
      </c>
      <c r="H2324">
        <v>1493.85454153861</v>
      </c>
      <c r="I2324">
        <v>1022.12</v>
      </c>
      <c r="J2324">
        <v>0.64307126196238196</v>
      </c>
      <c r="K2324">
        <v>0.447750672435972</v>
      </c>
    </row>
    <row r="2325" spans="1:11" x14ac:dyDescent="0.3">
      <c r="A2325">
        <v>2324</v>
      </c>
      <c r="B2325">
        <f t="shared" si="36"/>
        <v>708.35520000000008</v>
      </c>
      <c r="C2325">
        <v>1.93900437375746</v>
      </c>
      <c r="H2325">
        <v>1494.7045046553701</v>
      </c>
      <c r="I2325">
        <v>1022.56</v>
      </c>
      <c r="J2325">
        <v>0.64316028599628705</v>
      </c>
      <c r="K2325">
        <v>0.44764448602502599</v>
      </c>
    </row>
    <row r="2326" spans="1:11" x14ac:dyDescent="0.3">
      <c r="A2326">
        <v>2325</v>
      </c>
      <c r="B2326">
        <f t="shared" si="36"/>
        <v>708.66000000000008</v>
      </c>
      <c r="C2326">
        <v>1.93918489065606</v>
      </c>
      <c r="H2326">
        <v>1495.55454690176</v>
      </c>
      <c r="I2326">
        <v>1023</v>
      </c>
      <c r="J2326">
        <v>0.64324926748462796</v>
      </c>
      <c r="K2326">
        <v>0.44753829961407998</v>
      </c>
    </row>
    <row r="2327" spans="1:11" x14ac:dyDescent="0.3">
      <c r="A2327">
        <v>2326</v>
      </c>
      <c r="B2327">
        <f t="shared" si="36"/>
        <v>708.96480000000008</v>
      </c>
      <c r="C2327">
        <v>1.93936540755467</v>
      </c>
      <c r="H2327">
        <v>1496.4046682777901</v>
      </c>
      <c r="I2327">
        <v>1023.44</v>
      </c>
      <c r="J2327">
        <v>0.64333820648228102</v>
      </c>
      <c r="K2327">
        <v>0.44743211320313397</v>
      </c>
    </row>
    <row r="2328" spans="1:11" x14ac:dyDescent="0.3">
      <c r="A2328">
        <v>2327</v>
      </c>
      <c r="B2328">
        <f t="shared" si="36"/>
        <v>709.26960000000008</v>
      </c>
      <c r="C2328">
        <v>1.93954592445328</v>
      </c>
      <c r="H2328">
        <v>1497.2548687834401</v>
      </c>
      <c r="I2328">
        <v>1023.88</v>
      </c>
      <c r="J2328">
        <v>0.64342710304402395</v>
      </c>
      <c r="K2328">
        <v>0.44732592679218802</v>
      </c>
    </row>
    <row r="2329" spans="1:11" x14ac:dyDescent="0.3">
      <c r="A2329">
        <v>2328</v>
      </c>
      <c r="B2329">
        <f t="shared" si="36"/>
        <v>709.57440000000008</v>
      </c>
      <c r="C2329">
        <v>1.93972644135189</v>
      </c>
      <c r="H2329">
        <v>1498.1051484187401</v>
      </c>
      <c r="I2329">
        <v>1024.32</v>
      </c>
      <c r="J2329">
        <v>0.64351595722454302</v>
      </c>
      <c r="K2329">
        <v>0.44721974038124201</v>
      </c>
    </row>
    <row r="2330" spans="1:11" x14ac:dyDescent="0.3">
      <c r="A2330">
        <v>2329</v>
      </c>
      <c r="B2330">
        <f t="shared" si="36"/>
        <v>709.87920000000008</v>
      </c>
      <c r="C2330">
        <v>1.9399069582505</v>
      </c>
      <c r="H2330">
        <v>1498.9555071836601</v>
      </c>
      <c r="I2330">
        <v>1024.76</v>
      </c>
      <c r="J2330">
        <v>0.64360476907843001</v>
      </c>
      <c r="K2330">
        <v>0.44711355397029601</v>
      </c>
    </row>
    <row r="2331" spans="1:11" x14ac:dyDescent="0.3">
      <c r="A2331">
        <v>2330</v>
      </c>
      <c r="B2331">
        <f t="shared" si="36"/>
        <v>710.18400000000008</v>
      </c>
      <c r="C2331">
        <v>1.94008747514911</v>
      </c>
      <c r="H2331">
        <v>1499.80594507822</v>
      </c>
      <c r="I2331">
        <v>1025.2</v>
      </c>
      <c r="J2331">
        <v>0.64369353866018097</v>
      </c>
      <c r="K2331">
        <v>0.44700736755935</v>
      </c>
    </row>
    <row r="2332" spans="1:11" x14ac:dyDescent="0.3">
      <c r="A2332">
        <v>2331</v>
      </c>
      <c r="B2332">
        <f t="shared" si="36"/>
        <v>710.48880000000008</v>
      </c>
      <c r="C2332">
        <v>1.9402679920477099</v>
      </c>
      <c r="H2332">
        <v>1500.6564621024199</v>
      </c>
      <c r="I2332">
        <v>1025.6400000000001</v>
      </c>
      <c r="J2332">
        <v>0.64378226602420197</v>
      </c>
      <c r="K2332">
        <v>0.44690118114840399</v>
      </c>
    </row>
    <row r="2333" spans="1:11" x14ac:dyDescent="0.3">
      <c r="A2333">
        <v>2332</v>
      </c>
      <c r="B2333">
        <f t="shared" si="36"/>
        <v>710.79360000000008</v>
      </c>
      <c r="C2333">
        <v>1.9404485089463199</v>
      </c>
      <c r="H2333">
        <v>1501.50705825624</v>
      </c>
      <c r="I2333">
        <v>1026.08</v>
      </c>
      <c r="J2333">
        <v>0.64387095122480298</v>
      </c>
      <c r="K2333">
        <v>0.44679499473745798</v>
      </c>
    </row>
    <row r="2334" spans="1:11" x14ac:dyDescent="0.3">
      <c r="A2334">
        <v>2333</v>
      </c>
      <c r="B2334">
        <f t="shared" si="36"/>
        <v>711.09840000000008</v>
      </c>
      <c r="C2334">
        <v>1.9406290258449299</v>
      </c>
      <c r="H2334">
        <v>1502.3577335396999</v>
      </c>
      <c r="I2334">
        <v>1026.52</v>
      </c>
      <c r="J2334">
        <v>0.64395959431620298</v>
      </c>
      <c r="K2334">
        <v>0.44668880832651198</v>
      </c>
    </row>
    <row r="2335" spans="1:11" x14ac:dyDescent="0.3">
      <c r="A2335">
        <v>2334</v>
      </c>
      <c r="B2335">
        <f t="shared" si="36"/>
        <v>711.40320000000008</v>
      </c>
      <c r="C2335">
        <v>1.9408095427435399</v>
      </c>
      <c r="H2335">
        <v>1503.2084879527999</v>
      </c>
      <c r="I2335">
        <v>1026.96</v>
      </c>
      <c r="J2335">
        <v>0.644048195352526</v>
      </c>
      <c r="K2335">
        <v>0.44658262191556503</v>
      </c>
    </row>
    <row r="2336" spans="1:11" x14ac:dyDescent="0.3">
      <c r="A2336">
        <v>2335</v>
      </c>
      <c r="B2336">
        <f t="shared" si="36"/>
        <v>711.70800000000008</v>
      </c>
      <c r="C2336">
        <v>1.9409900596421501</v>
      </c>
      <c r="H2336">
        <v>1504.05932149552</v>
      </c>
      <c r="I2336">
        <v>1027.4000000000001</v>
      </c>
      <c r="J2336">
        <v>0.64413675438780504</v>
      </c>
      <c r="K2336">
        <v>0.44647643550461902</v>
      </c>
    </row>
    <row r="2337" spans="1:11" x14ac:dyDescent="0.3">
      <c r="A2337">
        <v>2336</v>
      </c>
      <c r="B2337">
        <f t="shared" si="36"/>
        <v>712.01280000000008</v>
      </c>
      <c r="C2337">
        <v>1.9411705765407601</v>
      </c>
      <c r="H2337">
        <v>1504.9102341678899</v>
      </c>
      <c r="I2337">
        <v>1027.8399999999999</v>
      </c>
      <c r="J2337">
        <v>0.64422527147597797</v>
      </c>
      <c r="K2337">
        <v>0.44637024909367301</v>
      </c>
    </row>
    <row r="2338" spans="1:11" x14ac:dyDescent="0.3">
      <c r="A2338">
        <v>2337</v>
      </c>
      <c r="B2338">
        <f t="shared" si="36"/>
        <v>712.31760000000008</v>
      </c>
      <c r="C2338">
        <v>1.9413510934393601</v>
      </c>
      <c r="H2338">
        <v>1505.7612259698799</v>
      </c>
      <c r="I2338">
        <v>1028.28</v>
      </c>
      <c r="J2338">
        <v>0.64431374667089503</v>
      </c>
      <c r="K2338">
        <v>0.446264062682727</v>
      </c>
    </row>
    <row r="2339" spans="1:11" x14ac:dyDescent="0.3">
      <c r="A2339">
        <v>2338</v>
      </c>
      <c r="B2339">
        <f t="shared" si="36"/>
        <v>712.62240000000008</v>
      </c>
      <c r="C2339">
        <v>1.9415316103379701</v>
      </c>
      <c r="H2339">
        <v>1506.61229690151</v>
      </c>
      <c r="I2339">
        <v>1028.72</v>
      </c>
      <c r="J2339">
        <v>0.644402180026309</v>
      </c>
      <c r="K2339">
        <v>0.446157876271781</v>
      </c>
    </row>
    <row r="2340" spans="1:11" x14ac:dyDescent="0.3">
      <c r="A2340">
        <v>2339</v>
      </c>
      <c r="B2340">
        <f t="shared" si="36"/>
        <v>712.92720000000008</v>
      </c>
      <c r="C2340">
        <v>1.94171212723658</v>
      </c>
      <c r="H2340">
        <v>1507.4634469627699</v>
      </c>
      <c r="I2340">
        <v>1029.1600000000001</v>
      </c>
      <c r="J2340">
        <v>0.64449057159588397</v>
      </c>
      <c r="K2340">
        <v>0.44605168986083499</v>
      </c>
    </row>
    <row r="2341" spans="1:11" x14ac:dyDescent="0.3">
      <c r="A2341">
        <v>2340</v>
      </c>
      <c r="B2341">
        <f t="shared" si="36"/>
        <v>713.23200000000008</v>
      </c>
      <c r="C2341">
        <v>1.94189264413519</v>
      </c>
      <c r="H2341">
        <v>1508.31467615367</v>
      </c>
      <c r="I2341">
        <v>1029.5999999999999</v>
      </c>
      <c r="J2341">
        <v>0.64457892143319095</v>
      </c>
      <c r="K2341">
        <v>0.44594550344988898</v>
      </c>
    </row>
    <row r="2342" spans="1:11" x14ac:dyDescent="0.3">
      <c r="A2342">
        <v>2341</v>
      </c>
      <c r="B2342">
        <f t="shared" si="36"/>
        <v>713.53680000000008</v>
      </c>
      <c r="C2342">
        <v>1.9420731610338</v>
      </c>
      <c r="H2342">
        <v>1509.1659844742001</v>
      </c>
      <c r="I2342">
        <v>1030.04</v>
      </c>
      <c r="J2342">
        <v>0.64466722959171197</v>
      </c>
      <c r="K2342">
        <v>0.44583931703894297</v>
      </c>
    </row>
    <row r="2343" spans="1:11" x14ac:dyDescent="0.3">
      <c r="A2343">
        <v>2342</v>
      </c>
      <c r="B2343">
        <f t="shared" si="36"/>
        <v>713.84160000000008</v>
      </c>
      <c r="C2343">
        <v>1.94225367793241</v>
      </c>
      <c r="H2343">
        <v>1510.0173719243601</v>
      </c>
      <c r="I2343">
        <v>1030.48</v>
      </c>
      <c r="J2343">
        <v>0.64475549612483396</v>
      </c>
      <c r="K2343">
        <v>0.44573313062799702</v>
      </c>
    </row>
    <row r="2344" spans="1:11" x14ac:dyDescent="0.3">
      <c r="A2344">
        <v>2343</v>
      </c>
      <c r="B2344">
        <f t="shared" si="36"/>
        <v>714.14640000000009</v>
      </c>
      <c r="C2344">
        <v>1.94243419483101</v>
      </c>
      <c r="H2344">
        <v>1510.8688385041601</v>
      </c>
      <c r="I2344">
        <v>1030.92</v>
      </c>
      <c r="J2344">
        <v>0.64484372108585497</v>
      </c>
      <c r="K2344">
        <v>0.44562694421705101</v>
      </c>
    </row>
    <row r="2345" spans="1:11" x14ac:dyDescent="0.3">
      <c r="A2345">
        <v>2344</v>
      </c>
      <c r="B2345">
        <f t="shared" si="36"/>
        <v>714.45120000000009</v>
      </c>
      <c r="C2345">
        <v>1.94261471172962</v>
      </c>
      <c r="H2345">
        <v>1511.72038421359</v>
      </c>
      <c r="I2345">
        <v>1031.3599999999999</v>
      </c>
      <c r="J2345">
        <v>0.64493190452798199</v>
      </c>
      <c r="K2345">
        <v>0.44552075780610501</v>
      </c>
    </row>
    <row r="2346" spans="1:11" x14ac:dyDescent="0.3">
      <c r="A2346">
        <v>2345</v>
      </c>
      <c r="B2346">
        <f t="shared" si="36"/>
        <v>714.75600000000009</v>
      </c>
      <c r="C2346">
        <v>1.94279522862823</v>
      </c>
      <c r="H2346">
        <v>1512.5720090526499</v>
      </c>
      <c r="I2346">
        <v>1031.8</v>
      </c>
      <c r="J2346">
        <v>0.64502004650432998</v>
      </c>
      <c r="K2346">
        <v>0.445414571395159</v>
      </c>
    </row>
    <row r="2347" spans="1:11" x14ac:dyDescent="0.3">
      <c r="A2347">
        <v>2346</v>
      </c>
      <c r="B2347">
        <f t="shared" si="36"/>
        <v>715.06080000000009</v>
      </c>
      <c r="C2347">
        <v>1.9429757455268399</v>
      </c>
      <c r="H2347">
        <v>1513.4237130213501</v>
      </c>
      <c r="I2347">
        <v>1032.24</v>
      </c>
      <c r="J2347">
        <v>0.64510814706792496</v>
      </c>
      <c r="K2347">
        <v>0.44530838498421199</v>
      </c>
    </row>
    <row r="2348" spans="1:11" x14ac:dyDescent="0.3">
      <c r="A2348">
        <v>2347</v>
      </c>
      <c r="B2348">
        <f t="shared" si="36"/>
        <v>715.36560000000009</v>
      </c>
      <c r="C2348">
        <v>1.9431562624254499</v>
      </c>
      <c r="H2348">
        <v>1514.2754961196799</v>
      </c>
      <c r="I2348">
        <v>1032.68</v>
      </c>
      <c r="J2348">
        <v>0.64519620627170104</v>
      </c>
      <c r="K2348">
        <v>0.44520219857326598</v>
      </c>
    </row>
    <row r="2349" spans="1:11" x14ac:dyDescent="0.3">
      <c r="A2349">
        <v>2348</v>
      </c>
      <c r="B2349">
        <f t="shared" si="36"/>
        <v>715.67040000000009</v>
      </c>
      <c r="C2349">
        <v>1.9433367793240599</v>
      </c>
      <c r="H2349">
        <v>1515.12735834765</v>
      </c>
      <c r="I2349">
        <v>1033.1199999999999</v>
      </c>
      <c r="J2349">
        <v>0.64528422416850395</v>
      </c>
      <c r="K2349">
        <v>0.44509601216231998</v>
      </c>
    </row>
    <row r="2350" spans="1:11" x14ac:dyDescent="0.3">
      <c r="A2350">
        <v>2349</v>
      </c>
      <c r="B2350">
        <f t="shared" si="36"/>
        <v>715.97520000000009</v>
      </c>
      <c r="C2350">
        <v>1.9435172962226599</v>
      </c>
      <c r="H2350">
        <v>1515.97929970525</v>
      </c>
      <c r="I2350">
        <v>1033.56</v>
      </c>
      <c r="J2350">
        <v>0.64537220081108904</v>
      </c>
      <c r="K2350">
        <v>0.44498982575137402</v>
      </c>
    </row>
    <row r="2351" spans="1:11" x14ac:dyDescent="0.3">
      <c r="A2351">
        <v>2350</v>
      </c>
      <c r="B2351">
        <f t="shared" si="36"/>
        <v>716.28000000000009</v>
      </c>
      <c r="C2351">
        <v>1.9436978131212701</v>
      </c>
      <c r="H2351">
        <v>1516.83132019248</v>
      </c>
      <c r="I2351">
        <v>1034</v>
      </c>
      <c r="J2351">
        <v>0.64546013625211895</v>
      </c>
      <c r="K2351">
        <v>0.44488363934042802</v>
      </c>
    </row>
    <row r="2352" spans="1:11" x14ac:dyDescent="0.3">
      <c r="A2352">
        <v>2351</v>
      </c>
      <c r="B2352">
        <f t="shared" si="36"/>
        <v>716.58480000000009</v>
      </c>
      <c r="C2352">
        <v>1.9438783300198801</v>
      </c>
      <c r="H2352">
        <v>1517.68341980935</v>
      </c>
      <c r="I2352">
        <v>1034.44</v>
      </c>
      <c r="J2352">
        <v>0.64554803054417098</v>
      </c>
      <c r="K2352">
        <v>0.44477745292948201</v>
      </c>
    </row>
    <row r="2353" spans="1:11" x14ac:dyDescent="0.3">
      <c r="A2353">
        <v>2352</v>
      </c>
      <c r="B2353">
        <f t="shared" si="36"/>
        <v>716.88960000000009</v>
      </c>
      <c r="C2353">
        <v>1.9440588469184901</v>
      </c>
      <c r="H2353">
        <v>1518.5355985558499</v>
      </c>
      <c r="I2353">
        <v>1034.8800000000001</v>
      </c>
      <c r="J2353">
        <v>0.64563588373973102</v>
      </c>
      <c r="K2353">
        <v>0.444671266518536</v>
      </c>
    </row>
    <row r="2354" spans="1:11" x14ac:dyDescent="0.3">
      <c r="A2354">
        <v>2353</v>
      </c>
      <c r="B2354">
        <f t="shared" si="36"/>
        <v>717.19440000000009</v>
      </c>
      <c r="C2354">
        <v>1.9442393638171001</v>
      </c>
      <c r="H2354">
        <v>1519.38785643198</v>
      </c>
      <c r="I2354">
        <v>1035.32</v>
      </c>
      <c r="J2354">
        <v>0.64572369589119405</v>
      </c>
      <c r="K2354">
        <v>0.44456508010758999</v>
      </c>
    </row>
    <row r="2355" spans="1:11" x14ac:dyDescent="0.3">
      <c r="A2355">
        <v>2354</v>
      </c>
      <c r="B2355">
        <f t="shared" si="36"/>
        <v>717.49920000000009</v>
      </c>
      <c r="C2355">
        <v>1.94441988071571</v>
      </c>
      <c r="H2355">
        <v>1520.2401934377499</v>
      </c>
      <c r="I2355">
        <v>1035.76</v>
      </c>
      <c r="J2355">
        <v>0.64581146705087</v>
      </c>
      <c r="K2355">
        <v>0.44445889369664399</v>
      </c>
    </row>
    <row r="2356" spans="1:11" x14ac:dyDescent="0.3">
      <c r="A2356">
        <v>2355</v>
      </c>
      <c r="B2356">
        <f t="shared" si="36"/>
        <v>717.80400000000009</v>
      </c>
      <c r="C2356">
        <v>1.94460039761431</v>
      </c>
      <c r="H2356">
        <v>1521.09260957315</v>
      </c>
      <c r="I2356">
        <v>1036.2</v>
      </c>
      <c r="J2356">
        <v>0.645899197270976</v>
      </c>
      <c r="K2356">
        <v>0.44435270728569798</v>
      </c>
    </row>
    <row r="2357" spans="1:11" x14ac:dyDescent="0.3">
      <c r="A2357">
        <v>2356</v>
      </c>
      <c r="B2357">
        <f t="shared" si="36"/>
        <v>718.10880000000009</v>
      </c>
      <c r="C2357">
        <v>1.94478091451292</v>
      </c>
      <c r="H2357">
        <v>1521.94510483818</v>
      </c>
      <c r="I2357">
        <v>1036.6400000000001</v>
      </c>
      <c r="J2357">
        <v>0.64598688660364301</v>
      </c>
      <c r="K2357">
        <v>0.44424652087475203</v>
      </c>
    </row>
    <row r="2358" spans="1:11" x14ac:dyDescent="0.3">
      <c r="A2358">
        <v>2357</v>
      </c>
      <c r="B2358">
        <f t="shared" si="36"/>
        <v>718.41360000000009</v>
      </c>
      <c r="C2358">
        <v>1.94496143141153</v>
      </c>
      <c r="H2358">
        <v>1522.79767923285</v>
      </c>
      <c r="I2358">
        <v>1037.08</v>
      </c>
      <c r="J2358">
        <v>0.64607453510091295</v>
      </c>
      <c r="K2358">
        <v>0.44414033446380502</v>
      </c>
    </row>
    <row r="2359" spans="1:11" x14ac:dyDescent="0.3">
      <c r="A2359">
        <v>2358</v>
      </c>
      <c r="B2359">
        <f t="shared" si="36"/>
        <v>718.71840000000009</v>
      </c>
      <c r="C2359">
        <v>1.94514194831014</v>
      </c>
      <c r="H2359">
        <v>1523.65033275715</v>
      </c>
      <c r="I2359">
        <v>1037.52</v>
      </c>
      <c r="J2359">
        <v>0.64616214281473905</v>
      </c>
      <c r="K2359">
        <v>0.44403414805285901</v>
      </c>
    </row>
    <row r="2360" spans="1:11" x14ac:dyDescent="0.3">
      <c r="A2360">
        <v>2359</v>
      </c>
      <c r="B2360">
        <f t="shared" si="36"/>
        <v>719.02320000000009</v>
      </c>
      <c r="C2360">
        <v>1.94532246520875</v>
      </c>
      <c r="H2360">
        <v>1524.5030654110899</v>
      </c>
      <c r="I2360">
        <v>1037.96</v>
      </c>
      <c r="J2360">
        <v>0.64624970979698604</v>
      </c>
      <c r="K2360">
        <v>0.443927961641913</v>
      </c>
    </row>
    <row r="2361" spans="1:11" x14ac:dyDescent="0.3">
      <c r="A2361">
        <v>2360</v>
      </c>
      <c r="B2361">
        <f t="shared" si="36"/>
        <v>719.32800000000009</v>
      </c>
      <c r="C2361">
        <v>1.9455029821073599</v>
      </c>
      <c r="H2361">
        <v>1525.35587719466</v>
      </c>
      <c r="I2361">
        <v>1038.4000000000001</v>
      </c>
      <c r="J2361">
        <v>0.64633723609943206</v>
      </c>
      <c r="K2361">
        <v>0.443821775230967</v>
      </c>
    </row>
    <row r="2362" spans="1:11" x14ac:dyDescent="0.3">
      <c r="A2362">
        <v>2361</v>
      </c>
      <c r="B2362">
        <f t="shared" si="36"/>
        <v>719.63280000000009</v>
      </c>
      <c r="C2362">
        <v>1.9456834990059599</v>
      </c>
      <c r="H2362">
        <v>1526.2087681078599</v>
      </c>
      <c r="I2362">
        <v>1038.8399999999999</v>
      </c>
      <c r="J2362">
        <v>0.64642472177376598</v>
      </c>
      <c r="K2362">
        <v>0.44371558882002099</v>
      </c>
    </row>
    <row r="2363" spans="1:11" x14ac:dyDescent="0.3">
      <c r="A2363">
        <v>2362</v>
      </c>
      <c r="B2363">
        <f t="shared" si="36"/>
        <v>719.93760000000009</v>
      </c>
      <c r="C2363">
        <v>1.9458640159045699</v>
      </c>
      <c r="H2363">
        <v>1527.0617381507</v>
      </c>
      <c r="I2363">
        <v>1039.28</v>
      </c>
      <c r="J2363">
        <v>0.64651216687159097</v>
      </c>
      <c r="K2363">
        <v>0.44360940240907498</v>
      </c>
    </row>
    <row r="2364" spans="1:11" x14ac:dyDescent="0.3">
      <c r="A2364">
        <v>2363</v>
      </c>
      <c r="B2364">
        <f t="shared" si="36"/>
        <v>720.24240000000009</v>
      </c>
      <c r="C2364">
        <v>1.9460445328031799</v>
      </c>
      <c r="H2364">
        <v>1527.91478732317</v>
      </c>
      <c r="I2364">
        <v>1039.72</v>
      </c>
      <c r="J2364">
        <v>0.64659957144442204</v>
      </c>
      <c r="K2364">
        <v>0.44350321599812897</v>
      </c>
    </row>
    <row r="2365" spans="1:11" x14ac:dyDescent="0.3">
      <c r="A2365">
        <v>2364</v>
      </c>
      <c r="B2365">
        <f t="shared" si="36"/>
        <v>720.54720000000009</v>
      </c>
      <c r="C2365">
        <v>1.9462250497017901</v>
      </c>
      <c r="H2365">
        <v>1528.76791562527</v>
      </c>
      <c r="I2365">
        <v>1040.1600000000001</v>
      </c>
      <c r="J2365">
        <v>0.64668693554368595</v>
      </c>
      <c r="K2365">
        <v>0.44339702958718302</v>
      </c>
    </row>
    <row r="2366" spans="1:11" x14ac:dyDescent="0.3">
      <c r="A2366">
        <v>2365</v>
      </c>
      <c r="B2366">
        <f t="shared" si="36"/>
        <v>720.85200000000009</v>
      </c>
      <c r="C2366">
        <v>1.9464055666004001</v>
      </c>
      <c r="H2366">
        <v>1529.62112305701</v>
      </c>
      <c r="I2366">
        <v>1040.5999999999999</v>
      </c>
      <c r="J2366">
        <v>0.64677425922072296</v>
      </c>
      <c r="K2366">
        <v>0.44329084317623701</v>
      </c>
    </row>
    <row r="2367" spans="1:11" x14ac:dyDescent="0.3">
      <c r="A2367">
        <v>2366</v>
      </c>
      <c r="B2367">
        <f t="shared" si="36"/>
        <v>721.15680000000009</v>
      </c>
      <c r="C2367">
        <v>1.9465860834990101</v>
      </c>
      <c r="H2367">
        <v>1530.4744096183799</v>
      </c>
      <c r="I2367">
        <v>1041.04</v>
      </c>
      <c r="J2367">
        <v>0.64686154252678896</v>
      </c>
      <c r="K2367">
        <v>0.44318465676529101</v>
      </c>
    </row>
    <row r="2368" spans="1:11" x14ac:dyDescent="0.3">
      <c r="A2368">
        <v>2367</v>
      </c>
      <c r="B2368">
        <f t="shared" si="36"/>
        <v>721.46160000000009</v>
      </c>
      <c r="C2368">
        <v>1.9467666003976101</v>
      </c>
      <c r="H2368">
        <v>1531.3277753093901</v>
      </c>
      <c r="I2368">
        <v>1041.48</v>
      </c>
      <c r="J2368">
        <v>0.64694878551304902</v>
      </c>
      <c r="K2368">
        <v>0.443078470354344</v>
      </c>
    </row>
    <row r="2369" spans="1:11" x14ac:dyDescent="0.3">
      <c r="A2369">
        <v>2368</v>
      </c>
      <c r="B2369">
        <f t="shared" si="36"/>
        <v>721.76640000000009</v>
      </c>
      <c r="C2369">
        <v>1.9469471172962201</v>
      </c>
      <c r="H2369">
        <v>1532.1812201300299</v>
      </c>
      <c r="I2369">
        <v>1041.92</v>
      </c>
      <c r="J2369">
        <v>0.64703598823058495</v>
      </c>
      <c r="K2369">
        <v>0.44297228394339799</v>
      </c>
    </row>
    <row r="2370" spans="1:11" x14ac:dyDescent="0.3">
      <c r="A2370">
        <v>2369</v>
      </c>
      <c r="B2370">
        <f t="shared" si="36"/>
        <v>722.07120000000009</v>
      </c>
      <c r="C2370">
        <v>1.94712763419483</v>
      </c>
      <c r="H2370">
        <v>1533.0347440803</v>
      </c>
      <c r="I2370">
        <v>1042.3599999999999</v>
      </c>
      <c r="J2370">
        <v>0.64712315073039195</v>
      </c>
      <c r="K2370">
        <v>0.44286609753245199</v>
      </c>
    </row>
    <row r="2371" spans="1:11" x14ac:dyDescent="0.3">
      <c r="A2371">
        <v>2370</v>
      </c>
      <c r="B2371">
        <f t="shared" ref="B2371:B2434" si="37">A2371*0.3048</f>
        <v>722.37600000000009</v>
      </c>
      <c r="C2371">
        <v>1.94730815109344</v>
      </c>
      <c r="H2371">
        <v>1533.8883471602001</v>
      </c>
      <c r="I2371">
        <v>1042.8</v>
      </c>
      <c r="J2371">
        <v>0.64721027306337697</v>
      </c>
      <c r="K2371">
        <v>0.44275991112150598</v>
      </c>
    </row>
    <row r="2372" spans="1:11" x14ac:dyDescent="0.3">
      <c r="A2372">
        <v>2371</v>
      </c>
      <c r="B2372">
        <f t="shared" si="37"/>
        <v>722.68080000000009</v>
      </c>
      <c r="C2372">
        <v>1.94748866799205</v>
      </c>
      <c r="H2372">
        <v>1534.7420293697401</v>
      </c>
      <c r="I2372">
        <v>1043.24</v>
      </c>
      <c r="J2372">
        <v>0.64729735528036403</v>
      </c>
      <c r="K2372">
        <v>0.44265372471056003</v>
      </c>
    </row>
    <row r="2373" spans="1:11" x14ac:dyDescent="0.3">
      <c r="A2373">
        <v>2372</v>
      </c>
      <c r="B2373">
        <f t="shared" si="37"/>
        <v>722.98560000000009</v>
      </c>
      <c r="C2373">
        <v>1.94766918489066</v>
      </c>
      <c r="H2373">
        <v>1535.59579070892</v>
      </c>
      <c r="I2373">
        <v>1043.68</v>
      </c>
      <c r="J2373">
        <v>0.64738439743208998</v>
      </c>
      <c r="K2373">
        <v>0.44254753829961402</v>
      </c>
    </row>
    <row r="2374" spans="1:11" x14ac:dyDescent="0.3">
      <c r="A2374">
        <v>2373</v>
      </c>
      <c r="B2374">
        <f t="shared" si="37"/>
        <v>723.29040000000009</v>
      </c>
      <c r="C2374">
        <v>1.94784970178926</v>
      </c>
      <c r="H2374">
        <v>1536.44963117772</v>
      </c>
      <c r="I2374">
        <v>1044.1199999999999</v>
      </c>
      <c r="J2374">
        <v>0.64747139956920496</v>
      </c>
      <c r="K2374">
        <v>0.44244135188866801</v>
      </c>
    </row>
    <row r="2375" spans="1:11" x14ac:dyDescent="0.3">
      <c r="A2375">
        <v>2374</v>
      </c>
      <c r="B2375">
        <f t="shared" si="37"/>
        <v>723.59520000000009</v>
      </c>
      <c r="C2375">
        <v>1.94803021868787</v>
      </c>
      <c r="H2375">
        <v>1537.3035507761599</v>
      </c>
      <c r="I2375">
        <v>1044.56</v>
      </c>
      <c r="J2375">
        <v>0.64755836174227699</v>
      </c>
      <c r="K2375">
        <v>0.442335165477722</v>
      </c>
    </row>
    <row r="2376" spans="1:11" x14ac:dyDescent="0.3">
      <c r="A2376">
        <v>2375</v>
      </c>
      <c r="B2376">
        <f t="shared" si="37"/>
        <v>723.90000000000009</v>
      </c>
      <c r="C2376">
        <v>1.9482107355864799</v>
      </c>
      <c r="H2376">
        <v>1538.15754950424</v>
      </c>
      <c r="I2376">
        <v>1045</v>
      </c>
      <c r="J2376">
        <v>0.647645284001785</v>
      </c>
      <c r="K2376">
        <v>0.442228979066776</v>
      </c>
    </row>
    <row r="2377" spans="1:11" x14ac:dyDescent="0.3">
      <c r="A2377">
        <v>2376</v>
      </c>
      <c r="B2377">
        <f t="shared" si="37"/>
        <v>724.20480000000009</v>
      </c>
      <c r="C2377">
        <v>1.9483912524850899</v>
      </c>
      <c r="H2377">
        <v>1539.0116273619501</v>
      </c>
      <c r="I2377">
        <v>1045.44</v>
      </c>
      <c r="J2377">
        <v>0.64773216639812603</v>
      </c>
      <c r="K2377">
        <v>0.44212279265582999</v>
      </c>
    </row>
    <row r="2378" spans="1:11" x14ac:dyDescent="0.3">
      <c r="A2378">
        <v>2377</v>
      </c>
      <c r="B2378">
        <f t="shared" si="37"/>
        <v>724.50960000000009</v>
      </c>
      <c r="C2378">
        <v>1.9485717693836999</v>
      </c>
      <c r="H2378">
        <v>1539.8657843492899</v>
      </c>
      <c r="I2378">
        <v>1045.8800000000001</v>
      </c>
      <c r="J2378">
        <v>0.64781900898161104</v>
      </c>
      <c r="K2378">
        <v>0.44201660624488398</v>
      </c>
    </row>
    <row r="2379" spans="1:11" x14ac:dyDescent="0.3">
      <c r="A2379">
        <v>2378</v>
      </c>
      <c r="B2379">
        <f t="shared" si="37"/>
        <v>724.81440000000009</v>
      </c>
      <c r="C2379">
        <v>1.9487522862823099</v>
      </c>
      <c r="H2379">
        <v>1540.7200204662599</v>
      </c>
      <c r="I2379">
        <v>1046.32</v>
      </c>
      <c r="J2379">
        <v>0.64790581180246598</v>
      </c>
      <c r="K2379">
        <v>0.44191041983393797</v>
      </c>
    </row>
    <row r="2380" spans="1:11" x14ac:dyDescent="0.3">
      <c r="A2380">
        <v>2379</v>
      </c>
      <c r="B2380">
        <f t="shared" si="37"/>
        <v>725.11920000000009</v>
      </c>
      <c r="C2380">
        <v>1.9489328031809099</v>
      </c>
      <c r="H2380">
        <v>1541.5743357128699</v>
      </c>
      <c r="I2380">
        <v>1046.76</v>
      </c>
      <c r="J2380">
        <v>0.64799257491083395</v>
      </c>
      <c r="K2380">
        <v>0.44180423342299202</v>
      </c>
    </row>
    <row r="2381" spans="1:11" x14ac:dyDescent="0.3">
      <c r="A2381">
        <v>2380</v>
      </c>
      <c r="B2381">
        <f t="shared" si="37"/>
        <v>725.42400000000009</v>
      </c>
      <c r="C2381">
        <v>1.9491133200795201</v>
      </c>
      <c r="H2381">
        <v>1542.4287300891201</v>
      </c>
      <c r="I2381">
        <v>1047.2</v>
      </c>
      <c r="J2381">
        <v>0.64807929835677103</v>
      </c>
      <c r="K2381">
        <v>0.44169804701204501</v>
      </c>
    </row>
    <row r="2382" spans="1:11" x14ac:dyDescent="0.3">
      <c r="A2382">
        <v>2381</v>
      </c>
      <c r="B2382">
        <f t="shared" si="37"/>
        <v>725.72880000000009</v>
      </c>
      <c r="C2382">
        <v>1.9492938369781301</v>
      </c>
      <c r="H2382">
        <v>1543.28320359499</v>
      </c>
      <c r="I2382">
        <v>1047.6400000000001</v>
      </c>
      <c r="J2382">
        <v>0.64816598219025301</v>
      </c>
      <c r="K2382">
        <v>0.44159186060109901</v>
      </c>
    </row>
    <row r="2383" spans="1:11" x14ac:dyDescent="0.3">
      <c r="A2383">
        <v>2382</v>
      </c>
      <c r="B2383">
        <f t="shared" si="37"/>
        <v>726.03360000000009</v>
      </c>
      <c r="C2383">
        <v>1.9494743538767401</v>
      </c>
      <c r="H2383">
        <v>1544.1377562304999</v>
      </c>
      <c r="I2383">
        <v>1048.08</v>
      </c>
      <c r="J2383">
        <v>0.64825262646116799</v>
      </c>
      <c r="K2383">
        <v>0.441485674190153</v>
      </c>
    </row>
    <row r="2384" spans="1:11" x14ac:dyDescent="0.3">
      <c r="A2384">
        <v>2383</v>
      </c>
      <c r="B2384">
        <f t="shared" si="37"/>
        <v>726.33840000000009</v>
      </c>
      <c r="C2384">
        <v>1.94965487077535</v>
      </c>
      <c r="H2384">
        <v>1544.99238799565</v>
      </c>
      <c r="I2384">
        <v>1048.52</v>
      </c>
      <c r="J2384">
        <v>0.64833923121932302</v>
      </c>
      <c r="K2384">
        <v>0.44137948777920699</v>
      </c>
    </row>
    <row r="2385" spans="1:11" x14ac:dyDescent="0.3">
      <c r="A2385">
        <v>2384</v>
      </c>
      <c r="B2385">
        <f t="shared" si="37"/>
        <v>726.64320000000009</v>
      </c>
      <c r="C2385">
        <v>1.94983538767396</v>
      </c>
      <c r="H2385">
        <v>1545.8470988904201</v>
      </c>
      <c r="I2385">
        <v>1048.96</v>
      </c>
      <c r="J2385">
        <v>0.64842579651443899</v>
      </c>
      <c r="K2385">
        <v>0.44127330136826098</v>
      </c>
    </row>
    <row r="2386" spans="1:11" x14ac:dyDescent="0.3">
      <c r="A2386">
        <v>2385</v>
      </c>
      <c r="B2386">
        <f t="shared" si="37"/>
        <v>726.94800000000009</v>
      </c>
      <c r="C2386">
        <v>1.95001590457256</v>
      </c>
      <c r="H2386">
        <v>1546.7018889148301</v>
      </c>
      <c r="I2386">
        <v>1049.4000000000001</v>
      </c>
      <c r="J2386">
        <v>0.64851232239615697</v>
      </c>
      <c r="K2386">
        <v>0.44116711495731498</v>
      </c>
    </row>
    <row r="2387" spans="1:11" x14ac:dyDescent="0.3">
      <c r="A2387">
        <v>2386</v>
      </c>
      <c r="B2387">
        <f t="shared" si="37"/>
        <v>727.25280000000009</v>
      </c>
      <c r="C2387">
        <v>1.95019642147117</v>
      </c>
      <c r="H2387">
        <v>1547.5567580688801</v>
      </c>
      <c r="I2387">
        <v>1049.8399999999999</v>
      </c>
      <c r="J2387">
        <v>0.64859880891403099</v>
      </c>
      <c r="K2387">
        <v>0.44106092854636902</v>
      </c>
    </row>
    <row r="2388" spans="1:11" x14ac:dyDescent="0.3">
      <c r="A2388">
        <v>2387</v>
      </c>
      <c r="B2388">
        <f t="shared" si="37"/>
        <v>727.55760000000009</v>
      </c>
      <c r="C2388">
        <v>1.95037693836978</v>
      </c>
      <c r="H2388">
        <v>1548.41170635256</v>
      </c>
      <c r="I2388">
        <v>1050.28</v>
      </c>
      <c r="J2388">
        <v>0.64868525611753503</v>
      </c>
      <c r="K2388">
        <v>0.44095474213542302</v>
      </c>
    </row>
    <row r="2389" spans="1:11" x14ac:dyDescent="0.3">
      <c r="A2389">
        <v>2388</v>
      </c>
      <c r="B2389">
        <f t="shared" si="37"/>
        <v>727.86240000000009</v>
      </c>
      <c r="C2389">
        <v>1.95055745526839</v>
      </c>
      <c r="H2389">
        <v>1549.26673376587</v>
      </c>
      <c r="I2389">
        <v>1050.72</v>
      </c>
      <c r="J2389">
        <v>0.64877166405605902</v>
      </c>
      <c r="K2389">
        <v>0.44084855572447701</v>
      </c>
    </row>
    <row r="2390" spans="1:11" x14ac:dyDescent="0.3">
      <c r="A2390">
        <v>2389</v>
      </c>
      <c r="B2390">
        <f t="shared" si="37"/>
        <v>728.16720000000009</v>
      </c>
      <c r="C2390">
        <v>1.950737972167</v>
      </c>
      <c r="H2390">
        <v>1550.1218403088101</v>
      </c>
      <c r="I2390">
        <v>1051.1600000000001</v>
      </c>
      <c r="J2390">
        <v>0.64885803277890897</v>
      </c>
      <c r="K2390">
        <v>0.440742369313531</v>
      </c>
    </row>
    <row r="2391" spans="1:11" x14ac:dyDescent="0.3">
      <c r="A2391">
        <v>2390</v>
      </c>
      <c r="B2391">
        <f t="shared" si="37"/>
        <v>728.47199999999998</v>
      </c>
      <c r="C2391">
        <v>1.9509184890656099</v>
      </c>
      <c r="H2391">
        <v>1550.9770259813899</v>
      </c>
      <c r="I2391">
        <v>1051.5999999999999</v>
      </c>
      <c r="J2391">
        <v>0.64894436233531105</v>
      </c>
      <c r="K2391">
        <v>0.44063618290258499</v>
      </c>
    </row>
    <row r="2392" spans="1:11" x14ac:dyDescent="0.3">
      <c r="A2392">
        <v>2391</v>
      </c>
      <c r="B2392">
        <f t="shared" si="37"/>
        <v>728.77679999999998</v>
      </c>
      <c r="C2392">
        <v>1.9510990059642099</v>
      </c>
      <c r="H2392">
        <v>1551.83229078361</v>
      </c>
      <c r="I2392">
        <v>1052.04</v>
      </c>
      <c r="J2392">
        <v>0.64903065277440697</v>
      </c>
      <c r="K2392">
        <v>0.44052999649163799</v>
      </c>
    </row>
    <row r="2393" spans="1:11" x14ac:dyDescent="0.3">
      <c r="A2393">
        <v>2392</v>
      </c>
      <c r="B2393">
        <f t="shared" si="37"/>
        <v>729.08159999999998</v>
      </c>
      <c r="C2393">
        <v>1.9512795228628199</v>
      </c>
      <c r="H2393">
        <v>1552.68763471545</v>
      </c>
      <c r="I2393">
        <v>1052.48</v>
      </c>
      <c r="J2393">
        <v>0.64911690414525602</v>
      </c>
      <c r="K2393">
        <v>0.44042381008069198</v>
      </c>
    </row>
    <row r="2394" spans="1:11" x14ac:dyDescent="0.3">
      <c r="A2394">
        <v>2393</v>
      </c>
      <c r="B2394">
        <f t="shared" si="37"/>
        <v>729.38639999999998</v>
      </c>
      <c r="C2394">
        <v>1.9514600397614299</v>
      </c>
      <c r="H2394">
        <v>1553.54305777693</v>
      </c>
      <c r="I2394">
        <v>1052.92</v>
      </c>
      <c r="J2394">
        <v>0.64920311649683804</v>
      </c>
      <c r="K2394">
        <v>0.44031762366974603</v>
      </c>
    </row>
    <row r="2395" spans="1:11" x14ac:dyDescent="0.3">
      <c r="A2395">
        <v>2394</v>
      </c>
      <c r="B2395">
        <f t="shared" si="37"/>
        <v>729.69119999999998</v>
      </c>
      <c r="C2395">
        <v>1.9516405566600401</v>
      </c>
      <c r="H2395">
        <v>1554.39855996805</v>
      </c>
      <c r="I2395">
        <v>1053.3599999999999</v>
      </c>
      <c r="J2395">
        <v>0.64928928987804801</v>
      </c>
      <c r="K2395">
        <v>0.44021143725880002</v>
      </c>
    </row>
    <row r="2396" spans="1:11" x14ac:dyDescent="0.3">
      <c r="A2396">
        <v>2395</v>
      </c>
      <c r="B2396">
        <f t="shared" si="37"/>
        <v>729.99599999999998</v>
      </c>
      <c r="C2396">
        <v>1.9518210735586501</v>
      </c>
      <c r="H2396">
        <v>1555.2541412887999</v>
      </c>
      <c r="I2396">
        <v>1053.8</v>
      </c>
      <c r="J2396">
        <v>0.64937542433770201</v>
      </c>
      <c r="K2396">
        <v>0.44010525084785401</v>
      </c>
    </row>
    <row r="2397" spans="1:11" x14ac:dyDescent="0.3">
      <c r="A2397">
        <v>2396</v>
      </c>
      <c r="B2397">
        <f t="shared" si="37"/>
        <v>730.30079999999998</v>
      </c>
      <c r="C2397">
        <v>1.9520015904572601</v>
      </c>
      <c r="H2397">
        <v>1556.1098017391801</v>
      </c>
      <c r="I2397">
        <v>1054.24</v>
      </c>
      <c r="J2397">
        <v>0.64946151992453105</v>
      </c>
      <c r="K2397">
        <v>0.43999906443690801</v>
      </c>
    </row>
    <row r="2398" spans="1:11" x14ac:dyDescent="0.3">
      <c r="A2398">
        <v>2397</v>
      </c>
      <c r="B2398">
        <f t="shared" si="37"/>
        <v>730.60559999999998</v>
      </c>
      <c r="C2398">
        <v>1.9521821073558701</v>
      </c>
      <c r="H2398">
        <v>1556.9655413191899</v>
      </c>
      <c r="I2398">
        <v>1054.68</v>
      </c>
      <c r="J2398">
        <v>0.64954757668718899</v>
      </c>
      <c r="K2398">
        <v>0.439892878025962</v>
      </c>
    </row>
    <row r="2399" spans="1:11" x14ac:dyDescent="0.3">
      <c r="A2399">
        <v>2398</v>
      </c>
      <c r="B2399">
        <f t="shared" si="37"/>
        <v>730.91039999999998</v>
      </c>
      <c r="C2399">
        <v>1.95236262425447</v>
      </c>
      <c r="H2399">
        <v>1557.82136002884</v>
      </c>
      <c r="I2399">
        <v>1055.1199999999999</v>
      </c>
      <c r="J2399">
        <v>0.64963359467424497</v>
      </c>
      <c r="K2399">
        <v>0.43978669161501599</v>
      </c>
    </row>
    <row r="2400" spans="1:11" x14ac:dyDescent="0.3">
      <c r="A2400">
        <v>2399</v>
      </c>
      <c r="B2400">
        <f t="shared" si="37"/>
        <v>731.21519999999998</v>
      </c>
      <c r="C2400">
        <v>1.95254314115308</v>
      </c>
      <c r="H2400">
        <v>1558.67725786812</v>
      </c>
      <c r="I2400">
        <v>1055.56</v>
      </c>
      <c r="J2400">
        <v>0.64971957393419</v>
      </c>
      <c r="K2400">
        <v>0.43968050520406998</v>
      </c>
    </row>
    <row r="2401" spans="1:11" x14ac:dyDescent="0.3">
      <c r="A2401">
        <v>2400</v>
      </c>
      <c r="B2401">
        <f t="shared" si="37"/>
        <v>731.52</v>
      </c>
      <c r="C2401">
        <v>1.95272365805169</v>
      </c>
      <c r="H2401">
        <v>1559.53323483704</v>
      </c>
      <c r="I2401">
        <v>1056</v>
      </c>
      <c r="J2401">
        <v>0.649805514515432</v>
      </c>
      <c r="K2401">
        <v>0.43957431879312397</v>
      </c>
    </row>
    <row r="2402" spans="1:11" x14ac:dyDescent="0.3">
      <c r="A2402">
        <v>2401</v>
      </c>
      <c r="B2402">
        <f t="shared" si="37"/>
        <v>731.82479999999998</v>
      </c>
      <c r="C2402">
        <v>1.9529041749503</v>
      </c>
      <c r="H2402">
        <v>1560.38929093559</v>
      </c>
      <c r="I2402">
        <v>1056.44</v>
      </c>
      <c r="J2402">
        <v>0.649891416466301</v>
      </c>
      <c r="K2402">
        <v>0.43946813238217802</v>
      </c>
    </row>
    <row r="2403" spans="1:11" x14ac:dyDescent="0.3">
      <c r="A2403">
        <v>2402</v>
      </c>
      <c r="B2403">
        <f t="shared" si="37"/>
        <v>732.12959999999998</v>
      </c>
      <c r="C2403">
        <v>1.95308469184891</v>
      </c>
      <c r="H2403">
        <v>1561.2454261637699</v>
      </c>
      <c r="I2403">
        <v>1056.8800000000001</v>
      </c>
      <c r="J2403">
        <v>0.64997727983504205</v>
      </c>
      <c r="K2403">
        <v>0.43936194597123102</v>
      </c>
    </row>
    <row r="2404" spans="1:11" x14ac:dyDescent="0.3">
      <c r="A2404">
        <v>2403</v>
      </c>
      <c r="B2404">
        <f t="shared" si="37"/>
        <v>732.43439999999998</v>
      </c>
      <c r="C2404">
        <v>1.95326520874752</v>
      </c>
      <c r="H2404">
        <v>1562.1016405215901</v>
      </c>
      <c r="I2404">
        <v>1057.32</v>
      </c>
      <c r="J2404">
        <v>0.65006310466982398</v>
      </c>
      <c r="K2404">
        <v>0.43925575956028501</v>
      </c>
    </row>
    <row r="2405" spans="1:11" x14ac:dyDescent="0.3">
      <c r="A2405">
        <v>2404</v>
      </c>
      <c r="B2405">
        <f t="shared" si="37"/>
        <v>732.73919999999998</v>
      </c>
      <c r="C2405">
        <v>1.95344572564612</v>
      </c>
      <c r="H2405">
        <v>1562.9579340090399</v>
      </c>
      <c r="I2405">
        <v>1057.76</v>
      </c>
      <c r="J2405">
        <v>0.65014889101873496</v>
      </c>
      <c r="K2405">
        <v>0.439149573149339</v>
      </c>
    </row>
    <row r="2406" spans="1:11" x14ac:dyDescent="0.3">
      <c r="A2406">
        <v>2405</v>
      </c>
      <c r="B2406">
        <f t="shared" si="37"/>
        <v>733.04399999999998</v>
      </c>
      <c r="C2406">
        <v>1.9536262425447299</v>
      </c>
      <c r="H2406">
        <v>1563.81430662612</v>
      </c>
      <c r="I2406">
        <v>1058.2</v>
      </c>
      <c r="J2406">
        <v>0.65023463892978095</v>
      </c>
      <c r="K2406">
        <v>0.43904338673839299</v>
      </c>
    </row>
    <row r="2407" spans="1:11" x14ac:dyDescent="0.3">
      <c r="A2407">
        <v>2406</v>
      </c>
      <c r="B2407">
        <f t="shared" si="37"/>
        <v>733.34879999999998</v>
      </c>
      <c r="C2407">
        <v>1.9538067594433399</v>
      </c>
      <c r="H2407">
        <v>1564.6707583728401</v>
      </c>
      <c r="I2407">
        <v>1058.6400000000001</v>
      </c>
      <c r="J2407">
        <v>0.65032034845089004</v>
      </c>
      <c r="K2407">
        <v>0.43893720032744699</v>
      </c>
    </row>
    <row r="2408" spans="1:11" x14ac:dyDescent="0.3">
      <c r="A2408">
        <v>2407</v>
      </c>
      <c r="B2408">
        <f t="shared" si="37"/>
        <v>733.65359999999998</v>
      </c>
      <c r="C2408">
        <v>1.9539872763419499</v>
      </c>
      <c r="H2408">
        <v>1565.5272892491901</v>
      </c>
      <c r="I2408">
        <v>1059.08</v>
      </c>
      <c r="J2408">
        <v>0.65040601962990996</v>
      </c>
      <c r="K2408">
        <v>0.43883101391650098</v>
      </c>
    </row>
    <row r="2409" spans="1:11" x14ac:dyDescent="0.3">
      <c r="A2409">
        <v>2408</v>
      </c>
      <c r="B2409">
        <f t="shared" si="37"/>
        <v>733.95839999999998</v>
      </c>
      <c r="C2409">
        <v>1.9541677932405599</v>
      </c>
      <c r="H2409">
        <v>1566.38389925518</v>
      </c>
      <c r="I2409">
        <v>1059.52</v>
      </c>
      <c r="J2409">
        <v>0.65049165251460905</v>
      </c>
      <c r="K2409">
        <v>0.43872482750555503</v>
      </c>
    </row>
    <row r="2410" spans="1:11" x14ac:dyDescent="0.3">
      <c r="A2410">
        <v>2409</v>
      </c>
      <c r="B2410">
        <f t="shared" si="37"/>
        <v>734.26319999999998</v>
      </c>
      <c r="C2410">
        <v>1.9543483101391701</v>
      </c>
      <c r="H2410">
        <v>1567.2405883908</v>
      </c>
      <c r="I2410">
        <v>1059.96</v>
      </c>
      <c r="J2410">
        <v>0.65057724715267595</v>
      </c>
      <c r="K2410">
        <v>0.43861864109460902</v>
      </c>
    </row>
    <row r="2411" spans="1:11" x14ac:dyDescent="0.3">
      <c r="A2411">
        <v>2410</v>
      </c>
      <c r="B2411">
        <f t="shared" si="37"/>
        <v>734.56799999999998</v>
      </c>
      <c r="C2411">
        <v>1.9545288270377701</v>
      </c>
      <c r="H2411">
        <v>1568.0973566560499</v>
      </c>
      <c r="I2411">
        <v>1060.4000000000001</v>
      </c>
      <c r="J2411">
        <v>0.65066280359172202</v>
      </c>
      <c r="K2411">
        <v>0.43851245468366301</v>
      </c>
    </row>
    <row r="2412" spans="1:11" x14ac:dyDescent="0.3">
      <c r="A2412">
        <v>2411</v>
      </c>
      <c r="B2412">
        <f t="shared" si="37"/>
        <v>734.87279999999998</v>
      </c>
      <c r="C2412">
        <v>1.9547093439363801</v>
      </c>
      <c r="H2412">
        <v>1568.95420405094</v>
      </c>
      <c r="I2412">
        <v>1060.8399999999999</v>
      </c>
      <c r="J2412">
        <v>0.650748321879276</v>
      </c>
      <c r="K2412">
        <v>0.438406268272717</v>
      </c>
    </row>
    <row r="2413" spans="1:11" x14ac:dyDescent="0.3">
      <c r="A2413">
        <v>2412</v>
      </c>
      <c r="B2413">
        <f t="shared" si="37"/>
        <v>735.17759999999998</v>
      </c>
      <c r="C2413">
        <v>1.9548898608349901</v>
      </c>
      <c r="H2413">
        <v>1569.8111305754501</v>
      </c>
      <c r="I2413">
        <v>1061.28</v>
      </c>
      <c r="J2413">
        <v>0.65083380206279196</v>
      </c>
      <c r="K2413">
        <v>0.438300081861771</v>
      </c>
    </row>
    <row r="2414" spans="1:11" x14ac:dyDescent="0.3">
      <c r="A2414">
        <v>2413</v>
      </c>
      <c r="B2414">
        <f t="shared" si="37"/>
        <v>735.48239999999998</v>
      </c>
      <c r="C2414">
        <v>1.9550703777336</v>
      </c>
      <c r="H2414">
        <v>1570.6681362296099</v>
      </c>
      <c r="I2414">
        <v>1061.72</v>
      </c>
      <c r="J2414">
        <v>0.65091924418964298</v>
      </c>
      <c r="K2414">
        <v>0.43819389545082499</v>
      </c>
    </row>
    <row r="2415" spans="1:11" x14ac:dyDescent="0.3">
      <c r="A2415">
        <v>2414</v>
      </c>
      <c r="B2415">
        <f t="shared" si="37"/>
        <v>735.78719999999998</v>
      </c>
      <c r="C2415">
        <v>1.95525089463221</v>
      </c>
      <c r="H2415">
        <v>1571.5252210133999</v>
      </c>
      <c r="I2415">
        <v>1062.1600000000001</v>
      </c>
      <c r="J2415">
        <v>0.65100464830712301</v>
      </c>
      <c r="K2415">
        <v>0.43808770903987798</v>
      </c>
    </row>
    <row r="2416" spans="1:11" x14ac:dyDescent="0.3">
      <c r="A2416">
        <v>2415</v>
      </c>
      <c r="B2416">
        <f t="shared" si="37"/>
        <v>736.09199999999998</v>
      </c>
      <c r="C2416">
        <v>1.95543141153082</v>
      </c>
      <c r="H2416">
        <v>1572.3823849268199</v>
      </c>
      <c r="I2416">
        <v>1062.5999999999999</v>
      </c>
      <c r="J2416">
        <v>0.65109001446244996</v>
      </c>
      <c r="K2416">
        <v>0.43798152262893197</v>
      </c>
    </row>
    <row r="2417" spans="1:11" x14ac:dyDescent="0.3">
      <c r="A2417">
        <v>2416</v>
      </c>
      <c r="B2417">
        <f t="shared" si="37"/>
        <v>736.39679999999998</v>
      </c>
      <c r="C2417">
        <v>1.95561192842942</v>
      </c>
      <c r="H2417">
        <v>1573.2396279698701</v>
      </c>
      <c r="I2417">
        <v>1063.04</v>
      </c>
      <c r="J2417">
        <v>0.65117534270276101</v>
      </c>
      <c r="K2417">
        <v>0.43787533621798602</v>
      </c>
    </row>
    <row r="2418" spans="1:11" x14ac:dyDescent="0.3">
      <c r="A2418">
        <v>2417</v>
      </c>
      <c r="B2418">
        <f t="shared" si="37"/>
        <v>736.70159999999998</v>
      </c>
      <c r="C2418">
        <v>1.95579244532803</v>
      </c>
      <c r="H2418">
        <v>1574.09695014256</v>
      </c>
      <c r="I2418">
        <v>1063.48</v>
      </c>
      <c r="J2418">
        <v>0.65126063307511795</v>
      </c>
      <c r="K2418">
        <v>0.43776914980704001</v>
      </c>
    </row>
    <row r="2419" spans="1:11" x14ac:dyDescent="0.3">
      <c r="A2419">
        <v>2418</v>
      </c>
      <c r="B2419">
        <f t="shared" si="37"/>
        <v>737.00639999999999</v>
      </c>
      <c r="C2419">
        <v>1.95597296222664</v>
      </c>
      <c r="H2419">
        <v>1574.9543514448801</v>
      </c>
      <c r="I2419">
        <v>1063.92</v>
      </c>
      <c r="J2419">
        <v>0.65134588562650197</v>
      </c>
      <c r="K2419">
        <v>0.43766296339609401</v>
      </c>
    </row>
    <row r="2420" spans="1:11" x14ac:dyDescent="0.3">
      <c r="A2420">
        <v>2419</v>
      </c>
      <c r="B2420">
        <f t="shared" si="37"/>
        <v>737.31119999999999</v>
      </c>
      <c r="C2420">
        <v>1.9561534791252499</v>
      </c>
      <c r="H2420">
        <v>1575.81183187684</v>
      </c>
      <c r="I2420">
        <v>1064.3599999999999</v>
      </c>
      <c r="J2420">
        <v>0.65143110040381902</v>
      </c>
      <c r="K2420">
        <v>0.437556776985148</v>
      </c>
    </row>
    <row r="2421" spans="1:11" x14ac:dyDescent="0.3">
      <c r="A2421">
        <v>2420</v>
      </c>
      <c r="B2421">
        <f t="shared" si="37"/>
        <v>737.61599999999999</v>
      </c>
      <c r="C2421">
        <v>1.9563339960238599</v>
      </c>
      <c r="H2421">
        <v>1576.66939143843</v>
      </c>
      <c r="I2421">
        <v>1064.8</v>
      </c>
      <c r="J2421">
        <v>0.65151627745389495</v>
      </c>
      <c r="K2421">
        <v>0.43745059057420199</v>
      </c>
    </row>
    <row r="2422" spans="1:11" x14ac:dyDescent="0.3">
      <c r="A2422">
        <v>2421</v>
      </c>
      <c r="B2422">
        <f t="shared" si="37"/>
        <v>737.92079999999999</v>
      </c>
      <c r="C2422">
        <v>1.9565145129224699</v>
      </c>
      <c r="H2422">
        <v>1577.52703012965</v>
      </c>
      <c r="I2422">
        <v>1065.24</v>
      </c>
      <c r="J2422">
        <v>0.65160141682348205</v>
      </c>
      <c r="K2422">
        <v>0.43734440416325598</v>
      </c>
    </row>
    <row r="2423" spans="1:11" x14ac:dyDescent="0.3">
      <c r="A2423">
        <v>2422</v>
      </c>
      <c r="B2423">
        <f t="shared" si="37"/>
        <v>738.22559999999999</v>
      </c>
      <c r="C2423">
        <v>1.9566950298210699</v>
      </c>
      <c r="H2423">
        <v>1578.38474795051</v>
      </c>
      <c r="I2423">
        <v>1065.68</v>
      </c>
      <c r="J2423">
        <v>0.65168651855925097</v>
      </c>
      <c r="K2423">
        <v>0.43723821775230998</v>
      </c>
    </row>
    <row r="2424" spans="1:11" x14ac:dyDescent="0.3">
      <c r="A2424">
        <v>2423</v>
      </c>
      <c r="B2424">
        <f t="shared" si="37"/>
        <v>738.53039999999999</v>
      </c>
      <c r="C2424">
        <v>1.9568755467196799</v>
      </c>
      <c r="H2424">
        <v>1579.242544901</v>
      </c>
      <c r="I2424">
        <v>1066.1199999999999</v>
      </c>
      <c r="J2424">
        <v>0.651771582707798</v>
      </c>
      <c r="K2424">
        <v>0.43713203134136402</v>
      </c>
    </row>
    <row r="2425" spans="1:11" x14ac:dyDescent="0.3">
      <c r="A2425">
        <v>2424</v>
      </c>
      <c r="B2425">
        <f t="shared" si="37"/>
        <v>738.83519999999999</v>
      </c>
      <c r="C2425">
        <v>1.9570560636182901</v>
      </c>
      <c r="H2425">
        <v>1580.1004209811199</v>
      </c>
      <c r="I2425">
        <v>1066.56</v>
      </c>
      <c r="J2425">
        <v>0.65185660931564304</v>
      </c>
      <c r="K2425">
        <v>0.43702584493041802</v>
      </c>
    </row>
    <row r="2426" spans="1:11" x14ac:dyDescent="0.3">
      <c r="A2426">
        <v>2425</v>
      </c>
      <c r="B2426">
        <f t="shared" si="37"/>
        <v>739.14</v>
      </c>
      <c r="C2426">
        <v>1.9572365805169001</v>
      </c>
      <c r="H2426">
        <v>1580.95837619088</v>
      </c>
      <c r="I2426">
        <v>1067</v>
      </c>
      <c r="J2426">
        <v>0.65194159842922805</v>
      </c>
      <c r="K2426">
        <v>0.43691965851947101</v>
      </c>
    </row>
    <row r="2427" spans="1:11" x14ac:dyDescent="0.3">
      <c r="A2427">
        <v>2426</v>
      </c>
      <c r="B2427">
        <f t="shared" si="37"/>
        <v>739.44479999999999</v>
      </c>
      <c r="C2427">
        <v>1.9574170974155101</v>
      </c>
      <c r="H2427">
        <v>1581.8164105302701</v>
      </c>
      <c r="I2427">
        <v>1067.44</v>
      </c>
      <c r="J2427">
        <v>0.65202655009491695</v>
      </c>
      <c r="K2427">
        <v>0.436813472108525</v>
      </c>
    </row>
    <row r="2428" spans="1:11" x14ac:dyDescent="0.3">
      <c r="A2428">
        <v>2427</v>
      </c>
      <c r="B2428">
        <f t="shared" si="37"/>
        <v>739.74959999999999</v>
      </c>
      <c r="C2428">
        <v>1.95759761431412</v>
      </c>
      <c r="H2428">
        <v>1582.6745239992899</v>
      </c>
      <c r="I2428">
        <v>1067.8800000000001</v>
      </c>
      <c r="J2428">
        <v>0.65211146435900003</v>
      </c>
      <c r="K2428">
        <v>0.436707285697579</v>
      </c>
    </row>
    <row r="2429" spans="1:11" x14ac:dyDescent="0.3">
      <c r="A2429">
        <v>2428</v>
      </c>
      <c r="B2429">
        <f t="shared" si="37"/>
        <v>740.05439999999999</v>
      </c>
      <c r="C2429">
        <v>1.95777813121272</v>
      </c>
      <c r="H2429">
        <v>1583.53271659795</v>
      </c>
      <c r="I2429">
        <v>1068.32</v>
      </c>
      <c r="J2429">
        <v>0.65219634126768999</v>
      </c>
      <c r="K2429">
        <v>0.43660109928663299</v>
      </c>
    </row>
    <row r="2430" spans="1:11" x14ac:dyDescent="0.3">
      <c r="A2430">
        <v>2429</v>
      </c>
      <c r="B2430">
        <f t="shared" si="37"/>
        <v>740.35919999999999</v>
      </c>
      <c r="C2430">
        <v>1.95795864811133</v>
      </c>
      <c r="H2430">
        <v>1584.3909883262399</v>
      </c>
      <c r="I2430">
        <v>1068.76</v>
      </c>
      <c r="J2430">
        <v>0.65228118086712406</v>
      </c>
      <c r="K2430">
        <v>0.43649491287568698</v>
      </c>
    </row>
    <row r="2431" spans="1:11" x14ac:dyDescent="0.3">
      <c r="A2431">
        <v>2430</v>
      </c>
      <c r="B2431">
        <f t="shared" si="37"/>
        <v>740.66399999999999</v>
      </c>
      <c r="C2431">
        <v>1.95813916500994</v>
      </c>
      <c r="H2431">
        <v>1585.2493391841699</v>
      </c>
      <c r="I2431">
        <v>1069.2</v>
      </c>
      <c r="J2431">
        <v>0.65236598320336203</v>
      </c>
      <c r="K2431">
        <v>0.43638872646474097</v>
      </c>
    </row>
    <row r="2432" spans="1:11" x14ac:dyDescent="0.3">
      <c r="A2432">
        <v>2431</v>
      </c>
      <c r="B2432">
        <f t="shared" si="37"/>
        <v>740.96879999999999</v>
      </c>
      <c r="C2432">
        <v>1.95831968190855</v>
      </c>
      <c r="H2432">
        <v>1586.1077691717301</v>
      </c>
      <c r="I2432">
        <v>1069.6400000000001</v>
      </c>
      <c r="J2432">
        <v>0.65245074832239003</v>
      </c>
      <c r="K2432">
        <v>0.43628254005379502</v>
      </c>
    </row>
    <row r="2433" spans="1:11" x14ac:dyDescent="0.3">
      <c r="A2433">
        <v>2432</v>
      </c>
      <c r="B2433">
        <f t="shared" si="37"/>
        <v>741.27359999999999</v>
      </c>
      <c r="C2433">
        <v>1.95850019880716</v>
      </c>
      <c r="H2433">
        <v>1586.96627828892</v>
      </c>
      <c r="I2433">
        <v>1070.08</v>
      </c>
      <c r="J2433">
        <v>0.65253547627011599</v>
      </c>
      <c r="K2433">
        <v>0.43617635364284901</v>
      </c>
    </row>
    <row r="2434" spans="1:11" x14ac:dyDescent="0.3">
      <c r="A2434">
        <v>2433</v>
      </c>
      <c r="B2434">
        <f t="shared" si="37"/>
        <v>741.57839999999999</v>
      </c>
      <c r="C2434">
        <v>1.95868071570577</v>
      </c>
      <c r="H2434">
        <v>1587.8248665357501</v>
      </c>
      <c r="I2434">
        <v>1070.52</v>
      </c>
      <c r="J2434">
        <v>0.65262016709237503</v>
      </c>
      <c r="K2434">
        <v>0.43607016723190301</v>
      </c>
    </row>
    <row r="2435" spans="1:11" x14ac:dyDescent="0.3">
      <c r="A2435">
        <v>2434</v>
      </c>
      <c r="B2435">
        <f t="shared" ref="B2435:B2498" si="38">A2435*0.3048</f>
        <v>741.88319999999999</v>
      </c>
      <c r="C2435">
        <v>1.95886123260437</v>
      </c>
      <c r="H2435">
        <v>1588.6835339122099</v>
      </c>
      <c r="I2435">
        <v>1070.96</v>
      </c>
      <c r="J2435">
        <v>0.65270482083492598</v>
      </c>
      <c r="K2435">
        <v>0.435963980820957</v>
      </c>
    </row>
    <row r="2436" spans="1:11" x14ac:dyDescent="0.3">
      <c r="A2436">
        <v>2435</v>
      </c>
      <c r="B2436">
        <f t="shared" si="38"/>
        <v>742.18799999999999</v>
      </c>
      <c r="C2436">
        <v>1.9590417495029799</v>
      </c>
      <c r="H2436">
        <v>1589.5422804182999</v>
      </c>
      <c r="I2436">
        <v>1071.4000000000001</v>
      </c>
      <c r="J2436">
        <v>0.65278943754345098</v>
      </c>
      <c r="K2436">
        <v>0.43585779441001099</v>
      </c>
    </row>
    <row r="2437" spans="1:11" x14ac:dyDescent="0.3">
      <c r="A2437">
        <v>2436</v>
      </c>
      <c r="B2437">
        <f t="shared" si="38"/>
        <v>742.49279999999999</v>
      </c>
      <c r="C2437">
        <v>1.9592222664015899</v>
      </c>
      <c r="H2437">
        <v>1590.4011060540299</v>
      </c>
      <c r="I2437">
        <v>1071.8399999999999</v>
      </c>
      <c r="J2437">
        <v>0.65287401726355998</v>
      </c>
      <c r="K2437">
        <v>0.43575160799906398</v>
      </c>
    </row>
    <row r="2438" spans="1:11" x14ac:dyDescent="0.3">
      <c r="A2438">
        <v>2437</v>
      </c>
      <c r="B2438">
        <f t="shared" si="38"/>
        <v>742.79759999999999</v>
      </c>
      <c r="C2438">
        <v>1.9594027833001999</v>
      </c>
      <c r="H2438">
        <v>1591.2600108193899</v>
      </c>
      <c r="I2438">
        <v>1072.28</v>
      </c>
      <c r="J2438">
        <v>0.65295856004078501</v>
      </c>
      <c r="K2438">
        <v>0.43564542158811798</v>
      </c>
    </row>
    <row r="2439" spans="1:11" x14ac:dyDescent="0.3">
      <c r="A2439">
        <v>2438</v>
      </c>
      <c r="B2439">
        <f t="shared" si="38"/>
        <v>743.10239999999999</v>
      </c>
      <c r="C2439">
        <v>1.9595833001988101</v>
      </c>
      <c r="H2439">
        <v>1592.1189947143901</v>
      </c>
      <c r="I2439">
        <v>1072.72</v>
      </c>
      <c r="J2439">
        <v>0.65304306592058603</v>
      </c>
      <c r="K2439">
        <v>0.43553923517717202</v>
      </c>
    </row>
    <row r="2440" spans="1:11" x14ac:dyDescent="0.3">
      <c r="A2440">
        <v>2439</v>
      </c>
      <c r="B2440">
        <f t="shared" si="38"/>
        <v>743.40719999999999</v>
      </c>
      <c r="C2440">
        <v>1.9597638170974201</v>
      </c>
      <c r="H2440">
        <v>1592.97805773902</v>
      </c>
      <c r="I2440">
        <v>1073.1600000000001</v>
      </c>
      <c r="J2440">
        <v>0.65312753494834597</v>
      </c>
      <c r="K2440">
        <v>0.43543304876622602</v>
      </c>
    </row>
    <row r="2441" spans="1:11" x14ac:dyDescent="0.3">
      <c r="A2441">
        <v>2440</v>
      </c>
      <c r="B2441">
        <f t="shared" si="38"/>
        <v>743.71199999999999</v>
      </c>
      <c r="C2441">
        <v>1.9599443339960201</v>
      </c>
      <c r="H2441">
        <v>1593.8371998932801</v>
      </c>
      <c r="I2441">
        <v>1073.5999999999999</v>
      </c>
      <c r="J2441">
        <v>0.65321196716937702</v>
      </c>
      <c r="K2441">
        <v>0.43532686235528001</v>
      </c>
    </row>
    <row r="2442" spans="1:11" x14ac:dyDescent="0.3">
      <c r="A2442">
        <v>2441</v>
      </c>
      <c r="B2442">
        <f t="shared" si="38"/>
        <v>744.01679999999999</v>
      </c>
      <c r="C2442">
        <v>1.9601248508946301</v>
      </c>
      <c r="H2442">
        <v>1594.6964211771799</v>
      </c>
      <c r="I2442">
        <v>1074.04</v>
      </c>
      <c r="J2442">
        <v>0.653296362628913</v>
      </c>
      <c r="K2442">
        <v>0.435220675944334</v>
      </c>
    </row>
    <row r="2443" spans="1:11" x14ac:dyDescent="0.3">
      <c r="A2443">
        <v>2442</v>
      </c>
      <c r="B2443">
        <f t="shared" si="38"/>
        <v>744.32159999999999</v>
      </c>
      <c r="C2443">
        <v>1.9603053677932401</v>
      </c>
      <c r="H2443">
        <v>1595.5557215907099</v>
      </c>
      <c r="I2443">
        <v>1074.48</v>
      </c>
      <c r="J2443">
        <v>0.653380721372115</v>
      </c>
      <c r="K2443">
        <v>0.43511448953338799</v>
      </c>
    </row>
    <row r="2444" spans="1:11" x14ac:dyDescent="0.3">
      <c r="A2444">
        <v>2443</v>
      </c>
      <c r="B2444">
        <f t="shared" si="38"/>
        <v>744.62639999999999</v>
      </c>
      <c r="C2444">
        <v>1.96048588469185</v>
      </c>
      <c r="H2444">
        <v>1596.4151011338699</v>
      </c>
      <c r="I2444">
        <v>1074.92</v>
      </c>
      <c r="J2444">
        <v>0.65346504344407197</v>
      </c>
      <c r="K2444">
        <v>0.43500830312244199</v>
      </c>
    </row>
    <row r="2445" spans="1:11" x14ac:dyDescent="0.3">
      <c r="A2445">
        <v>2444</v>
      </c>
      <c r="B2445">
        <f t="shared" si="38"/>
        <v>744.93119999999999</v>
      </c>
      <c r="C2445">
        <v>1.96066640159046</v>
      </c>
      <c r="H2445">
        <v>1597.2745598066699</v>
      </c>
      <c r="I2445">
        <v>1075.3599999999999</v>
      </c>
      <c r="J2445">
        <v>0.653549328889798</v>
      </c>
      <c r="K2445">
        <v>0.43490211671149598</v>
      </c>
    </row>
    <row r="2446" spans="1:11" x14ac:dyDescent="0.3">
      <c r="A2446">
        <v>2445</v>
      </c>
      <c r="B2446">
        <f t="shared" si="38"/>
        <v>745.23599999999999</v>
      </c>
      <c r="C2446">
        <v>1.96084691848907</v>
      </c>
      <c r="H2446">
        <v>1598.1340976091001</v>
      </c>
      <c r="I2446">
        <v>1075.8</v>
      </c>
      <c r="J2446">
        <v>0.65363357775423203</v>
      </c>
      <c r="K2446">
        <v>0.43479593030055003</v>
      </c>
    </row>
    <row r="2447" spans="1:11" x14ac:dyDescent="0.3">
      <c r="A2447">
        <v>2446</v>
      </c>
      <c r="B2447">
        <f t="shared" si="38"/>
        <v>745.54079999999999</v>
      </c>
      <c r="C2447">
        <v>1.96102743538767</v>
      </c>
      <c r="H2447">
        <v>1598.99371454116</v>
      </c>
      <c r="I2447">
        <v>1076.24</v>
      </c>
      <c r="J2447">
        <v>0.65371779008224096</v>
      </c>
      <c r="K2447">
        <v>0.43468974388960402</v>
      </c>
    </row>
    <row r="2448" spans="1:11" x14ac:dyDescent="0.3">
      <c r="A2448">
        <v>2447</v>
      </c>
      <c r="B2448">
        <f t="shared" si="38"/>
        <v>745.84559999999999</v>
      </c>
      <c r="C2448">
        <v>1.96120795228628</v>
      </c>
      <c r="H2448">
        <v>1599.8534106028601</v>
      </c>
      <c r="I2448">
        <v>1076.68</v>
      </c>
      <c r="J2448">
        <v>0.65380196591861905</v>
      </c>
      <c r="K2448">
        <v>0.43458355747865701</v>
      </c>
    </row>
    <row r="2449" spans="1:11" x14ac:dyDescent="0.3">
      <c r="A2449">
        <v>2448</v>
      </c>
      <c r="B2449">
        <f t="shared" si="38"/>
        <v>746.15039999999999</v>
      </c>
      <c r="C2449">
        <v>1.96138846918489</v>
      </c>
      <c r="H2449">
        <v>1600.7131857941899</v>
      </c>
      <c r="I2449">
        <v>1077.1199999999999</v>
      </c>
      <c r="J2449">
        <v>0.653886105308085</v>
      </c>
      <c r="K2449">
        <v>0.434477371067711</v>
      </c>
    </row>
    <row r="2450" spans="1:11" x14ac:dyDescent="0.3">
      <c r="A2450">
        <v>2449</v>
      </c>
      <c r="B2450">
        <f t="shared" si="38"/>
        <v>746.45519999999999</v>
      </c>
      <c r="C2450">
        <v>1.9615689860834999</v>
      </c>
      <c r="H2450">
        <v>1601.57304011516</v>
      </c>
      <c r="I2450">
        <v>1077.56</v>
      </c>
      <c r="J2450">
        <v>0.65397020829528696</v>
      </c>
      <c r="K2450">
        <v>0.434371184656765</v>
      </c>
    </row>
    <row r="2451" spans="1:11" x14ac:dyDescent="0.3">
      <c r="A2451">
        <v>2450</v>
      </c>
      <c r="B2451">
        <f t="shared" si="38"/>
        <v>746.76</v>
      </c>
      <c r="C2451">
        <v>1.9617495029821099</v>
      </c>
      <c r="H2451">
        <v>1602.43297356576</v>
      </c>
      <c r="I2451">
        <v>1078</v>
      </c>
      <c r="J2451">
        <v>0.65405427492479795</v>
      </c>
      <c r="K2451">
        <v>0.43426499824581899</v>
      </c>
    </row>
    <row r="2452" spans="1:11" x14ac:dyDescent="0.3">
      <c r="A2452">
        <v>2451</v>
      </c>
      <c r="B2452">
        <f t="shared" si="38"/>
        <v>747.06479999999999</v>
      </c>
      <c r="C2452">
        <v>1.9619300198807199</v>
      </c>
      <c r="H2452">
        <v>1603.29298614599</v>
      </c>
      <c r="I2452">
        <v>1078.44</v>
      </c>
      <c r="J2452">
        <v>0.65413830524112204</v>
      </c>
      <c r="K2452">
        <v>0.43415881183487298</v>
      </c>
    </row>
    <row r="2453" spans="1:11" x14ac:dyDescent="0.3">
      <c r="A2453">
        <v>2452</v>
      </c>
      <c r="B2453">
        <f t="shared" si="38"/>
        <v>747.36959999999999</v>
      </c>
      <c r="C2453">
        <v>1.9621105367793199</v>
      </c>
      <c r="H2453">
        <v>1604.1530778558599</v>
      </c>
      <c r="I2453">
        <v>1078.8800000000001</v>
      </c>
      <c r="J2453">
        <v>0.65422229928868503</v>
      </c>
      <c r="K2453">
        <v>0.43405262542392697</v>
      </c>
    </row>
    <row r="2454" spans="1:11" x14ac:dyDescent="0.3">
      <c r="A2454">
        <v>2453</v>
      </c>
      <c r="B2454">
        <f t="shared" si="38"/>
        <v>747.67439999999999</v>
      </c>
      <c r="C2454">
        <v>1.9622910536779301</v>
      </c>
      <c r="H2454">
        <v>1605.0132486953601</v>
      </c>
      <c r="I2454">
        <v>1079.32</v>
      </c>
      <c r="J2454">
        <v>0.65430625711184498</v>
      </c>
      <c r="K2454">
        <v>0.43394643901298102</v>
      </c>
    </row>
    <row r="2455" spans="1:11" x14ac:dyDescent="0.3">
      <c r="A2455">
        <v>2454</v>
      </c>
      <c r="B2455">
        <f t="shared" si="38"/>
        <v>747.97919999999999</v>
      </c>
      <c r="C2455">
        <v>1.9624715705765401</v>
      </c>
      <c r="H2455">
        <v>1605.8734986644899</v>
      </c>
      <c r="I2455">
        <v>1079.76</v>
      </c>
      <c r="J2455">
        <v>0.65439017875488603</v>
      </c>
      <c r="K2455">
        <v>0.43384025260203501</v>
      </c>
    </row>
    <row r="2456" spans="1:11" x14ac:dyDescent="0.3">
      <c r="A2456">
        <v>2455</v>
      </c>
      <c r="B2456">
        <f t="shared" si="38"/>
        <v>748.28399999999999</v>
      </c>
      <c r="C2456">
        <v>1.9626520874751501</v>
      </c>
      <c r="H2456">
        <v>1606.73382776326</v>
      </c>
      <c r="I2456">
        <v>1080.2</v>
      </c>
      <c r="J2456">
        <v>0.65447406426201904</v>
      </c>
      <c r="K2456">
        <v>0.43373406619108901</v>
      </c>
    </row>
    <row r="2457" spans="1:11" x14ac:dyDescent="0.3">
      <c r="A2457">
        <v>2456</v>
      </c>
      <c r="B2457">
        <f t="shared" si="38"/>
        <v>748.58879999999999</v>
      </c>
      <c r="C2457">
        <v>1.9628326043737601</v>
      </c>
      <c r="H2457">
        <v>1607.5942359916601</v>
      </c>
      <c r="I2457">
        <v>1080.6400000000001</v>
      </c>
      <c r="J2457">
        <v>0.65455791367738503</v>
      </c>
      <c r="K2457">
        <v>0.433627879780143</v>
      </c>
    </row>
    <row r="2458" spans="1:11" x14ac:dyDescent="0.3">
      <c r="A2458">
        <v>2457</v>
      </c>
      <c r="B2458">
        <f t="shared" si="38"/>
        <v>748.89359999999999</v>
      </c>
      <c r="C2458">
        <v>1.96301312127237</v>
      </c>
      <c r="H2458">
        <v>1608.4547233496901</v>
      </c>
      <c r="I2458">
        <v>1081.08</v>
      </c>
      <c r="J2458">
        <v>0.65464172704505197</v>
      </c>
      <c r="K2458">
        <v>0.43352169336919699</v>
      </c>
    </row>
    <row r="2459" spans="1:11" x14ac:dyDescent="0.3">
      <c r="A2459">
        <v>2458</v>
      </c>
      <c r="B2459">
        <f t="shared" si="38"/>
        <v>749.19839999999999</v>
      </c>
      <c r="C2459">
        <v>1.96319363817097</v>
      </c>
      <c r="H2459">
        <v>1609.3152898373601</v>
      </c>
      <c r="I2459">
        <v>1081.52</v>
      </c>
      <c r="J2459">
        <v>0.654725504409016</v>
      </c>
      <c r="K2459">
        <v>0.43341550695825098</v>
      </c>
    </row>
    <row r="2460" spans="1:11" x14ac:dyDescent="0.3">
      <c r="A2460">
        <v>2459</v>
      </c>
      <c r="B2460">
        <f t="shared" si="38"/>
        <v>749.50319999999999</v>
      </c>
      <c r="C2460">
        <v>1.96337415506958</v>
      </c>
      <c r="H2460">
        <v>1610.17593545466</v>
      </c>
      <c r="I2460">
        <v>1081.96</v>
      </c>
      <c r="J2460">
        <v>0.65480924581320199</v>
      </c>
      <c r="K2460">
        <v>0.43330932054730398</v>
      </c>
    </row>
    <row r="2461" spans="1:11" x14ac:dyDescent="0.3">
      <c r="A2461">
        <v>2460</v>
      </c>
      <c r="B2461">
        <f t="shared" si="38"/>
        <v>749.80799999999999</v>
      </c>
      <c r="C2461">
        <v>1.96355467196819</v>
      </c>
      <c r="H2461">
        <v>1611.0366602015999</v>
      </c>
      <c r="I2461">
        <v>1082.4000000000001</v>
      </c>
      <c r="J2461">
        <v>0.65489295130146297</v>
      </c>
      <c r="K2461">
        <v>0.43320313413635803</v>
      </c>
    </row>
    <row r="2462" spans="1:11" x14ac:dyDescent="0.3">
      <c r="A2462">
        <v>2461</v>
      </c>
      <c r="B2462">
        <f t="shared" si="38"/>
        <v>750.11279999999999</v>
      </c>
      <c r="C2462">
        <v>1.9637351888668</v>
      </c>
      <c r="H2462">
        <v>1611.8974640781701</v>
      </c>
      <c r="I2462">
        <v>1082.8399999999999</v>
      </c>
      <c r="J2462">
        <v>0.65497662091758202</v>
      </c>
      <c r="K2462">
        <v>0.43309694772541202</v>
      </c>
    </row>
    <row r="2463" spans="1:11" x14ac:dyDescent="0.3">
      <c r="A2463">
        <v>2462</v>
      </c>
      <c r="B2463">
        <f t="shared" si="38"/>
        <v>750.41759999999999</v>
      </c>
      <c r="C2463">
        <v>1.96391570576541</v>
      </c>
      <c r="H2463">
        <v>1612.7583470843699</v>
      </c>
      <c r="I2463">
        <v>1083.28</v>
      </c>
      <c r="J2463">
        <v>0.65506025470526896</v>
      </c>
      <c r="K2463">
        <v>0.43299076131446601</v>
      </c>
    </row>
    <row r="2464" spans="1:11" x14ac:dyDescent="0.3">
      <c r="A2464">
        <v>2463</v>
      </c>
      <c r="B2464">
        <f t="shared" si="38"/>
        <v>750.72239999999999</v>
      </c>
      <c r="C2464">
        <v>1.96409622266402</v>
      </c>
      <c r="H2464">
        <v>1613.61930922021</v>
      </c>
      <c r="I2464">
        <v>1083.72</v>
      </c>
      <c r="J2464">
        <v>0.655143852708164</v>
      </c>
      <c r="K2464">
        <v>0.43288457490352</v>
      </c>
    </row>
    <row r="2465" spans="1:11" x14ac:dyDescent="0.3">
      <c r="A2465">
        <v>2464</v>
      </c>
      <c r="B2465">
        <f t="shared" si="38"/>
        <v>751.02719999999999</v>
      </c>
      <c r="C2465">
        <v>1.9642767395626199</v>
      </c>
      <c r="H2465">
        <v>1614.48035048568</v>
      </c>
      <c r="I2465">
        <v>1084.1600000000001</v>
      </c>
      <c r="J2465">
        <v>0.65522741496983705</v>
      </c>
      <c r="K2465">
        <v>0.432778388492574</v>
      </c>
    </row>
    <row r="2466" spans="1:11" x14ac:dyDescent="0.3">
      <c r="A2466">
        <v>2465</v>
      </c>
      <c r="B2466">
        <f t="shared" si="38"/>
        <v>751.33199999999999</v>
      </c>
      <c r="C2466">
        <v>1.9644572564612299</v>
      </c>
      <c r="H2466">
        <v>1615.34147088078</v>
      </c>
      <c r="I2466">
        <v>1084.5999999999999</v>
      </c>
      <c r="J2466">
        <v>0.655310941533786</v>
      </c>
      <c r="K2466">
        <v>0.43267220208162799</v>
      </c>
    </row>
    <row r="2467" spans="1:11" x14ac:dyDescent="0.3">
      <c r="A2467">
        <v>2466</v>
      </c>
      <c r="B2467">
        <f t="shared" si="38"/>
        <v>751.63679999999999</v>
      </c>
      <c r="C2467">
        <v>1.9646377733598399</v>
      </c>
      <c r="H2467">
        <v>1616.2026704055199</v>
      </c>
      <c r="I2467">
        <v>1085.04</v>
      </c>
      <c r="J2467">
        <v>0.65539443244343898</v>
      </c>
      <c r="K2467">
        <v>0.43256601567068198</v>
      </c>
    </row>
    <row r="2468" spans="1:11" x14ac:dyDescent="0.3">
      <c r="A2468">
        <v>2467</v>
      </c>
      <c r="B2468">
        <f t="shared" si="38"/>
        <v>751.94159999999999</v>
      </c>
      <c r="C2468">
        <v>1.9648182902584499</v>
      </c>
      <c r="H2468">
        <v>1617.0639490598901</v>
      </c>
      <c r="I2468">
        <v>1085.48</v>
      </c>
      <c r="J2468">
        <v>0.65547788774215299</v>
      </c>
      <c r="K2468">
        <v>0.43245982925973597</v>
      </c>
    </row>
    <row r="2469" spans="1:11" x14ac:dyDescent="0.3">
      <c r="A2469">
        <v>2468</v>
      </c>
      <c r="B2469">
        <f t="shared" si="38"/>
        <v>752.24639999999999</v>
      </c>
      <c r="C2469">
        <v>1.9649988071570601</v>
      </c>
      <c r="H2469">
        <v>1617.9253068439</v>
      </c>
      <c r="I2469">
        <v>1085.92</v>
      </c>
      <c r="J2469">
        <v>0.65556130747321595</v>
      </c>
      <c r="K2469">
        <v>0.43235364284879002</v>
      </c>
    </row>
    <row r="2470" spans="1:11" x14ac:dyDescent="0.3">
      <c r="A2470">
        <v>2469</v>
      </c>
      <c r="B2470">
        <f t="shared" si="38"/>
        <v>752.55119999999999</v>
      </c>
      <c r="C2470">
        <v>1.9651793240556701</v>
      </c>
      <c r="H2470">
        <v>1618.7867437575401</v>
      </c>
      <c r="I2470">
        <v>1086.3599999999999</v>
      </c>
      <c r="J2470">
        <v>0.65564469167984396</v>
      </c>
      <c r="K2470">
        <v>0.43224745643784401</v>
      </c>
    </row>
    <row r="2471" spans="1:11" x14ac:dyDescent="0.3">
      <c r="A2471">
        <v>2470</v>
      </c>
      <c r="B2471">
        <f t="shared" si="38"/>
        <v>752.85599999999999</v>
      </c>
      <c r="C2471">
        <v>1.9653598409542701</v>
      </c>
      <c r="H2471">
        <v>1619.6482598008099</v>
      </c>
      <c r="I2471">
        <v>1086.8</v>
      </c>
      <c r="J2471">
        <v>0.65572804040518595</v>
      </c>
      <c r="K2471">
        <v>0.43214127002689701</v>
      </c>
    </row>
    <row r="2472" spans="1:11" x14ac:dyDescent="0.3">
      <c r="A2472">
        <v>2471</v>
      </c>
      <c r="B2472">
        <f t="shared" si="38"/>
        <v>753.16079999999999</v>
      </c>
      <c r="C2472">
        <v>1.9655403578528801</v>
      </c>
      <c r="H2472">
        <v>1620.5098549737099</v>
      </c>
      <c r="I2472">
        <v>1087.24</v>
      </c>
      <c r="J2472">
        <v>0.65581135369231702</v>
      </c>
      <c r="K2472">
        <v>0.432035083615951</v>
      </c>
    </row>
    <row r="2473" spans="1:11" x14ac:dyDescent="0.3">
      <c r="A2473">
        <v>2472</v>
      </c>
      <c r="B2473">
        <f t="shared" si="38"/>
        <v>753.46559999999999</v>
      </c>
      <c r="C2473">
        <v>1.96572087475149</v>
      </c>
      <c r="H2473">
        <v>1621.3715292762499</v>
      </c>
      <c r="I2473">
        <v>1087.68</v>
      </c>
      <c r="J2473">
        <v>0.65589463158424499</v>
      </c>
      <c r="K2473">
        <v>0.43192889720500499</v>
      </c>
    </row>
    <row r="2474" spans="1:11" x14ac:dyDescent="0.3">
      <c r="A2474">
        <v>2473</v>
      </c>
      <c r="B2474">
        <f t="shared" si="38"/>
        <v>753.7704</v>
      </c>
      <c r="C2474">
        <v>1.9659013916501</v>
      </c>
      <c r="H2474">
        <v>1622.2332827084299</v>
      </c>
      <c r="I2474">
        <v>1088.1199999999999</v>
      </c>
      <c r="J2474">
        <v>0.65597787412390896</v>
      </c>
      <c r="K2474">
        <v>0.43182271079405898</v>
      </c>
    </row>
    <row r="2475" spans="1:11" x14ac:dyDescent="0.3">
      <c r="A2475">
        <v>2474</v>
      </c>
      <c r="B2475">
        <f t="shared" si="38"/>
        <v>754.0752</v>
      </c>
      <c r="C2475">
        <v>1.96608190854871</v>
      </c>
      <c r="H2475">
        <v>1623.0951152702301</v>
      </c>
      <c r="I2475">
        <v>1088.56</v>
      </c>
      <c r="J2475">
        <v>0.65606108135417696</v>
      </c>
      <c r="K2475">
        <v>0.43171652438311298</v>
      </c>
    </row>
    <row r="2476" spans="1:11" x14ac:dyDescent="0.3">
      <c r="A2476">
        <v>2475</v>
      </c>
      <c r="B2476">
        <f t="shared" si="38"/>
        <v>754.38</v>
      </c>
      <c r="C2476">
        <v>1.96626242544732</v>
      </c>
      <c r="H2476">
        <v>1623.95702696168</v>
      </c>
      <c r="I2476">
        <v>1089</v>
      </c>
      <c r="J2476">
        <v>0.65614425331784898</v>
      </c>
      <c r="K2476">
        <v>0.43161033797216702</v>
      </c>
    </row>
    <row r="2477" spans="1:11" x14ac:dyDescent="0.3">
      <c r="A2477">
        <v>2476</v>
      </c>
      <c r="B2477">
        <f t="shared" si="38"/>
        <v>754.6848</v>
      </c>
      <c r="C2477">
        <v>1.96644294234592</v>
      </c>
      <c r="H2477">
        <v>1624.8190177827501</v>
      </c>
      <c r="I2477">
        <v>1089.44</v>
      </c>
      <c r="J2477">
        <v>0.65622739005765296</v>
      </c>
      <c r="K2477">
        <v>0.43150415156122102</v>
      </c>
    </row>
    <row r="2478" spans="1:11" x14ac:dyDescent="0.3">
      <c r="A2478">
        <v>2477</v>
      </c>
      <c r="B2478">
        <f t="shared" si="38"/>
        <v>754.9896</v>
      </c>
      <c r="C2478">
        <v>1.96662345924453</v>
      </c>
      <c r="H2478">
        <v>1625.6810877334599</v>
      </c>
      <c r="I2478">
        <v>1089.8800000000001</v>
      </c>
      <c r="J2478">
        <v>0.65631049161625299</v>
      </c>
      <c r="K2478">
        <v>0.43139796515027501</v>
      </c>
    </row>
    <row r="2479" spans="1:11" x14ac:dyDescent="0.3">
      <c r="A2479">
        <v>2478</v>
      </c>
      <c r="B2479">
        <f t="shared" si="38"/>
        <v>755.2944</v>
      </c>
      <c r="C2479">
        <v>1.96680397614314</v>
      </c>
      <c r="H2479">
        <v>1626.5432368137999</v>
      </c>
      <c r="I2479">
        <v>1090.32</v>
      </c>
      <c r="J2479">
        <v>0.656393558036239</v>
      </c>
      <c r="K2479">
        <v>0.431291778739329</v>
      </c>
    </row>
    <row r="2480" spans="1:11" x14ac:dyDescent="0.3">
      <c r="A2480">
        <v>2479</v>
      </c>
      <c r="B2480">
        <f t="shared" si="38"/>
        <v>755.5992</v>
      </c>
      <c r="C2480">
        <v>1.9669844930417499</v>
      </c>
      <c r="H2480">
        <v>1627.4054650237699</v>
      </c>
      <c r="I2480">
        <v>1090.76</v>
      </c>
      <c r="J2480">
        <v>0.65647658936013498</v>
      </c>
      <c r="K2480">
        <v>0.43118559232838299</v>
      </c>
    </row>
    <row r="2481" spans="1:11" x14ac:dyDescent="0.3">
      <c r="A2481">
        <v>2480</v>
      </c>
      <c r="B2481">
        <f t="shared" si="38"/>
        <v>755.904</v>
      </c>
      <c r="C2481">
        <v>1.9671650099403599</v>
      </c>
      <c r="H2481">
        <v>1628.2677723633799</v>
      </c>
      <c r="I2481">
        <v>1091.2</v>
      </c>
      <c r="J2481">
        <v>0.65655958563039696</v>
      </c>
      <c r="K2481">
        <v>0.43107940591743699</v>
      </c>
    </row>
    <row r="2482" spans="1:11" x14ac:dyDescent="0.3">
      <c r="A2482">
        <v>2481</v>
      </c>
      <c r="B2482">
        <f t="shared" si="38"/>
        <v>756.2088</v>
      </c>
      <c r="C2482">
        <v>1.9673455268389699</v>
      </c>
      <c r="H2482">
        <v>1629.1301588326301</v>
      </c>
      <c r="I2482">
        <v>1091.6400000000001</v>
      </c>
      <c r="J2482">
        <v>0.65664254688941004</v>
      </c>
      <c r="K2482">
        <v>0.43097321950648998</v>
      </c>
    </row>
    <row r="2483" spans="1:11" x14ac:dyDescent="0.3">
      <c r="A2483">
        <v>2482</v>
      </c>
      <c r="B2483">
        <f t="shared" si="38"/>
        <v>756.5136</v>
      </c>
      <c r="C2483">
        <v>1.9675260437375699</v>
      </c>
      <c r="H2483">
        <v>1629.9926244315</v>
      </c>
      <c r="I2483">
        <v>1092.08</v>
      </c>
      <c r="J2483">
        <v>0.65672547317949403</v>
      </c>
      <c r="K2483">
        <v>0.43086703309554403</v>
      </c>
    </row>
    <row r="2484" spans="1:11" x14ac:dyDescent="0.3">
      <c r="A2484">
        <v>2483</v>
      </c>
      <c r="B2484">
        <f t="shared" si="38"/>
        <v>756.8184</v>
      </c>
      <c r="C2484">
        <v>1.9677065606361801</v>
      </c>
      <c r="H2484">
        <v>1630.8551691600101</v>
      </c>
      <c r="I2484">
        <v>1092.52</v>
      </c>
      <c r="J2484">
        <v>0.65680836454289704</v>
      </c>
      <c r="K2484">
        <v>0.43076084668459802</v>
      </c>
    </row>
    <row r="2485" spans="1:11" x14ac:dyDescent="0.3">
      <c r="A2485">
        <v>2484</v>
      </c>
      <c r="B2485">
        <f t="shared" si="38"/>
        <v>757.1232</v>
      </c>
      <c r="C2485">
        <v>1.9678870775347901</v>
      </c>
      <c r="H2485">
        <v>1631.7177930181599</v>
      </c>
      <c r="I2485">
        <v>1092.96</v>
      </c>
      <c r="J2485">
        <v>0.65689122102180197</v>
      </c>
      <c r="K2485">
        <v>0.43065466027365201</v>
      </c>
    </row>
    <row r="2486" spans="1:11" x14ac:dyDescent="0.3">
      <c r="A2486">
        <v>2485</v>
      </c>
      <c r="B2486">
        <f t="shared" si="38"/>
        <v>757.428</v>
      </c>
      <c r="C2486">
        <v>1.9680675944334001</v>
      </c>
      <c r="H2486">
        <v>1632.5804960059299</v>
      </c>
      <c r="I2486">
        <v>1093.4000000000001</v>
      </c>
      <c r="J2486">
        <v>0.65697404265832404</v>
      </c>
      <c r="K2486">
        <v>0.430548473862706</v>
      </c>
    </row>
    <row r="2487" spans="1:11" x14ac:dyDescent="0.3">
      <c r="A2487">
        <v>2486</v>
      </c>
      <c r="B2487">
        <f t="shared" si="38"/>
        <v>757.7328</v>
      </c>
      <c r="C2487">
        <v>1.9682481113320101</v>
      </c>
      <c r="H2487">
        <v>1633.44327812335</v>
      </c>
      <c r="I2487">
        <v>1093.8399999999999</v>
      </c>
      <c r="J2487">
        <v>0.65705682949450706</v>
      </c>
      <c r="K2487">
        <v>0.43044228745176</v>
      </c>
    </row>
    <row r="2488" spans="1:11" x14ac:dyDescent="0.3">
      <c r="A2488">
        <v>2487</v>
      </c>
      <c r="B2488">
        <f t="shared" si="38"/>
        <v>758.0376</v>
      </c>
      <c r="C2488">
        <v>1.96842862823062</v>
      </c>
      <c r="H2488">
        <v>1634.3061393703899</v>
      </c>
      <c r="I2488">
        <v>1094.28</v>
      </c>
      <c r="J2488">
        <v>0.65713958157233199</v>
      </c>
      <c r="K2488">
        <v>0.43033610104081399</v>
      </c>
    </row>
    <row r="2489" spans="1:11" x14ac:dyDescent="0.3">
      <c r="A2489">
        <v>2488</v>
      </c>
      <c r="B2489">
        <f t="shared" si="38"/>
        <v>758.3424</v>
      </c>
      <c r="C2489">
        <v>1.96860914512922</v>
      </c>
      <c r="H2489">
        <v>1635.1690797470701</v>
      </c>
      <c r="I2489">
        <v>1094.72</v>
      </c>
      <c r="J2489">
        <v>0.65722229893370898</v>
      </c>
      <c r="K2489">
        <v>0.43022991462986798</v>
      </c>
    </row>
    <row r="2490" spans="1:11" x14ac:dyDescent="0.3">
      <c r="A2490">
        <v>2489</v>
      </c>
      <c r="B2490">
        <f t="shared" si="38"/>
        <v>758.6472</v>
      </c>
      <c r="C2490">
        <v>1.96878966202783</v>
      </c>
      <c r="H2490">
        <v>1636.03209925338</v>
      </c>
      <c r="I2490">
        <v>1095.1600000000001</v>
      </c>
      <c r="J2490">
        <v>0.65730498162048201</v>
      </c>
      <c r="K2490">
        <v>0.43012372821892197</v>
      </c>
    </row>
    <row r="2491" spans="1:11" x14ac:dyDescent="0.3">
      <c r="A2491">
        <v>2490</v>
      </c>
      <c r="B2491">
        <f t="shared" si="38"/>
        <v>758.952</v>
      </c>
      <c r="C2491">
        <v>1.96897017892644</v>
      </c>
      <c r="H2491">
        <v>1636.8951978893299</v>
      </c>
      <c r="I2491">
        <v>1095.5999999999999</v>
      </c>
      <c r="J2491">
        <v>0.65738762967442799</v>
      </c>
      <c r="K2491">
        <v>0.43001754180797602</v>
      </c>
    </row>
    <row r="2492" spans="1:11" x14ac:dyDescent="0.3">
      <c r="A2492">
        <v>2491</v>
      </c>
      <c r="B2492">
        <f t="shared" si="38"/>
        <v>759.2568</v>
      </c>
      <c r="C2492">
        <v>1.96915069582505</v>
      </c>
      <c r="H2492">
        <v>1637.75837565491</v>
      </c>
      <c r="I2492">
        <v>1096.04</v>
      </c>
      <c r="J2492">
        <v>0.65747024313725599</v>
      </c>
      <c r="K2492">
        <v>0.42991135539703002</v>
      </c>
    </row>
    <row r="2493" spans="1:11" x14ac:dyDescent="0.3">
      <c r="A2493">
        <v>2492</v>
      </c>
      <c r="B2493">
        <f t="shared" si="38"/>
        <v>759.5616</v>
      </c>
      <c r="C2493">
        <v>1.96933121272366</v>
      </c>
      <c r="H2493">
        <v>1638.62163255012</v>
      </c>
      <c r="I2493">
        <v>1096.48</v>
      </c>
      <c r="J2493">
        <v>0.65755282205060905</v>
      </c>
      <c r="K2493">
        <v>0.42980516898608301</v>
      </c>
    </row>
    <row r="2494" spans="1:11" x14ac:dyDescent="0.3">
      <c r="A2494">
        <v>2493</v>
      </c>
      <c r="B2494">
        <f t="shared" si="38"/>
        <v>759.8664</v>
      </c>
      <c r="C2494">
        <v>1.9695117296222699</v>
      </c>
      <c r="H2494">
        <v>1639.48496857497</v>
      </c>
      <c r="I2494">
        <v>1096.92</v>
      </c>
      <c r="J2494">
        <v>0.65763536645606302</v>
      </c>
      <c r="K2494">
        <v>0.429698982575138</v>
      </c>
    </row>
    <row r="2495" spans="1:11" x14ac:dyDescent="0.3">
      <c r="A2495">
        <v>2494</v>
      </c>
      <c r="B2495">
        <f t="shared" si="38"/>
        <v>760.1712</v>
      </c>
      <c r="C2495">
        <v>1.9696922465208699</v>
      </c>
      <c r="H2495">
        <v>1640.34838372945</v>
      </c>
      <c r="I2495">
        <v>1097.3599999999999</v>
      </c>
      <c r="J2495">
        <v>0.65771787639512702</v>
      </c>
      <c r="K2495">
        <v>0.42959279616419099</v>
      </c>
    </row>
    <row r="2496" spans="1:11" x14ac:dyDescent="0.3">
      <c r="A2496">
        <v>2495</v>
      </c>
      <c r="B2496">
        <f t="shared" si="38"/>
        <v>760.476</v>
      </c>
      <c r="C2496">
        <v>1.9698727634194799</v>
      </c>
      <c r="H2496">
        <v>1641.21187801356</v>
      </c>
      <c r="I2496">
        <v>1097.8</v>
      </c>
      <c r="J2496">
        <v>0.65780035190924202</v>
      </c>
      <c r="K2496">
        <v>0.42948660975324499</v>
      </c>
    </row>
    <row r="2497" spans="1:11" x14ac:dyDescent="0.3">
      <c r="A2497">
        <v>2496</v>
      </c>
      <c r="B2497">
        <f t="shared" si="38"/>
        <v>760.7808</v>
      </c>
      <c r="C2497">
        <v>1.9700532803180899</v>
      </c>
      <c r="H2497">
        <v>1642.0754514273101</v>
      </c>
      <c r="I2497">
        <v>1098.24</v>
      </c>
      <c r="J2497">
        <v>0.65788279303978703</v>
      </c>
      <c r="K2497">
        <v>0.42938042334229898</v>
      </c>
    </row>
    <row r="2498" spans="1:11" x14ac:dyDescent="0.3">
      <c r="A2498">
        <v>2497</v>
      </c>
      <c r="B2498">
        <f t="shared" si="38"/>
        <v>761.0856</v>
      </c>
      <c r="C2498">
        <v>1.9702337972166999</v>
      </c>
      <c r="H2498">
        <v>1642.93910397069</v>
      </c>
      <c r="I2498">
        <v>1098.68</v>
      </c>
      <c r="J2498">
        <v>0.657965199828069</v>
      </c>
      <c r="K2498">
        <v>0.42927423693135303</v>
      </c>
    </row>
    <row r="2499" spans="1:11" x14ac:dyDescent="0.3">
      <c r="A2499">
        <v>2498</v>
      </c>
      <c r="B2499">
        <f t="shared" ref="B2499:B2562" si="39">A2499*0.3048</f>
        <v>761.3904</v>
      </c>
      <c r="C2499">
        <v>1.9704143141153101</v>
      </c>
      <c r="H2499">
        <v>1643.8028356437001</v>
      </c>
      <c r="I2499">
        <v>1099.1199999999999</v>
      </c>
      <c r="J2499">
        <v>0.65804757231533395</v>
      </c>
      <c r="K2499">
        <v>0.42916805052040702</v>
      </c>
    </row>
    <row r="2500" spans="1:11" x14ac:dyDescent="0.3">
      <c r="A2500">
        <v>2499</v>
      </c>
      <c r="B2500">
        <f t="shared" si="39"/>
        <v>761.6952</v>
      </c>
      <c r="C2500">
        <v>1.9705948310139201</v>
      </c>
      <c r="H2500">
        <v>1644.6666464463499</v>
      </c>
      <c r="I2500">
        <v>1099.56</v>
      </c>
      <c r="J2500">
        <v>0.65812991054275805</v>
      </c>
      <c r="K2500">
        <v>0.42906186410946101</v>
      </c>
    </row>
    <row r="2501" spans="1:11" x14ac:dyDescent="0.3">
      <c r="A2501">
        <v>2500</v>
      </c>
      <c r="B2501">
        <f t="shared" si="39"/>
        <v>762</v>
      </c>
      <c r="C2501">
        <v>1.9707753479125301</v>
      </c>
      <c r="H2501">
        <v>1645.5305363786299</v>
      </c>
      <c r="I2501">
        <v>1100</v>
      </c>
      <c r="J2501">
        <v>0.65821221455145396</v>
      </c>
      <c r="K2501">
        <v>0.428955677698515</v>
      </c>
    </row>
    <row r="2502" spans="1:11" x14ac:dyDescent="0.3">
      <c r="A2502">
        <v>2501</v>
      </c>
      <c r="B2502">
        <f t="shared" si="39"/>
        <v>762.3048</v>
      </c>
      <c r="C2502">
        <v>1.9709558648111301</v>
      </c>
      <c r="H2502">
        <v>1646.3945054405499</v>
      </c>
      <c r="I2502">
        <v>1100.44</v>
      </c>
      <c r="J2502">
        <v>0.65829448438246696</v>
      </c>
      <c r="K2502">
        <v>0.428849491287569</v>
      </c>
    </row>
    <row r="2503" spans="1:11" x14ac:dyDescent="0.3">
      <c r="A2503">
        <v>2502</v>
      </c>
      <c r="B2503">
        <f t="shared" si="39"/>
        <v>762.6096</v>
      </c>
      <c r="C2503">
        <v>1.97113638170974</v>
      </c>
      <c r="H2503">
        <v>1647.2585536321001</v>
      </c>
      <c r="I2503">
        <v>1100.8800000000001</v>
      </c>
      <c r="J2503">
        <v>0.65837672007677905</v>
      </c>
      <c r="K2503">
        <v>0.42874330487662299</v>
      </c>
    </row>
    <row r="2504" spans="1:11" x14ac:dyDescent="0.3">
      <c r="A2504">
        <v>2503</v>
      </c>
      <c r="B2504">
        <f t="shared" si="39"/>
        <v>762.9144</v>
      </c>
      <c r="C2504">
        <v>1.97131689860835</v>
      </c>
      <c r="H2504">
        <v>1648.12268095328</v>
      </c>
      <c r="I2504">
        <v>1101.32</v>
      </c>
      <c r="J2504">
        <v>0.65845892167530296</v>
      </c>
      <c r="K2504">
        <v>0.42863711846567698</v>
      </c>
    </row>
    <row r="2505" spans="1:11" x14ac:dyDescent="0.3">
      <c r="A2505">
        <v>2504</v>
      </c>
      <c r="B2505">
        <f t="shared" si="39"/>
        <v>763.2192</v>
      </c>
      <c r="C2505">
        <v>1.97149741550696</v>
      </c>
      <c r="H2505">
        <v>1648.9868874040999</v>
      </c>
      <c r="I2505">
        <v>1101.76</v>
      </c>
      <c r="J2505">
        <v>0.65854108921888999</v>
      </c>
      <c r="K2505">
        <v>0.42853093205472997</v>
      </c>
    </row>
    <row r="2506" spans="1:11" x14ac:dyDescent="0.3">
      <c r="A2506">
        <v>2505</v>
      </c>
      <c r="B2506">
        <f t="shared" si="39"/>
        <v>763.524</v>
      </c>
      <c r="C2506">
        <v>1.97167793240557</v>
      </c>
      <c r="H2506">
        <v>1649.85117298455</v>
      </c>
      <c r="I2506">
        <v>1102.2</v>
      </c>
      <c r="J2506">
        <v>0.65862322274832397</v>
      </c>
      <c r="K2506">
        <v>0.42842474564378402</v>
      </c>
    </row>
    <row r="2507" spans="1:11" x14ac:dyDescent="0.3">
      <c r="A2507">
        <v>2506</v>
      </c>
      <c r="B2507">
        <f t="shared" si="39"/>
        <v>763.8288</v>
      </c>
      <c r="C2507">
        <v>1.97185844930418</v>
      </c>
      <c r="H2507">
        <v>1650.71553769464</v>
      </c>
      <c r="I2507">
        <v>1102.6400000000001</v>
      </c>
      <c r="J2507">
        <v>0.65870532230432399</v>
      </c>
      <c r="K2507">
        <v>0.42831855923283801</v>
      </c>
    </row>
    <row r="2508" spans="1:11" x14ac:dyDescent="0.3">
      <c r="A2508">
        <v>2507</v>
      </c>
      <c r="B2508">
        <f t="shared" si="39"/>
        <v>764.1336</v>
      </c>
      <c r="C2508">
        <v>1.97203896620278</v>
      </c>
      <c r="H2508">
        <v>1651.5799815343501</v>
      </c>
      <c r="I2508">
        <v>1103.08</v>
      </c>
      <c r="J2508">
        <v>0.65878738792754399</v>
      </c>
      <c r="K2508">
        <v>0.42821237282189201</v>
      </c>
    </row>
    <row r="2509" spans="1:11" x14ac:dyDescent="0.3">
      <c r="A2509">
        <v>2508</v>
      </c>
      <c r="B2509">
        <f t="shared" si="39"/>
        <v>764.4384</v>
      </c>
      <c r="C2509">
        <v>1.9722194831013899</v>
      </c>
      <c r="H2509">
        <v>1652.44450450371</v>
      </c>
      <c r="I2509">
        <v>1103.52</v>
      </c>
      <c r="J2509">
        <v>0.65886941965857504</v>
      </c>
      <c r="K2509">
        <v>0.428106186410946</v>
      </c>
    </row>
    <row r="2510" spans="1:11" x14ac:dyDescent="0.3">
      <c r="A2510">
        <v>2509</v>
      </c>
      <c r="B2510">
        <f t="shared" si="39"/>
        <v>764.7432</v>
      </c>
      <c r="C2510">
        <v>1.9723999999999999</v>
      </c>
      <c r="H2510">
        <v>1653.30910660269</v>
      </c>
      <c r="I2510">
        <v>1103.96</v>
      </c>
      <c r="J2510">
        <v>0.65895141753793995</v>
      </c>
      <c r="K2510">
        <v>0.42799999999999999</v>
      </c>
    </row>
    <row r="2511" spans="1:11" x14ac:dyDescent="0.3">
      <c r="A2511">
        <v>2510</v>
      </c>
      <c r="B2511">
        <f t="shared" si="39"/>
        <v>765.048</v>
      </c>
      <c r="C2511">
        <v>1.9725805168986099</v>
      </c>
      <c r="H2511">
        <v>1654.1737878313099</v>
      </c>
      <c r="I2511">
        <v>1104.4000000000001</v>
      </c>
      <c r="J2511">
        <v>0.65903338160609903</v>
      </c>
      <c r="K2511">
        <v>0.42789381358905398</v>
      </c>
    </row>
    <row r="2512" spans="1:11" x14ac:dyDescent="0.3">
      <c r="A2512">
        <v>2511</v>
      </c>
      <c r="B2512">
        <f t="shared" si="39"/>
        <v>765.3528</v>
      </c>
      <c r="C2512">
        <v>1.9727610337972199</v>
      </c>
      <c r="H2512">
        <v>1655.0385481895601</v>
      </c>
      <c r="I2512">
        <v>1104.8399999999999</v>
      </c>
      <c r="J2512">
        <v>0.65911531190344996</v>
      </c>
      <c r="K2512">
        <v>0.42778762717810798</v>
      </c>
    </row>
    <row r="2513" spans="1:11" x14ac:dyDescent="0.3">
      <c r="A2513">
        <v>2512</v>
      </c>
      <c r="B2513">
        <f t="shared" si="39"/>
        <v>765.6576</v>
      </c>
      <c r="C2513">
        <v>1.9729415506958301</v>
      </c>
      <c r="H2513">
        <v>1655.9033876774499</v>
      </c>
      <c r="I2513">
        <v>1105.28</v>
      </c>
      <c r="J2513">
        <v>0.65919720847032204</v>
      </c>
      <c r="K2513">
        <v>0.42768144076716202</v>
      </c>
    </row>
    <row r="2514" spans="1:11" x14ac:dyDescent="0.3">
      <c r="A2514">
        <v>2513</v>
      </c>
      <c r="B2514">
        <f t="shared" si="39"/>
        <v>765.9624</v>
      </c>
      <c r="C2514">
        <v>1.9731220675944301</v>
      </c>
      <c r="H2514">
        <v>1656.76830629497</v>
      </c>
      <c r="I2514">
        <v>1105.72</v>
      </c>
      <c r="J2514">
        <v>0.65927907134698305</v>
      </c>
      <c r="K2514">
        <v>0.42757525435621602</v>
      </c>
    </row>
    <row r="2515" spans="1:11" x14ac:dyDescent="0.3">
      <c r="A2515">
        <v>2514</v>
      </c>
      <c r="B2515">
        <f t="shared" si="39"/>
        <v>766.2672</v>
      </c>
      <c r="C2515">
        <v>1.9733025844930401</v>
      </c>
      <c r="H2515">
        <v>1657.63330404212</v>
      </c>
      <c r="I2515">
        <v>1106.1600000000001</v>
      </c>
      <c r="J2515">
        <v>0.65936090057363705</v>
      </c>
      <c r="K2515">
        <v>0.42746906794527001</v>
      </c>
    </row>
    <row r="2516" spans="1:11" x14ac:dyDescent="0.3">
      <c r="A2516">
        <v>2515</v>
      </c>
      <c r="B2516">
        <f t="shared" si="39"/>
        <v>766.572</v>
      </c>
      <c r="C2516">
        <v>1.9734831013916501</v>
      </c>
      <c r="H2516">
        <v>1658.49838091891</v>
      </c>
      <c r="I2516">
        <v>1106.5999999999999</v>
      </c>
      <c r="J2516">
        <v>0.65944269619042095</v>
      </c>
      <c r="K2516">
        <v>0.427362881534324</v>
      </c>
    </row>
    <row r="2517" spans="1:11" x14ac:dyDescent="0.3">
      <c r="A2517">
        <v>2516</v>
      </c>
      <c r="B2517">
        <f t="shared" si="39"/>
        <v>766.8768</v>
      </c>
      <c r="C2517">
        <v>1.97366361829026</v>
      </c>
      <c r="H2517">
        <v>1659.36353692533</v>
      </c>
      <c r="I2517">
        <v>1107.04</v>
      </c>
      <c r="J2517">
        <v>0.65952445823741301</v>
      </c>
      <c r="K2517">
        <v>0.42725669512337699</v>
      </c>
    </row>
    <row r="2518" spans="1:11" x14ac:dyDescent="0.3">
      <c r="A2518">
        <v>2517</v>
      </c>
      <c r="B2518">
        <f t="shared" si="39"/>
        <v>767.1816</v>
      </c>
      <c r="C2518">
        <v>1.97384413518887</v>
      </c>
      <c r="H2518">
        <v>1660.2287720613899</v>
      </c>
      <c r="I2518">
        <v>1107.48</v>
      </c>
      <c r="J2518">
        <v>0.65960618675462301</v>
      </c>
      <c r="K2518">
        <v>0.42715050871243099</v>
      </c>
    </row>
    <row r="2519" spans="1:11" x14ac:dyDescent="0.3">
      <c r="A2519">
        <v>2518</v>
      </c>
      <c r="B2519">
        <f t="shared" si="39"/>
        <v>767.4864</v>
      </c>
      <c r="C2519">
        <v>1.97402465208748</v>
      </c>
      <c r="H2519">
        <v>1661.09408632707</v>
      </c>
      <c r="I2519">
        <v>1107.92</v>
      </c>
      <c r="J2519">
        <v>0.659687881781999</v>
      </c>
      <c r="K2519">
        <v>0.42704432230148498</v>
      </c>
    </row>
    <row r="2520" spans="1:11" x14ac:dyDescent="0.3">
      <c r="A2520">
        <v>2519</v>
      </c>
      <c r="B2520">
        <f t="shared" si="39"/>
        <v>767.7912</v>
      </c>
      <c r="C2520">
        <v>1.97420516898608</v>
      </c>
      <c r="H2520">
        <v>1661.9594797223999</v>
      </c>
      <c r="I2520">
        <v>1108.3599999999999</v>
      </c>
      <c r="J2520">
        <v>0.65976954335942595</v>
      </c>
      <c r="K2520">
        <v>0.42693813589053897</v>
      </c>
    </row>
    <row r="2521" spans="1:11" x14ac:dyDescent="0.3">
      <c r="A2521">
        <v>2520</v>
      </c>
      <c r="B2521">
        <f t="shared" si="39"/>
        <v>768.096</v>
      </c>
      <c r="C2521">
        <v>1.97438568588469</v>
      </c>
      <c r="H2521">
        <v>1662.82495224735</v>
      </c>
      <c r="I2521">
        <v>1108.8</v>
      </c>
      <c r="J2521">
        <v>0.65985117152672701</v>
      </c>
      <c r="K2521">
        <v>0.42683194947959302</v>
      </c>
    </row>
    <row r="2522" spans="1:11" x14ac:dyDescent="0.3">
      <c r="A2522">
        <v>2521</v>
      </c>
      <c r="B2522">
        <f t="shared" si="39"/>
        <v>768.4008</v>
      </c>
      <c r="C2522">
        <v>1.9745662027833</v>
      </c>
      <c r="H2522">
        <v>1663.69050390194</v>
      </c>
      <c r="I2522">
        <v>1109.24</v>
      </c>
      <c r="J2522">
        <v>0.65993276632365705</v>
      </c>
      <c r="K2522">
        <v>0.42672576306864701</v>
      </c>
    </row>
    <row r="2523" spans="1:11" x14ac:dyDescent="0.3">
      <c r="A2523">
        <v>2522</v>
      </c>
      <c r="B2523">
        <f t="shared" si="39"/>
        <v>768.7056</v>
      </c>
      <c r="C2523">
        <v>1.97474671968191</v>
      </c>
      <c r="H2523">
        <v>1664.55613468616</v>
      </c>
      <c r="I2523">
        <v>1109.68</v>
      </c>
      <c r="J2523">
        <v>0.66001432778991398</v>
      </c>
      <c r="K2523">
        <v>0.42661957665770101</v>
      </c>
    </row>
    <row r="2524" spans="1:11" x14ac:dyDescent="0.3">
      <c r="A2524">
        <v>2523</v>
      </c>
      <c r="B2524">
        <f t="shared" si="39"/>
        <v>769.0104</v>
      </c>
      <c r="C2524">
        <v>1.9749272365805199</v>
      </c>
      <c r="H2524">
        <v>1665.42184460002</v>
      </c>
      <c r="I2524">
        <v>1110.1199999999999</v>
      </c>
      <c r="J2524">
        <v>0.66009585596512899</v>
      </c>
      <c r="K2524">
        <v>0.426513390246755</v>
      </c>
    </row>
    <row r="2525" spans="1:11" x14ac:dyDescent="0.3">
      <c r="A2525">
        <v>2524</v>
      </c>
      <c r="B2525">
        <f t="shared" si="39"/>
        <v>769.3152</v>
      </c>
      <c r="C2525">
        <v>1.9751077534791299</v>
      </c>
      <c r="H2525">
        <v>1666.2876336435099</v>
      </c>
      <c r="I2525">
        <v>1110.56</v>
      </c>
      <c r="J2525">
        <v>0.66017735088887097</v>
      </c>
      <c r="K2525">
        <v>0.42640720383580899</v>
      </c>
    </row>
    <row r="2526" spans="1:11" x14ac:dyDescent="0.3">
      <c r="A2526">
        <v>2525</v>
      </c>
      <c r="B2526">
        <f t="shared" si="39"/>
        <v>769.62</v>
      </c>
      <c r="C2526">
        <v>1.9752882703777299</v>
      </c>
      <c r="H2526">
        <v>1667.1535018166301</v>
      </c>
      <c r="I2526">
        <v>1111</v>
      </c>
      <c r="J2526">
        <v>0.660258812600647</v>
      </c>
      <c r="K2526">
        <v>0.42630101742486298</v>
      </c>
    </row>
    <row r="2527" spans="1:11" x14ac:dyDescent="0.3">
      <c r="A2527">
        <v>2526</v>
      </c>
      <c r="B2527">
        <f t="shared" si="39"/>
        <v>769.9248</v>
      </c>
      <c r="C2527">
        <v>1.9754687872763399</v>
      </c>
      <c r="H2527">
        <v>1668.0194491193899</v>
      </c>
      <c r="I2527">
        <v>1111.44</v>
      </c>
      <c r="J2527">
        <v>0.66034024113990197</v>
      </c>
      <c r="K2527">
        <v>0.42619483101391697</v>
      </c>
    </row>
    <row r="2528" spans="1:11" x14ac:dyDescent="0.3">
      <c r="A2528">
        <v>2527</v>
      </c>
      <c r="B2528">
        <f t="shared" si="39"/>
        <v>770.2296</v>
      </c>
      <c r="C2528">
        <v>1.9756493041749501</v>
      </c>
      <c r="H2528">
        <v>1668.88547555178</v>
      </c>
      <c r="I2528">
        <v>1111.8800000000001</v>
      </c>
      <c r="J2528">
        <v>0.66042163654601604</v>
      </c>
      <c r="K2528">
        <v>0.42608864460297002</v>
      </c>
    </row>
    <row r="2529" spans="1:11" x14ac:dyDescent="0.3">
      <c r="A2529">
        <v>2528</v>
      </c>
      <c r="B2529">
        <f t="shared" si="39"/>
        <v>770.53440000000001</v>
      </c>
      <c r="C2529">
        <v>1.9758298210735601</v>
      </c>
      <c r="H2529">
        <v>1669.7515811138101</v>
      </c>
      <c r="I2529">
        <v>1112.32</v>
      </c>
      <c r="J2529">
        <v>0.66050299885830999</v>
      </c>
      <c r="K2529">
        <v>0.42598245819202402</v>
      </c>
    </row>
    <row r="2530" spans="1:11" x14ac:dyDescent="0.3">
      <c r="A2530">
        <v>2529</v>
      </c>
      <c r="B2530">
        <f t="shared" si="39"/>
        <v>770.83920000000001</v>
      </c>
      <c r="C2530">
        <v>1.9760103379721701</v>
      </c>
      <c r="H2530">
        <v>1670.6177658054701</v>
      </c>
      <c r="I2530">
        <v>1112.76</v>
      </c>
      <c r="J2530">
        <v>0.66058432811603995</v>
      </c>
      <c r="K2530">
        <v>0.42587627178107801</v>
      </c>
    </row>
    <row r="2531" spans="1:11" x14ac:dyDescent="0.3">
      <c r="A2531">
        <v>2530</v>
      </c>
      <c r="B2531">
        <f t="shared" si="39"/>
        <v>771.14400000000001</v>
      </c>
      <c r="C2531">
        <v>1.9761908548707801</v>
      </c>
      <c r="H2531">
        <v>1671.48402962676</v>
      </c>
      <c r="I2531">
        <v>1113.2</v>
      </c>
      <c r="J2531">
        <v>0.66066562435840304</v>
      </c>
      <c r="K2531">
        <v>0.425770085370132</v>
      </c>
    </row>
    <row r="2532" spans="1:11" x14ac:dyDescent="0.3">
      <c r="A2532">
        <v>2531</v>
      </c>
      <c r="B2532">
        <f t="shared" si="39"/>
        <v>771.44880000000001</v>
      </c>
      <c r="C2532">
        <v>1.97637137176938</v>
      </c>
      <c r="H2532">
        <v>1672.35037257768</v>
      </c>
      <c r="I2532">
        <v>1113.6400000000001</v>
      </c>
      <c r="J2532">
        <v>0.66074688762453004</v>
      </c>
      <c r="K2532">
        <v>0.42566389895918599</v>
      </c>
    </row>
    <row r="2533" spans="1:11" x14ac:dyDescent="0.3">
      <c r="A2533">
        <v>2532</v>
      </c>
      <c r="B2533">
        <f t="shared" si="39"/>
        <v>771.75360000000001</v>
      </c>
      <c r="C2533">
        <v>1.97655188866799</v>
      </c>
      <c r="H2533">
        <v>1673.2167946582399</v>
      </c>
      <c r="I2533">
        <v>1114.08</v>
      </c>
      <c r="J2533">
        <v>0.66082811795349305</v>
      </c>
      <c r="K2533">
        <v>0.42555771254823999</v>
      </c>
    </row>
    <row r="2534" spans="1:11" x14ac:dyDescent="0.3">
      <c r="A2534">
        <v>2533</v>
      </c>
      <c r="B2534">
        <f t="shared" si="39"/>
        <v>772.05840000000001</v>
      </c>
      <c r="C2534">
        <v>1.9767324055666</v>
      </c>
      <c r="H2534">
        <v>1674.08329586844</v>
      </c>
      <c r="I2534">
        <v>1114.52</v>
      </c>
      <c r="J2534">
        <v>0.66090931538430198</v>
      </c>
      <c r="K2534">
        <v>0.42545152613729398</v>
      </c>
    </row>
    <row r="2535" spans="1:11" x14ac:dyDescent="0.3">
      <c r="A2535">
        <v>2534</v>
      </c>
      <c r="B2535">
        <f t="shared" si="39"/>
        <v>772.36320000000001</v>
      </c>
      <c r="C2535">
        <v>1.97691292246521</v>
      </c>
      <c r="H2535">
        <v>1674.9498762082601</v>
      </c>
      <c r="I2535">
        <v>1114.96</v>
      </c>
      <c r="J2535">
        <v>0.66099047995590499</v>
      </c>
      <c r="K2535">
        <v>0.42534533972634803</v>
      </c>
    </row>
    <row r="2536" spans="1:11" x14ac:dyDescent="0.3">
      <c r="A2536">
        <v>2535</v>
      </c>
      <c r="B2536">
        <f t="shared" si="39"/>
        <v>772.66800000000001</v>
      </c>
      <c r="C2536">
        <v>1.97709343936382</v>
      </c>
      <c r="H2536">
        <v>1675.8165356777199</v>
      </c>
      <c r="I2536">
        <v>1115.4000000000001</v>
      </c>
      <c r="J2536">
        <v>0.66107161170718898</v>
      </c>
      <c r="K2536">
        <v>0.42523915331540202</v>
      </c>
    </row>
    <row r="2537" spans="1:11" x14ac:dyDescent="0.3">
      <c r="A2537">
        <v>2536</v>
      </c>
      <c r="B2537">
        <f t="shared" si="39"/>
        <v>772.97280000000001</v>
      </c>
      <c r="C2537">
        <v>1.97727395626243</v>
      </c>
      <c r="H2537">
        <v>1676.6832742768199</v>
      </c>
      <c r="I2537">
        <v>1115.8399999999999</v>
      </c>
      <c r="J2537">
        <v>0.66115271067697901</v>
      </c>
      <c r="K2537">
        <v>0.42513296690445601</v>
      </c>
    </row>
    <row r="2538" spans="1:11" x14ac:dyDescent="0.3">
      <c r="A2538">
        <v>2537</v>
      </c>
      <c r="B2538">
        <f t="shared" si="39"/>
        <v>773.27760000000001</v>
      </c>
      <c r="C2538">
        <v>1.97745447316103</v>
      </c>
      <c r="H2538">
        <v>1677.5500920055499</v>
      </c>
      <c r="I2538">
        <v>1116.28</v>
      </c>
      <c r="J2538">
        <v>0.66123377690403895</v>
      </c>
      <c r="K2538">
        <v>0.42502678049351</v>
      </c>
    </row>
    <row r="2539" spans="1:11" x14ac:dyDescent="0.3">
      <c r="A2539">
        <v>2538</v>
      </c>
      <c r="B2539">
        <f t="shared" si="39"/>
        <v>773.58240000000001</v>
      </c>
      <c r="C2539">
        <v>1.9776349900596399</v>
      </c>
      <c r="H2539">
        <v>1678.4169888639101</v>
      </c>
      <c r="I2539">
        <v>1116.72</v>
      </c>
      <c r="J2539">
        <v>0.66131481042707196</v>
      </c>
      <c r="K2539">
        <v>0.424920594082564</v>
      </c>
    </row>
    <row r="2540" spans="1:11" x14ac:dyDescent="0.3">
      <c r="A2540">
        <v>2539</v>
      </c>
      <c r="B2540">
        <f t="shared" si="39"/>
        <v>773.88720000000001</v>
      </c>
      <c r="C2540">
        <v>1.9778155069582499</v>
      </c>
      <c r="H2540">
        <v>1679.2839648519</v>
      </c>
      <c r="I2540">
        <v>1117.1600000000001</v>
      </c>
      <c r="J2540">
        <v>0.66139581128472003</v>
      </c>
      <c r="K2540">
        <v>0.42481440767161699</v>
      </c>
    </row>
    <row r="2541" spans="1:11" x14ac:dyDescent="0.3">
      <c r="A2541">
        <v>2540</v>
      </c>
      <c r="B2541">
        <f t="shared" si="39"/>
        <v>774.19200000000001</v>
      </c>
      <c r="C2541">
        <v>1.9779960238568599</v>
      </c>
      <c r="H2541">
        <v>1680.1510199695299</v>
      </c>
      <c r="I2541">
        <v>1117.5999999999999</v>
      </c>
      <c r="J2541">
        <v>0.66147677951556405</v>
      </c>
      <c r="K2541">
        <v>0.42470822126067098</v>
      </c>
    </row>
    <row r="2542" spans="1:11" x14ac:dyDescent="0.3">
      <c r="A2542">
        <v>2541</v>
      </c>
      <c r="B2542">
        <f t="shared" si="39"/>
        <v>774.49680000000001</v>
      </c>
      <c r="C2542">
        <v>1.9781765407554699</v>
      </c>
      <c r="H2542">
        <v>1681.0181542168</v>
      </c>
      <c r="I2542">
        <v>1118.04</v>
      </c>
      <c r="J2542">
        <v>0.661557715158125</v>
      </c>
      <c r="K2542">
        <v>0.42460203484972497</v>
      </c>
    </row>
    <row r="2543" spans="1:11" x14ac:dyDescent="0.3">
      <c r="A2543">
        <v>2542</v>
      </c>
      <c r="B2543">
        <f t="shared" si="39"/>
        <v>774.80160000000001</v>
      </c>
      <c r="C2543">
        <v>1.9783570576540801</v>
      </c>
      <c r="H2543">
        <v>1681.88536759369</v>
      </c>
      <c r="I2543">
        <v>1118.48</v>
      </c>
      <c r="J2543">
        <v>0.66163861825086201</v>
      </c>
      <c r="K2543">
        <v>0.42449584843877902</v>
      </c>
    </row>
    <row r="2544" spans="1:11" x14ac:dyDescent="0.3">
      <c r="A2544">
        <v>2543</v>
      </c>
      <c r="B2544">
        <f t="shared" si="39"/>
        <v>775.10640000000001</v>
      </c>
      <c r="C2544">
        <v>1.9785375745526801</v>
      </c>
      <c r="H2544">
        <v>1682.7526601002201</v>
      </c>
      <c r="I2544">
        <v>1118.92</v>
      </c>
      <c r="J2544">
        <v>0.66171948883217502</v>
      </c>
      <c r="K2544">
        <v>0.42438966202783301</v>
      </c>
    </row>
    <row r="2545" spans="1:11" x14ac:dyDescent="0.3">
      <c r="A2545">
        <v>2544</v>
      </c>
      <c r="B2545">
        <f t="shared" si="39"/>
        <v>775.41120000000001</v>
      </c>
      <c r="C2545">
        <v>1.9787180914512901</v>
      </c>
      <c r="H2545">
        <v>1683.62003173638</v>
      </c>
      <c r="I2545">
        <v>1119.3599999999999</v>
      </c>
      <c r="J2545">
        <v>0.66180032694040303</v>
      </c>
      <c r="K2545">
        <v>0.42428347561688701</v>
      </c>
    </row>
    <row r="2546" spans="1:11" x14ac:dyDescent="0.3">
      <c r="A2546">
        <v>2545</v>
      </c>
      <c r="B2546">
        <f t="shared" si="39"/>
        <v>775.71600000000001</v>
      </c>
      <c r="C2546">
        <v>1.9788986083499001</v>
      </c>
      <c r="H2546">
        <v>1684.48748250218</v>
      </c>
      <c r="I2546">
        <v>1119.8</v>
      </c>
      <c r="J2546">
        <v>0.66188113261382397</v>
      </c>
      <c r="K2546">
        <v>0.424177289205941</v>
      </c>
    </row>
    <row r="2547" spans="1:11" x14ac:dyDescent="0.3">
      <c r="A2547">
        <v>2546</v>
      </c>
      <c r="B2547">
        <f t="shared" si="39"/>
        <v>776.02080000000001</v>
      </c>
      <c r="C2547">
        <v>1.97907912524851</v>
      </c>
      <c r="H2547">
        <v>1685.3550123976099</v>
      </c>
      <c r="I2547">
        <v>1120.24</v>
      </c>
      <c r="J2547">
        <v>0.66196190589065695</v>
      </c>
      <c r="K2547">
        <v>0.42407110279499499</v>
      </c>
    </row>
    <row r="2548" spans="1:11" x14ac:dyDescent="0.3">
      <c r="A2548">
        <v>2547</v>
      </c>
      <c r="B2548">
        <f t="shared" si="39"/>
        <v>776.32560000000001</v>
      </c>
      <c r="C2548">
        <v>1.97925964214712</v>
      </c>
      <c r="H2548">
        <v>1686.22262142268</v>
      </c>
      <c r="I2548">
        <v>1120.68</v>
      </c>
      <c r="J2548">
        <v>0.662042646809061</v>
      </c>
      <c r="K2548">
        <v>0.42396491638404898</v>
      </c>
    </row>
    <row r="2549" spans="1:11" x14ac:dyDescent="0.3">
      <c r="A2549">
        <v>2548</v>
      </c>
      <c r="B2549">
        <f t="shared" si="39"/>
        <v>776.63040000000001</v>
      </c>
      <c r="C2549">
        <v>1.97944015904573</v>
      </c>
      <c r="H2549">
        <v>1687.0903095773799</v>
      </c>
      <c r="I2549">
        <v>1121.1199999999999</v>
      </c>
      <c r="J2549">
        <v>0.66212335540713296</v>
      </c>
      <c r="K2549">
        <v>0.42385872997310298</v>
      </c>
    </row>
    <row r="2550" spans="1:11" x14ac:dyDescent="0.3">
      <c r="A2550">
        <v>2549</v>
      </c>
      <c r="B2550">
        <f t="shared" si="39"/>
        <v>776.93520000000001</v>
      </c>
      <c r="C2550">
        <v>1.97962067594433</v>
      </c>
      <c r="H2550">
        <v>1687.95807686171</v>
      </c>
      <c r="I2550">
        <v>1121.56</v>
      </c>
      <c r="J2550">
        <v>0.66220403172291398</v>
      </c>
      <c r="K2550">
        <v>0.42375254356215702</v>
      </c>
    </row>
    <row r="2551" spans="1:11" x14ac:dyDescent="0.3">
      <c r="A2551">
        <v>2550</v>
      </c>
      <c r="B2551">
        <f t="shared" si="39"/>
        <v>777.24</v>
      </c>
      <c r="C2551">
        <v>1.97980119284294</v>
      </c>
      <c r="H2551">
        <v>1688.82592327567</v>
      </c>
      <c r="I2551">
        <v>1122</v>
      </c>
      <c r="J2551">
        <v>0.66228467579438199</v>
      </c>
      <c r="K2551">
        <v>0.42364635715121002</v>
      </c>
    </row>
    <row r="2552" spans="1:11" x14ac:dyDescent="0.3">
      <c r="A2552">
        <v>2551</v>
      </c>
      <c r="B2552">
        <f t="shared" si="39"/>
        <v>777.54480000000001</v>
      </c>
      <c r="C2552">
        <v>1.97998170974155</v>
      </c>
      <c r="H2552">
        <v>1689.69384881927</v>
      </c>
      <c r="I2552">
        <v>1122.44</v>
      </c>
      <c r="J2552">
        <v>0.66236528765945601</v>
      </c>
      <c r="K2552">
        <v>0.42354017074026401</v>
      </c>
    </row>
    <row r="2553" spans="1:11" x14ac:dyDescent="0.3">
      <c r="A2553">
        <v>2552</v>
      </c>
      <c r="B2553">
        <f t="shared" si="39"/>
        <v>777.84960000000001</v>
      </c>
      <c r="C2553">
        <v>1.98016222664016</v>
      </c>
      <c r="H2553">
        <v>1690.56185349251</v>
      </c>
      <c r="I2553">
        <v>1122.8800000000001</v>
      </c>
      <c r="J2553">
        <v>0.66244586735599698</v>
      </c>
      <c r="K2553">
        <v>0.423433984329318</v>
      </c>
    </row>
    <row r="2554" spans="1:11" x14ac:dyDescent="0.3">
      <c r="A2554">
        <v>2553</v>
      </c>
      <c r="B2554">
        <f t="shared" si="39"/>
        <v>778.15440000000001</v>
      </c>
      <c r="C2554">
        <v>1.9803427435387699</v>
      </c>
      <c r="H2554">
        <v>1691.4299372953701</v>
      </c>
      <c r="I2554">
        <v>1123.32</v>
      </c>
      <c r="J2554">
        <v>0.66252641492180597</v>
      </c>
      <c r="K2554">
        <v>0.423327797918372</v>
      </c>
    </row>
    <row r="2555" spans="1:11" x14ac:dyDescent="0.3">
      <c r="A2555">
        <v>2554</v>
      </c>
      <c r="B2555">
        <f t="shared" si="39"/>
        <v>778.45920000000001</v>
      </c>
      <c r="C2555">
        <v>1.9805232604373799</v>
      </c>
      <c r="H2555">
        <v>1692.29810022787</v>
      </c>
      <c r="I2555">
        <v>1123.76</v>
      </c>
      <c r="J2555">
        <v>0.66260693039462504</v>
      </c>
      <c r="K2555">
        <v>0.42322161150742599</v>
      </c>
    </row>
    <row r="2556" spans="1:11" x14ac:dyDescent="0.3">
      <c r="A2556">
        <v>2555</v>
      </c>
      <c r="B2556">
        <f t="shared" si="39"/>
        <v>778.76400000000001</v>
      </c>
      <c r="C2556">
        <v>1.9807037773359799</v>
      </c>
      <c r="H2556">
        <v>1693.1663422900101</v>
      </c>
      <c r="I2556">
        <v>1124.2</v>
      </c>
      <c r="J2556">
        <v>0.66268741381213503</v>
      </c>
      <c r="K2556">
        <v>0.42311542509647998</v>
      </c>
    </row>
    <row r="2557" spans="1:11" x14ac:dyDescent="0.3">
      <c r="A2557">
        <v>2556</v>
      </c>
      <c r="B2557">
        <f t="shared" si="39"/>
        <v>779.06880000000001</v>
      </c>
      <c r="C2557">
        <v>1.9808842942345899</v>
      </c>
      <c r="H2557">
        <v>1694.0346634817699</v>
      </c>
      <c r="I2557">
        <v>1124.6400000000001</v>
      </c>
      <c r="J2557">
        <v>0.66276786521196096</v>
      </c>
      <c r="K2557">
        <v>0.42300923868553397</v>
      </c>
    </row>
    <row r="2558" spans="1:11" x14ac:dyDescent="0.3">
      <c r="A2558">
        <v>2557</v>
      </c>
      <c r="B2558">
        <f t="shared" si="39"/>
        <v>779.37360000000001</v>
      </c>
      <c r="C2558">
        <v>1.9810648111332001</v>
      </c>
      <c r="H2558">
        <v>1694.90306380317</v>
      </c>
      <c r="I2558">
        <v>1125.08</v>
      </c>
      <c r="J2558">
        <v>0.66284828463166801</v>
      </c>
      <c r="K2558">
        <v>0.42290305227458802</v>
      </c>
    </row>
    <row r="2559" spans="1:11" x14ac:dyDescent="0.3">
      <c r="A2559">
        <v>2558</v>
      </c>
      <c r="B2559">
        <f t="shared" si="39"/>
        <v>779.67840000000001</v>
      </c>
      <c r="C2559">
        <v>1.9812453280318101</v>
      </c>
      <c r="H2559">
        <v>1695.77154325421</v>
      </c>
      <c r="I2559">
        <v>1125.52</v>
      </c>
      <c r="J2559">
        <v>0.66292867210876105</v>
      </c>
      <c r="K2559">
        <v>0.42279686586364201</v>
      </c>
    </row>
    <row r="2560" spans="1:11" x14ac:dyDescent="0.3">
      <c r="A2560">
        <v>2559</v>
      </c>
      <c r="B2560">
        <f t="shared" si="39"/>
        <v>779.98320000000001</v>
      </c>
      <c r="C2560">
        <v>1.9814258449304201</v>
      </c>
      <c r="H2560">
        <v>1696.6401018348799</v>
      </c>
      <c r="I2560">
        <v>1125.96</v>
      </c>
      <c r="J2560">
        <v>0.66300902768068704</v>
      </c>
      <c r="K2560">
        <v>0.42269067945269601</v>
      </c>
    </row>
    <row r="2561" spans="1:11" x14ac:dyDescent="0.3">
      <c r="A2561">
        <v>2560</v>
      </c>
      <c r="B2561">
        <f t="shared" si="39"/>
        <v>780.28800000000001</v>
      </c>
      <c r="C2561">
        <v>1.98160636182903</v>
      </c>
      <c r="H2561">
        <v>1697.5087395451801</v>
      </c>
      <c r="I2561">
        <v>1126.4000000000001</v>
      </c>
      <c r="J2561">
        <v>0.66308935138483605</v>
      </c>
      <c r="K2561">
        <v>0.422584493041749</v>
      </c>
    </row>
    <row r="2562" spans="1:11" x14ac:dyDescent="0.3">
      <c r="A2562">
        <v>2561</v>
      </c>
      <c r="B2562">
        <f t="shared" si="39"/>
        <v>780.59280000000001</v>
      </c>
      <c r="C2562">
        <v>1.98178687872763</v>
      </c>
      <c r="H2562">
        <v>1698.37745638512</v>
      </c>
      <c r="I2562">
        <v>1126.8399999999999</v>
      </c>
      <c r="J2562">
        <v>0.663169643258538</v>
      </c>
      <c r="K2562">
        <v>0.42247830663080299</v>
      </c>
    </row>
    <row r="2563" spans="1:11" x14ac:dyDescent="0.3">
      <c r="A2563">
        <v>2562</v>
      </c>
      <c r="B2563">
        <f t="shared" ref="B2563:B2626" si="40">A2563*0.3048</f>
        <v>780.89760000000001</v>
      </c>
      <c r="C2563">
        <v>1.98196739562624</v>
      </c>
      <c r="H2563">
        <v>1699.2462523546899</v>
      </c>
      <c r="I2563">
        <v>1127.28</v>
      </c>
      <c r="J2563">
        <v>0.66324990333906497</v>
      </c>
      <c r="K2563">
        <v>0.42237212021985698</v>
      </c>
    </row>
    <row r="2564" spans="1:11" x14ac:dyDescent="0.3">
      <c r="A2564">
        <v>2563</v>
      </c>
      <c r="B2564">
        <f t="shared" si="40"/>
        <v>781.20240000000001</v>
      </c>
      <c r="C2564">
        <v>1.98214791252485</v>
      </c>
      <c r="H2564">
        <v>1700.11512745389</v>
      </c>
      <c r="I2564">
        <v>1127.72</v>
      </c>
      <c r="J2564">
        <v>0.66333013166363197</v>
      </c>
      <c r="K2564">
        <v>0.42226593380891098</v>
      </c>
    </row>
    <row r="2565" spans="1:11" x14ac:dyDescent="0.3">
      <c r="A2565">
        <v>2564</v>
      </c>
      <c r="B2565">
        <f t="shared" si="40"/>
        <v>781.50720000000001</v>
      </c>
      <c r="C2565">
        <v>1.98232842942346</v>
      </c>
      <c r="H2565">
        <v>1700.98408168273</v>
      </c>
      <c r="I2565">
        <v>1128.1600000000001</v>
      </c>
      <c r="J2565">
        <v>0.66341032826939395</v>
      </c>
      <c r="K2565">
        <v>0.42215974739796502</v>
      </c>
    </row>
    <row r="2566" spans="1:11" x14ac:dyDescent="0.3">
      <c r="A2566">
        <v>2565</v>
      </c>
      <c r="B2566">
        <f t="shared" si="40"/>
        <v>781.81200000000001</v>
      </c>
      <c r="C2566">
        <v>1.98250894632207</v>
      </c>
      <c r="H2566">
        <v>1701.8531150412</v>
      </c>
      <c r="I2566">
        <v>1128.5999999999999</v>
      </c>
      <c r="J2566">
        <v>0.66349049319344899</v>
      </c>
      <c r="K2566">
        <v>0.42205356098701902</v>
      </c>
    </row>
    <row r="2567" spans="1:11" x14ac:dyDescent="0.3">
      <c r="A2567">
        <v>2566</v>
      </c>
      <c r="B2567">
        <f t="shared" si="40"/>
        <v>782.11680000000001</v>
      </c>
      <c r="C2567">
        <v>1.98268946322068</v>
      </c>
      <c r="H2567">
        <v>1702.7222275293</v>
      </c>
      <c r="I2567">
        <v>1129.04</v>
      </c>
      <c r="J2567">
        <v>0.66357062647283704</v>
      </c>
      <c r="K2567">
        <v>0.42194737457607301</v>
      </c>
    </row>
    <row r="2568" spans="1:11" x14ac:dyDescent="0.3">
      <c r="A2568">
        <v>2567</v>
      </c>
      <c r="B2568">
        <f t="shared" si="40"/>
        <v>782.42160000000001</v>
      </c>
      <c r="C2568">
        <v>1.98286998011928</v>
      </c>
      <c r="H2568">
        <v>1703.5914191470399</v>
      </c>
      <c r="I2568">
        <v>1129.48</v>
      </c>
      <c r="J2568">
        <v>0.66365072814454096</v>
      </c>
      <c r="K2568">
        <v>0.421841188165127</v>
      </c>
    </row>
    <row r="2569" spans="1:11" x14ac:dyDescent="0.3">
      <c r="A2569">
        <v>2568</v>
      </c>
      <c r="B2569">
        <f t="shared" si="40"/>
        <v>782.72640000000001</v>
      </c>
      <c r="C2569">
        <v>1.9830504970178899</v>
      </c>
      <c r="H2569">
        <v>1704.4606898944101</v>
      </c>
      <c r="I2569">
        <v>1129.92</v>
      </c>
      <c r="J2569">
        <v>0.66373079824548697</v>
      </c>
      <c r="K2569">
        <v>0.42173500175418099</v>
      </c>
    </row>
    <row r="2570" spans="1:11" x14ac:dyDescent="0.3">
      <c r="A2570">
        <v>2569</v>
      </c>
      <c r="B2570">
        <f t="shared" si="40"/>
        <v>783.03120000000001</v>
      </c>
      <c r="C2570">
        <v>1.9832310139164999</v>
      </c>
      <c r="H2570">
        <v>1705.3300397714099</v>
      </c>
      <c r="I2570">
        <v>1130.3599999999999</v>
      </c>
      <c r="J2570">
        <v>0.66381083681254005</v>
      </c>
      <c r="K2570">
        <v>0.42162881534323499</v>
      </c>
    </row>
    <row r="2571" spans="1:11" x14ac:dyDescent="0.3">
      <c r="A2571">
        <v>2570</v>
      </c>
      <c r="B2571">
        <f t="shared" si="40"/>
        <v>783.33600000000001</v>
      </c>
      <c r="C2571">
        <v>1.9834115308151099</v>
      </c>
      <c r="H2571">
        <v>1706.19946877805</v>
      </c>
      <c r="I2571">
        <v>1130.8</v>
      </c>
      <c r="J2571">
        <v>0.66389084388251096</v>
      </c>
      <c r="K2571">
        <v>0.42152262893228898</v>
      </c>
    </row>
    <row r="2572" spans="1:11" x14ac:dyDescent="0.3">
      <c r="A2572">
        <v>2571</v>
      </c>
      <c r="B2572">
        <f t="shared" si="40"/>
        <v>783.64080000000001</v>
      </c>
      <c r="C2572">
        <v>1.9835920477137201</v>
      </c>
      <c r="H2572">
        <v>1707.0689769143301</v>
      </c>
      <c r="I2572">
        <v>1131.24</v>
      </c>
      <c r="J2572">
        <v>0.66397081949215297</v>
      </c>
      <c r="K2572">
        <v>0.42141644252134303</v>
      </c>
    </row>
    <row r="2573" spans="1:11" x14ac:dyDescent="0.3">
      <c r="A2573">
        <v>2572</v>
      </c>
      <c r="B2573">
        <f t="shared" si="40"/>
        <v>783.94560000000001</v>
      </c>
      <c r="C2573">
        <v>1.9837725646123301</v>
      </c>
      <c r="H2573">
        <v>1707.9385641802301</v>
      </c>
      <c r="I2573">
        <v>1131.68</v>
      </c>
      <c r="J2573">
        <v>0.66405076367816196</v>
      </c>
      <c r="K2573">
        <v>0.42131025611039602</v>
      </c>
    </row>
    <row r="2574" spans="1:11" x14ac:dyDescent="0.3">
      <c r="A2574">
        <v>2573</v>
      </c>
      <c r="B2574">
        <f t="shared" si="40"/>
        <v>784.25040000000001</v>
      </c>
      <c r="C2574">
        <v>1.9839530815109301</v>
      </c>
      <c r="H2574">
        <v>1708.80823057577</v>
      </c>
      <c r="I2574">
        <v>1132.1199999999999</v>
      </c>
      <c r="J2574">
        <v>0.66413067647717505</v>
      </c>
      <c r="K2574">
        <v>0.42120406969945001</v>
      </c>
    </row>
    <row r="2575" spans="1:11" x14ac:dyDescent="0.3">
      <c r="A2575">
        <v>2574</v>
      </c>
      <c r="B2575">
        <f t="shared" si="40"/>
        <v>784.55520000000001</v>
      </c>
      <c r="C2575">
        <v>1.9841335984095401</v>
      </c>
      <c r="H2575">
        <v>1709.67797610095</v>
      </c>
      <c r="I2575">
        <v>1132.56</v>
      </c>
      <c r="J2575">
        <v>0.66421055792577499</v>
      </c>
      <c r="K2575">
        <v>0.421097883288504</v>
      </c>
    </row>
    <row r="2576" spans="1:11" x14ac:dyDescent="0.3">
      <c r="A2576">
        <v>2575</v>
      </c>
      <c r="B2576">
        <f t="shared" si="40"/>
        <v>784.86</v>
      </c>
      <c r="C2576">
        <v>1.9843141153081501</v>
      </c>
      <c r="H2576">
        <v>1710.5478007557499</v>
      </c>
      <c r="I2576">
        <v>1133</v>
      </c>
      <c r="J2576">
        <v>0.664290408060486</v>
      </c>
      <c r="K2576">
        <v>0.420991696877558</v>
      </c>
    </row>
    <row r="2577" spans="1:11" x14ac:dyDescent="0.3">
      <c r="A2577">
        <v>2576</v>
      </c>
      <c r="B2577">
        <f t="shared" si="40"/>
        <v>785.16480000000001</v>
      </c>
      <c r="C2577">
        <v>1.98449463220676</v>
      </c>
      <c r="H2577">
        <v>1711.41770454019</v>
      </c>
      <c r="I2577">
        <v>1133.44</v>
      </c>
      <c r="J2577">
        <v>0.66437022691777703</v>
      </c>
      <c r="K2577">
        <v>0.42088551046661199</v>
      </c>
    </row>
    <row r="2578" spans="1:11" x14ac:dyDescent="0.3">
      <c r="A2578">
        <v>2577</v>
      </c>
      <c r="B2578">
        <f t="shared" si="40"/>
        <v>785.46960000000001</v>
      </c>
      <c r="C2578">
        <v>1.98467514910537</v>
      </c>
      <c r="H2578">
        <v>1712.2876874542701</v>
      </c>
      <c r="I2578">
        <v>1133.8800000000001</v>
      </c>
      <c r="J2578">
        <v>0.66445001453405805</v>
      </c>
      <c r="K2578">
        <v>0.42077932405566598</v>
      </c>
    </row>
    <row r="2579" spans="1:11" x14ac:dyDescent="0.3">
      <c r="A2579">
        <v>2578</v>
      </c>
      <c r="B2579">
        <f t="shared" si="40"/>
        <v>785.77440000000001</v>
      </c>
      <c r="C2579">
        <v>1.98485566600398</v>
      </c>
      <c r="H2579">
        <v>1713.1577494979799</v>
      </c>
      <c r="I2579">
        <v>1134.32</v>
      </c>
      <c r="J2579">
        <v>0.66452977094568499</v>
      </c>
      <c r="K2579">
        <v>0.42067313764471997</v>
      </c>
    </row>
    <row r="2580" spans="1:11" x14ac:dyDescent="0.3">
      <c r="A2580">
        <v>2579</v>
      </c>
      <c r="B2580">
        <f t="shared" si="40"/>
        <v>786.07920000000001</v>
      </c>
      <c r="C2580">
        <v>1.98503618290258</v>
      </c>
      <c r="H2580">
        <v>1714.0278906713199</v>
      </c>
      <c r="I2580">
        <v>1134.76</v>
      </c>
      <c r="J2580">
        <v>0.66460949618895604</v>
      </c>
      <c r="K2580">
        <v>0.42056695123377402</v>
      </c>
    </row>
    <row r="2581" spans="1:11" x14ac:dyDescent="0.3">
      <c r="A2581">
        <v>2580</v>
      </c>
      <c r="B2581">
        <f t="shared" si="40"/>
        <v>786.38400000000001</v>
      </c>
      <c r="C2581">
        <v>1.98521669980119</v>
      </c>
      <c r="H2581">
        <v>1714.8981109742899</v>
      </c>
      <c r="I2581">
        <v>1135.2</v>
      </c>
      <c r="J2581">
        <v>0.66468919030011397</v>
      </c>
      <c r="K2581">
        <v>0.42046076482282801</v>
      </c>
    </row>
    <row r="2582" spans="1:11" x14ac:dyDescent="0.3">
      <c r="A2582">
        <v>2581</v>
      </c>
      <c r="B2582">
        <f t="shared" si="40"/>
        <v>786.68880000000001</v>
      </c>
      <c r="C2582">
        <v>1.9853972166998</v>
      </c>
      <c r="H2582">
        <v>1715.7684104069001</v>
      </c>
      <c r="I2582">
        <v>1135.6400000000001</v>
      </c>
      <c r="J2582">
        <v>0.66476885331534397</v>
      </c>
      <c r="K2582">
        <v>0.42035457841188201</v>
      </c>
    </row>
    <row r="2583" spans="1:11" x14ac:dyDescent="0.3">
      <c r="A2583">
        <v>2582</v>
      </c>
      <c r="B2583">
        <f t="shared" si="40"/>
        <v>786.99360000000001</v>
      </c>
      <c r="C2583">
        <v>1.9855777335984099</v>
      </c>
      <c r="H2583">
        <v>1716.63878896915</v>
      </c>
      <c r="I2583">
        <v>1136.08</v>
      </c>
      <c r="J2583">
        <v>0.664848485270777</v>
      </c>
      <c r="K2583">
        <v>0.420248392000936</v>
      </c>
    </row>
    <row r="2584" spans="1:11" x14ac:dyDescent="0.3">
      <c r="A2584">
        <v>2583</v>
      </c>
      <c r="B2584">
        <f t="shared" si="40"/>
        <v>787.29840000000002</v>
      </c>
      <c r="C2584">
        <v>1.9857582504970199</v>
      </c>
      <c r="H2584">
        <v>1717.5092466610199</v>
      </c>
      <c r="I2584">
        <v>1136.52</v>
      </c>
      <c r="J2584">
        <v>0.664928086202486</v>
      </c>
      <c r="K2584">
        <v>0.42014220558998999</v>
      </c>
    </row>
    <row r="2585" spans="1:11" x14ac:dyDescent="0.3">
      <c r="A2585">
        <v>2584</v>
      </c>
      <c r="B2585">
        <f t="shared" si="40"/>
        <v>787.60320000000002</v>
      </c>
      <c r="C2585">
        <v>1.9859387673956299</v>
      </c>
      <c r="H2585">
        <v>1718.37978348253</v>
      </c>
      <c r="I2585">
        <v>1136.96</v>
      </c>
      <c r="J2585">
        <v>0.66500765614649104</v>
      </c>
      <c r="K2585">
        <v>0.42003601917904299</v>
      </c>
    </row>
    <row r="2586" spans="1:11" x14ac:dyDescent="0.3">
      <c r="A2586">
        <v>2585</v>
      </c>
      <c r="B2586">
        <f t="shared" si="40"/>
        <v>787.90800000000002</v>
      </c>
      <c r="C2586">
        <v>1.9861192842942299</v>
      </c>
      <c r="H2586">
        <v>1719.2503994336801</v>
      </c>
      <c r="I2586">
        <v>1137.4000000000001</v>
      </c>
      <c r="J2586">
        <v>0.66508719513875303</v>
      </c>
      <c r="K2586">
        <v>0.41992983276809698</v>
      </c>
    </row>
    <row r="2587" spans="1:11" x14ac:dyDescent="0.3">
      <c r="A2587">
        <v>2586</v>
      </c>
      <c r="B2587">
        <f t="shared" si="40"/>
        <v>788.21280000000002</v>
      </c>
      <c r="C2587">
        <v>1.9862998011928401</v>
      </c>
      <c r="H2587">
        <v>1720.1210945144501</v>
      </c>
      <c r="I2587">
        <v>1137.8399999999999</v>
      </c>
      <c r="J2587">
        <v>0.66516670321517901</v>
      </c>
      <c r="K2587">
        <v>0.41982364635715103</v>
      </c>
    </row>
    <row r="2588" spans="1:11" x14ac:dyDescent="0.3">
      <c r="A2588">
        <v>2587</v>
      </c>
      <c r="B2588">
        <f t="shared" si="40"/>
        <v>788.51760000000002</v>
      </c>
      <c r="C2588">
        <v>1.9864803180914501</v>
      </c>
      <c r="H2588">
        <v>1720.9918687248601</v>
      </c>
      <c r="I2588">
        <v>1138.28</v>
      </c>
      <c r="J2588">
        <v>0.66524618041162098</v>
      </c>
      <c r="K2588">
        <v>0.41971745994620502</v>
      </c>
    </row>
    <row r="2589" spans="1:11" x14ac:dyDescent="0.3">
      <c r="A2589">
        <v>2588</v>
      </c>
      <c r="B2589">
        <f t="shared" si="40"/>
        <v>788.82240000000002</v>
      </c>
      <c r="C2589">
        <v>1.9866608349900601</v>
      </c>
      <c r="H2589">
        <v>1721.86272206491</v>
      </c>
      <c r="I2589">
        <v>1138.72</v>
      </c>
      <c r="J2589">
        <v>0.66532562676387497</v>
      </c>
      <c r="K2589">
        <v>0.41961127353525901</v>
      </c>
    </row>
    <row r="2590" spans="1:11" x14ac:dyDescent="0.3">
      <c r="A2590">
        <v>2589</v>
      </c>
      <c r="B2590">
        <f t="shared" si="40"/>
        <v>789.12720000000002</v>
      </c>
      <c r="C2590">
        <v>1.9868413518886701</v>
      </c>
      <c r="H2590">
        <v>1722.73365453459</v>
      </c>
      <c r="I2590">
        <v>1139.1600000000001</v>
      </c>
      <c r="J2590">
        <v>0.66540504230768105</v>
      </c>
      <c r="K2590">
        <v>0.419505087124313</v>
      </c>
    </row>
    <row r="2591" spans="1:11" x14ac:dyDescent="0.3">
      <c r="A2591">
        <v>2590</v>
      </c>
      <c r="B2591">
        <f t="shared" si="40"/>
        <v>789.43200000000002</v>
      </c>
      <c r="C2591">
        <v>1.98702186878728</v>
      </c>
      <c r="H2591">
        <v>1723.6046661339001</v>
      </c>
      <c r="I2591">
        <v>1139.5999999999999</v>
      </c>
      <c r="J2591">
        <v>0.66548442707872602</v>
      </c>
      <c r="K2591">
        <v>0.419398900713367</v>
      </c>
    </row>
    <row r="2592" spans="1:11" x14ac:dyDescent="0.3">
      <c r="A2592">
        <v>2591</v>
      </c>
      <c r="B2592">
        <f t="shared" si="40"/>
        <v>789.73680000000002</v>
      </c>
      <c r="C2592">
        <v>1.98720238568588</v>
      </c>
      <c r="H2592">
        <v>1724.4757568628499</v>
      </c>
      <c r="I2592">
        <v>1140.04</v>
      </c>
      <c r="J2592">
        <v>0.66556378111263803</v>
      </c>
      <c r="K2592">
        <v>0.41929271430242099</v>
      </c>
    </row>
    <row r="2593" spans="1:11" x14ac:dyDescent="0.3">
      <c r="A2593">
        <v>2592</v>
      </c>
      <c r="B2593">
        <f t="shared" si="40"/>
        <v>790.04160000000002</v>
      </c>
      <c r="C2593">
        <v>1.98738290258449</v>
      </c>
      <c r="H2593">
        <v>1725.34692672142</v>
      </c>
      <c r="I2593">
        <v>1140.48</v>
      </c>
      <c r="J2593">
        <v>0.66564310444499397</v>
      </c>
      <c r="K2593">
        <v>0.41918652789147498</v>
      </c>
    </row>
    <row r="2594" spans="1:11" x14ac:dyDescent="0.3">
      <c r="A2594">
        <v>2593</v>
      </c>
      <c r="B2594">
        <f t="shared" si="40"/>
        <v>790.34640000000002</v>
      </c>
      <c r="C2594">
        <v>1.9875634194831</v>
      </c>
      <c r="H2594">
        <v>1726.21817570964</v>
      </c>
      <c r="I2594">
        <v>1140.92</v>
      </c>
      <c r="J2594">
        <v>0.66572239711131398</v>
      </c>
      <c r="K2594">
        <v>0.41908034148052897</v>
      </c>
    </row>
    <row r="2595" spans="1:11" x14ac:dyDescent="0.3">
      <c r="A2595">
        <v>2594</v>
      </c>
      <c r="B2595">
        <f t="shared" si="40"/>
        <v>790.65120000000002</v>
      </c>
      <c r="C2595">
        <v>1.98774393638171</v>
      </c>
      <c r="H2595">
        <v>1727.08950382748</v>
      </c>
      <c r="I2595">
        <v>1141.3599999999999</v>
      </c>
      <c r="J2595">
        <v>0.66580165914706402</v>
      </c>
      <c r="K2595">
        <v>0.41897415506958302</v>
      </c>
    </row>
    <row r="2596" spans="1:11" x14ac:dyDescent="0.3">
      <c r="A2596">
        <v>2595</v>
      </c>
      <c r="B2596">
        <f t="shared" si="40"/>
        <v>790.95600000000002</v>
      </c>
      <c r="C2596">
        <v>1.98792445328032</v>
      </c>
      <c r="H2596">
        <v>1727.96091107497</v>
      </c>
      <c r="I2596">
        <v>1141.8</v>
      </c>
      <c r="J2596">
        <v>0.66588089058765498</v>
      </c>
      <c r="K2596">
        <v>0.41886796865863601</v>
      </c>
    </row>
    <row r="2597" spans="1:11" x14ac:dyDescent="0.3">
      <c r="A2597">
        <v>2596</v>
      </c>
      <c r="B2597">
        <f t="shared" si="40"/>
        <v>791.26080000000002</v>
      </c>
      <c r="C2597">
        <v>1.98810497017893</v>
      </c>
      <c r="H2597">
        <v>1728.8323974520799</v>
      </c>
      <c r="I2597">
        <v>1142.24</v>
      </c>
      <c r="J2597">
        <v>0.66596009146844304</v>
      </c>
      <c r="K2597">
        <v>0.41876178224769001</v>
      </c>
    </row>
    <row r="2598" spans="1:11" x14ac:dyDescent="0.3">
      <c r="A2598">
        <v>2597</v>
      </c>
      <c r="B2598">
        <f t="shared" si="40"/>
        <v>791.56560000000002</v>
      </c>
      <c r="C2598">
        <v>1.9882854870775299</v>
      </c>
      <c r="H2598">
        <v>1729.7039629588301</v>
      </c>
      <c r="I2598">
        <v>1142.68</v>
      </c>
      <c r="J2598">
        <v>0.66603926182473105</v>
      </c>
      <c r="K2598">
        <v>0.418655595836744</v>
      </c>
    </row>
    <row r="2599" spans="1:11" x14ac:dyDescent="0.3">
      <c r="A2599">
        <v>2598</v>
      </c>
      <c r="B2599">
        <f t="shared" si="40"/>
        <v>791.87040000000002</v>
      </c>
      <c r="C2599">
        <v>1.9884660039761399</v>
      </c>
      <c r="H2599">
        <v>1730.5756075952099</v>
      </c>
      <c r="I2599">
        <v>1143.1199999999999</v>
      </c>
      <c r="J2599">
        <v>0.66611840169176595</v>
      </c>
      <c r="K2599">
        <v>0.41854940942579799</v>
      </c>
    </row>
    <row r="2600" spans="1:11" x14ac:dyDescent="0.3">
      <c r="A2600">
        <v>2599</v>
      </c>
      <c r="B2600">
        <f t="shared" si="40"/>
        <v>792.17520000000002</v>
      </c>
      <c r="C2600">
        <v>1.9886465208747499</v>
      </c>
      <c r="H2600">
        <v>1731.44733136122</v>
      </c>
      <c r="I2600">
        <v>1143.56</v>
      </c>
      <c r="J2600">
        <v>0.66619751110474201</v>
      </c>
      <c r="K2600">
        <v>0.41844322301485198</v>
      </c>
    </row>
    <row r="2601" spans="1:11" x14ac:dyDescent="0.3">
      <c r="A2601">
        <v>2600</v>
      </c>
      <c r="B2601">
        <f t="shared" si="40"/>
        <v>792.48</v>
      </c>
      <c r="C2601">
        <v>1.9888270377733599</v>
      </c>
      <c r="H2601">
        <v>1732.31913425687</v>
      </c>
      <c r="I2601">
        <v>1144</v>
      </c>
      <c r="J2601">
        <v>0.66627659009879703</v>
      </c>
      <c r="K2601">
        <v>0.41833703660390598</v>
      </c>
    </row>
    <row r="2602" spans="1:11" x14ac:dyDescent="0.3">
      <c r="A2602">
        <v>2601</v>
      </c>
      <c r="B2602">
        <f t="shared" si="40"/>
        <v>792.78480000000002</v>
      </c>
      <c r="C2602">
        <v>1.9890075546719701</v>
      </c>
      <c r="H2602">
        <v>1733.19101628215</v>
      </c>
      <c r="I2602">
        <v>1144.44</v>
      </c>
      <c r="J2602">
        <v>0.66635563870901804</v>
      </c>
      <c r="K2602">
        <v>0.41823085019296002</v>
      </c>
    </row>
    <row r="2603" spans="1:11" x14ac:dyDescent="0.3">
      <c r="A2603">
        <v>2602</v>
      </c>
      <c r="B2603">
        <f t="shared" si="40"/>
        <v>793.08960000000002</v>
      </c>
      <c r="C2603">
        <v>1.9891880715705801</v>
      </c>
      <c r="H2603">
        <v>1734.06297743707</v>
      </c>
      <c r="I2603">
        <v>1144.8800000000001</v>
      </c>
      <c r="J2603">
        <v>0.66643465697043502</v>
      </c>
      <c r="K2603">
        <v>0.41812466378201402</v>
      </c>
    </row>
    <row r="2604" spans="1:11" x14ac:dyDescent="0.3">
      <c r="A2604">
        <v>2603</v>
      </c>
      <c r="B2604">
        <f t="shared" si="40"/>
        <v>793.39440000000002</v>
      </c>
      <c r="C2604">
        <v>1.9893685884691901</v>
      </c>
      <c r="H2604">
        <v>1734.9350177216199</v>
      </c>
      <c r="I2604">
        <v>1145.32</v>
      </c>
      <c r="J2604">
        <v>0.666513644918026</v>
      </c>
      <c r="K2604">
        <v>0.41801847737106801</v>
      </c>
    </row>
    <row r="2605" spans="1:11" x14ac:dyDescent="0.3">
      <c r="A2605">
        <v>2604</v>
      </c>
      <c r="B2605">
        <f t="shared" si="40"/>
        <v>793.69920000000002</v>
      </c>
      <c r="C2605">
        <v>1.9895491053677901</v>
      </c>
      <c r="H2605">
        <v>1735.8071371358001</v>
      </c>
      <c r="I2605">
        <v>1145.76</v>
      </c>
      <c r="J2605">
        <v>0.66659260258671404</v>
      </c>
      <c r="K2605">
        <v>0.417912290960122</v>
      </c>
    </row>
    <row r="2606" spans="1:11" x14ac:dyDescent="0.3">
      <c r="A2606">
        <v>2605</v>
      </c>
      <c r="B2606">
        <f t="shared" si="40"/>
        <v>794.00400000000002</v>
      </c>
      <c r="C2606">
        <v>1.9897296222664</v>
      </c>
      <c r="H2606">
        <v>1736.67933567962</v>
      </c>
      <c r="I2606">
        <v>1146.2</v>
      </c>
      <c r="J2606">
        <v>0.66667153001137103</v>
      </c>
      <c r="K2606">
        <v>0.41780610454917599</v>
      </c>
    </row>
    <row r="2607" spans="1:11" x14ac:dyDescent="0.3">
      <c r="A2607">
        <v>2606</v>
      </c>
      <c r="B2607">
        <f t="shared" si="40"/>
        <v>794.30880000000002</v>
      </c>
      <c r="C2607">
        <v>1.98991013916501</v>
      </c>
      <c r="H2607">
        <v>1737.55161335307</v>
      </c>
      <c r="I2607">
        <v>1146.6400000000001</v>
      </c>
      <c r="J2607">
        <v>0.66675042722681199</v>
      </c>
      <c r="K2607">
        <v>0.41769991813822899</v>
      </c>
    </row>
    <row r="2608" spans="1:11" x14ac:dyDescent="0.3">
      <c r="A2608">
        <v>2607</v>
      </c>
      <c r="B2608">
        <f t="shared" si="40"/>
        <v>794.61360000000002</v>
      </c>
      <c r="C2608">
        <v>1.99009065606362</v>
      </c>
      <c r="H2608">
        <v>1738.4239701561601</v>
      </c>
      <c r="I2608">
        <v>1147.08</v>
      </c>
      <c r="J2608">
        <v>0.66682929426780102</v>
      </c>
      <c r="K2608">
        <v>0.41759373172728298</v>
      </c>
    </row>
    <row r="2609" spans="1:11" x14ac:dyDescent="0.3">
      <c r="A2609">
        <v>2608</v>
      </c>
      <c r="B2609">
        <f t="shared" si="40"/>
        <v>794.91840000000002</v>
      </c>
      <c r="C2609">
        <v>1.99027117296223</v>
      </c>
      <c r="H2609">
        <v>1739.2964060888701</v>
      </c>
      <c r="I2609">
        <v>1147.52</v>
      </c>
      <c r="J2609">
        <v>0.66690813116904701</v>
      </c>
      <c r="K2609">
        <v>0.41748754531633703</v>
      </c>
    </row>
    <row r="2610" spans="1:11" x14ac:dyDescent="0.3">
      <c r="A2610">
        <v>2609</v>
      </c>
      <c r="B2610">
        <f t="shared" si="40"/>
        <v>795.22320000000002</v>
      </c>
      <c r="C2610">
        <v>1.99045168986084</v>
      </c>
      <c r="H2610">
        <v>1740.1689211512301</v>
      </c>
      <c r="I2610">
        <v>1147.96</v>
      </c>
      <c r="J2610">
        <v>0.66698693796520703</v>
      </c>
      <c r="K2610">
        <v>0.41738135890539102</v>
      </c>
    </row>
    <row r="2611" spans="1:11" x14ac:dyDescent="0.3">
      <c r="A2611">
        <v>2610</v>
      </c>
      <c r="B2611">
        <f t="shared" si="40"/>
        <v>795.52800000000002</v>
      </c>
      <c r="C2611">
        <v>1.99063220675944</v>
      </c>
      <c r="H2611">
        <v>1741.04151534321</v>
      </c>
      <c r="I2611">
        <v>1148.4000000000001</v>
      </c>
      <c r="J2611">
        <v>0.66706571469088605</v>
      </c>
      <c r="K2611">
        <v>0.41727517249444501</v>
      </c>
    </row>
    <row r="2612" spans="1:11" x14ac:dyDescent="0.3">
      <c r="A2612">
        <v>2611</v>
      </c>
      <c r="B2612">
        <f t="shared" si="40"/>
        <v>795.83280000000002</v>
      </c>
      <c r="C2612">
        <v>1.99081272365805</v>
      </c>
      <c r="H2612">
        <v>1741.9141886648299</v>
      </c>
      <c r="I2612">
        <v>1148.8399999999999</v>
      </c>
      <c r="J2612">
        <v>0.66714446138063199</v>
      </c>
      <c r="K2612">
        <v>0.417168986083499</v>
      </c>
    </row>
    <row r="2613" spans="1:11" x14ac:dyDescent="0.3">
      <c r="A2613">
        <v>2612</v>
      </c>
      <c r="B2613">
        <f t="shared" si="40"/>
        <v>796.13760000000002</v>
      </c>
      <c r="C2613">
        <v>1.9909932405566599</v>
      </c>
      <c r="H2613">
        <v>1742.78694111608</v>
      </c>
      <c r="I2613">
        <v>1149.28</v>
      </c>
      <c r="J2613">
        <v>0.66722317806894405</v>
      </c>
      <c r="K2613">
        <v>0.417062799672553</v>
      </c>
    </row>
    <row r="2614" spans="1:11" x14ac:dyDescent="0.3">
      <c r="A2614">
        <v>2613</v>
      </c>
      <c r="B2614">
        <f t="shared" si="40"/>
        <v>796.44240000000002</v>
      </c>
      <c r="C2614">
        <v>1.9911737574552699</v>
      </c>
      <c r="H2614">
        <v>1743.6597726969701</v>
      </c>
      <c r="I2614">
        <v>1149.72</v>
      </c>
      <c r="J2614">
        <v>0.66730186479026798</v>
      </c>
      <c r="K2614">
        <v>0.41695661326160699</v>
      </c>
    </row>
    <row r="2615" spans="1:11" x14ac:dyDescent="0.3">
      <c r="A2615">
        <v>2614</v>
      </c>
      <c r="B2615">
        <f t="shared" si="40"/>
        <v>796.74720000000002</v>
      </c>
      <c r="C2615">
        <v>1.9913542743538799</v>
      </c>
      <c r="H2615">
        <v>1744.5326834074899</v>
      </c>
      <c r="I2615">
        <v>1150.1600000000001</v>
      </c>
      <c r="J2615">
        <v>0.66738052157899397</v>
      </c>
      <c r="K2615">
        <v>0.41685042685066098</v>
      </c>
    </row>
    <row r="2616" spans="1:11" x14ac:dyDescent="0.3">
      <c r="A2616">
        <v>2615</v>
      </c>
      <c r="B2616">
        <f t="shared" si="40"/>
        <v>797.05200000000002</v>
      </c>
      <c r="C2616">
        <v>1.9915347912524901</v>
      </c>
      <c r="H2616">
        <v>1745.4056732476399</v>
      </c>
      <c r="I2616">
        <v>1150.5999999999999</v>
      </c>
      <c r="J2616">
        <v>0.66745914846946197</v>
      </c>
      <c r="K2616">
        <v>0.41674424043971497</v>
      </c>
    </row>
    <row r="2617" spans="1:11" x14ac:dyDescent="0.3">
      <c r="A2617">
        <v>2616</v>
      </c>
      <c r="B2617">
        <f t="shared" si="40"/>
        <v>797.35680000000002</v>
      </c>
      <c r="C2617">
        <v>1.9917153081510901</v>
      </c>
      <c r="H2617">
        <v>1746.2787422174299</v>
      </c>
      <c r="I2617">
        <v>1151.04</v>
      </c>
      <c r="J2617">
        <v>0.66753774549596001</v>
      </c>
      <c r="K2617">
        <v>0.41663805402876902</v>
      </c>
    </row>
    <row r="2618" spans="1:11" x14ac:dyDescent="0.3">
      <c r="A2618">
        <v>2617</v>
      </c>
      <c r="B2618">
        <f t="shared" si="40"/>
        <v>797.66160000000002</v>
      </c>
      <c r="C2618">
        <v>1.9918958250497001</v>
      </c>
      <c r="H2618">
        <v>1747.1518903168501</v>
      </c>
      <c r="I2618">
        <v>1151.48</v>
      </c>
      <c r="J2618">
        <v>0.66761631269272104</v>
      </c>
      <c r="K2618">
        <v>0.41653186761782302</v>
      </c>
    </row>
    <row r="2619" spans="1:11" x14ac:dyDescent="0.3">
      <c r="A2619">
        <v>2618</v>
      </c>
      <c r="B2619">
        <f t="shared" si="40"/>
        <v>797.96640000000002</v>
      </c>
      <c r="C2619">
        <v>1.9920763419483101</v>
      </c>
      <c r="H2619">
        <v>1748.02511754591</v>
      </c>
      <c r="I2619">
        <v>1151.92</v>
      </c>
      <c r="J2619">
        <v>0.66769485009392904</v>
      </c>
      <c r="K2619">
        <v>0.41642568120687601</v>
      </c>
    </row>
    <row r="2620" spans="1:11" x14ac:dyDescent="0.3">
      <c r="A2620">
        <v>2619</v>
      </c>
      <c r="B2620">
        <f t="shared" si="40"/>
        <v>798.27120000000002</v>
      </c>
      <c r="C2620">
        <v>1.9922568588469201</v>
      </c>
      <c r="H2620">
        <v>1748.8984239045899</v>
      </c>
      <c r="I2620">
        <v>1152.3599999999999</v>
      </c>
      <c r="J2620">
        <v>0.66777335773371305</v>
      </c>
      <c r="K2620">
        <v>0.41631949479593</v>
      </c>
    </row>
    <row r="2621" spans="1:11" x14ac:dyDescent="0.3">
      <c r="A2621">
        <v>2620</v>
      </c>
      <c r="B2621">
        <f t="shared" si="40"/>
        <v>798.57600000000002</v>
      </c>
      <c r="C2621">
        <v>1.99243737574553</v>
      </c>
      <c r="H2621">
        <v>1749.77180939292</v>
      </c>
      <c r="I2621">
        <v>1152.8</v>
      </c>
      <c r="J2621">
        <v>0.66785183564615103</v>
      </c>
      <c r="K2621">
        <v>0.41621330838498399</v>
      </c>
    </row>
    <row r="2622" spans="1:11" x14ac:dyDescent="0.3">
      <c r="A2622">
        <v>2621</v>
      </c>
      <c r="B2622">
        <f t="shared" si="40"/>
        <v>798.88080000000002</v>
      </c>
      <c r="C2622">
        <v>1.99261789264414</v>
      </c>
      <c r="H2622">
        <v>1750.64527401087</v>
      </c>
      <c r="I2622">
        <v>1153.24</v>
      </c>
      <c r="J2622">
        <v>0.66793028386526998</v>
      </c>
      <c r="K2622">
        <v>0.41610712197403799</v>
      </c>
    </row>
    <row r="2623" spans="1:11" x14ac:dyDescent="0.3">
      <c r="A2623">
        <v>2622</v>
      </c>
      <c r="B2623">
        <f t="shared" si="40"/>
        <v>799.18560000000002</v>
      </c>
      <c r="C2623">
        <v>1.99279840954274</v>
      </c>
      <c r="H2623">
        <v>1751.51881775846</v>
      </c>
      <c r="I2623">
        <v>1153.68</v>
      </c>
      <c r="J2623">
        <v>0.66800870242504296</v>
      </c>
      <c r="K2623">
        <v>0.41600093556309198</v>
      </c>
    </row>
    <row r="2624" spans="1:11" x14ac:dyDescent="0.3">
      <c r="A2624">
        <v>2623</v>
      </c>
      <c r="B2624">
        <f t="shared" si="40"/>
        <v>799.49040000000002</v>
      </c>
      <c r="C2624">
        <v>1.99297892644135</v>
      </c>
      <c r="H2624">
        <v>1752.39244063568</v>
      </c>
      <c r="I2624">
        <v>1154.1199999999999</v>
      </c>
      <c r="J2624">
        <v>0.66808709135939204</v>
      </c>
      <c r="K2624">
        <v>0.41589474915214603</v>
      </c>
    </row>
    <row r="2625" spans="1:11" x14ac:dyDescent="0.3">
      <c r="A2625">
        <v>2624</v>
      </c>
      <c r="B2625">
        <f t="shared" si="40"/>
        <v>799.79520000000002</v>
      </c>
      <c r="C2625">
        <v>1.99315944333996</v>
      </c>
      <c r="H2625">
        <v>1753.26614264254</v>
      </c>
      <c r="I2625">
        <v>1154.56</v>
      </c>
      <c r="J2625">
        <v>0.66816545070218802</v>
      </c>
      <c r="K2625">
        <v>0.41578856274120002</v>
      </c>
    </row>
    <row r="2626" spans="1:11" x14ac:dyDescent="0.3">
      <c r="A2626">
        <v>2625</v>
      </c>
      <c r="B2626">
        <f t="shared" si="40"/>
        <v>800.1</v>
      </c>
      <c r="C2626">
        <v>1.99333996023857</v>
      </c>
      <c r="H2626">
        <v>1754.1399237790299</v>
      </c>
      <c r="I2626">
        <v>1155</v>
      </c>
      <c r="J2626">
        <v>0.66824378048724997</v>
      </c>
      <c r="K2626">
        <v>0.41568237633025401</v>
      </c>
    </row>
    <row r="2627" spans="1:11" x14ac:dyDescent="0.3">
      <c r="A2627">
        <v>2626</v>
      </c>
      <c r="B2627">
        <f t="shared" ref="B2627:B2690" si="41">A2627*0.3048</f>
        <v>800.40480000000002</v>
      </c>
      <c r="C2627">
        <v>1.9935204771371799</v>
      </c>
      <c r="H2627">
        <v>1755.01378404516</v>
      </c>
      <c r="I2627">
        <v>1155.44</v>
      </c>
      <c r="J2627">
        <v>0.66832208074834598</v>
      </c>
      <c r="K2627">
        <v>0.415576189919308</v>
      </c>
    </row>
    <row r="2628" spans="1:11" x14ac:dyDescent="0.3">
      <c r="A2628">
        <v>2627</v>
      </c>
      <c r="B2628">
        <f t="shared" si="41"/>
        <v>800.70960000000002</v>
      </c>
      <c r="C2628">
        <v>1.9937009940357899</v>
      </c>
      <c r="H2628">
        <v>1755.8877234409099</v>
      </c>
      <c r="I2628">
        <v>1155.8800000000001</v>
      </c>
      <c r="J2628">
        <v>0.66840035151918997</v>
      </c>
      <c r="K2628">
        <v>0.415470003508362</v>
      </c>
    </row>
    <row r="2629" spans="1:11" x14ac:dyDescent="0.3">
      <c r="A2629">
        <v>2628</v>
      </c>
      <c r="B2629">
        <f t="shared" si="41"/>
        <v>801.01440000000002</v>
      </c>
      <c r="C2629">
        <v>1.9938815109343899</v>
      </c>
      <c r="H2629">
        <v>1756.7617419663</v>
      </c>
      <c r="I2629">
        <v>1156.32</v>
      </c>
      <c r="J2629">
        <v>0.66847859283344901</v>
      </c>
      <c r="K2629">
        <v>0.41536381709741599</v>
      </c>
    </row>
    <row r="2630" spans="1:11" x14ac:dyDescent="0.3">
      <c r="A2630">
        <v>2629</v>
      </c>
      <c r="B2630">
        <f t="shared" si="41"/>
        <v>801.31920000000002</v>
      </c>
      <c r="C2630">
        <v>1.9940620278329999</v>
      </c>
      <c r="H2630">
        <v>1757.63583962133</v>
      </c>
      <c r="I2630">
        <v>1156.76</v>
      </c>
      <c r="J2630">
        <v>0.668556804724736</v>
      </c>
      <c r="K2630">
        <v>0.41525763068646898</v>
      </c>
    </row>
    <row r="2631" spans="1:11" x14ac:dyDescent="0.3">
      <c r="A2631">
        <v>2630</v>
      </c>
      <c r="B2631">
        <f t="shared" si="41"/>
        <v>801.62400000000002</v>
      </c>
      <c r="C2631">
        <v>1.9942425447316099</v>
      </c>
      <c r="H2631">
        <v>1758.51001640599</v>
      </c>
      <c r="I2631">
        <v>1157.2</v>
      </c>
      <c r="J2631">
        <v>0.66863498722661197</v>
      </c>
      <c r="K2631">
        <v>0.41515144427552297</v>
      </c>
    </row>
    <row r="2632" spans="1:11" x14ac:dyDescent="0.3">
      <c r="A2632">
        <v>2631</v>
      </c>
      <c r="B2632">
        <f t="shared" si="41"/>
        <v>801.92880000000002</v>
      </c>
      <c r="C2632">
        <v>1.9944230616302201</v>
      </c>
      <c r="H2632">
        <v>1759.3842723202799</v>
      </c>
      <c r="I2632">
        <v>1157.6400000000001</v>
      </c>
      <c r="J2632">
        <v>0.668713140372589</v>
      </c>
      <c r="K2632">
        <v>0.41504525786457702</v>
      </c>
    </row>
    <row r="2633" spans="1:11" x14ac:dyDescent="0.3">
      <c r="A2633">
        <v>2632</v>
      </c>
      <c r="B2633">
        <f t="shared" si="41"/>
        <v>802.23360000000002</v>
      </c>
      <c r="C2633">
        <v>1.9946035785288301</v>
      </c>
      <c r="H2633">
        <v>1760.2586073642101</v>
      </c>
      <c r="I2633">
        <v>1158.08</v>
      </c>
      <c r="J2633">
        <v>0.668791264196127</v>
      </c>
      <c r="K2633">
        <v>0.41493907145363101</v>
      </c>
    </row>
    <row r="2634" spans="1:11" x14ac:dyDescent="0.3">
      <c r="A2634">
        <v>2633</v>
      </c>
      <c r="B2634">
        <f t="shared" si="41"/>
        <v>802.53840000000002</v>
      </c>
      <c r="C2634">
        <v>1.9947840954274401</v>
      </c>
      <c r="H2634">
        <v>1761.13302153777</v>
      </c>
      <c r="I2634">
        <v>1158.52</v>
      </c>
      <c r="J2634">
        <v>0.66886935873063702</v>
      </c>
      <c r="K2634">
        <v>0.41483288504268501</v>
      </c>
    </row>
    <row r="2635" spans="1:11" x14ac:dyDescent="0.3">
      <c r="A2635">
        <v>2634</v>
      </c>
      <c r="B2635">
        <f t="shared" si="41"/>
        <v>802.84320000000002</v>
      </c>
      <c r="C2635">
        <v>1.9949646123260401</v>
      </c>
      <c r="H2635">
        <v>1762.0075148409601</v>
      </c>
      <c r="I2635">
        <v>1158.96</v>
      </c>
      <c r="J2635">
        <v>0.66894742400947604</v>
      </c>
      <c r="K2635">
        <v>0.414726698631739</v>
      </c>
    </row>
    <row r="2636" spans="1:11" x14ac:dyDescent="0.3">
      <c r="A2636">
        <v>2635</v>
      </c>
      <c r="B2636">
        <f t="shared" si="41"/>
        <v>803.14800000000002</v>
      </c>
      <c r="C2636">
        <v>1.99514512922465</v>
      </c>
      <c r="H2636">
        <v>1762.8820872737899</v>
      </c>
      <c r="I2636">
        <v>1159.4000000000001</v>
      </c>
      <c r="J2636">
        <v>0.66902546006595298</v>
      </c>
      <c r="K2636">
        <v>0.41462051222079299</v>
      </c>
    </row>
    <row r="2637" spans="1:11" x14ac:dyDescent="0.3">
      <c r="A2637">
        <v>2636</v>
      </c>
      <c r="B2637">
        <f t="shared" si="41"/>
        <v>803.45280000000002</v>
      </c>
      <c r="C2637">
        <v>1.99532564612326</v>
      </c>
      <c r="H2637">
        <v>1763.75673883625</v>
      </c>
      <c r="I2637">
        <v>1159.8399999999999</v>
      </c>
      <c r="J2637">
        <v>0.66910346693332601</v>
      </c>
      <c r="K2637">
        <v>0.41451432580984698</v>
      </c>
    </row>
    <row r="2638" spans="1:11" x14ac:dyDescent="0.3">
      <c r="A2638">
        <v>2637</v>
      </c>
      <c r="B2638">
        <f t="shared" si="41"/>
        <v>803.75760000000002</v>
      </c>
      <c r="C2638">
        <v>1.99550616302187</v>
      </c>
      <c r="H2638">
        <v>1764.6314695283399</v>
      </c>
      <c r="I2638">
        <v>1160.28</v>
      </c>
      <c r="J2638">
        <v>0.669181444644802</v>
      </c>
      <c r="K2638">
        <v>0.41440813939890098</v>
      </c>
    </row>
    <row r="2639" spans="1:11" x14ac:dyDescent="0.3">
      <c r="A2639">
        <v>2638</v>
      </c>
      <c r="B2639">
        <f t="shared" si="41"/>
        <v>804.06240000000003</v>
      </c>
      <c r="C2639">
        <v>1.99568667992048</v>
      </c>
      <c r="H2639">
        <v>1765.5062793500699</v>
      </c>
      <c r="I2639">
        <v>1160.72</v>
      </c>
      <c r="J2639">
        <v>0.669259393233537</v>
      </c>
      <c r="K2639">
        <v>0.41430195298795502</v>
      </c>
    </row>
    <row r="2640" spans="1:11" x14ac:dyDescent="0.3">
      <c r="A2640">
        <v>2639</v>
      </c>
      <c r="B2640">
        <f t="shared" si="41"/>
        <v>804.36720000000003</v>
      </c>
      <c r="C2640">
        <v>1.99586719681909</v>
      </c>
      <c r="H2640">
        <v>1766.3811683014301</v>
      </c>
      <c r="I2640">
        <v>1161.1600000000001</v>
      </c>
      <c r="J2640">
        <v>0.66933731273263797</v>
      </c>
      <c r="K2640">
        <v>0.41419576657700902</v>
      </c>
    </row>
    <row r="2641" spans="1:11" x14ac:dyDescent="0.3">
      <c r="A2641">
        <v>2640</v>
      </c>
      <c r="B2641">
        <f t="shared" si="41"/>
        <v>804.67200000000003</v>
      </c>
      <c r="C2641">
        <v>1.99604771371769</v>
      </c>
      <c r="H2641">
        <v>1767.25613638243</v>
      </c>
      <c r="I2641">
        <v>1161.5999999999999</v>
      </c>
      <c r="J2641">
        <v>0.66941520317516201</v>
      </c>
      <c r="K2641">
        <v>0.41408958016606201</v>
      </c>
    </row>
    <row r="2642" spans="1:11" x14ac:dyDescent="0.3">
      <c r="A2642">
        <v>2641</v>
      </c>
      <c r="B2642">
        <f t="shared" si="41"/>
        <v>804.97680000000003</v>
      </c>
      <c r="C2642">
        <v>1.9962282306162999</v>
      </c>
      <c r="H2642">
        <v>1768.1311835930601</v>
      </c>
      <c r="I2642">
        <v>1162.04</v>
      </c>
      <c r="J2642">
        <v>0.66949306459411395</v>
      </c>
      <c r="K2642">
        <v>0.413983393755116</v>
      </c>
    </row>
    <row r="2643" spans="1:11" x14ac:dyDescent="0.3">
      <c r="A2643">
        <v>2642</v>
      </c>
      <c r="B2643">
        <f t="shared" si="41"/>
        <v>805.28160000000003</v>
      </c>
      <c r="C2643">
        <v>1.9964087475149099</v>
      </c>
      <c r="H2643">
        <v>1769.0063099333199</v>
      </c>
      <c r="I2643">
        <v>1162.48</v>
      </c>
      <c r="J2643">
        <v>0.66957089702245198</v>
      </c>
      <c r="K2643">
        <v>0.41387720734417</v>
      </c>
    </row>
    <row r="2644" spans="1:11" x14ac:dyDescent="0.3">
      <c r="A2644">
        <v>2643</v>
      </c>
      <c r="B2644">
        <f t="shared" si="41"/>
        <v>805.58640000000003</v>
      </c>
      <c r="C2644">
        <v>1.9965892644135199</v>
      </c>
      <c r="H2644">
        <v>1769.88151540321</v>
      </c>
      <c r="I2644">
        <v>1162.92</v>
      </c>
      <c r="J2644">
        <v>0.66964870049308201</v>
      </c>
      <c r="K2644">
        <v>0.41377102093322399</v>
      </c>
    </row>
    <row r="2645" spans="1:11" x14ac:dyDescent="0.3">
      <c r="A2645">
        <v>2644</v>
      </c>
      <c r="B2645">
        <f t="shared" si="41"/>
        <v>805.89120000000003</v>
      </c>
      <c r="C2645">
        <v>1.9967697813121299</v>
      </c>
      <c r="H2645">
        <v>1770.75680000274</v>
      </c>
      <c r="I2645">
        <v>1163.3599999999999</v>
      </c>
      <c r="J2645">
        <v>0.66972647503885996</v>
      </c>
      <c r="K2645">
        <v>0.41366483452227798</v>
      </c>
    </row>
    <row r="2646" spans="1:11" x14ac:dyDescent="0.3">
      <c r="A2646">
        <v>2645</v>
      </c>
      <c r="B2646">
        <f t="shared" si="41"/>
        <v>806.19600000000003</v>
      </c>
      <c r="C2646">
        <v>1.9969502982107401</v>
      </c>
      <c r="H2646">
        <v>1771.6321637319099</v>
      </c>
      <c r="I2646">
        <v>1163.8</v>
      </c>
      <c r="J2646">
        <v>0.66980422069259304</v>
      </c>
      <c r="K2646">
        <v>0.41355864811133197</v>
      </c>
    </row>
    <row r="2647" spans="1:11" x14ac:dyDescent="0.3">
      <c r="A2647">
        <v>2646</v>
      </c>
      <c r="B2647">
        <f t="shared" si="41"/>
        <v>806.50080000000003</v>
      </c>
      <c r="C2647">
        <v>1.9971308151093401</v>
      </c>
      <c r="H2647">
        <v>1772.5076065907101</v>
      </c>
      <c r="I2647">
        <v>1164.24</v>
      </c>
      <c r="J2647">
        <v>0.66988193748703895</v>
      </c>
      <c r="K2647">
        <v>0.41345246170038602</v>
      </c>
    </row>
    <row r="2648" spans="1:11" x14ac:dyDescent="0.3">
      <c r="A2648">
        <v>2647</v>
      </c>
      <c r="B2648">
        <f t="shared" si="41"/>
        <v>806.80560000000003</v>
      </c>
      <c r="C2648">
        <v>1.9973113320079501</v>
      </c>
      <c r="H2648">
        <v>1773.38312857914</v>
      </c>
      <c r="I2648">
        <v>1164.68</v>
      </c>
      <c r="J2648">
        <v>0.66995962545490595</v>
      </c>
      <c r="K2648">
        <v>0.41334627528944001</v>
      </c>
    </row>
    <row r="2649" spans="1:11" x14ac:dyDescent="0.3">
      <c r="A2649">
        <v>2648</v>
      </c>
      <c r="B2649">
        <f t="shared" si="41"/>
        <v>807.11040000000003</v>
      </c>
      <c r="C2649">
        <v>1.9974918489065601</v>
      </c>
      <c r="H2649">
        <v>1774.2587296971999</v>
      </c>
      <c r="I2649">
        <v>1165.1199999999999</v>
      </c>
      <c r="J2649">
        <v>0.67003728462885304</v>
      </c>
      <c r="K2649">
        <v>0.41324008887849401</v>
      </c>
    </row>
    <row r="2650" spans="1:11" x14ac:dyDescent="0.3">
      <c r="A2650">
        <v>2649</v>
      </c>
      <c r="B2650">
        <f t="shared" si="41"/>
        <v>807.41520000000003</v>
      </c>
      <c r="C2650">
        <v>1.99767236580517</v>
      </c>
      <c r="H2650">
        <v>1775.1344099449</v>
      </c>
      <c r="I2650">
        <v>1165.56</v>
      </c>
      <c r="J2650">
        <v>0.67011491504148701</v>
      </c>
      <c r="K2650">
        <v>0.413133902467548</v>
      </c>
    </row>
    <row r="2651" spans="1:11" x14ac:dyDescent="0.3">
      <c r="A2651">
        <v>2650</v>
      </c>
      <c r="B2651">
        <f t="shared" si="41"/>
        <v>807.72</v>
      </c>
      <c r="C2651">
        <v>1.99785288270378</v>
      </c>
      <c r="H2651">
        <v>1776.01016932223</v>
      </c>
      <c r="I2651">
        <v>1166</v>
      </c>
      <c r="J2651">
        <v>0.67019251672536995</v>
      </c>
      <c r="K2651">
        <v>0.41302771605660199</v>
      </c>
    </row>
    <row r="2652" spans="1:11" x14ac:dyDescent="0.3">
      <c r="A2652">
        <v>2651</v>
      </c>
      <c r="B2652">
        <f t="shared" si="41"/>
        <v>808.02480000000003</v>
      </c>
      <c r="C2652">
        <v>1.99803339960239</v>
      </c>
      <c r="H2652">
        <v>1776.8860078292</v>
      </c>
      <c r="I2652">
        <v>1166.44</v>
      </c>
      <c r="J2652">
        <v>0.67027008971301305</v>
      </c>
      <c r="K2652">
        <v>0.41292152964565598</v>
      </c>
    </row>
    <row r="2653" spans="1:11" x14ac:dyDescent="0.3">
      <c r="A2653">
        <v>2652</v>
      </c>
      <c r="B2653">
        <f t="shared" si="41"/>
        <v>808.32960000000003</v>
      </c>
      <c r="C2653">
        <v>1.99821391650099</v>
      </c>
      <c r="H2653">
        <v>1777.7619254658</v>
      </c>
      <c r="I2653">
        <v>1166.8800000000001</v>
      </c>
      <c r="J2653">
        <v>0.67034763403687703</v>
      </c>
      <c r="K2653">
        <v>0.41281534323470997</v>
      </c>
    </row>
    <row r="2654" spans="1:11" x14ac:dyDescent="0.3">
      <c r="A2654">
        <v>2653</v>
      </c>
      <c r="B2654">
        <f t="shared" si="41"/>
        <v>808.63440000000003</v>
      </c>
      <c r="C2654">
        <v>1.9983944333996</v>
      </c>
      <c r="H2654">
        <v>1778.63792223203</v>
      </c>
      <c r="I2654">
        <v>1167.32</v>
      </c>
      <c r="J2654">
        <v>0.67042514972937395</v>
      </c>
      <c r="K2654">
        <v>0.41270915682376302</v>
      </c>
    </row>
    <row r="2655" spans="1:11" x14ac:dyDescent="0.3">
      <c r="A2655">
        <v>2654</v>
      </c>
      <c r="B2655">
        <f t="shared" si="41"/>
        <v>808.93920000000003</v>
      </c>
      <c r="C2655">
        <v>1.99857495029821</v>
      </c>
      <c r="H2655">
        <v>1779.5139981279001</v>
      </c>
      <c r="I2655">
        <v>1167.76</v>
      </c>
      <c r="J2655">
        <v>0.67050263682287004</v>
      </c>
      <c r="K2655">
        <v>0.41260297041281702</v>
      </c>
    </row>
    <row r="2656" spans="1:11" x14ac:dyDescent="0.3">
      <c r="A2656">
        <v>2655</v>
      </c>
      <c r="B2656">
        <f t="shared" si="41"/>
        <v>809.24400000000003</v>
      </c>
      <c r="C2656">
        <v>1.99875546719682</v>
      </c>
      <c r="H2656">
        <v>1780.3901531534</v>
      </c>
      <c r="I2656">
        <v>1168.2</v>
      </c>
      <c r="J2656">
        <v>0.670580095349678</v>
      </c>
      <c r="K2656">
        <v>0.41249678400187101</v>
      </c>
    </row>
    <row r="2657" spans="1:11" x14ac:dyDescent="0.3">
      <c r="A2657">
        <v>2656</v>
      </c>
      <c r="B2657">
        <f t="shared" si="41"/>
        <v>809.54880000000003</v>
      </c>
      <c r="C2657">
        <v>1.9989359840954299</v>
      </c>
      <c r="H2657">
        <v>1781.2663873085301</v>
      </c>
      <c r="I2657">
        <v>1168.6400000000001</v>
      </c>
      <c r="J2657">
        <v>0.67065752534206702</v>
      </c>
      <c r="K2657">
        <v>0.412390597590925</v>
      </c>
    </row>
    <row r="2658" spans="1:11" x14ac:dyDescent="0.3">
      <c r="A2658">
        <v>2657</v>
      </c>
      <c r="B2658">
        <f t="shared" si="41"/>
        <v>809.85360000000003</v>
      </c>
      <c r="C2658">
        <v>1.9991165009940399</v>
      </c>
      <c r="H2658">
        <v>1782.1427005933001</v>
      </c>
      <c r="I2658">
        <v>1169.08</v>
      </c>
      <c r="J2658">
        <v>0.670734926832254</v>
      </c>
      <c r="K2658">
        <v>0.41228441117997899</v>
      </c>
    </row>
    <row r="2659" spans="1:11" x14ac:dyDescent="0.3">
      <c r="A2659">
        <v>2658</v>
      </c>
      <c r="B2659">
        <f t="shared" si="41"/>
        <v>810.15840000000003</v>
      </c>
      <c r="C2659">
        <v>1.9992970178926399</v>
      </c>
      <c r="H2659">
        <v>1783.0190930076999</v>
      </c>
      <c r="I2659">
        <v>1169.52</v>
      </c>
      <c r="J2659">
        <v>0.67081229985240698</v>
      </c>
      <c r="K2659">
        <v>0.41217822476903299</v>
      </c>
    </row>
    <row r="2660" spans="1:11" x14ac:dyDescent="0.3">
      <c r="A2660">
        <v>2659</v>
      </c>
      <c r="B2660">
        <f t="shared" si="41"/>
        <v>810.46320000000003</v>
      </c>
      <c r="C2660">
        <v>1.9994775347912499</v>
      </c>
      <c r="H2660">
        <v>1783.8955645517301</v>
      </c>
      <c r="I2660">
        <v>1169.96</v>
      </c>
      <c r="J2660">
        <v>0.67088964443465005</v>
      </c>
      <c r="K2660">
        <v>0.41207203835808698</v>
      </c>
    </row>
    <row r="2661" spans="1:11" x14ac:dyDescent="0.3">
      <c r="A2661">
        <v>2660</v>
      </c>
      <c r="B2661">
        <f t="shared" si="41"/>
        <v>810.76800000000003</v>
      </c>
      <c r="C2661">
        <v>1.9996580516898601</v>
      </c>
      <c r="H2661">
        <v>1784.7721152254001</v>
      </c>
      <c r="I2661">
        <v>1170.4000000000001</v>
      </c>
      <c r="J2661">
        <v>0.67096696061105399</v>
      </c>
      <c r="K2661">
        <v>0.41196585194714103</v>
      </c>
    </row>
    <row r="2662" spans="1:11" x14ac:dyDescent="0.3">
      <c r="A2662">
        <v>2661</v>
      </c>
      <c r="B2662">
        <f t="shared" si="41"/>
        <v>811.07280000000003</v>
      </c>
      <c r="C2662">
        <v>1.9998385685884701</v>
      </c>
      <c r="H2662">
        <v>1785.6487450287</v>
      </c>
      <c r="I2662">
        <v>1170.8399999999999</v>
      </c>
      <c r="J2662">
        <v>0.67104424841364296</v>
      </c>
      <c r="K2662">
        <v>0.41185966553619502</v>
      </c>
    </row>
    <row r="2663" spans="1:11" x14ac:dyDescent="0.3">
      <c r="A2663">
        <v>2662</v>
      </c>
      <c r="B2663">
        <f t="shared" si="41"/>
        <v>811.37760000000003</v>
      </c>
      <c r="C2663">
        <v>2.0000190854870801</v>
      </c>
      <c r="H2663">
        <v>1786.5254539616401</v>
      </c>
      <c r="I2663">
        <v>1171.28</v>
      </c>
      <c r="J2663">
        <v>0.67112150787439595</v>
      </c>
      <c r="K2663">
        <v>0.41175347912524801</v>
      </c>
    </row>
    <row r="2664" spans="1:11" x14ac:dyDescent="0.3">
      <c r="A2664">
        <v>2663</v>
      </c>
      <c r="B2664">
        <f t="shared" si="41"/>
        <v>811.68240000000003</v>
      </c>
      <c r="C2664">
        <v>2.0001996023856901</v>
      </c>
      <c r="H2664">
        <v>1787.40224202421</v>
      </c>
      <c r="I2664">
        <v>1171.72</v>
      </c>
      <c r="J2664">
        <v>0.67119873902523897</v>
      </c>
      <c r="K2664">
        <v>0.411647292714302</v>
      </c>
    </row>
    <row r="2665" spans="1:11" x14ac:dyDescent="0.3">
      <c r="A2665">
        <v>2664</v>
      </c>
      <c r="B2665">
        <f t="shared" si="41"/>
        <v>811.98720000000003</v>
      </c>
      <c r="C2665">
        <v>2.0003801192842898</v>
      </c>
      <c r="H2665">
        <v>1788.27910921641</v>
      </c>
      <c r="I2665">
        <v>1172.1600000000001</v>
      </c>
      <c r="J2665">
        <v>0.67127594189805295</v>
      </c>
      <c r="K2665">
        <v>0.411541106303356</v>
      </c>
    </row>
    <row r="2666" spans="1:11" x14ac:dyDescent="0.3">
      <c r="A2666">
        <v>2665</v>
      </c>
      <c r="B2666">
        <f t="shared" si="41"/>
        <v>812.29200000000003</v>
      </c>
      <c r="C2666">
        <v>2.0005606361828998</v>
      </c>
      <c r="H2666">
        <v>1789.15605553825</v>
      </c>
      <c r="I2666">
        <v>1172.5999999999999</v>
      </c>
      <c r="J2666">
        <v>0.671353116524672</v>
      </c>
      <c r="K2666">
        <v>0.41143491989240999</v>
      </c>
    </row>
    <row r="2667" spans="1:11" x14ac:dyDescent="0.3">
      <c r="A2667">
        <v>2666</v>
      </c>
      <c r="B2667">
        <f t="shared" si="41"/>
        <v>812.59680000000003</v>
      </c>
      <c r="C2667">
        <v>2.0007411530815098</v>
      </c>
      <c r="H2667">
        <v>1790.03308098972</v>
      </c>
      <c r="I2667">
        <v>1173.04</v>
      </c>
      <c r="J2667">
        <v>0.67143026293688002</v>
      </c>
      <c r="K2667">
        <v>0.41132873348146398</v>
      </c>
    </row>
    <row r="2668" spans="1:11" x14ac:dyDescent="0.3">
      <c r="A2668">
        <v>2667</v>
      </c>
      <c r="B2668">
        <f t="shared" si="41"/>
        <v>812.90160000000003</v>
      </c>
      <c r="C2668">
        <v>2.0009216699801202</v>
      </c>
      <c r="H2668">
        <v>1790.91018557083</v>
      </c>
      <c r="I2668">
        <v>1173.48</v>
      </c>
      <c r="J2668">
        <v>0.67150738116641395</v>
      </c>
      <c r="K2668">
        <v>0.41122254707051797</v>
      </c>
    </row>
    <row r="2669" spans="1:11" x14ac:dyDescent="0.3">
      <c r="A2669">
        <v>2668</v>
      </c>
      <c r="B2669">
        <f t="shared" si="41"/>
        <v>813.20640000000003</v>
      </c>
      <c r="C2669">
        <v>2.0011021868787302</v>
      </c>
      <c r="H2669">
        <v>1791.7873692815599</v>
      </c>
      <c r="I2669">
        <v>1173.92</v>
      </c>
      <c r="J2669">
        <v>0.67158447124496401</v>
      </c>
      <c r="K2669">
        <v>0.41111636065957202</v>
      </c>
    </row>
    <row r="2670" spans="1:11" x14ac:dyDescent="0.3">
      <c r="A2670">
        <v>2669</v>
      </c>
      <c r="B2670">
        <f t="shared" si="41"/>
        <v>813.51120000000003</v>
      </c>
      <c r="C2670">
        <v>2.0012827037773402</v>
      </c>
      <c r="H2670">
        <v>1792.66463212193</v>
      </c>
      <c r="I2670">
        <v>1174.3599999999999</v>
      </c>
      <c r="J2670">
        <v>0.67166153320417199</v>
      </c>
      <c r="K2670">
        <v>0.41101017424862601</v>
      </c>
    </row>
    <row r="2671" spans="1:11" x14ac:dyDescent="0.3">
      <c r="A2671">
        <v>2670</v>
      </c>
      <c r="B2671">
        <f t="shared" si="41"/>
        <v>813.81600000000003</v>
      </c>
      <c r="C2671">
        <v>2.00146322067594</v>
      </c>
      <c r="H2671">
        <v>1793.5419740919399</v>
      </c>
      <c r="I2671">
        <v>1174.8</v>
      </c>
      <c r="J2671">
        <v>0.67173856707563295</v>
      </c>
      <c r="K2671">
        <v>0.41090398783768001</v>
      </c>
    </row>
    <row r="2672" spans="1:11" x14ac:dyDescent="0.3">
      <c r="A2672">
        <v>2671</v>
      </c>
      <c r="B2672">
        <f t="shared" si="41"/>
        <v>814.12080000000003</v>
      </c>
      <c r="C2672">
        <v>2.0016437375745499</v>
      </c>
      <c r="H2672">
        <v>1794.41939519158</v>
      </c>
      <c r="I2672">
        <v>1175.24</v>
      </c>
      <c r="J2672">
        <v>0.671815572890894</v>
      </c>
      <c r="K2672">
        <v>0.410797801426734</v>
      </c>
    </row>
    <row r="2673" spans="1:11" x14ac:dyDescent="0.3">
      <c r="A2673">
        <v>2672</v>
      </c>
      <c r="B2673">
        <f t="shared" si="41"/>
        <v>814.42560000000003</v>
      </c>
      <c r="C2673">
        <v>2.0018242544731599</v>
      </c>
      <c r="H2673">
        <v>1795.29689542085</v>
      </c>
      <c r="I2673">
        <v>1175.68</v>
      </c>
      <c r="J2673">
        <v>0.67189255068145703</v>
      </c>
      <c r="K2673">
        <v>0.41069161501578799</v>
      </c>
    </row>
    <row r="2674" spans="1:11" x14ac:dyDescent="0.3">
      <c r="A2674">
        <v>2673</v>
      </c>
      <c r="B2674">
        <f t="shared" si="41"/>
        <v>814.73040000000003</v>
      </c>
      <c r="C2674">
        <v>2.0020047713717699</v>
      </c>
      <c r="H2674">
        <v>1796.17447477976</v>
      </c>
      <c r="I2674">
        <v>1176.1199999999999</v>
      </c>
      <c r="J2674">
        <v>0.67196950047877202</v>
      </c>
      <c r="K2674">
        <v>0.41058542860484198</v>
      </c>
    </row>
    <row r="2675" spans="1:11" x14ac:dyDescent="0.3">
      <c r="A2675">
        <v>2674</v>
      </c>
      <c r="B2675">
        <f t="shared" si="41"/>
        <v>815.03520000000003</v>
      </c>
      <c r="C2675">
        <v>2.0021852882703799</v>
      </c>
      <c r="H2675">
        <v>1797.0521332682999</v>
      </c>
      <c r="I2675">
        <v>1176.56</v>
      </c>
      <c r="J2675">
        <v>0.67204642231424805</v>
      </c>
      <c r="K2675">
        <v>0.41047924219389598</v>
      </c>
    </row>
    <row r="2676" spans="1:11" x14ac:dyDescent="0.3">
      <c r="A2676">
        <v>2675</v>
      </c>
      <c r="B2676">
        <f t="shared" si="41"/>
        <v>815.34</v>
      </c>
      <c r="C2676">
        <v>2.0023658051689899</v>
      </c>
      <c r="H2676">
        <v>1797.9298708864701</v>
      </c>
      <c r="I2676">
        <v>1177</v>
      </c>
      <c r="J2676">
        <v>0.67212331621924204</v>
      </c>
      <c r="K2676">
        <v>0.41037305578294903</v>
      </c>
    </row>
    <row r="2677" spans="1:11" x14ac:dyDescent="0.3">
      <c r="A2677">
        <v>2676</v>
      </c>
      <c r="B2677">
        <f t="shared" si="41"/>
        <v>815.64480000000003</v>
      </c>
      <c r="C2677">
        <v>2.0025463220675901</v>
      </c>
      <c r="H2677">
        <v>1798.80768763428</v>
      </c>
      <c r="I2677">
        <v>1177.44</v>
      </c>
      <c r="J2677">
        <v>0.67220018222506694</v>
      </c>
      <c r="K2677">
        <v>0.41026686937200302</v>
      </c>
    </row>
    <row r="2678" spans="1:11" x14ac:dyDescent="0.3">
      <c r="A2678">
        <v>2677</v>
      </c>
      <c r="B2678">
        <f t="shared" si="41"/>
        <v>815.94960000000003</v>
      </c>
      <c r="C2678">
        <v>2.0027268389662001</v>
      </c>
      <c r="H2678">
        <v>1799.6855835117201</v>
      </c>
      <c r="I2678">
        <v>1177.8800000000001</v>
      </c>
      <c r="J2678">
        <v>0.67227702036298798</v>
      </c>
      <c r="K2678">
        <v>0.41016068296105701</v>
      </c>
    </row>
    <row r="2679" spans="1:11" x14ac:dyDescent="0.3">
      <c r="A2679">
        <v>2678</v>
      </c>
      <c r="B2679">
        <f t="shared" si="41"/>
        <v>816.25440000000003</v>
      </c>
      <c r="C2679">
        <v>2.0029073558648101</v>
      </c>
      <c r="H2679">
        <v>1800.5635585187899</v>
      </c>
      <c r="I2679">
        <v>1178.32</v>
      </c>
      <c r="J2679">
        <v>0.67235383066422505</v>
      </c>
      <c r="K2679">
        <v>0.410054496550111</v>
      </c>
    </row>
    <row r="2680" spans="1:11" x14ac:dyDescent="0.3">
      <c r="A2680">
        <v>2679</v>
      </c>
      <c r="B2680">
        <f t="shared" si="41"/>
        <v>816.55920000000003</v>
      </c>
      <c r="C2680">
        <v>2.00308787276342</v>
      </c>
      <c r="H2680">
        <v>1801.4416126555</v>
      </c>
      <c r="I2680">
        <v>1178.76</v>
      </c>
      <c r="J2680">
        <v>0.67243061315994901</v>
      </c>
      <c r="K2680">
        <v>0.409948310139165</v>
      </c>
    </row>
    <row r="2681" spans="1:11" x14ac:dyDescent="0.3">
      <c r="A2681">
        <v>2680</v>
      </c>
      <c r="B2681">
        <f t="shared" si="41"/>
        <v>816.86400000000003</v>
      </c>
      <c r="C2681">
        <v>2.00326838966203</v>
      </c>
      <c r="H2681">
        <v>1802.31974592184</v>
      </c>
      <c r="I2681">
        <v>1179.2</v>
      </c>
      <c r="J2681">
        <v>0.67250736788128496</v>
      </c>
      <c r="K2681">
        <v>0.40984212372821899</v>
      </c>
    </row>
    <row r="2682" spans="1:11" x14ac:dyDescent="0.3">
      <c r="A2682">
        <v>2681</v>
      </c>
      <c r="B2682">
        <f t="shared" si="41"/>
        <v>817.16880000000003</v>
      </c>
      <c r="C2682">
        <v>2.00344890656064</v>
      </c>
      <c r="H2682">
        <v>1803.1979583178199</v>
      </c>
      <c r="I2682">
        <v>1179.6400000000001</v>
      </c>
      <c r="J2682">
        <v>0.67258409485931403</v>
      </c>
      <c r="K2682">
        <v>0.40973593731727298</v>
      </c>
    </row>
    <row r="2683" spans="1:11" x14ac:dyDescent="0.3">
      <c r="A2683">
        <v>2682</v>
      </c>
      <c r="B2683">
        <f t="shared" si="41"/>
        <v>817.47360000000003</v>
      </c>
      <c r="C2683">
        <v>2.0036294234592402</v>
      </c>
      <c r="H2683">
        <v>1804.0762498434301</v>
      </c>
      <c r="I2683">
        <v>1180.08</v>
      </c>
      <c r="J2683">
        <v>0.67266079412506696</v>
      </c>
      <c r="K2683">
        <v>0.40962975090632697</v>
      </c>
    </row>
    <row r="2684" spans="1:11" x14ac:dyDescent="0.3">
      <c r="A2684">
        <v>2683</v>
      </c>
      <c r="B2684">
        <f t="shared" si="41"/>
        <v>817.77840000000003</v>
      </c>
      <c r="C2684">
        <v>2.0038099403578502</v>
      </c>
      <c r="H2684">
        <v>1804.95462049867</v>
      </c>
      <c r="I2684">
        <v>1180.52</v>
      </c>
      <c r="J2684">
        <v>0.67273746570953097</v>
      </c>
      <c r="K2684">
        <v>0.40952356449538102</v>
      </c>
    </row>
    <row r="2685" spans="1:11" x14ac:dyDescent="0.3">
      <c r="A2685">
        <v>2684</v>
      </c>
      <c r="B2685">
        <f t="shared" si="41"/>
        <v>818.08320000000003</v>
      </c>
      <c r="C2685">
        <v>2.0039904572564602</v>
      </c>
      <c r="H2685">
        <v>1805.8330702835499</v>
      </c>
      <c r="I2685">
        <v>1180.96</v>
      </c>
      <c r="J2685">
        <v>0.67281410964364696</v>
      </c>
      <c r="K2685">
        <v>0.40941737808443401</v>
      </c>
    </row>
    <row r="2686" spans="1:11" x14ac:dyDescent="0.3">
      <c r="A2686">
        <v>2685</v>
      </c>
      <c r="B2686">
        <f t="shared" si="41"/>
        <v>818.38800000000003</v>
      </c>
      <c r="C2686">
        <v>2.0041709741550702</v>
      </c>
      <c r="H2686">
        <v>1806.71159919806</v>
      </c>
      <c r="I2686">
        <v>1181.4000000000001</v>
      </c>
      <c r="J2686">
        <v>0.67289072595830901</v>
      </c>
      <c r="K2686">
        <v>0.40931119167348801</v>
      </c>
    </row>
    <row r="2687" spans="1:11" x14ac:dyDescent="0.3">
      <c r="A2687">
        <v>2686</v>
      </c>
      <c r="B2687">
        <f t="shared" si="41"/>
        <v>818.69280000000003</v>
      </c>
      <c r="C2687">
        <v>2.0043514910536802</v>
      </c>
      <c r="H2687">
        <v>1807.5902072422</v>
      </c>
      <c r="I2687">
        <v>1181.8399999999999</v>
      </c>
      <c r="J2687">
        <v>0.67296731468436399</v>
      </c>
      <c r="K2687">
        <v>0.409205005262542</v>
      </c>
    </row>
    <row r="2688" spans="1:11" x14ac:dyDescent="0.3">
      <c r="A2688">
        <v>2687</v>
      </c>
      <c r="B2688">
        <f t="shared" si="41"/>
        <v>818.99760000000003</v>
      </c>
      <c r="C2688">
        <v>2.0045320079522901</v>
      </c>
      <c r="H2688">
        <v>1808.46889441598</v>
      </c>
      <c r="I2688">
        <v>1182.28</v>
      </c>
      <c r="J2688">
        <v>0.67304387585261605</v>
      </c>
      <c r="K2688">
        <v>0.40909881885159599</v>
      </c>
    </row>
    <row r="2689" spans="1:11" x14ac:dyDescent="0.3">
      <c r="A2689">
        <v>2688</v>
      </c>
      <c r="B2689">
        <f t="shared" si="41"/>
        <v>819.30240000000003</v>
      </c>
      <c r="C2689">
        <v>2.0047125248509001</v>
      </c>
      <c r="H2689">
        <v>1809.34766071939</v>
      </c>
      <c r="I2689">
        <v>1182.72</v>
      </c>
      <c r="J2689">
        <v>0.67312040949382101</v>
      </c>
      <c r="K2689">
        <v>0.40899263244064998</v>
      </c>
    </row>
    <row r="2690" spans="1:11" x14ac:dyDescent="0.3">
      <c r="A2690">
        <v>2689</v>
      </c>
      <c r="B2690">
        <f t="shared" si="41"/>
        <v>819.60720000000003</v>
      </c>
      <c r="C2690">
        <v>2.0048930417494999</v>
      </c>
      <c r="H2690">
        <v>1810.2265061524399</v>
      </c>
      <c r="I2690">
        <v>1183.1600000000001</v>
      </c>
      <c r="J2690">
        <v>0.673196915638689</v>
      </c>
      <c r="K2690">
        <v>0.40888644602970398</v>
      </c>
    </row>
    <row r="2691" spans="1:11" x14ac:dyDescent="0.3">
      <c r="A2691">
        <v>2690</v>
      </c>
      <c r="B2691">
        <f t="shared" ref="B2691:B2754" si="42">A2691*0.3048</f>
        <v>819.91200000000003</v>
      </c>
      <c r="C2691">
        <v>2.0050735586481099</v>
      </c>
      <c r="H2691">
        <v>1811.1054307151101</v>
      </c>
      <c r="I2691">
        <v>1183.5999999999999</v>
      </c>
      <c r="J2691">
        <v>0.67327339431788602</v>
      </c>
      <c r="K2691">
        <v>0.40878025961875802</v>
      </c>
    </row>
    <row r="2692" spans="1:11" x14ac:dyDescent="0.3">
      <c r="A2692">
        <v>2691</v>
      </c>
      <c r="B2692">
        <f t="shared" si="42"/>
        <v>820.21680000000003</v>
      </c>
      <c r="C2692">
        <v>2.0052540755467199</v>
      </c>
      <c r="H2692">
        <v>1811.9844344074299</v>
      </c>
      <c r="I2692">
        <v>1184.04</v>
      </c>
      <c r="J2692">
        <v>0.67334984556203104</v>
      </c>
      <c r="K2692">
        <v>0.40867407320781202</v>
      </c>
    </row>
    <row r="2693" spans="1:11" x14ac:dyDescent="0.3">
      <c r="A2693">
        <v>2692</v>
      </c>
      <c r="B2693">
        <f t="shared" si="42"/>
        <v>820.52160000000003</v>
      </c>
      <c r="C2693">
        <v>2.0054345924453298</v>
      </c>
      <c r="H2693">
        <v>1812.86351722937</v>
      </c>
      <c r="I2693">
        <v>1184.48</v>
      </c>
      <c r="J2693">
        <v>0.67342626940169903</v>
      </c>
      <c r="K2693">
        <v>0.40856788679686601</v>
      </c>
    </row>
    <row r="2694" spans="1:11" x14ac:dyDescent="0.3">
      <c r="A2694">
        <v>2693</v>
      </c>
      <c r="B2694">
        <f t="shared" si="42"/>
        <v>820.82640000000004</v>
      </c>
      <c r="C2694">
        <v>2.0056151093439398</v>
      </c>
      <c r="H2694">
        <v>1813.7426791809501</v>
      </c>
      <c r="I2694">
        <v>1184.92</v>
      </c>
      <c r="J2694">
        <v>0.67350266586741603</v>
      </c>
      <c r="K2694">
        <v>0.40846170038592</v>
      </c>
    </row>
    <row r="2695" spans="1:11" x14ac:dyDescent="0.3">
      <c r="A2695">
        <v>2694</v>
      </c>
      <c r="B2695">
        <f t="shared" si="42"/>
        <v>821.13120000000004</v>
      </c>
      <c r="C2695">
        <v>2.0057956262425498</v>
      </c>
      <c r="H2695">
        <v>1814.6219202621701</v>
      </c>
      <c r="I2695">
        <v>1185.3599999999999</v>
      </c>
      <c r="J2695">
        <v>0.67357903498966798</v>
      </c>
      <c r="K2695">
        <v>0.40835551397497399</v>
      </c>
    </row>
    <row r="2696" spans="1:11" x14ac:dyDescent="0.3">
      <c r="A2696">
        <v>2695</v>
      </c>
      <c r="B2696">
        <f t="shared" si="42"/>
        <v>821.43600000000004</v>
      </c>
      <c r="C2696">
        <v>2.00597614314115</v>
      </c>
      <c r="H2696">
        <v>1815.5012404730101</v>
      </c>
      <c r="I2696">
        <v>1185.8</v>
      </c>
      <c r="J2696">
        <v>0.67365537679889098</v>
      </c>
      <c r="K2696">
        <v>0.40824932756402799</v>
      </c>
    </row>
    <row r="2697" spans="1:11" x14ac:dyDescent="0.3">
      <c r="A2697">
        <v>2696</v>
      </c>
      <c r="B2697">
        <f t="shared" si="42"/>
        <v>821.74080000000004</v>
      </c>
      <c r="C2697">
        <v>2.00615666003976</v>
      </c>
      <c r="H2697">
        <v>1816.38063981349</v>
      </c>
      <c r="I2697">
        <v>1186.24</v>
      </c>
      <c r="J2697">
        <v>0.67373169132547905</v>
      </c>
      <c r="K2697">
        <v>0.40814314115308198</v>
      </c>
    </row>
    <row r="2698" spans="1:11" x14ac:dyDescent="0.3">
      <c r="A2698">
        <v>2697</v>
      </c>
      <c r="B2698">
        <f t="shared" si="42"/>
        <v>822.04560000000004</v>
      </c>
      <c r="C2698">
        <v>2.00633717693837</v>
      </c>
      <c r="H2698">
        <v>1817.2601182836099</v>
      </c>
      <c r="I2698">
        <v>1186.68</v>
      </c>
      <c r="J2698">
        <v>0.67380797859978003</v>
      </c>
      <c r="K2698">
        <v>0.40803695474213503</v>
      </c>
    </row>
    <row r="2699" spans="1:11" x14ac:dyDescent="0.3">
      <c r="A2699">
        <v>2698</v>
      </c>
      <c r="B2699">
        <f t="shared" si="42"/>
        <v>822.35040000000004</v>
      </c>
      <c r="C2699">
        <v>2.00651769383698</v>
      </c>
      <c r="H2699">
        <v>1818.13967588335</v>
      </c>
      <c r="I2699">
        <v>1187.1199999999999</v>
      </c>
      <c r="J2699">
        <v>0.67388423865209601</v>
      </c>
      <c r="K2699">
        <v>0.40793076833118902</v>
      </c>
    </row>
    <row r="2700" spans="1:11" x14ac:dyDescent="0.3">
      <c r="A2700">
        <v>2699</v>
      </c>
      <c r="B2700">
        <f t="shared" si="42"/>
        <v>822.65520000000004</v>
      </c>
      <c r="C2700">
        <v>2.00669821073559</v>
      </c>
      <c r="H2700">
        <v>1819.0193126127399</v>
      </c>
      <c r="I2700">
        <v>1187.56</v>
      </c>
      <c r="J2700">
        <v>0.67396047151268501</v>
      </c>
      <c r="K2700">
        <v>0.40782458192024301</v>
      </c>
    </row>
    <row r="2701" spans="1:11" x14ac:dyDescent="0.3">
      <c r="A2701">
        <v>2700</v>
      </c>
      <c r="B2701">
        <f t="shared" si="42"/>
        <v>822.96</v>
      </c>
      <c r="C2701">
        <v>2.0068787276341999</v>
      </c>
      <c r="H2701">
        <v>1819.8990284717499</v>
      </c>
      <c r="I2701">
        <v>1188</v>
      </c>
      <c r="J2701">
        <v>0.67403667721175997</v>
      </c>
      <c r="K2701">
        <v>0.407718395509297</v>
      </c>
    </row>
    <row r="2702" spans="1:11" x14ac:dyDescent="0.3">
      <c r="A2702">
        <v>2701</v>
      </c>
      <c r="B2702">
        <f t="shared" si="42"/>
        <v>823.26480000000004</v>
      </c>
      <c r="C2702">
        <v>2.0070592445328002</v>
      </c>
      <c r="H2702">
        <v>1820.7788234604</v>
      </c>
      <c r="I2702">
        <v>1188.44</v>
      </c>
      <c r="J2702">
        <v>0.67411285577948898</v>
      </c>
      <c r="K2702">
        <v>0.407612209098351</v>
      </c>
    </row>
    <row r="2703" spans="1:11" x14ac:dyDescent="0.3">
      <c r="A2703">
        <v>2702</v>
      </c>
      <c r="B2703">
        <f t="shared" si="42"/>
        <v>823.56960000000004</v>
      </c>
      <c r="C2703">
        <v>2.0072397614314101</v>
      </c>
      <c r="H2703">
        <v>1821.6586975786799</v>
      </c>
      <c r="I2703">
        <v>1188.8800000000001</v>
      </c>
      <c r="J2703">
        <v>0.67418900724599595</v>
      </c>
      <c r="K2703">
        <v>0.40750602268740499</v>
      </c>
    </row>
    <row r="2704" spans="1:11" x14ac:dyDescent="0.3">
      <c r="A2704">
        <v>2703</v>
      </c>
      <c r="B2704">
        <f t="shared" si="42"/>
        <v>823.87440000000004</v>
      </c>
      <c r="C2704">
        <v>2.0074202783300201</v>
      </c>
      <c r="H2704">
        <v>1822.5386508265999</v>
      </c>
      <c r="I2704">
        <v>1189.32</v>
      </c>
      <c r="J2704">
        <v>0.67426513164136104</v>
      </c>
      <c r="K2704">
        <v>0.40739983627645898</v>
      </c>
    </row>
    <row r="2705" spans="1:11" x14ac:dyDescent="0.3">
      <c r="A2705">
        <v>2704</v>
      </c>
      <c r="B2705">
        <f t="shared" si="42"/>
        <v>824.17920000000004</v>
      </c>
      <c r="C2705">
        <v>2.0076007952286301</v>
      </c>
      <c r="H2705">
        <v>1823.4186832041501</v>
      </c>
      <c r="I2705">
        <v>1189.76</v>
      </c>
      <c r="J2705">
        <v>0.67434122899561699</v>
      </c>
      <c r="K2705">
        <v>0.40729364986551297</v>
      </c>
    </row>
    <row r="2706" spans="1:11" x14ac:dyDescent="0.3">
      <c r="A2706">
        <v>2705</v>
      </c>
      <c r="B2706">
        <f t="shared" si="42"/>
        <v>824.48400000000004</v>
      </c>
      <c r="C2706">
        <v>2.0077813121272401</v>
      </c>
      <c r="H2706">
        <v>1824.2987947113299</v>
      </c>
      <c r="I2706">
        <v>1190.2</v>
      </c>
      <c r="J2706">
        <v>0.67441729933875505</v>
      </c>
      <c r="K2706">
        <v>0.40718746345456702</v>
      </c>
    </row>
    <row r="2707" spans="1:11" x14ac:dyDescent="0.3">
      <c r="A2707">
        <v>2706</v>
      </c>
      <c r="B2707">
        <f t="shared" si="42"/>
        <v>824.78880000000004</v>
      </c>
      <c r="C2707">
        <v>2.0079618290258501</v>
      </c>
      <c r="H2707">
        <v>1825.17898534815</v>
      </c>
      <c r="I2707">
        <v>1190.6400000000001</v>
      </c>
      <c r="J2707">
        <v>0.67449334270072003</v>
      </c>
      <c r="K2707">
        <v>0.40708127704362101</v>
      </c>
    </row>
    <row r="2708" spans="1:11" x14ac:dyDescent="0.3">
      <c r="A2708">
        <v>2707</v>
      </c>
      <c r="B2708">
        <f t="shared" si="42"/>
        <v>825.09360000000004</v>
      </c>
      <c r="C2708">
        <v>2.0081423459244498</v>
      </c>
      <c r="H2708">
        <v>1826.0592551146001</v>
      </c>
      <c r="I2708">
        <v>1191.08</v>
      </c>
      <c r="J2708">
        <v>0.67456935911141502</v>
      </c>
      <c r="K2708">
        <v>0.40697509063267501</v>
      </c>
    </row>
    <row r="2709" spans="1:11" x14ac:dyDescent="0.3">
      <c r="A2709">
        <v>2708</v>
      </c>
      <c r="B2709">
        <f t="shared" si="42"/>
        <v>825.39840000000004</v>
      </c>
      <c r="C2709">
        <v>2.0083228628230598</v>
      </c>
      <c r="H2709">
        <v>1826.9396040106799</v>
      </c>
      <c r="I2709">
        <v>1191.52</v>
      </c>
      <c r="J2709">
        <v>0.67464534860069603</v>
      </c>
      <c r="K2709">
        <v>0.406868904221729</v>
      </c>
    </row>
    <row r="2710" spans="1:11" x14ac:dyDescent="0.3">
      <c r="A2710">
        <v>2709</v>
      </c>
      <c r="B2710">
        <f t="shared" si="42"/>
        <v>825.70320000000004</v>
      </c>
      <c r="C2710">
        <v>2.0085033797216698</v>
      </c>
      <c r="H2710">
        <v>1827.8200320364001</v>
      </c>
      <c r="I2710">
        <v>1191.96</v>
      </c>
      <c r="J2710">
        <v>0.67472131119837697</v>
      </c>
      <c r="K2710">
        <v>0.40676271781078199</v>
      </c>
    </row>
    <row r="2711" spans="1:11" x14ac:dyDescent="0.3">
      <c r="A2711">
        <v>2710</v>
      </c>
      <c r="B2711">
        <f t="shared" si="42"/>
        <v>826.00800000000004</v>
      </c>
      <c r="C2711">
        <v>2.0086838966202798</v>
      </c>
      <c r="H2711">
        <v>1828.7005391917501</v>
      </c>
      <c r="I2711">
        <v>1192.4000000000001</v>
      </c>
      <c r="J2711">
        <v>0.67479724693422705</v>
      </c>
      <c r="K2711">
        <v>0.40665653139983599</v>
      </c>
    </row>
    <row r="2712" spans="1:11" x14ac:dyDescent="0.3">
      <c r="A2712">
        <v>2711</v>
      </c>
      <c r="B2712">
        <f t="shared" si="42"/>
        <v>826.31280000000004</v>
      </c>
      <c r="C2712">
        <v>2.0088644135188898</v>
      </c>
      <c r="H2712">
        <v>1829.58112547674</v>
      </c>
      <c r="I2712">
        <v>1192.8399999999999</v>
      </c>
      <c r="J2712">
        <v>0.67487315583797103</v>
      </c>
      <c r="K2712">
        <v>0.40655034498888998</v>
      </c>
    </row>
    <row r="2713" spans="1:11" x14ac:dyDescent="0.3">
      <c r="A2713">
        <v>2712</v>
      </c>
      <c r="B2713">
        <f t="shared" si="42"/>
        <v>826.61760000000004</v>
      </c>
      <c r="C2713">
        <v>2.0090449304175002</v>
      </c>
      <c r="H2713">
        <v>1830.4617908913599</v>
      </c>
      <c r="I2713">
        <v>1193.28</v>
      </c>
      <c r="J2713">
        <v>0.67494903793929195</v>
      </c>
      <c r="K2713">
        <v>0.40644415857794403</v>
      </c>
    </row>
    <row r="2714" spans="1:11" x14ac:dyDescent="0.3">
      <c r="A2714">
        <v>2713</v>
      </c>
      <c r="B2714">
        <f t="shared" si="42"/>
        <v>826.92240000000004</v>
      </c>
      <c r="C2714">
        <v>2.0092254473161</v>
      </c>
      <c r="H2714">
        <v>1831.34253543561</v>
      </c>
      <c r="I2714">
        <v>1193.72</v>
      </c>
      <c r="J2714">
        <v>0.675024893267826</v>
      </c>
      <c r="K2714">
        <v>0.40633797216699802</v>
      </c>
    </row>
    <row r="2715" spans="1:11" x14ac:dyDescent="0.3">
      <c r="A2715">
        <v>2714</v>
      </c>
      <c r="B2715">
        <f t="shared" si="42"/>
        <v>827.22720000000004</v>
      </c>
      <c r="C2715">
        <v>2.00940596421471</v>
      </c>
      <c r="H2715">
        <v>1832.2233591095001</v>
      </c>
      <c r="I2715">
        <v>1194.1600000000001</v>
      </c>
      <c r="J2715">
        <v>0.67510072185316805</v>
      </c>
      <c r="K2715">
        <v>0.40623178575605201</v>
      </c>
    </row>
    <row r="2716" spans="1:11" x14ac:dyDescent="0.3">
      <c r="A2716">
        <v>2715</v>
      </c>
      <c r="B2716">
        <f t="shared" si="42"/>
        <v>827.53200000000004</v>
      </c>
      <c r="C2716">
        <v>2.0095864811133199</v>
      </c>
      <c r="H2716">
        <v>1833.1042619130201</v>
      </c>
      <c r="I2716">
        <v>1194.5999999999999</v>
      </c>
      <c r="J2716">
        <v>0.67517652372486903</v>
      </c>
      <c r="K2716">
        <v>0.406125599345106</v>
      </c>
    </row>
    <row r="2717" spans="1:11" x14ac:dyDescent="0.3">
      <c r="A2717">
        <v>2716</v>
      </c>
      <c r="B2717">
        <f t="shared" si="42"/>
        <v>827.83680000000004</v>
      </c>
      <c r="C2717">
        <v>2.0097669980119299</v>
      </c>
      <c r="H2717">
        <v>1833.9852438461701</v>
      </c>
      <c r="I2717">
        <v>1195.04</v>
      </c>
      <c r="J2717">
        <v>0.67525229891243399</v>
      </c>
      <c r="K2717">
        <v>0.40601941293416</v>
      </c>
    </row>
    <row r="2718" spans="1:11" x14ac:dyDescent="0.3">
      <c r="A2718">
        <v>2717</v>
      </c>
      <c r="B2718">
        <f t="shared" si="42"/>
        <v>828.14160000000004</v>
      </c>
      <c r="C2718">
        <v>2.0099475149105399</v>
      </c>
      <c r="H2718">
        <v>1834.86630490896</v>
      </c>
      <c r="I2718">
        <v>1195.48</v>
      </c>
      <c r="J2718">
        <v>0.67532804744532904</v>
      </c>
      <c r="K2718">
        <v>0.40591322652321399</v>
      </c>
    </row>
    <row r="2719" spans="1:11" x14ac:dyDescent="0.3">
      <c r="A2719">
        <v>2718</v>
      </c>
      <c r="B2719">
        <f t="shared" si="42"/>
        <v>828.44640000000004</v>
      </c>
      <c r="C2719">
        <v>2.0101280318091499</v>
      </c>
      <c r="H2719">
        <v>1835.74744510138</v>
      </c>
      <c r="I2719">
        <v>1195.92</v>
      </c>
      <c r="J2719">
        <v>0.67540376935297297</v>
      </c>
      <c r="K2719">
        <v>0.40580704011226798</v>
      </c>
    </row>
    <row r="2720" spans="1:11" x14ac:dyDescent="0.3">
      <c r="A2720">
        <v>2719</v>
      </c>
      <c r="B2720">
        <f t="shared" si="42"/>
        <v>828.75120000000004</v>
      </c>
      <c r="C2720">
        <v>2.0103085487077501</v>
      </c>
      <c r="H2720">
        <v>1836.6286644234399</v>
      </c>
      <c r="I2720">
        <v>1196.3599999999999</v>
      </c>
      <c r="J2720">
        <v>0.67547946466474296</v>
      </c>
      <c r="K2720">
        <v>0.40570085370132097</v>
      </c>
    </row>
    <row r="2721" spans="1:11" x14ac:dyDescent="0.3">
      <c r="A2721">
        <v>2720</v>
      </c>
      <c r="B2721">
        <f t="shared" si="42"/>
        <v>829.05600000000004</v>
      </c>
      <c r="C2721">
        <v>2.0104890656063601</v>
      </c>
      <c r="H2721">
        <v>1837.50996287512</v>
      </c>
      <c r="I2721">
        <v>1196.8</v>
      </c>
      <c r="J2721">
        <v>0.67555513340997198</v>
      </c>
      <c r="K2721">
        <v>0.40559466729037502</v>
      </c>
    </row>
    <row r="2722" spans="1:11" x14ac:dyDescent="0.3">
      <c r="A2722">
        <v>2721</v>
      </c>
      <c r="B2722">
        <f t="shared" si="42"/>
        <v>829.36080000000004</v>
      </c>
      <c r="C2722">
        <v>2.0106695825049701</v>
      </c>
      <c r="H2722">
        <v>1838.3913404564501</v>
      </c>
      <c r="I2722">
        <v>1197.24</v>
      </c>
      <c r="J2722">
        <v>0.67563077561795104</v>
      </c>
      <c r="K2722">
        <v>0.40548848087942901</v>
      </c>
    </row>
    <row r="2723" spans="1:11" x14ac:dyDescent="0.3">
      <c r="A2723">
        <v>2722</v>
      </c>
      <c r="B2723">
        <f t="shared" si="42"/>
        <v>829.66560000000004</v>
      </c>
      <c r="C2723">
        <v>2.0108500994035801</v>
      </c>
      <c r="H2723">
        <v>1839.2727971674001</v>
      </c>
      <c r="I2723">
        <v>1197.68</v>
      </c>
      <c r="J2723">
        <v>0.67570639131792898</v>
      </c>
      <c r="K2723">
        <v>0.40538229446848301</v>
      </c>
    </row>
    <row r="2724" spans="1:11" x14ac:dyDescent="0.3">
      <c r="A2724">
        <v>2723</v>
      </c>
      <c r="B2724">
        <f t="shared" si="42"/>
        <v>829.97040000000004</v>
      </c>
      <c r="C2724">
        <v>2.01103061630219</v>
      </c>
      <c r="H2724">
        <v>1840.1543330079901</v>
      </c>
      <c r="I2724">
        <v>1198.1199999999999</v>
      </c>
      <c r="J2724">
        <v>0.67578198053910798</v>
      </c>
      <c r="K2724">
        <v>0.405276108057537</v>
      </c>
    </row>
    <row r="2725" spans="1:11" x14ac:dyDescent="0.3">
      <c r="A2725">
        <v>2724</v>
      </c>
      <c r="B2725">
        <f t="shared" si="42"/>
        <v>830.27520000000004</v>
      </c>
      <c r="C2725">
        <v>2.0112111332008</v>
      </c>
      <c r="H2725">
        <v>1841.0359479782101</v>
      </c>
      <c r="I2725">
        <v>1198.56</v>
      </c>
      <c r="J2725">
        <v>0.67585754331065095</v>
      </c>
      <c r="K2725">
        <v>0.40516992164659099</v>
      </c>
    </row>
    <row r="2726" spans="1:11" x14ac:dyDescent="0.3">
      <c r="A2726">
        <v>2725</v>
      </c>
      <c r="B2726">
        <f t="shared" si="42"/>
        <v>830.58</v>
      </c>
      <c r="C2726">
        <v>2.0113916500993998</v>
      </c>
      <c r="H2726">
        <v>1841.91764207807</v>
      </c>
      <c r="I2726">
        <v>1199</v>
      </c>
      <c r="J2726">
        <v>0.67593307966167704</v>
      </c>
      <c r="K2726">
        <v>0.40506373523564498</v>
      </c>
    </row>
    <row r="2727" spans="1:11" x14ac:dyDescent="0.3">
      <c r="A2727">
        <v>2726</v>
      </c>
      <c r="B2727">
        <f t="shared" si="42"/>
        <v>830.88480000000004</v>
      </c>
      <c r="C2727">
        <v>2.0115721669980098</v>
      </c>
      <c r="H2727">
        <v>1842.7994153075599</v>
      </c>
      <c r="I2727">
        <v>1199.44</v>
      </c>
      <c r="J2727">
        <v>0.67600858962126198</v>
      </c>
      <c r="K2727">
        <v>0.40495754882469898</v>
      </c>
    </row>
    <row r="2728" spans="1:11" x14ac:dyDescent="0.3">
      <c r="A2728">
        <v>2727</v>
      </c>
      <c r="B2728">
        <f t="shared" si="42"/>
        <v>831.18960000000004</v>
      </c>
      <c r="C2728">
        <v>2.0117526838966202</v>
      </c>
      <c r="H2728">
        <v>1843.68126766669</v>
      </c>
      <c r="I2728">
        <v>1199.8800000000001</v>
      </c>
      <c r="J2728">
        <v>0.67608407321844</v>
      </c>
      <c r="K2728">
        <v>0.40485136241375302</v>
      </c>
    </row>
    <row r="2729" spans="1:11" x14ac:dyDescent="0.3">
      <c r="A2729">
        <v>2728</v>
      </c>
      <c r="B2729">
        <f t="shared" si="42"/>
        <v>831.49440000000004</v>
      </c>
      <c r="C2729">
        <v>2.0119332007952302</v>
      </c>
      <c r="H2729">
        <v>1844.5631991554401</v>
      </c>
      <c r="I2729">
        <v>1200.32</v>
      </c>
      <c r="J2729">
        <v>0.67615953048220101</v>
      </c>
      <c r="K2729">
        <v>0.40474517600280702</v>
      </c>
    </row>
    <row r="2730" spans="1:11" x14ac:dyDescent="0.3">
      <c r="A2730">
        <v>2729</v>
      </c>
      <c r="B2730">
        <f t="shared" si="42"/>
        <v>831.79920000000004</v>
      </c>
      <c r="C2730">
        <v>2.0121137176938402</v>
      </c>
      <c r="H2730">
        <v>1845.4452097738299</v>
      </c>
      <c r="I2730">
        <v>1200.76</v>
      </c>
      <c r="J2730">
        <v>0.67623496144149298</v>
      </c>
      <c r="K2730">
        <v>0.40463898959186101</v>
      </c>
    </row>
    <row r="2731" spans="1:11" x14ac:dyDescent="0.3">
      <c r="A2731">
        <v>2730</v>
      </c>
      <c r="B2731">
        <f t="shared" si="42"/>
        <v>832.10400000000004</v>
      </c>
      <c r="C2731">
        <v>2.0122942345924502</v>
      </c>
      <c r="H2731">
        <v>1846.3272995218599</v>
      </c>
      <c r="I2731">
        <v>1201.2</v>
      </c>
      <c r="J2731">
        <v>0.67631036612522299</v>
      </c>
      <c r="K2731">
        <v>0.404532803180915</v>
      </c>
    </row>
    <row r="2732" spans="1:11" x14ac:dyDescent="0.3">
      <c r="A2732">
        <v>2731</v>
      </c>
      <c r="B2732">
        <f t="shared" si="42"/>
        <v>832.40880000000004</v>
      </c>
      <c r="C2732">
        <v>2.0124747514910499</v>
      </c>
      <c r="H2732">
        <v>1847.2094683995199</v>
      </c>
      <c r="I2732">
        <v>1201.6400000000001</v>
      </c>
      <c r="J2732">
        <v>0.67638574456225498</v>
      </c>
      <c r="K2732">
        <v>0.40442661676996799</v>
      </c>
    </row>
    <row r="2733" spans="1:11" x14ac:dyDescent="0.3">
      <c r="A2733">
        <v>2732</v>
      </c>
      <c r="B2733">
        <f t="shared" si="42"/>
        <v>832.71360000000004</v>
      </c>
      <c r="C2733">
        <v>2.0126552683896599</v>
      </c>
      <c r="H2733">
        <v>1848.0917164068101</v>
      </c>
      <c r="I2733">
        <v>1202.08</v>
      </c>
      <c r="J2733">
        <v>0.67646109678140998</v>
      </c>
      <c r="K2733">
        <v>0.40432043035902199</v>
      </c>
    </row>
    <row r="2734" spans="1:11" x14ac:dyDescent="0.3">
      <c r="A2734">
        <v>2733</v>
      </c>
      <c r="B2734">
        <f t="shared" si="42"/>
        <v>833.01840000000004</v>
      </c>
      <c r="C2734">
        <v>2.0128357852882699</v>
      </c>
      <c r="H2734">
        <v>1848.97404354374</v>
      </c>
      <c r="I2734">
        <v>1202.52</v>
      </c>
      <c r="J2734">
        <v>0.67653642281146598</v>
      </c>
      <c r="K2734">
        <v>0.40421424394807598</v>
      </c>
    </row>
    <row r="2735" spans="1:11" x14ac:dyDescent="0.3">
      <c r="A2735">
        <v>2734</v>
      </c>
      <c r="B2735">
        <f t="shared" si="42"/>
        <v>833.32320000000004</v>
      </c>
      <c r="C2735">
        <v>2.0130163021868799</v>
      </c>
      <c r="H2735">
        <v>1849.8564498103001</v>
      </c>
      <c r="I2735">
        <v>1202.96</v>
      </c>
      <c r="J2735">
        <v>0.67661172268116199</v>
      </c>
      <c r="K2735">
        <v>0.40410805753713003</v>
      </c>
    </row>
    <row r="2736" spans="1:11" x14ac:dyDescent="0.3">
      <c r="A2736">
        <v>2735</v>
      </c>
      <c r="B2736">
        <f t="shared" si="42"/>
        <v>833.62800000000004</v>
      </c>
      <c r="C2736">
        <v>2.0131968190854899</v>
      </c>
      <c r="H2736">
        <v>1850.7389352064899</v>
      </c>
      <c r="I2736">
        <v>1203.4000000000001</v>
      </c>
      <c r="J2736">
        <v>0.67668699641919206</v>
      </c>
      <c r="K2736">
        <v>0.40400187112618402</v>
      </c>
    </row>
    <row r="2737" spans="1:11" x14ac:dyDescent="0.3">
      <c r="A2737">
        <v>2736</v>
      </c>
      <c r="B2737">
        <f t="shared" si="42"/>
        <v>833.93280000000004</v>
      </c>
      <c r="C2737">
        <v>2.0133773359840998</v>
      </c>
      <c r="H2737">
        <v>1851.62149973232</v>
      </c>
      <c r="I2737">
        <v>1203.8399999999999</v>
      </c>
      <c r="J2737">
        <v>0.67676224405421004</v>
      </c>
      <c r="K2737">
        <v>0.40389568471523801</v>
      </c>
    </row>
    <row r="2738" spans="1:11" x14ac:dyDescent="0.3">
      <c r="A2738">
        <v>2737</v>
      </c>
      <c r="B2738">
        <f t="shared" si="42"/>
        <v>834.23760000000004</v>
      </c>
      <c r="C2738">
        <v>2.0135578528827001</v>
      </c>
      <c r="H2738">
        <v>1852.50414338778</v>
      </c>
      <c r="I2738">
        <v>1204.28</v>
      </c>
      <c r="J2738">
        <v>0.67683746561482605</v>
      </c>
      <c r="K2738">
        <v>0.403789498304292</v>
      </c>
    </row>
    <row r="2739" spans="1:11" x14ac:dyDescent="0.3">
      <c r="A2739">
        <v>2738</v>
      </c>
      <c r="B2739">
        <f t="shared" si="42"/>
        <v>834.54240000000004</v>
      </c>
      <c r="C2739">
        <v>2.01373836978131</v>
      </c>
      <c r="H2739">
        <v>1853.38686617287</v>
      </c>
      <c r="I2739">
        <v>1204.72</v>
      </c>
      <c r="J2739">
        <v>0.67691266112961002</v>
      </c>
      <c r="K2739">
        <v>0.403683311893346</v>
      </c>
    </row>
    <row r="2740" spans="1:11" x14ac:dyDescent="0.3">
      <c r="A2740">
        <v>2739</v>
      </c>
      <c r="B2740">
        <f t="shared" si="42"/>
        <v>834.84720000000004</v>
      </c>
      <c r="C2740">
        <v>2.01391888667992</v>
      </c>
      <c r="H2740">
        <v>1854.2696680875999</v>
      </c>
      <c r="I2740">
        <v>1205.1600000000001</v>
      </c>
      <c r="J2740">
        <v>0.67698783062709</v>
      </c>
      <c r="K2740">
        <v>0.40357712548239999</v>
      </c>
    </row>
    <row r="2741" spans="1:11" x14ac:dyDescent="0.3">
      <c r="A2741">
        <v>2740</v>
      </c>
      <c r="B2741">
        <f t="shared" si="42"/>
        <v>835.15200000000004</v>
      </c>
      <c r="C2741">
        <v>2.01409940357853</v>
      </c>
      <c r="H2741">
        <v>1855.1525491319601</v>
      </c>
      <c r="I2741">
        <v>1205.5999999999999</v>
      </c>
      <c r="J2741">
        <v>0.677062974135753</v>
      </c>
      <c r="K2741">
        <v>0.40347093907145398</v>
      </c>
    </row>
    <row r="2742" spans="1:11" x14ac:dyDescent="0.3">
      <c r="A2742">
        <v>2741</v>
      </c>
      <c r="B2742">
        <f t="shared" si="42"/>
        <v>835.45680000000004</v>
      </c>
      <c r="C2742">
        <v>2.01427992047714</v>
      </c>
      <c r="H2742">
        <v>1856.03550930596</v>
      </c>
      <c r="I2742">
        <v>1206.04</v>
      </c>
      <c r="J2742">
        <v>0.67713809168404104</v>
      </c>
      <c r="K2742">
        <v>0.40336475266050797</v>
      </c>
    </row>
    <row r="2743" spans="1:11" x14ac:dyDescent="0.3">
      <c r="A2743">
        <v>2742</v>
      </c>
      <c r="B2743">
        <f t="shared" si="42"/>
        <v>835.76160000000004</v>
      </c>
      <c r="C2743">
        <v>2.01446043737575</v>
      </c>
      <c r="H2743">
        <v>1856.9185486095901</v>
      </c>
      <c r="I2743">
        <v>1206.48</v>
      </c>
      <c r="J2743">
        <v>0.67721318330035996</v>
      </c>
      <c r="K2743">
        <v>0.40325856624956202</v>
      </c>
    </row>
    <row r="2744" spans="1:11" x14ac:dyDescent="0.3">
      <c r="A2744">
        <v>2743</v>
      </c>
      <c r="B2744">
        <f t="shared" si="42"/>
        <v>836.06640000000004</v>
      </c>
      <c r="C2744">
        <v>2.0146409542743502</v>
      </c>
      <c r="H2744">
        <v>1857.8016670428501</v>
      </c>
      <c r="I2744">
        <v>1206.92</v>
      </c>
      <c r="J2744">
        <v>0.67728824901306905</v>
      </c>
      <c r="K2744">
        <v>0.40315237983861602</v>
      </c>
    </row>
    <row r="2745" spans="1:11" x14ac:dyDescent="0.3">
      <c r="A2745">
        <v>2744</v>
      </c>
      <c r="B2745">
        <f t="shared" si="42"/>
        <v>836.37120000000004</v>
      </c>
      <c r="C2745">
        <v>2.0148214711729602</v>
      </c>
      <c r="H2745">
        <v>1858.6848646057499</v>
      </c>
      <c r="I2745">
        <v>1207.3599999999999</v>
      </c>
      <c r="J2745">
        <v>0.67736328885049002</v>
      </c>
      <c r="K2745">
        <v>0.40304619342766901</v>
      </c>
    </row>
    <row r="2746" spans="1:11" x14ac:dyDescent="0.3">
      <c r="A2746">
        <v>2745</v>
      </c>
      <c r="B2746">
        <f t="shared" si="42"/>
        <v>836.67600000000004</v>
      </c>
      <c r="C2746">
        <v>2.0150019880715702</v>
      </c>
      <c r="H2746">
        <v>1859.5681412982799</v>
      </c>
      <c r="I2746">
        <v>1207.8</v>
      </c>
      <c r="J2746">
        <v>0.67743830284090201</v>
      </c>
      <c r="K2746">
        <v>0.402940007016723</v>
      </c>
    </row>
    <row r="2747" spans="1:11" x14ac:dyDescent="0.3">
      <c r="A2747">
        <v>2746</v>
      </c>
      <c r="B2747">
        <f t="shared" si="42"/>
        <v>836.98080000000004</v>
      </c>
      <c r="C2747">
        <v>2.0151825049701801</v>
      </c>
      <c r="H2747">
        <v>1860.4514971204401</v>
      </c>
      <c r="I2747">
        <v>1208.24</v>
      </c>
      <c r="J2747">
        <v>0.67751329101254198</v>
      </c>
      <c r="K2747">
        <v>0.40283382060577699</v>
      </c>
    </row>
    <row r="2748" spans="1:11" x14ac:dyDescent="0.3">
      <c r="A2748">
        <v>2747</v>
      </c>
      <c r="B2748">
        <f t="shared" si="42"/>
        <v>837.28560000000004</v>
      </c>
      <c r="C2748">
        <v>2.0153630218687901</v>
      </c>
      <c r="H2748">
        <v>1861.33493207224</v>
      </c>
      <c r="I2748">
        <v>1208.68</v>
      </c>
      <c r="J2748">
        <v>0.67758825339360595</v>
      </c>
      <c r="K2748">
        <v>0.40272763419483099</v>
      </c>
    </row>
    <row r="2749" spans="1:11" x14ac:dyDescent="0.3">
      <c r="A2749">
        <v>2748</v>
      </c>
      <c r="B2749">
        <f t="shared" si="42"/>
        <v>837.59040000000005</v>
      </c>
      <c r="C2749">
        <v>2.0155435387674001</v>
      </c>
      <c r="H2749">
        <v>1862.2184461536699</v>
      </c>
      <c r="I2749">
        <v>1209.1199999999999</v>
      </c>
      <c r="J2749">
        <v>0.67766319001225195</v>
      </c>
      <c r="K2749">
        <v>0.40262144778388498</v>
      </c>
    </row>
    <row r="2750" spans="1:11" x14ac:dyDescent="0.3">
      <c r="A2750">
        <v>2749</v>
      </c>
      <c r="B2750">
        <f t="shared" si="42"/>
        <v>837.89520000000005</v>
      </c>
      <c r="C2750">
        <v>2.0157240556659999</v>
      </c>
      <c r="H2750">
        <v>1863.10203936473</v>
      </c>
      <c r="I2750">
        <v>1209.56</v>
      </c>
      <c r="J2750">
        <v>0.67773810089659203</v>
      </c>
      <c r="K2750">
        <v>0.40251526137293903</v>
      </c>
    </row>
    <row r="2751" spans="1:11" x14ac:dyDescent="0.3">
      <c r="A2751">
        <v>2750</v>
      </c>
      <c r="B2751">
        <f t="shared" si="42"/>
        <v>838.2</v>
      </c>
      <c r="C2751">
        <v>2.0159045725646099</v>
      </c>
      <c r="H2751">
        <v>1863.98571170543</v>
      </c>
      <c r="I2751">
        <v>1210</v>
      </c>
      <c r="J2751">
        <v>0.67781298607470197</v>
      </c>
      <c r="K2751">
        <v>0.40240907496199302</v>
      </c>
    </row>
    <row r="2752" spans="1:11" x14ac:dyDescent="0.3">
      <c r="A2752">
        <v>2751</v>
      </c>
      <c r="B2752">
        <f t="shared" si="42"/>
        <v>838.50480000000005</v>
      </c>
      <c r="C2752">
        <v>2.0160850894632198</v>
      </c>
      <c r="H2752">
        <v>1864.8694631757601</v>
      </c>
      <c r="I2752">
        <v>1210.44</v>
      </c>
      <c r="J2752">
        <v>0.67788784557461401</v>
      </c>
      <c r="K2752">
        <v>0.40230288855104701</v>
      </c>
    </row>
    <row r="2753" spans="1:11" x14ac:dyDescent="0.3">
      <c r="A2753">
        <v>2752</v>
      </c>
      <c r="B2753">
        <f t="shared" si="42"/>
        <v>838.80960000000005</v>
      </c>
      <c r="C2753">
        <v>2.0162656063618298</v>
      </c>
      <c r="H2753">
        <v>1865.7532937757301</v>
      </c>
      <c r="I2753">
        <v>1210.8800000000001</v>
      </c>
      <c r="J2753">
        <v>0.67796267942431998</v>
      </c>
      <c r="K2753">
        <v>0.402196702140101</v>
      </c>
    </row>
    <row r="2754" spans="1:11" x14ac:dyDescent="0.3">
      <c r="A2754">
        <v>2753</v>
      </c>
      <c r="B2754">
        <f t="shared" si="42"/>
        <v>839.11440000000005</v>
      </c>
      <c r="C2754">
        <v>2.0164461232604398</v>
      </c>
      <c r="H2754">
        <v>1866.63720350533</v>
      </c>
      <c r="I2754">
        <v>1211.32</v>
      </c>
      <c r="J2754">
        <v>0.67803748765177196</v>
      </c>
      <c r="K2754">
        <v>0.402090515729154</v>
      </c>
    </row>
    <row r="2755" spans="1:11" x14ac:dyDescent="0.3">
      <c r="A2755">
        <v>2754</v>
      </c>
      <c r="B2755">
        <f t="shared" ref="B2755:B2818" si="43">A2755*0.3048</f>
        <v>839.41920000000005</v>
      </c>
      <c r="C2755">
        <v>2.0166266401590498</v>
      </c>
      <c r="H2755">
        <v>1867.52119236456</v>
      </c>
      <c r="I2755">
        <v>1211.76</v>
      </c>
      <c r="J2755">
        <v>0.67811227028488097</v>
      </c>
      <c r="K2755">
        <v>0.40198432931820799</v>
      </c>
    </row>
    <row r="2756" spans="1:11" x14ac:dyDescent="0.3">
      <c r="A2756">
        <v>2755</v>
      </c>
      <c r="B2756">
        <f t="shared" si="43"/>
        <v>839.72400000000005</v>
      </c>
      <c r="C2756">
        <v>2.01680715705765</v>
      </c>
      <c r="H2756">
        <v>1868.4052603534301</v>
      </c>
      <c r="I2756">
        <v>1212.2</v>
      </c>
      <c r="J2756">
        <v>0.67818702735151704</v>
      </c>
      <c r="K2756">
        <v>0.40187814290726198</v>
      </c>
    </row>
    <row r="2757" spans="1:11" x14ac:dyDescent="0.3">
      <c r="A2757">
        <v>2756</v>
      </c>
      <c r="B2757">
        <f t="shared" si="43"/>
        <v>840.02880000000005</v>
      </c>
      <c r="C2757">
        <v>2.01698767395626</v>
      </c>
      <c r="H2757">
        <v>1869.28940747193</v>
      </c>
      <c r="I2757">
        <v>1212.6400000000001</v>
      </c>
      <c r="J2757">
        <v>0.67826175887951001</v>
      </c>
      <c r="K2757">
        <v>0.40177195649631597</v>
      </c>
    </row>
    <row r="2758" spans="1:11" x14ac:dyDescent="0.3">
      <c r="A2758">
        <v>2757</v>
      </c>
      <c r="B2758">
        <f t="shared" si="43"/>
        <v>840.33360000000005</v>
      </c>
      <c r="C2758">
        <v>2.01716819085487</v>
      </c>
      <c r="H2758">
        <v>1870.17363372006</v>
      </c>
      <c r="I2758">
        <v>1213.08</v>
      </c>
      <c r="J2758">
        <v>0.67833646489664901</v>
      </c>
      <c r="K2758">
        <v>0.40166577008537002</v>
      </c>
    </row>
    <row r="2759" spans="1:11" x14ac:dyDescent="0.3">
      <c r="A2759">
        <v>2758</v>
      </c>
      <c r="B2759">
        <f t="shared" si="43"/>
        <v>840.63840000000005</v>
      </c>
      <c r="C2759">
        <v>2.01734870775348</v>
      </c>
      <c r="H2759">
        <v>1871.0579390978301</v>
      </c>
      <c r="I2759">
        <v>1213.52</v>
      </c>
      <c r="J2759">
        <v>0.67841114543068504</v>
      </c>
      <c r="K2759">
        <v>0.40155958367442401</v>
      </c>
    </row>
    <row r="2760" spans="1:11" x14ac:dyDescent="0.3">
      <c r="A2760">
        <v>2759</v>
      </c>
      <c r="B2760">
        <f t="shared" si="43"/>
        <v>840.94320000000005</v>
      </c>
      <c r="C2760">
        <v>2.0175292246520899</v>
      </c>
      <c r="H2760">
        <v>1871.9423236052301</v>
      </c>
      <c r="I2760">
        <v>1213.96</v>
      </c>
      <c r="J2760">
        <v>0.67848580050932605</v>
      </c>
      <c r="K2760">
        <v>0.40145339726347801</v>
      </c>
    </row>
    <row r="2761" spans="1:11" x14ac:dyDescent="0.3">
      <c r="A2761">
        <v>2760</v>
      </c>
      <c r="B2761">
        <f t="shared" si="43"/>
        <v>841.24800000000005</v>
      </c>
      <c r="C2761">
        <v>2.0177097415506999</v>
      </c>
      <c r="H2761">
        <v>1872.82678724227</v>
      </c>
      <c r="I2761">
        <v>1214.4000000000001</v>
      </c>
      <c r="J2761">
        <v>0.67856043016024103</v>
      </c>
      <c r="K2761">
        <v>0.401347210852532</v>
      </c>
    </row>
    <row r="2762" spans="1:11" x14ac:dyDescent="0.3">
      <c r="A2762">
        <v>2761</v>
      </c>
      <c r="B2762">
        <f t="shared" si="43"/>
        <v>841.55280000000005</v>
      </c>
      <c r="C2762">
        <v>2.0178902584493001</v>
      </c>
      <c r="H2762">
        <v>1873.71133000893</v>
      </c>
      <c r="I2762">
        <v>1214.8399999999999</v>
      </c>
      <c r="J2762">
        <v>0.67863503441105899</v>
      </c>
      <c r="K2762">
        <v>0.40124102444158599</v>
      </c>
    </row>
    <row r="2763" spans="1:11" x14ac:dyDescent="0.3">
      <c r="A2763">
        <v>2762</v>
      </c>
      <c r="B2763">
        <f t="shared" si="43"/>
        <v>841.85760000000005</v>
      </c>
      <c r="C2763">
        <v>2.0180707753479101</v>
      </c>
      <c r="H2763">
        <v>1874.5959519052401</v>
      </c>
      <c r="I2763">
        <v>1215.28</v>
      </c>
      <c r="J2763">
        <v>0.67870961328936896</v>
      </c>
      <c r="K2763">
        <v>0.40113483803063998</v>
      </c>
    </row>
    <row r="2764" spans="1:11" x14ac:dyDescent="0.3">
      <c r="A2764">
        <v>2763</v>
      </c>
      <c r="B2764">
        <f t="shared" si="43"/>
        <v>842.16240000000005</v>
      </c>
      <c r="C2764">
        <v>2.0182512922465201</v>
      </c>
      <c r="H2764">
        <v>1875.48065293117</v>
      </c>
      <c r="I2764">
        <v>1215.72</v>
      </c>
      <c r="J2764">
        <v>0.67878416682271903</v>
      </c>
      <c r="K2764">
        <v>0.40102865161969398</v>
      </c>
    </row>
    <row r="2765" spans="1:11" x14ac:dyDescent="0.3">
      <c r="A2765">
        <v>2764</v>
      </c>
      <c r="B2765">
        <f t="shared" si="43"/>
        <v>842.46720000000005</v>
      </c>
      <c r="C2765">
        <v>2.0184318091451301</v>
      </c>
      <c r="H2765">
        <v>1876.36543308674</v>
      </c>
      <c r="I2765">
        <v>1216.1600000000001</v>
      </c>
      <c r="J2765">
        <v>0.67885869503861895</v>
      </c>
      <c r="K2765">
        <v>0.40092246520874802</v>
      </c>
    </row>
    <row r="2766" spans="1:11" x14ac:dyDescent="0.3">
      <c r="A2766">
        <v>2765</v>
      </c>
      <c r="B2766">
        <f t="shared" si="43"/>
        <v>842.77200000000005</v>
      </c>
      <c r="C2766">
        <v>2.0186123260437401</v>
      </c>
      <c r="H2766">
        <v>1877.2502923719501</v>
      </c>
      <c r="I2766">
        <v>1216.5999999999999</v>
      </c>
      <c r="J2766">
        <v>0.67893319796453699</v>
      </c>
      <c r="K2766">
        <v>0.40081627879780102</v>
      </c>
    </row>
    <row r="2767" spans="1:11" x14ac:dyDescent="0.3">
      <c r="A2767">
        <v>2766</v>
      </c>
      <c r="B2767">
        <f t="shared" si="43"/>
        <v>843.07680000000005</v>
      </c>
      <c r="C2767">
        <v>2.0187928429423501</v>
      </c>
      <c r="H2767">
        <v>1878.1352307867801</v>
      </c>
      <c r="I2767">
        <v>1217.04</v>
      </c>
      <c r="J2767">
        <v>0.67900767562790398</v>
      </c>
      <c r="K2767">
        <v>0.40071009238685501</v>
      </c>
    </row>
    <row r="2768" spans="1:11" x14ac:dyDescent="0.3">
      <c r="A2768">
        <v>2767</v>
      </c>
      <c r="B2768">
        <f t="shared" si="43"/>
        <v>843.38160000000005</v>
      </c>
      <c r="C2768">
        <v>2.0189733598409498</v>
      </c>
      <c r="H2768">
        <v>1879.0202483312501</v>
      </c>
      <c r="I2768">
        <v>1217.48</v>
      </c>
      <c r="J2768">
        <v>0.67908212805610901</v>
      </c>
      <c r="K2768">
        <v>0.400603905975909</v>
      </c>
    </row>
    <row r="2769" spans="1:11" x14ac:dyDescent="0.3">
      <c r="A2769">
        <v>2768</v>
      </c>
      <c r="B2769">
        <f t="shared" si="43"/>
        <v>843.68640000000005</v>
      </c>
      <c r="C2769">
        <v>2.0191538767395598</v>
      </c>
      <c r="H2769">
        <v>1879.90534500536</v>
      </c>
      <c r="I2769">
        <v>1217.92</v>
      </c>
      <c r="J2769">
        <v>0.67915655527650198</v>
      </c>
      <c r="K2769">
        <v>0.400497719564963</v>
      </c>
    </row>
    <row r="2770" spans="1:11" x14ac:dyDescent="0.3">
      <c r="A2770">
        <v>2769</v>
      </c>
      <c r="B2770">
        <f t="shared" si="43"/>
        <v>843.99120000000005</v>
      </c>
      <c r="C2770">
        <v>2.0193343936381698</v>
      </c>
      <c r="H2770">
        <v>1880.7905208090999</v>
      </c>
      <c r="I2770">
        <v>1218.3599999999999</v>
      </c>
      <c r="J2770">
        <v>0.67923095731639405</v>
      </c>
      <c r="K2770">
        <v>0.40039153315401699</v>
      </c>
    </row>
    <row r="2771" spans="1:11" x14ac:dyDescent="0.3">
      <c r="A2771">
        <v>2770</v>
      </c>
      <c r="B2771">
        <f t="shared" si="43"/>
        <v>844.29600000000005</v>
      </c>
      <c r="C2771">
        <v>2.0195149105367798</v>
      </c>
      <c r="H2771">
        <v>1881.67577574247</v>
      </c>
      <c r="I2771">
        <v>1218.8</v>
      </c>
      <c r="J2771">
        <v>0.67930533420305705</v>
      </c>
      <c r="K2771">
        <v>0.40028534674307098</v>
      </c>
    </row>
    <row r="2772" spans="1:11" x14ac:dyDescent="0.3">
      <c r="A2772">
        <v>2771</v>
      </c>
      <c r="B2772">
        <f t="shared" si="43"/>
        <v>844.60080000000005</v>
      </c>
      <c r="C2772">
        <v>2.0196954274353902</v>
      </c>
      <c r="H2772">
        <v>1882.5611098054701</v>
      </c>
      <c r="I2772">
        <v>1219.24</v>
      </c>
      <c r="J2772">
        <v>0.679379685963722</v>
      </c>
      <c r="K2772">
        <v>0.40017916033212497</v>
      </c>
    </row>
    <row r="2773" spans="1:11" x14ac:dyDescent="0.3">
      <c r="A2773">
        <v>2772</v>
      </c>
      <c r="B2773">
        <f t="shared" si="43"/>
        <v>844.90560000000005</v>
      </c>
      <c r="C2773">
        <v>2.0198759443340002</v>
      </c>
      <c r="H2773">
        <v>1883.4465229981099</v>
      </c>
      <c r="I2773">
        <v>1219.68</v>
      </c>
      <c r="J2773">
        <v>0.67945401262558203</v>
      </c>
      <c r="K2773">
        <v>0.40007297392117902</v>
      </c>
    </row>
    <row r="2774" spans="1:11" x14ac:dyDescent="0.3">
      <c r="A2774">
        <v>2773</v>
      </c>
      <c r="B2774">
        <f t="shared" si="43"/>
        <v>845.21040000000005</v>
      </c>
      <c r="C2774">
        <v>2.0200564612326</v>
      </c>
      <c r="H2774">
        <v>1884.3320153203799</v>
      </c>
      <c r="I2774">
        <v>1220.1199999999999</v>
      </c>
      <c r="J2774">
        <v>0.67952831421578996</v>
      </c>
      <c r="K2774">
        <v>0.39996678751023301</v>
      </c>
    </row>
    <row r="2775" spans="1:11" x14ac:dyDescent="0.3">
      <c r="A2775">
        <v>2774</v>
      </c>
      <c r="B2775">
        <f t="shared" si="43"/>
        <v>845.51520000000005</v>
      </c>
      <c r="C2775">
        <v>2.0202369781312099</v>
      </c>
      <c r="H2775">
        <v>1885.2175867722899</v>
      </c>
      <c r="I2775">
        <v>1220.56</v>
      </c>
      <c r="J2775">
        <v>0.67960259076146001</v>
      </c>
      <c r="K2775">
        <v>0.39986060109928701</v>
      </c>
    </row>
    <row r="2776" spans="1:11" x14ac:dyDescent="0.3">
      <c r="A2776">
        <v>2775</v>
      </c>
      <c r="B2776">
        <f t="shared" si="43"/>
        <v>845.82</v>
      </c>
      <c r="C2776">
        <v>2.0204174950298199</v>
      </c>
      <c r="H2776">
        <v>1886.1032373538301</v>
      </c>
      <c r="I2776">
        <v>1221</v>
      </c>
      <c r="J2776">
        <v>0.67967684228966896</v>
      </c>
      <c r="K2776">
        <v>0.399754414688341</v>
      </c>
    </row>
    <row r="2777" spans="1:11" x14ac:dyDescent="0.3">
      <c r="A2777">
        <v>2776</v>
      </c>
      <c r="B2777">
        <f t="shared" si="43"/>
        <v>846.12480000000005</v>
      </c>
      <c r="C2777">
        <v>2.0205980119284299</v>
      </c>
      <c r="H2777">
        <v>1886.988967065</v>
      </c>
      <c r="I2777">
        <v>1221.44</v>
      </c>
      <c r="J2777">
        <v>0.67975106882745095</v>
      </c>
      <c r="K2777">
        <v>0.39964822827739499</v>
      </c>
    </row>
    <row r="2778" spans="1:11" x14ac:dyDescent="0.3">
      <c r="A2778">
        <v>2777</v>
      </c>
      <c r="B2778">
        <f t="shared" si="43"/>
        <v>846.42960000000005</v>
      </c>
      <c r="C2778">
        <v>2.0207785288270399</v>
      </c>
      <c r="H2778">
        <v>1887.8747759058101</v>
      </c>
      <c r="I2778">
        <v>1221.8800000000001</v>
      </c>
      <c r="J2778">
        <v>0.67982527040180496</v>
      </c>
      <c r="K2778">
        <v>0.39954204186644898</v>
      </c>
    </row>
    <row r="2779" spans="1:11" x14ac:dyDescent="0.3">
      <c r="A2779">
        <v>2778</v>
      </c>
      <c r="B2779">
        <f t="shared" si="43"/>
        <v>846.73440000000005</v>
      </c>
      <c r="C2779">
        <v>2.0209590457256499</v>
      </c>
      <c r="H2779">
        <v>1888.76066387625</v>
      </c>
      <c r="I2779">
        <v>1222.32</v>
      </c>
      <c r="J2779">
        <v>0.67989944703968797</v>
      </c>
      <c r="K2779">
        <v>0.39943585545550198</v>
      </c>
    </row>
    <row r="2780" spans="1:11" x14ac:dyDescent="0.3">
      <c r="A2780">
        <v>2779</v>
      </c>
      <c r="B2780">
        <f t="shared" si="43"/>
        <v>847.03920000000005</v>
      </c>
      <c r="C2780">
        <v>2.0211395626242501</v>
      </c>
      <c r="H2780">
        <v>1889.64663097633</v>
      </c>
      <c r="I2780">
        <v>1222.76</v>
      </c>
      <c r="J2780">
        <v>0.67997359876801999</v>
      </c>
      <c r="K2780">
        <v>0.39932966904455602</v>
      </c>
    </row>
    <row r="2781" spans="1:11" x14ac:dyDescent="0.3">
      <c r="A2781">
        <v>2780</v>
      </c>
      <c r="B2781">
        <f t="shared" si="43"/>
        <v>847.34400000000005</v>
      </c>
      <c r="C2781">
        <v>2.0213200795228601</v>
      </c>
      <c r="H2781">
        <v>1890.53267720604</v>
      </c>
      <c r="I2781">
        <v>1223.2</v>
      </c>
      <c r="J2781">
        <v>0.68004772561368199</v>
      </c>
      <c r="K2781">
        <v>0.39922348263361002</v>
      </c>
    </row>
    <row r="2782" spans="1:11" x14ac:dyDescent="0.3">
      <c r="A2782">
        <v>2781</v>
      </c>
      <c r="B2782">
        <f t="shared" si="43"/>
        <v>847.64880000000005</v>
      </c>
      <c r="C2782">
        <v>2.0215005964214701</v>
      </c>
      <c r="H2782">
        <v>1891.41880256538</v>
      </c>
      <c r="I2782">
        <v>1223.6400000000001</v>
      </c>
      <c r="J2782">
        <v>0.68012182760351603</v>
      </c>
      <c r="K2782">
        <v>0.39911729622266401</v>
      </c>
    </row>
    <row r="2783" spans="1:11" x14ac:dyDescent="0.3">
      <c r="A2783">
        <v>2782</v>
      </c>
      <c r="B2783">
        <f t="shared" si="43"/>
        <v>847.95360000000005</v>
      </c>
      <c r="C2783">
        <v>2.02168111332008</v>
      </c>
      <c r="H2783">
        <v>1892.30500705435</v>
      </c>
      <c r="I2783">
        <v>1224.08</v>
      </c>
      <c r="J2783">
        <v>0.68019590476432601</v>
      </c>
      <c r="K2783">
        <v>0.399011109811718</v>
      </c>
    </row>
    <row r="2784" spans="1:11" x14ac:dyDescent="0.3">
      <c r="A2784">
        <v>2783</v>
      </c>
      <c r="B2784">
        <f t="shared" si="43"/>
        <v>848.25840000000005</v>
      </c>
      <c r="C2784">
        <v>2.02186163021869</v>
      </c>
      <c r="H2784">
        <v>1893.1912906729599</v>
      </c>
      <c r="I2784">
        <v>1224.52</v>
      </c>
      <c r="J2784">
        <v>0.68026995712287597</v>
      </c>
      <c r="K2784">
        <v>0.39890492340077199</v>
      </c>
    </row>
    <row r="2785" spans="1:11" x14ac:dyDescent="0.3">
      <c r="A2785">
        <v>2784</v>
      </c>
      <c r="B2785">
        <f t="shared" si="43"/>
        <v>848.56320000000005</v>
      </c>
      <c r="C2785">
        <v>2.0220421471173</v>
      </c>
      <c r="H2785">
        <v>1894.07765342121</v>
      </c>
      <c r="I2785">
        <v>1224.96</v>
      </c>
      <c r="J2785">
        <v>0.68034398470589297</v>
      </c>
      <c r="K2785">
        <v>0.39879873698982599</v>
      </c>
    </row>
    <row r="2786" spans="1:11" x14ac:dyDescent="0.3">
      <c r="A2786">
        <v>2785</v>
      </c>
      <c r="B2786">
        <f t="shared" si="43"/>
        <v>848.86800000000005</v>
      </c>
      <c r="C2786">
        <v>2.0222226640158998</v>
      </c>
      <c r="H2786">
        <v>1894.9640952990801</v>
      </c>
      <c r="I2786">
        <v>1225.4000000000001</v>
      </c>
      <c r="J2786">
        <v>0.68041798754006499</v>
      </c>
      <c r="K2786">
        <v>0.39869255057887998</v>
      </c>
    </row>
    <row r="2787" spans="1:11" x14ac:dyDescent="0.3">
      <c r="A2787">
        <v>2786</v>
      </c>
      <c r="B2787">
        <f t="shared" si="43"/>
        <v>849.17280000000005</v>
      </c>
      <c r="C2787">
        <v>2.0224031809145102</v>
      </c>
      <c r="H2787">
        <v>1895.8506163065899</v>
      </c>
      <c r="I2787">
        <v>1225.8399999999999</v>
      </c>
      <c r="J2787">
        <v>0.68049196565204295</v>
      </c>
      <c r="K2787">
        <v>0.39858636416793403</v>
      </c>
    </row>
    <row r="2788" spans="1:11" x14ac:dyDescent="0.3">
      <c r="A2788">
        <v>2787</v>
      </c>
      <c r="B2788">
        <f t="shared" si="43"/>
        <v>849.47760000000005</v>
      </c>
      <c r="C2788">
        <v>2.0225836978131202</v>
      </c>
      <c r="H2788">
        <v>1896.73721644374</v>
      </c>
      <c r="I2788">
        <v>1226.28</v>
      </c>
      <c r="J2788">
        <v>0.680565919068438</v>
      </c>
      <c r="K2788">
        <v>0.39848017775698702</v>
      </c>
    </row>
    <row r="2789" spans="1:11" x14ac:dyDescent="0.3">
      <c r="A2789">
        <v>2788</v>
      </c>
      <c r="B2789">
        <f t="shared" si="43"/>
        <v>849.78240000000005</v>
      </c>
      <c r="C2789">
        <v>2.0227642147117302</v>
      </c>
      <c r="H2789">
        <v>1897.6238957105099</v>
      </c>
      <c r="I2789">
        <v>1226.72</v>
      </c>
      <c r="J2789">
        <v>0.68063984781582298</v>
      </c>
      <c r="K2789">
        <v>0.39837399134604101</v>
      </c>
    </row>
    <row r="2790" spans="1:11" x14ac:dyDescent="0.3">
      <c r="A2790">
        <v>2789</v>
      </c>
      <c r="B2790">
        <f t="shared" si="43"/>
        <v>850.08720000000005</v>
      </c>
      <c r="C2790">
        <v>2.0229447316103402</v>
      </c>
      <c r="H2790">
        <v>1898.5106541069299</v>
      </c>
      <c r="I2790">
        <v>1227.1600000000001</v>
      </c>
      <c r="J2790">
        <v>0.68071375192073302</v>
      </c>
      <c r="K2790">
        <v>0.398267804935095</v>
      </c>
    </row>
    <row r="2791" spans="1:11" x14ac:dyDescent="0.3">
      <c r="A2791">
        <v>2790</v>
      </c>
      <c r="B2791">
        <f t="shared" si="43"/>
        <v>850.39200000000005</v>
      </c>
      <c r="C2791">
        <v>2.0231252485089501</v>
      </c>
      <c r="H2791">
        <v>1899.3974916329701</v>
      </c>
      <c r="I2791">
        <v>1227.5999999999999</v>
      </c>
      <c r="J2791">
        <v>0.68078763140966703</v>
      </c>
      <c r="K2791">
        <v>0.398161618524149</v>
      </c>
    </row>
    <row r="2792" spans="1:11" x14ac:dyDescent="0.3">
      <c r="A2792">
        <v>2791</v>
      </c>
      <c r="B2792">
        <f t="shared" si="43"/>
        <v>850.69680000000005</v>
      </c>
      <c r="C2792">
        <v>2.0233057654075601</v>
      </c>
      <c r="H2792">
        <v>1900.28440828865</v>
      </c>
      <c r="I2792">
        <v>1228.04</v>
      </c>
      <c r="J2792">
        <v>0.68086148630908205</v>
      </c>
      <c r="K2792">
        <v>0.39805543211320299</v>
      </c>
    </row>
    <row r="2793" spans="1:11" x14ac:dyDescent="0.3">
      <c r="A2793">
        <v>2792</v>
      </c>
      <c r="B2793">
        <f t="shared" si="43"/>
        <v>851.00160000000005</v>
      </c>
      <c r="C2793">
        <v>2.0234862823061599</v>
      </c>
      <c r="H2793">
        <v>1901.17140407396</v>
      </c>
      <c r="I2793">
        <v>1228.48</v>
      </c>
      <c r="J2793">
        <v>0.68093531664540197</v>
      </c>
      <c r="K2793">
        <v>0.39794924570225698</v>
      </c>
    </row>
    <row r="2794" spans="1:11" x14ac:dyDescent="0.3">
      <c r="A2794">
        <v>2793</v>
      </c>
      <c r="B2794">
        <f t="shared" si="43"/>
        <v>851.30640000000005</v>
      </c>
      <c r="C2794">
        <v>2.0236667992047699</v>
      </c>
      <c r="H2794">
        <v>1902.0584789889101</v>
      </c>
      <c r="I2794">
        <v>1228.92</v>
      </c>
      <c r="J2794">
        <v>0.681009122445008</v>
      </c>
      <c r="K2794">
        <v>0.39784305929131097</v>
      </c>
    </row>
    <row r="2795" spans="1:11" x14ac:dyDescent="0.3">
      <c r="A2795">
        <v>2794</v>
      </c>
      <c r="B2795">
        <f t="shared" si="43"/>
        <v>851.61120000000005</v>
      </c>
      <c r="C2795">
        <v>2.0238473161033799</v>
      </c>
      <c r="H2795">
        <v>1902.9456330334899</v>
      </c>
      <c r="I2795">
        <v>1229.3599999999999</v>
      </c>
      <c r="J2795">
        <v>0.68108290373424696</v>
      </c>
      <c r="K2795">
        <v>0.39773687288036502</v>
      </c>
    </row>
    <row r="2796" spans="1:11" x14ac:dyDescent="0.3">
      <c r="A2796">
        <v>2795</v>
      </c>
      <c r="B2796">
        <f t="shared" si="43"/>
        <v>851.91600000000005</v>
      </c>
      <c r="C2796">
        <v>2.0240278330019899</v>
      </c>
      <c r="H2796">
        <v>1903.8328662076999</v>
      </c>
      <c r="I2796">
        <v>1229.8</v>
      </c>
      <c r="J2796">
        <v>0.68115666053942803</v>
      </c>
      <c r="K2796">
        <v>0.39763068646941901</v>
      </c>
    </row>
    <row r="2797" spans="1:11" x14ac:dyDescent="0.3">
      <c r="A2797">
        <v>2796</v>
      </c>
      <c r="B2797">
        <f t="shared" si="43"/>
        <v>852.22080000000005</v>
      </c>
      <c r="C2797">
        <v>2.0242083499005998</v>
      </c>
      <c r="H2797">
        <v>1904.7201785115501</v>
      </c>
      <c r="I2797">
        <v>1230.24</v>
      </c>
      <c r="J2797">
        <v>0.68123039288681897</v>
      </c>
      <c r="K2797">
        <v>0.39752450005847301</v>
      </c>
    </row>
    <row r="2798" spans="1:11" x14ac:dyDescent="0.3">
      <c r="A2798">
        <v>2797</v>
      </c>
      <c r="B2798">
        <f t="shared" si="43"/>
        <v>852.52560000000005</v>
      </c>
      <c r="C2798">
        <v>2.0243888667992098</v>
      </c>
      <c r="H2798">
        <v>1905.60756994503</v>
      </c>
      <c r="I2798">
        <v>1230.68</v>
      </c>
      <c r="J2798">
        <v>0.68130410080265602</v>
      </c>
      <c r="K2798">
        <v>0.397418313647527</v>
      </c>
    </row>
    <row r="2799" spans="1:11" x14ac:dyDescent="0.3">
      <c r="A2799">
        <v>2798</v>
      </c>
      <c r="B2799">
        <f t="shared" si="43"/>
        <v>852.83040000000005</v>
      </c>
      <c r="C2799">
        <v>2.02456938369781</v>
      </c>
      <c r="H2799">
        <v>1906.4950405081399</v>
      </c>
      <c r="I2799">
        <v>1231.1199999999999</v>
      </c>
      <c r="J2799">
        <v>0.68137778431313101</v>
      </c>
      <c r="K2799">
        <v>0.39731212723658099</v>
      </c>
    </row>
    <row r="2800" spans="1:11" x14ac:dyDescent="0.3">
      <c r="A2800">
        <v>2799</v>
      </c>
      <c r="B2800">
        <f t="shared" si="43"/>
        <v>853.13520000000005</v>
      </c>
      <c r="C2800">
        <v>2.02474990059642</v>
      </c>
      <c r="H2800">
        <v>1907.38259020089</v>
      </c>
      <c r="I2800">
        <v>1231.56</v>
      </c>
      <c r="J2800">
        <v>0.681451443444405</v>
      </c>
      <c r="K2800">
        <v>0.39720594082563498</v>
      </c>
    </row>
    <row r="2801" spans="1:11" x14ac:dyDescent="0.3">
      <c r="A2801">
        <v>2800</v>
      </c>
      <c r="B2801">
        <f t="shared" si="43"/>
        <v>853.44</v>
      </c>
      <c r="C2801">
        <v>2.02493041749503</v>
      </c>
      <c r="H2801">
        <v>1908.2702190232701</v>
      </c>
      <c r="I2801">
        <v>1232</v>
      </c>
      <c r="J2801">
        <v>0.681525078222597</v>
      </c>
      <c r="K2801">
        <v>0.39709975441468798</v>
      </c>
    </row>
    <row r="2802" spans="1:11" x14ac:dyDescent="0.3">
      <c r="A2802">
        <v>2801</v>
      </c>
      <c r="B2802">
        <f t="shared" si="43"/>
        <v>853.74480000000005</v>
      </c>
      <c r="C2802">
        <v>2.02511093439364</v>
      </c>
      <c r="H2802">
        <v>1909.1579269752899</v>
      </c>
      <c r="I2802">
        <v>1232.44</v>
      </c>
      <c r="J2802">
        <v>0.68159868867379003</v>
      </c>
      <c r="K2802">
        <v>0.39699356800374203</v>
      </c>
    </row>
    <row r="2803" spans="1:11" x14ac:dyDescent="0.3">
      <c r="A2803">
        <v>2802</v>
      </c>
      <c r="B2803">
        <f t="shared" si="43"/>
        <v>854.04960000000005</v>
      </c>
      <c r="C2803">
        <v>2.02529145129225</v>
      </c>
      <c r="H2803">
        <v>1910.0457140569399</v>
      </c>
      <c r="I2803">
        <v>1232.8800000000001</v>
      </c>
      <c r="J2803">
        <v>0.68167227482403103</v>
      </c>
      <c r="K2803">
        <v>0.39688738159279602</v>
      </c>
    </row>
    <row r="2804" spans="1:11" x14ac:dyDescent="0.3">
      <c r="A2804">
        <v>2803</v>
      </c>
      <c r="B2804">
        <f t="shared" si="43"/>
        <v>854.35440000000006</v>
      </c>
      <c r="C2804">
        <v>2.02547196819086</v>
      </c>
      <c r="H2804">
        <v>1910.9335802682201</v>
      </c>
      <c r="I2804">
        <v>1233.32</v>
      </c>
      <c r="J2804">
        <v>0.68174583669932798</v>
      </c>
      <c r="K2804">
        <v>0.39678119518185001</v>
      </c>
    </row>
    <row r="2805" spans="1:11" x14ac:dyDescent="0.3">
      <c r="A2805">
        <v>2804</v>
      </c>
      <c r="B2805">
        <f t="shared" si="43"/>
        <v>854.65920000000006</v>
      </c>
      <c r="C2805">
        <v>2.0256524850894602</v>
      </c>
      <c r="H2805">
        <v>1911.82152560913</v>
      </c>
      <c r="I2805">
        <v>1233.76</v>
      </c>
      <c r="J2805">
        <v>0.68181937432565398</v>
      </c>
      <c r="K2805">
        <v>0.396675008770904</v>
      </c>
    </row>
    <row r="2806" spans="1:11" x14ac:dyDescent="0.3">
      <c r="A2806">
        <v>2805</v>
      </c>
      <c r="B2806">
        <f t="shared" si="43"/>
        <v>854.96400000000006</v>
      </c>
      <c r="C2806">
        <v>2.0258330019880701</v>
      </c>
      <c r="H2806">
        <v>1912.70955007968</v>
      </c>
      <c r="I2806">
        <v>1234.2</v>
      </c>
      <c r="J2806">
        <v>0.68189288772894296</v>
      </c>
      <c r="K2806">
        <v>0.396568822359958</v>
      </c>
    </row>
    <row r="2807" spans="1:11" x14ac:dyDescent="0.3">
      <c r="A2807">
        <v>2806</v>
      </c>
      <c r="B2807">
        <f t="shared" si="43"/>
        <v>855.26880000000006</v>
      </c>
      <c r="C2807">
        <v>2.0260135188866801</v>
      </c>
      <c r="H2807">
        <v>1913.5976536798701</v>
      </c>
      <c r="I2807">
        <v>1234.6400000000001</v>
      </c>
      <c r="J2807">
        <v>0.68196637693509199</v>
      </c>
      <c r="K2807">
        <v>0.39646263594901199</v>
      </c>
    </row>
    <row r="2808" spans="1:11" x14ac:dyDescent="0.3">
      <c r="A2808">
        <v>2807</v>
      </c>
      <c r="B2808">
        <f t="shared" si="43"/>
        <v>855.57360000000006</v>
      </c>
      <c r="C2808">
        <v>2.0261940357852901</v>
      </c>
      <c r="H2808">
        <v>1914.4858364096799</v>
      </c>
      <c r="I2808">
        <v>1235.08</v>
      </c>
      <c r="J2808">
        <v>0.68203984196996204</v>
      </c>
      <c r="K2808">
        <v>0.39635644953806598</v>
      </c>
    </row>
    <row r="2809" spans="1:11" x14ac:dyDescent="0.3">
      <c r="A2809">
        <v>2808</v>
      </c>
      <c r="B2809">
        <f t="shared" si="43"/>
        <v>855.87840000000006</v>
      </c>
      <c r="C2809">
        <v>2.0263745526839001</v>
      </c>
      <c r="H2809">
        <v>1915.3740982691399</v>
      </c>
      <c r="I2809">
        <v>1235.52</v>
      </c>
      <c r="J2809">
        <v>0.682113282859379</v>
      </c>
      <c r="K2809">
        <v>0.39625026312711997</v>
      </c>
    </row>
    <row r="2810" spans="1:11" x14ac:dyDescent="0.3">
      <c r="A2810">
        <v>2809</v>
      </c>
      <c r="B2810">
        <f t="shared" si="43"/>
        <v>856.18320000000006</v>
      </c>
      <c r="C2810">
        <v>2.0265550695825101</v>
      </c>
      <c r="H2810">
        <v>1916.26243925822</v>
      </c>
      <c r="I2810">
        <v>1235.96</v>
      </c>
      <c r="J2810">
        <v>0.68218669962912803</v>
      </c>
      <c r="K2810">
        <v>0.39614407671617302</v>
      </c>
    </row>
    <row r="2811" spans="1:11" x14ac:dyDescent="0.3">
      <c r="A2811">
        <v>2810</v>
      </c>
      <c r="B2811">
        <f t="shared" si="43"/>
        <v>856.48800000000006</v>
      </c>
      <c r="C2811">
        <v>2.0267355864811099</v>
      </c>
      <c r="H2811">
        <v>1917.1508593769399</v>
      </c>
      <c r="I2811">
        <v>1236.4000000000001</v>
      </c>
      <c r="J2811">
        <v>0.68226009230495999</v>
      </c>
      <c r="K2811">
        <v>0.39603789030522701</v>
      </c>
    </row>
    <row r="2812" spans="1:11" x14ac:dyDescent="0.3">
      <c r="A2812">
        <v>2811</v>
      </c>
      <c r="B2812">
        <f t="shared" si="43"/>
        <v>856.79280000000006</v>
      </c>
      <c r="C2812">
        <v>2.0269161033797198</v>
      </c>
      <c r="H2812">
        <v>1918.0393586252901</v>
      </c>
      <c r="I2812">
        <v>1236.8399999999999</v>
      </c>
      <c r="J2812">
        <v>0.68233346091258995</v>
      </c>
      <c r="K2812">
        <v>0.39593170389428101</v>
      </c>
    </row>
    <row r="2813" spans="1:11" x14ac:dyDescent="0.3">
      <c r="A2813">
        <v>2812</v>
      </c>
      <c r="B2813">
        <f t="shared" si="43"/>
        <v>857.09760000000006</v>
      </c>
      <c r="C2813">
        <v>2.0270966202783298</v>
      </c>
      <c r="H2813">
        <v>1918.92793700328</v>
      </c>
      <c r="I2813">
        <v>1237.28</v>
      </c>
      <c r="J2813">
        <v>0.68240680547769395</v>
      </c>
      <c r="K2813">
        <v>0.395825517483335</v>
      </c>
    </row>
    <row r="2814" spans="1:11" x14ac:dyDescent="0.3">
      <c r="A2814">
        <v>2813</v>
      </c>
      <c r="B2814">
        <f t="shared" si="43"/>
        <v>857.40240000000006</v>
      </c>
      <c r="C2814">
        <v>2.0272771371769398</v>
      </c>
      <c r="H2814">
        <v>1919.8165945108999</v>
      </c>
      <c r="I2814">
        <v>1237.72</v>
      </c>
      <c r="J2814">
        <v>0.68248012602591401</v>
      </c>
      <c r="K2814">
        <v>0.39571933107238899</v>
      </c>
    </row>
    <row r="2815" spans="1:11" x14ac:dyDescent="0.3">
      <c r="A2815">
        <v>2814</v>
      </c>
      <c r="B2815">
        <f t="shared" si="43"/>
        <v>857.70720000000006</v>
      </c>
      <c r="C2815">
        <v>2.0274576540755498</v>
      </c>
      <c r="H2815">
        <v>1920.70533114815</v>
      </c>
      <c r="I2815">
        <v>1238.1600000000001</v>
      </c>
      <c r="J2815">
        <v>0.68255342258285301</v>
      </c>
      <c r="K2815">
        <v>0.39561314466144298</v>
      </c>
    </row>
    <row r="2816" spans="1:11" x14ac:dyDescent="0.3">
      <c r="A2816">
        <v>2815</v>
      </c>
      <c r="B2816">
        <f t="shared" si="43"/>
        <v>858.01200000000006</v>
      </c>
      <c r="C2816">
        <v>2.0276381709741602</v>
      </c>
      <c r="H2816">
        <v>1921.59414691503</v>
      </c>
      <c r="I2816">
        <v>1238.5999999999999</v>
      </c>
      <c r="J2816">
        <v>0.68262669517408003</v>
      </c>
      <c r="K2816">
        <v>0.39550695825049698</v>
      </c>
    </row>
    <row r="2817" spans="1:11" x14ac:dyDescent="0.3">
      <c r="A2817">
        <v>2816</v>
      </c>
      <c r="B2817">
        <f t="shared" si="43"/>
        <v>858.31680000000006</v>
      </c>
      <c r="C2817">
        <v>2.02781868787276</v>
      </c>
      <c r="H2817">
        <v>1922.48304181155</v>
      </c>
      <c r="I2817">
        <v>1239.04</v>
      </c>
      <c r="J2817">
        <v>0.682699943825126</v>
      </c>
      <c r="K2817">
        <v>0.39540077183955102</v>
      </c>
    </row>
    <row r="2818" spans="1:11" x14ac:dyDescent="0.3">
      <c r="A2818">
        <v>2817</v>
      </c>
      <c r="B2818">
        <f t="shared" si="43"/>
        <v>858.62160000000006</v>
      </c>
      <c r="C2818">
        <v>2.02799920477137</v>
      </c>
      <c r="H2818">
        <v>1923.37201583771</v>
      </c>
      <c r="I2818">
        <v>1239.48</v>
      </c>
      <c r="J2818">
        <v>0.68277316856148695</v>
      </c>
      <c r="K2818">
        <v>0.39529458542860502</v>
      </c>
    </row>
    <row r="2819" spans="1:11" x14ac:dyDescent="0.3">
      <c r="A2819">
        <v>2818</v>
      </c>
      <c r="B2819">
        <f t="shared" ref="B2819:B2882" si="44">A2819*0.3048</f>
        <v>858.92640000000006</v>
      </c>
      <c r="C2819">
        <v>2.02817972166998</v>
      </c>
      <c r="H2819">
        <v>1924.2610689935</v>
      </c>
      <c r="I2819">
        <v>1239.92</v>
      </c>
      <c r="J2819">
        <v>0.68284636940862198</v>
      </c>
      <c r="K2819">
        <v>0.39518839901765901</v>
      </c>
    </row>
    <row r="2820" spans="1:11" x14ac:dyDescent="0.3">
      <c r="A2820">
        <v>2819</v>
      </c>
      <c r="B2820">
        <f t="shared" si="44"/>
        <v>859.23120000000006</v>
      </c>
      <c r="C2820">
        <v>2.0283602385685899</v>
      </c>
      <c r="H2820">
        <v>1925.1502012789199</v>
      </c>
      <c r="I2820">
        <v>1240.3599999999999</v>
      </c>
      <c r="J2820">
        <v>0.68291954639195396</v>
      </c>
      <c r="K2820">
        <v>0.395082212606713</v>
      </c>
    </row>
    <row r="2821" spans="1:11" x14ac:dyDescent="0.3">
      <c r="A2821">
        <v>2820</v>
      </c>
      <c r="B2821">
        <f t="shared" si="44"/>
        <v>859.53600000000006</v>
      </c>
      <c r="C2821">
        <v>2.0285407554671999</v>
      </c>
      <c r="H2821">
        <v>1926.03941269397</v>
      </c>
      <c r="I2821">
        <v>1240.8</v>
      </c>
      <c r="J2821">
        <v>0.68299269953687003</v>
      </c>
      <c r="K2821">
        <v>0.39497602619576699</v>
      </c>
    </row>
    <row r="2822" spans="1:11" x14ac:dyDescent="0.3">
      <c r="A2822">
        <v>2821</v>
      </c>
      <c r="B2822">
        <f t="shared" si="44"/>
        <v>859.84080000000006</v>
      </c>
      <c r="C2822">
        <v>2.0287212723658099</v>
      </c>
      <c r="H2822">
        <v>1926.9287032386601</v>
      </c>
      <c r="I2822">
        <v>1241.24</v>
      </c>
      <c r="J2822">
        <v>0.68306582886872103</v>
      </c>
      <c r="K2822">
        <v>0.39486983978481999</v>
      </c>
    </row>
    <row r="2823" spans="1:11" x14ac:dyDescent="0.3">
      <c r="A2823">
        <v>2822</v>
      </c>
      <c r="B2823">
        <f t="shared" si="44"/>
        <v>860.14560000000006</v>
      </c>
      <c r="C2823">
        <v>2.0289017892644101</v>
      </c>
      <c r="H2823">
        <v>1927.8180729129799</v>
      </c>
      <c r="I2823">
        <v>1241.68</v>
      </c>
      <c r="J2823">
        <v>0.68313893441282203</v>
      </c>
      <c r="K2823">
        <v>0.39476365337387398</v>
      </c>
    </row>
    <row r="2824" spans="1:11" x14ac:dyDescent="0.3">
      <c r="A2824">
        <v>2823</v>
      </c>
      <c r="B2824">
        <f t="shared" si="44"/>
        <v>860.45040000000006</v>
      </c>
      <c r="C2824">
        <v>2.0290823061630201</v>
      </c>
      <c r="H2824">
        <v>1928.7075217169399</v>
      </c>
      <c r="I2824">
        <v>1242.1199999999999</v>
      </c>
      <c r="J2824">
        <v>0.68321201619445204</v>
      </c>
      <c r="K2824">
        <v>0.39465746696292803</v>
      </c>
    </row>
    <row r="2825" spans="1:11" x14ac:dyDescent="0.3">
      <c r="A2825">
        <v>2824</v>
      </c>
      <c r="B2825">
        <f t="shared" si="44"/>
        <v>860.75520000000006</v>
      </c>
      <c r="C2825">
        <v>2.0292628230616301</v>
      </c>
      <c r="H2825">
        <v>1929.5970496505299</v>
      </c>
      <c r="I2825">
        <v>1242.56</v>
      </c>
      <c r="J2825">
        <v>0.68328507423885598</v>
      </c>
      <c r="K2825">
        <v>0.39455128055198202</v>
      </c>
    </row>
    <row r="2826" spans="1:11" x14ac:dyDescent="0.3">
      <c r="A2826">
        <v>2825</v>
      </c>
      <c r="B2826">
        <f t="shared" si="44"/>
        <v>861.06000000000006</v>
      </c>
      <c r="C2826">
        <v>2.0294433399602401</v>
      </c>
      <c r="H2826">
        <v>1930.4866567137501</v>
      </c>
      <c r="I2826">
        <v>1243</v>
      </c>
      <c r="J2826">
        <v>0.68335810857123902</v>
      </c>
      <c r="K2826">
        <v>0.39444509414103601</v>
      </c>
    </row>
    <row r="2827" spans="1:11" x14ac:dyDescent="0.3">
      <c r="A2827">
        <v>2826</v>
      </c>
      <c r="B2827">
        <f t="shared" si="44"/>
        <v>861.36480000000006</v>
      </c>
      <c r="C2827">
        <v>2.0296238568588501</v>
      </c>
      <c r="H2827">
        <v>1931.37634290661</v>
      </c>
      <c r="I2827">
        <v>1243.44</v>
      </c>
      <c r="J2827">
        <v>0.68343111921677602</v>
      </c>
      <c r="K2827">
        <v>0.39433890773009</v>
      </c>
    </row>
    <row r="2828" spans="1:11" x14ac:dyDescent="0.3">
      <c r="A2828">
        <v>2827</v>
      </c>
      <c r="B2828">
        <f t="shared" si="44"/>
        <v>861.66960000000006</v>
      </c>
      <c r="C2828">
        <v>2.02980437375746</v>
      </c>
      <c r="H2828">
        <v>1932.2661082290999</v>
      </c>
      <c r="I2828">
        <v>1243.8800000000001</v>
      </c>
      <c r="J2828">
        <v>0.68350410620060098</v>
      </c>
      <c r="K2828">
        <v>0.394232721319144</v>
      </c>
    </row>
    <row r="2829" spans="1:11" x14ac:dyDescent="0.3">
      <c r="A2829">
        <v>2828</v>
      </c>
      <c r="B2829">
        <f t="shared" si="44"/>
        <v>861.97440000000006</v>
      </c>
      <c r="C2829">
        <v>2.0299848906560598</v>
      </c>
      <c r="H2829">
        <v>1933.15595268122</v>
      </c>
      <c r="I2829">
        <v>1244.32</v>
      </c>
      <c r="J2829">
        <v>0.68357706954781605</v>
      </c>
      <c r="K2829">
        <v>0.39412653490819799</v>
      </c>
    </row>
    <row r="2830" spans="1:11" x14ac:dyDescent="0.3">
      <c r="A2830">
        <v>2829</v>
      </c>
      <c r="B2830">
        <f t="shared" si="44"/>
        <v>862.27920000000006</v>
      </c>
      <c r="C2830">
        <v>2.0301654075546698</v>
      </c>
      <c r="H2830">
        <v>1934.0458762629801</v>
      </c>
      <c r="I2830">
        <v>1244.76</v>
      </c>
      <c r="J2830">
        <v>0.68365000928348596</v>
      </c>
      <c r="K2830">
        <v>0.39402034849725198</v>
      </c>
    </row>
    <row r="2831" spans="1:11" x14ac:dyDescent="0.3">
      <c r="A2831">
        <v>2830</v>
      </c>
      <c r="B2831">
        <f t="shared" si="44"/>
        <v>862.58400000000006</v>
      </c>
      <c r="C2831">
        <v>2.0303459244532802</v>
      </c>
      <c r="H2831">
        <v>1934.9358789743701</v>
      </c>
      <c r="I2831">
        <v>1245.2</v>
      </c>
      <c r="J2831">
        <v>0.68372292543264002</v>
      </c>
      <c r="K2831">
        <v>0.39391416208630597</v>
      </c>
    </row>
    <row r="2832" spans="1:11" x14ac:dyDescent="0.3">
      <c r="A2832">
        <v>2831</v>
      </c>
      <c r="B2832">
        <f t="shared" si="44"/>
        <v>862.88880000000006</v>
      </c>
      <c r="C2832">
        <v>2.0305264413518902</v>
      </c>
      <c r="H2832">
        <v>1935.8259608154001</v>
      </c>
      <c r="I2832">
        <v>1245.6400000000001</v>
      </c>
      <c r="J2832">
        <v>0.683795818020275</v>
      </c>
      <c r="K2832">
        <v>0.39380797567536002</v>
      </c>
    </row>
    <row r="2833" spans="1:11" x14ac:dyDescent="0.3">
      <c r="A2833">
        <v>2832</v>
      </c>
      <c r="B2833">
        <f t="shared" si="44"/>
        <v>863.19360000000006</v>
      </c>
      <c r="C2833">
        <v>2.0307069582505002</v>
      </c>
      <c r="H2833">
        <v>1936.7161217860601</v>
      </c>
      <c r="I2833">
        <v>1246.08</v>
      </c>
      <c r="J2833">
        <v>0.68386868707134696</v>
      </c>
      <c r="K2833">
        <v>0.39370178926441401</v>
      </c>
    </row>
    <row r="2834" spans="1:11" x14ac:dyDescent="0.3">
      <c r="A2834">
        <v>2833</v>
      </c>
      <c r="B2834">
        <f t="shared" si="44"/>
        <v>863.49840000000006</v>
      </c>
      <c r="C2834">
        <v>2.0308874751491102</v>
      </c>
      <c r="H2834">
        <v>1937.60636188635</v>
      </c>
      <c r="I2834">
        <v>1246.52</v>
      </c>
      <c r="J2834">
        <v>0.68394153261078305</v>
      </c>
      <c r="K2834">
        <v>0.39359560285346801</v>
      </c>
    </row>
    <row r="2835" spans="1:11" x14ac:dyDescent="0.3">
      <c r="A2835">
        <v>2834</v>
      </c>
      <c r="B2835">
        <f t="shared" si="44"/>
        <v>863.80320000000006</v>
      </c>
      <c r="C2835">
        <v>2.0310679920477099</v>
      </c>
      <c r="H2835">
        <v>1938.4966811162701</v>
      </c>
      <c r="I2835">
        <v>1246.96</v>
      </c>
      <c r="J2835">
        <v>0.68401435466347005</v>
      </c>
      <c r="K2835">
        <v>0.393489416442521</v>
      </c>
    </row>
    <row r="2836" spans="1:11" x14ac:dyDescent="0.3">
      <c r="A2836">
        <v>2835</v>
      </c>
      <c r="B2836">
        <f t="shared" si="44"/>
        <v>864.10800000000006</v>
      </c>
      <c r="C2836">
        <v>2.0312485089463199</v>
      </c>
      <c r="H2836">
        <v>1939.38707947583</v>
      </c>
      <c r="I2836">
        <v>1247.4000000000001</v>
      </c>
      <c r="J2836">
        <v>0.68408715325426295</v>
      </c>
      <c r="K2836">
        <v>0.39338323003157499</v>
      </c>
    </row>
    <row r="2837" spans="1:11" x14ac:dyDescent="0.3">
      <c r="A2837">
        <v>2836</v>
      </c>
      <c r="B2837">
        <f t="shared" si="44"/>
        <v>864.41280000000006</v>
      </c>
      <c r="C2837">
        <v>2.0314290258449299</v>
      </c>
      <c r="H2837">
        <v>1940.27755696503</v>
      </c>
      <c r="I2837">
        <v>1247.8399999999999</v>
      </c>
      <c r="J2837">
        <v>0.68415992840797901</v>
      </c>
      <c r="K2837">
        <v>0.39327704362062899</v>
      </c>
    </row>
    <row r="2838" spans="1:11" x14ac:dyDescent="0.3">
      <c r="A2838">
        <v>2837</v>
      </c>
      <c r="B2838">
        <f t="shared" si="44"/>
        <v>864.71760000000006</v>
      </c>
      <c r="C2838">
        <v>2.0316095427435399</v>
      </c>
      <c r="H2838">
        <v>1941.1681135838601</v>
      </c>
      <c r="I2838">
        <v>1248.28</v>
      </c>
      <c r="J2838">
        <v>0.68423268014940297</v>
      </c>
      <c r="K2838">
        <v>0.39317085720968298</v>
      </c>
    </row>
    <row r="2839" spans="1:11" x14ac:dyDescent="0.3">
      <c r="A2839">
        <v>2838</v>
      </c>
      <c r="B2839">
        <f t="shared" si="44"/>
        <v>865.02240000000006</v>
      </c>
      <c r="C2839">
        <v>2.0317900596421499</v>
      </c>
      <c r="H2839">
        <v>1942.0587493323201</v>
      </c>
      <c r="I2839">
        <v>1248.72</v>
      </c>
      <c r="J2839">
        <v>0.68430540850328303</v>
      </c>
      <c r="K2839">
        <v>0.39306467079873703</v>
      </c>
    </row>
    <row r="2840" spans="1:11" x14ac:dyDescent="0.3">
      <c r="A2840">
        <v>2839</v>
      </c>
      <c r="B2840">
        <f t="shared" si="44"/>
        <v>865.32720000000006</v>
      </c>
      <c r="C2840">
        <v>2.0319705765407599</v>
      </c>
      <c r="H2840">
        <v>1942.94946421041</v>
      </c>
      <c r="I2840">
        <v>1249.1600000000001</v>
      </c>
      <c r="J2840">
        <v>0.68437811349433297</v>
      </c>
      <c r="K2840">
        <v>0.39295848438779102</v>
      </c>
    </row>
    <row r="2841" spans="1:11" x14ac:dyDescent="0.3">
      <c r="A2841">
        <v>2840</v>
      </c>
      <c r="B2841">
        <f t="shared" si="44"/>
        <v>865.63200000000006</v>
      </c>
      <c r="C2841">
        <v>2.0321510934393601</v>
      </c>
      <c r="H2841">
        <v>1943.84025821814</v>
      </c>
      <c r="I2841">
        <v>1249.5999999999999</v>
      </c>
      <c r="J2841">
        <v>0.68445079514723195</v>
      </c>
      <c r="K2841">
        <v>0.39285229797684501</v>
      </c>
    </row>
    <row r="2842" spans="1:11" x14ac:dyDescent="0.3">
      <c r="A2842">
        <v>2841</v>
      </c>
      <c r="B2842">
        <f t="shared" si="44"/>
        <v>865.93680000000006</v>
      </c>
      <c r="C2842">
        <v>2.0323316103379701</v>
      </c>
      <c r="H2842">
        <v>1944.7311313555001</v>
      </c>
      <c r="I2842">
        <v>1250.04</v>
      </c>
      <c r="J2842">
        <v>0.68452345348662502</v>
      </c>
      <c r="K2842">
        <v>0.392746111565899</v>
      </c>
    </row>
    <row r="2843" spans="1:11" x14ac:dyDescent="0.3">
      <c r="A2843">
        <v>2842</v>
      </c>
      <c r="B2843">
        <f t="shared" si="44"/>
        <v>866.24160000000006</v>
      </c>
      <c r="C2843">
        <v>2.03251212723658</v>
      </c>
      <c r="H2843">
        <v>1945.6220836225</v>
      </c>
      <c r="I2843">
        <v>1250.48</v>
      </c>
      <c r="J2843">
        <v>0.68459608853711995</v>
      </c>
      <c r="K2843">
        <v>0.392639925154953</v>
      </c>
    </row>
    <row r="2844" spans="1:11" x14ac:dyDescent="0.3">
      <c r="A2844">
        <v>2843</v>
      </c>
      <c r="B2844">
        <f t="shared" si="44"/>
        <v>866.54640000000006</v>
      </c>
      <c r="C2844">
        <v>2.03269264413519</v>
      </c>
      <c r="H2844">
        <v>1946.5131150191301</v>
      </c>
      <c r="I2844">
        <v>1250.92</v>
      </c>
      <c r="J2844">
        <v>0.68466870032329397</v>
      </c>
      <c r="K2844">
        <v>0.39253373874400599</v>
      </c>
    </row>
    <row r="2845" spans="1:11" x14ac:dyDescent="0.3">
      <c r="A2845">
        <v>2844</v>
      </c>
      <c r="B2845">
        <f t="shared" si="44"/>
        <v>866.85120000000006</v>
      </c>
      <c r="C2845">
        <v>2.0328731610338</v>
      </c>
      <c r="H2845">
        <v>1947.4042255453901</v>
      </c>
      <c r="I2845">
        <v>1251.3599999999999</v>
      </c>
      <c r="J2845">
        <v>0.68474128886968599</v>
      </c>
      <c r="K2845">
        <v>0.39242755233305998</v>
      </c>
    </row>
    <row r="2846" spans="1:11" x14ac:dyDescent="0.3">
      <c r="A2846">
        <v>2845</v>
      </c>
      <c r="B2846">
        <f t="shared" si="44"/>
        <v>867.15600000000006</v>
      </c>
      <c r="C2846">
        <v>2.03305367793241</v>
      </c>
      <c r="H2846">
        <v>1948.2954152012801</v>
      </c>
      <c r="I2846">
        <v>1251.8</v>
      </c>
      <c r="J2846">
        <v>0.68481385420080298</v>
      </c>
      <c r="K2846">
        <v>0.39232136592211497</v>
      </c>
    </row>
    <row r="2847" spans="1:11" x14ac:dyDescent="0.3">
      <c r="A2847">
        <v>2846</v>
      </c>
      <c r="B2847">
        <f t="shared" si="44"/>
        <v>867.46080000000006</v>
      </c>
      <c r="C2847">
        <v>2.0332341948310102</v>
      </c>
      <c r="H2847">
        <v>1949.1866839868101</v>
      </c>
      <c r="I2847">
        <v>1252.24</v>
      </c>
      <c r="J2847">
        <v>0.68488639634111503</v>
      </c>
      <c r="K2847">
        <v>0.39221517951116802</v>
      </c>
    </row>
    <row r="2848" spans="1:11" x14ac:dyDescent="0.3">
      <c r="A2848">
        <v>2847</v>
      </c>
      <c r="B2848">
        <f t="shared" si="44"/>
        <v>867.76560000000006</v>
      </c>
      <c r="C2848">
        <v>2.0334147117296202</v>
      </c>
      <c r="H2848">
        <v>1950.07803190198</v>
      </c>
      <c r="I2848">
        <v>1252.68</v>
      </c>
      <c r="J2848">
        <v>0.68495891531506103</v>
      </c>
      <c r="K2848">
        <v>0.39210899310022201</v>
      </c>
    </row>
    <row r="2849" spans="1:11" x14ac:dyDescent="0.3">
      <c r="A2849">
        <v>2848</v>
      </c>
      <c r="B2849">
        <f t="shared" si="44"/>
        <v>868.07040000000006</v>
      </c>
      <c r="C2849">
        <v>2.0335952286282302</v>
      </c>
      <c r="H2849">
        <v>1950.9694589467799</v>
      </c>
      <c r="I2849">
        <v>1253.1199999999999</v>
      </c>
      <c r="J2849">
        <v>0.68503141114704202</v>
      </c>
      <c r="K2849">
        <v>0.39200280668927601</v>
      </c>
    </row>
    <row r="2850" spans="1:11" x14ac:dyDescent="0.3">
      <c r="A2850">
        <v>2849</v>
      </c>
      <c r="B2850">
        <f t="shared" si="44"/>
        <v>868.37520000000006</v>
      </c>
      <c r="C2850">
        <v>2.0337757455268402</v>
      </c>
      <c r="H2850">
        <v>1951.86096512121</v>
      </c>
      <c r="I2850">
        <v>1253.56</v>
      </c>
      <c r="J2850">
        <v>0.68510388386142695</v>
      </c>
      <c r="K2850">
        <v>0.39189662027833</v>
      </c>
    </row>
    <row r="2851" spans="1:11" x14ac:dyDescent="0.3">
      <c r="A2851">
        <v>2850</v>
      </c>
      <c r="B2851">
        <f t="shared" si="44"/>
        <v>868.68000000000006</v>
      </c>
      <c r="C2851">
        <v>2.0339562624254501</v>
      </c>
      <c r="H2851">
        <v>1952.7525504252701</v>
      </c>
      <c r="I2851">
        <v>1254</v>
      </c>
      <c r="J2851">
        <v>0.68517633348255103</v>
      </c>
      <c r="K2851">
        <v>0.39179043386738399</v>
      </c>
    </row>
    <row r="2852" spans="1:11" x14ac:dyDescent="0.3">
      <c r="A2852">
        <v>2851</v>
      </c>
      <c r="B2852">
        <f t="shared" si="44"/>
        <v>868.98480000000006</v>
      </c>
      <c r="C2852">
        <v>2.0341367793240601</v>
      </c>
      <c r="H2852">
        <v>1953.6442148589699</v>
      </c>
      <c r="I2852">
        <v>1254.44</v>
      </c>
      <c r="J2852">
        <v>0.68524876003471402</v>
      </c>
      <c r="K2852">
        <v>0.39168424745643798</v>
      </c>
    </row>
    <row r="2853" spans="1:11" x14ac:dyDescent="0.3">
      <c r="A2853">
        <v>2852</v>
      </c>
      <c r="B2853">
        <f t="shared" si="44"/>
        <v>869.28960000000006</v>
      </c>
      <c r="C2853">
        <v>2.0343172962226599</v>
      </c>
      <c r="H2853">
        <v>1954.5359584222999</v>
      </c>
      <c r="I2853">
        <v>1254.8800000000001</v>
      </c>
      <c r="J2853">
        <v>0.68532116354218198</v>
      </c>
      <c r="K2853">
        <v>0.39157806104549198</v>
      </c>
    </row>
    <row r="2854" spans="1:11" x14ac:dyDescent="0.3">
      <c r="A2854">
        <v>2853</v>
      </c>
      <c r="B2854">
        <f t="shared" si="44"/>
        <v>869.59440000000006</v>
      </c>
      <c r="C2854">
        <v>2.0344978131212699</v>
      </c>
      <c r="H2854">
        <v>1955.4277811152699</v>
      </c>
      <c r="I2854">
        <v>1255.32</v>
      </c>
      <c r="J2854">
        <v>0.68539354402918595</v>
      </c>
      <c r="K2854">
        <v>0.39147187463454602</v>
      </c>
    </row>
    <row r="2855" spans="1:11" x14ac:dyDescent="0.3">
      <c r="A2855">
        <v>2854</v>
      </c>
      <c r="B2855">
        <f t="shared" si="44"/>
        <v>869.89920000000006</v>
      </c>
      <c r="C2855">
        <v>2.0346783300198799</v>
      </c>
      <c r="H2855">
        <v>1956.3196829378701</v>
      </c>
      <c r="I2855">
        <v>1255.76</v>
      </c>
      <c r="J2855">
        <v>0.68546590151992504</v>
      </c>
      <c r="K2855">
        <v>0.39136568822360002</v>
      </c>
    </row>
    <row r="2856" spans="1:11" x14ac:dyDescent="0.3">
      <c r="A2856">
        <v>2855</v>
      </c>
      <c r="B2856">
        <f t="shared" si="44"/>
        <v>870.20400000000006</v>
      </c>
      <c r="C2856">
        <v>2.0348588469184898</v>
      </c>
      <c r="H2856">
        <v>1957.2116638901</v>
      </c>
      <c r="I2856">
        <v>1256.2</v>
      </c>
      <c r="J2856">
        <v>0.68553823603856401</v>
      </c>
      <c r="K2856">
        <v>0.39125950181265401</v>
      </c>
    </row>
    <row r="2857" spans="1:11" x14ac:dyDescent="0.3">
      <c r="A2857">
        <v>2856</v>
      </c>
      <c r="B2857">
        <f t="shared" si="44"/>
        <v>870.50880000000006</v>
      </c>
      <c r="C2857">
        <v>2.0350393638170998</v>
      </c>
      <c r="H2857">
        <v>1958.1037239719701</v>
      </c>
      <c r="I2857">
        <v>1256.6400000000001</v>
      </c>
      <c r="J2857">
        <v>0.68561054760923201</v>
      </c>
      <c r="K2857">
        <v>0.391153315401707</v>
      </c>
    </row>
    <row r="2858" spans="1:11" x14ac:dyDescent="0.3">
      <c r="A2858">
        <v>2857</v>
      </c>
      <c r="B2858">
        <f t="shared" si="44"/>
        <v>870.81360000000006</v>
      </c>
      <c r="C2858">
        <v>2.0352198807157098</v>
      </c>
      <c r="H2858">
        <v>1958.99586318347</v>
      </c>
      <c r="I2858">
        <v>1257.08</v>
      </c>
      <c r="J2858">
        <v>0.685682836256026</v>
      </c>
      <c r="K2858">
        <v>0.39104712899076099</v>
      </c>
    </row>
    <row r="2859" spans="1:11" x14ac:dyDescent="0.3">
      <c r="A2859">
        <v>2858</v>
      </c>
      <c r="B2859">
        <f t="shared" si="44"/>
        <v>871.11840000000007</v>
      </c>
      <c r="C2859">
        <v>2.03540039761431</v>
      </c>
      <c r="H2859">
        <v>1959.8880815246</v>
      </c>
      <c r="I2859">
        <v>1257.52</v>
      </c>
      <c r="J2859">
        <v>0.68575510200301004</v>
      </c>
      <c r="K2859">
        <v>0.39094094257981499</v>
      </c>
    </row>
    <row r="2860" spans="1:11" x14ac:dyDescent="0.3">
      <c r="A2860">
        <v>2859</v>
      </c>
      <c r="B2860">
        <f t="shared" si="44"/>
        <v>871.42320000000007</v>
      </c>
      <c r="C2860">
        <v>2.03558091451292</v>
      </c>
      <c r="H2860">
        <v>1960.78037899537</v>
      </c>
      <c r="I2860">
        <v>1257.96</v>
      </c>
      <c r="J2860">
        <v>0.68582734487421104</v>
      </c>
      <c r="K2860">
        <v>0.39083475616886898</v>
      </c>
    </row>
    <row r="2861" spans="1:11" x14ac:dyDescent="0.3">
      <c r="A2861">
        <v>2860</v>
      </c>
      <c r="B2861">
        <f t="shared" si="44"/>
        <v>871.72800000000007</v>
      </c>
      <c r="C2861">
        <v>2.03576143141153</v>
      </c>
      <c r="H2861">
        <v>1961.67275559577</v>
      </c>
      <c r="I2861">
        <v>1258.4000000000001</v>
      </c>
      <c r="J2861">
        <v>0.68589956489362602</v>
      </c>
      <c r="K2861">
        <v>0.39072856975792303</v>
      </c>
    </row>
    <row r="2862" spans="1:11" x14ac:dyDescent="0.3">
      <c r="A2862">
        <v>2861</v>
      </c>
      <c r="B2862">
        <f t="shared" si="44"/>
        <v>872.03280000000007</v>
      </c>
      <c r="C2862">
        <v>2.03594194831014</v>
      </c>
      <c r="H2862">
        <v>1962.56521132581</v>
      </c>
      <c r="I2862">
        <v>1258.8399999999999</v>
      </c>
      <c r="J2862">
        <v>0.68597176208521704</v>
      </c>
      <c r="K2862">
        <v>0.39062238334697702</v>
      </c>
    </row>
    <row r="2863" spans="1:11" x14ac:dyDescent="0.3">
      <c r="A2863">
        <v>2862</v>
      </c>
      <c r="B2863">
        <f t="shared" si="44"/>
        <v>872.33760000000007</v>
      </c>
      <c r="C2863">
        <v>2.03612246520875</v>
      </c>
      <c r="H2863">
        <v>1963.4577461854699</v>
      </c>
      <c r="I2863">
        <v>1259.28</v>
      </c>
      <c r="J2863">
        <v>0.68604393647291195</v>
      </c>
      <c r="K2863">
        <v>0.39051619693603101</v>
      </c>
    </row>
    <row r="2864" spans="1:11" x14ac:dyDescent="0.3">
      <c r="A2864">
        <v>2863</v>
      </c>
      <c r="B2864">
        <f t="shared" si="44"/>
        <v>872.64240000000007</v>
      </c>
      <c r="C2864">
        <v>2.0363029821073599</v>
      </c>
      <c r="H2864">
        <v>1964.35036017478</v>
      </c>
      <c r="I2864">
        <v>1259.72</v>
      </c>
      <c r="J2864">
        <v>0.68611608808060698</v>
      </c>
      <c r="K2864">
        <v>0.39041001052508501</v>
      </c>
    </row>
    <row r="2865" spans="1:11" x14ac:dyDescent="0.3">
      <c r="A2865">
        <v>2864</v>
      </c>
      <c r="B2865">
        <f t="shared" si="44"/>
        <v>872.94720000000007</v>
      </c>
      <c r="C2865">
        <v>2.0364834990059602</v>
      </c>
      <c r="H2865">
        <v>1965.2430532937101</v>
      </c>
      <c r="I2865">
        <v>1260.1600000000001</v>
      </c>
      <c r="J2865">
        <v>0.68618821693216203</v>
      </c>
      <c r="K2865">
        <v>0.390303824114139</v>
      </c>
    </row>
    <row r="2866" spans="1:11" x14ac:dyDescent="0.3">
      <c r="A2866">
        <v>2865</v>
      </c>
      <c r="B2866">
        <f t="shared" si="44"/>
        <v>873.25200000000007</v>
      </c>
      <c r="C2866">
        <v>2.0366640159045701</v>
      </c>
      <c r="H2866">
        <v>1966.1358255422799</v>
      </c>
      <c r="I2866">
        <v>1260.5999999999999</v>
      </c>
      <c r="J2866">
        <v>0.68626032305140805</v>
      </c>
      <c r="K2866">
        <v>0.39019763770319299</v>
      </c>
    </row>
    <row r="2867" spans="1:11" x14ac:dyDescent="0.3">
      <c r="A2867">
        <v>2866</v>
      </c>
      <c r="B2867">
        <f t="shared" si="44"/>
        <v>873.55680000000007</v>
      </c>
      <c r="C2867">
        <v>2.0368445328031801</v>
      </c>
      <c r="H2867">
        <v>1967.0286769204899</v>
      </c>
      <c r="I2867">
        <v>1261.04</v>
      </c>
      <c r="J2867">
        <v>0.686332406462138</v>
      </c>
      <c r="K2867">
        <v>0.39009145129224698</v>
      </c>
    </row>
    <row r="2868" spans="1:11" x14ac:dyDescent="0.3">
      <c r="A2868">
        <v>2867</v>
      </c>
      <c r="B2868">
        <f t="shared" si="44"/>
        <v>873.86160000000007</v>
      </c>
      <c r="C2868">
        <v>2.0370250497017901</v>
      </c>
      <c r="H2868">
        <v>1967.9216074283199</v>
      </c>
      <c r="I2868">
        <v>1261.48</v>
      </c>
      <c r="J2868">
        <v>0.68640446718811399</v>
      </c>
      <c r="K2868">
        <v>0.38998526488130097</v>
      </c>
    </row>
    <row r="2869" spans="1:11" x14ac:dyDescent="0.3">
      <c r="A2869">
        <v>2868</v>
      </c>
      <c r="B2869">
        <f t="shared" si="44"/>
        <v>874.16640000000007</v>
      </c>
      <c r="C2869">
        <v>2.0372055666004001</v>
      </c>
      <c r="H2869">
        <v>1968.8146170657899</v>
      </c>
      <c r="I2869">
        <v>1261.92</v>
      </c>
      <c r="J2869">
        <v>0.68647650525306603</v>
      </c>
      <c r="K2869">
        <v>0.38987907847035402</v>
      </c>
    </row>
    <row r="2870" spans="1:11" x14ac:dyDescent="0.3">
      <c r="A2870">
        <v>2869</v>
      </c>
      <c r="B2870">
        <f t="shared" si="44"/>
        <v>874.47120000000007</v>
      </c>
      <c r="C2870">
        <v>2.0373860834990101</v>
      </c>
      <c r="H2870">
        <v>1969.7077058329</v>
      </c>
      <c r="I2870">
        <v>1262.3599999999999</v>
      </c>
      <c r="J2870">
        <v>0.68654852068069006</v>
      </c>
      <c r="K2870">
        <v>0.38977289205940802</v>
      </c>
    </row>
    <row r="2871" spans="1:11" x14ac:dyDescent="0.3">
      <c r="A2871">
        <v>2870</v>
      </c>
      <c r="B2871">
        <f t="shared" si="44"/>
        <v>874.77600000000007</v>
      </c>
      <c r="C2871">
        <v>2.0375666003976098</v>
      </c>
      <c r="H2871">
        <v>1970.6008737296399</v>
      </c>
      <c r="I2871">
        <v>1262.8</v>
      </c>
      <c r="J2871">
        <v>0.68662051349464703</v>
      </c>
      <c r="K2871">
        <v>0.38966670564846201</v>
      </c>
    </row>
    <row r="2872" spans="1:11" x14ac:dyDescent="0.3">
      <c r="A2872">
        <v>2871</v>
      </c>
      <c r="B2872">
        <f t="shared" si="44"/>
        <v>875.08080000000007</v>
      </c>
      <c r="C2872">
        <v>2.0377471172962198</v>
      </c>
      <c r="H2872">
        <v>1971.49412075601</v>
      </c>
      <c r="I2872">
        <v>1263.24</v>
      </c>
      <c r="J2872">
        <v>0.68669248371856795</v>
      </c>
      <c r="K2872">
        <v>0.389560519237516</v>
      </c>
    </row>
    <row r="2873" spans="1:11" x14ac:dyDescent="0.3">
      <c r="A2873">
        <v>2872</v>
      </c>
      <c r="B2873">
        <f t="shared" si="44"/>
        <v>875.38560000000007</v>
      </c>
      <c r="C2873">
        <v>2.0379276341948298</v>
      </c>
      <c r="H2873">
        <v>1972.3874469120101</v>
      </c>
      <c r="I2873">
        <v>1263.68</v>
      </c>
      <c r="J2873">
        <v>0.68676443137604903</v>
      </c>
      <c r="K2873">
        <v>0.38945433282656999</v>
      </c>
    </row>
    <row r="2874" spans="1:11" x14ac:dyDescent="0.3">
      <c r="A2874">
        <v>2873</v>
      </c>
      <c r="B2874">
        <f t="shared" si="44"/>
        <v>875.69040000000007</v>
      </c>
      <c r="C2874">
        <v>2.0381081510934398</v>
      </c>
      <c r="H2874">
        <v>1973.2808521976499</v>
      </c>
      <c r="I2874">
        <v>1264.1199999999999</v>
      </c>
      <c r="J2874">
        <v>0.686836356490655</v>
      </c>
      <c r="K2874">
        <v>0.38934814641562399</v>
      </c>
    </row>
    <row r="2875" spans="1:11" x14ac:dyDescent="0.3">
      <c r="A2875">
        <v>2874</v>
      </c>
      <c r="B2875">
        <f t="shared" si="44"/>
        <v>875.99520000000007</v>
      </c>
      <c r="C2875">
        <v>2.0382886679920502</v>
      </c>
      <c r="H2875">
        <v>1974.1743366129299</v>
      </c>
      <c r="I2875">
        <v>1264.56</v>
      </c>
      <c r="J2875">
        <v>0.68690825908591702</v>
      </c>
      <c r="K2875">
        <v>0.38924196000467798</v>
      </c>
    </row>
    <row r="2876" spans="1:11" x14ac:dyDescent="0.3">
      <c r="A2876">
        <v>2875</v>
      </c>
      <c r="B2876">
        <f t="shared" si="44"/>
        <v>876.30000000000007</v>
      </c>
      <c r="C2876">
        <v>2.0384691848906602</v>
      </c>
      <c r="H2876">
        <v>1975.0679001578301</v>
      </c>
      <c r="I2876">
        <v>1265</v>
      </c>
      <c r="J2876">
        <v>0.68698013918533296</v>
      </c>
      <c r="K2876">
        <v>0.38913577359373203</v>
      </c>
    </row>
    <row r="2877" spans="1:11" x14ac:dyDescent="0.3">
      <c r="A2877">
        <v>2876</v>
      </c>
      <c r="B2877">
        <f t="shared" si="44"/>
        <v>876.60480000000007</v>
      </c>
      <c r="C2877">
        <v>2.03864970178926</v>
      </c>
      <c r="H2877">
        <v>1975.96154283237</v>
      </c>
      <c r="I2877">
        <v>1265.44</v>
      </c>
      <c r="J2877">
        <v>0.68705199681236795</v>
      </c>
      <c r="K2877">
        <v>0.38902958718278602</v>
      </c>
    </row>
    <row r="2878" spans="1:11" x14ac:dyDescent="0.3">
      <c r="A2878">
        <v>2877</v>
      </c>
      <c r="B2878">
        <f t="shared" si="44"/>
        <v>876.90960000000007</v>
      </c>
      <c r="C2878">
        <v>2.03883021868787</v>
      </c>
      <c r="H2878">
        <v>1976.8552646365499</v>
      </c>
      <c r="I2878">
        <v>1265.8800000000001</v>
      </c>
      <c r="J2878">
        <v>0.68712383199045701</v>
      </c>
      <c r="K2878">
        <v>0.38892340077183901</v>
      </c>
    </row>
    <row r="2879" spans="1:11" x14ac:dyDescent="0.3">
      <c r="A2879">
        <v>2878</v>
      </c>
      <c r="B2879">
        <f t="shared" si="44"/>
        <v>877.21440000000007</v>
      </c>
      <c r="C2879">
        <v>2.0390107355864799</v>
      </c>
      <c r="H2879">
        <v>1977.74906557035</v>
      </c>
      <c r="I2879">
        <v>1266.32</v>
      </c>
      <c r="J2879">
        <v>0.68719564474299999</v>
      </c>
      <c r="K2879">
        <v>0.388817214360893</v>
      </c>
    </row>
    <row r="2880" spans="1:11" x14ac:dyDescent="0.3">
      <c r="A2880">
        <v>2879</v>
      </c>
      <c r="B2880">
        <f t="shared" si="44"/>
        <v>877.51920000000007</v>
      </c>
      <c r="C2880">
        <v>2.0391912524850899</v>
      </c>
      <c r="H2880">
        <v>1978.6429456337901</v>
      </c>
      <c r="I2880">
        <v>1266.76</v>
      </c>
      <c r="J2880">
        <v>0.68726743509336397</v>
      </c>
      <c r="K2880">
        <v>0.388711027949947</v>
      </c>
    </row>
    <row r="2881" spans="1:11" x14ac:dyDescent="0.3">
      <c r="A2881">
        <v>2880</v>
      </c>
      <c r="B2881">
        <f t="shared" si="44"/>
        <v>877.82400000000007</v>
      </c>
      <c r="C2881">
        <v>2.0393717693836999</v>
      </c>
      <c r="H2881">
        <v>1979.5369048268701</v>
      </c>
      <c r="I2881">
        <v>1267.2</v>
      </c>
      <c r="J2881">
        <v>0.68733920306488505</v>
      </c>
      <c r="K2881">
        <v>0.38860484153900099</v>
      </c>
    </row>
    <row r="2882" spans="1:11" x14ac:dyDescent="0.3">
      <c r="A2882">
        <v>2881</v>
      </c>
      <c r="B2882">
        <f t="shared" si="44"/>
        <v>878.12880000000007</v>
      </c>
      <c r="C2882">
        <v>2.0395522862823099</v>
      </c>
      <c r="H2882">
        <v>1980.4309431495799</v>
      </c>
      <c r="I2882">
        <v>1267.6400000000001</v>
      </c>
      <c r="J2882">
        <v>0.68741094868086705</v>
      </c>
      <c r="K2882">
        <v>0.38849865512805498</v>
      </c>
    </row>
    <row r="2883" spans="1:11" x14ac:dyDescent="0.3">
      <c r="A2883">
        <v>2882</v>
      </c>
      <c r="B2883">
        <f t="shared" ref="B2883:B2946" si="45">A2883*0.3048</f>
        <v>878.43360000000007</v>
      </c>
      <c r="C2883">
        <v>2.0397328031809101</v>
      </c>
      <c r="H2883">
        <v>1981.3250606019201</v>
      </c>
      <c r="I2883">
        <v>1268.08</v>
      </c>
      <c r="J2883">
        <v>0.68748267196458002</v>
      </c>
      <c r="K2883">
        <v>0.38839246871710897</v>
      </c>
    </row>
    <row r="2884" spans="1:11" x14ac:dyDescent="0.3">
      <c r="A2884">
        <v>2883</v>
      </c>
      <c r="B2884">
        <f t="shared" si="45"/>
        <v>878.73840000000007</v>
      </c>
      <c r="C2884">
        <v>2.0399133200795201</v>
      </c>
      <c r="H2884">
        <v>1982.21925718389</v>
      </c>
      <c r="I2884">
        <v>1268.52</v>
      </c>
      <c r="J2884">
        <v>0.68755437293926303</v>
      </c>
      <c r="K2884">
        <v>0.38828628230616302</v>
      </c>
    </row>
    <row r="2885" spans="1:11" x14ac:dyDescent="0.3">
      <c r="A2885">
        <v>2884</v>
      </c>
      <c r="B2885">
        <f t="shared" si="45"/>
        <v>879.04320000000007</v>
      </c>
      <c r="C2885">
        <v>2.0400938369781301</v>
      </c>
      <c r="H2885">
        <v>1983.1135328954999</v>
      </c>
      <c r="I2885">
        <v>1268.96</v>
      </c>
      <c r="J2885">
        <v>0.68762605162812196</v>
      </c>
      <c r="K2885">
        <v>0.38818009589521701</v>
      </c>
    </row>
    <row r="2886" spans="1:11" x14ac:dyDescent="0.3">
      <c r="A2886">
        <v>2885</v>
      </c>
      <c r="B2886">
        <f t="shared" si="45"/>
        <v>879.34800000000007</v>
      </c>
      <c r="C2886">
        <v>2.0402743538767401</v>
      </c>
      <c r="H2886">
        <v>1984.00788773675</v>
      </c>
      <c r="I2886">
        <v>1269.4000000000001</v>
      </c>
      <c r="J2886">
        <v>0.68769770805433195</v>
      </c>
      <c r="K2886">
        <v>0.38807390948427101</v>
      </c>
    </row>
    <row r="2887" spans="1:11" x14ac:dyDescent="0.3">
      <c r="A2887">
        <v>2886</v>
      </c>
      <c r="B2887">
        <f t="shared" si="45"/>
        <v>879.65280000000007</v>
      </c>
      <c r="C2887">
        <v>2.04045487077535</v>
      </c>
      <c r="H2887">
        <v>1984.9023217076201</v>
      </c>
      <c r="I2887">
        <v>1269.8399999999999</v>
      </c>
      <c r="J2887">
        <v>0.68776934224103403</v>
      </c>
      <c r="K2887">
        <v>0.387967723073325</v>
      </c>
    </row>
    <row r="2888" spans="1:11" x14ac:dyDescent="0.3">
      <c r="A2888">
        <v>2887</v>
      </c>
      <c r="B2888">
        <f t="shared" si="45"/>
        <v>879.95760000000007</v>
      </c>
      <c r="C2888">
        <v>2.04063538767396</v>
      </c>
      <c r="H2888">
        <v>1985.7968348081299</v>
      </c>
      <c r="I2888">
        <v>1270.28</v>
      </c>
      <c r="J2888">
        <v>0.68784095421133795</v>
      </c>
      <c r="K2888">
        <v>0.38786153666237899</v>
      </c>
    </row>
    <row r="2889" spans="1:11" x14ac:dyDescent="0.3">
      <c r="A2889">
        <v>2888</v>
      </c>
      <c r="B2889">
        <f t="shared" si="45"/>
        <v>880.26240000000007</v>
      </c>
      <c r="C2889">
        <v>2.0408159045725598</v>
      </c>
      <c r="H2889">
        <v>1986.6914270382799</v>
      </c>
      <c r="I2889">
        <v>1270.72</v>
      </c>
      <c r="J2889">
        <v>0.68791254398832402</v>
      </c>
      <c r="K2889">
        <v>0.38775535025143298</v>
      </c>
    </row>
    <row r="2890" spans="1:11" x14ac:dyDescent="0.3">
      <c r="A2890">
        <v>2889</v>
      </c>
      <c r="B2890">
        <f t="shared" si="45"/>
        <v>880.56720000000007</v>
      </c>
      <c r="C2890">
        <v>2.0409964214711702</v>
      </c>
      <c r="H2890">
        <v>1987.5860983980599</v>
      </c>
      <c r="I2890">
        <v>1271.1600000000001</v>
      </c>
      <c r="J2890">
        <v>0.68798411159503503</v>
      </c>
      <c r="K2890">
        <v>0.38764916384048698</v>
      </c>
    </row>
    <row r="2891" spans="1:11" x14ac:dyDescent="0.3">
      <c r="A2891">
        <v>2890</v>
      </c>
      <c r="B2891">
        <f t="shared" si="45"/>
        <v>880.87200000000007</v>
      </c>
      <c r="C2891">
        <v>2.0411769383697802</v>
      </c>
      <c r="H2891">
        <v>1988.4808488874701</v>
      </c>
      <c r="I2891">
        <v>1271.5999999999999</v>
      </c>
      <c r="J2891">
        <v>0.68805565705448701</v>
      </c>
      <c r="K2891">
        <v>0.38754297742954003</v>
      </c>
    </row>
    <row r="2892" spans="1:11" x14ac:dyDescent="0.3">
      <c r="A2892">
        <v>2891</v>
      </c>
      <c r="B2892">
        <f t="shared" si="45"/>
        <v>881.17680000000007</v>
      </c>
      <c r="C2892">
        <v>2.0413574552683902</v>
      </c>
      <c r="H2892">
        <v>1989.37567850651</v>
      </c>
      <c r="I2892">
        <v>1272.04</v>
      </c>
      <c r="J2892">
        <v>0.68812718038966203</v>
      </c>
      <c r="K2892">
        <v>0.38743679101859402</v>
      </c>
    </row>
    <row r="2893" spans="1:11" x14ac:dyDescent="0.3">
      <c r="A2893">
        <v>2892</v>
      </c>
      <c r="B2893">
        <f t="shared" si="45"/>
        <v>881.48160000000007</v>
      </c>
      <c r="C2893">
        <v>2.0415379721670002</v>
      </c>
      <c r="H2893">
        <v>1990.2705872551901</v>
      </c>
      <c r="I2893">
        <v>1272.48</v>
      </c>
      <c r="J2893">
        <v>0.68819868162350994</v>
      </c>
      <c r="K2893">
        <v>0.38733060460764801</v>
      </c>
    </row>
    <row r="2894" spans="1:11" x14ac:dyDescent="0.3">
      <c r="A2894">
        <v>2893</v>
      </c>
      <c r="B2894">
        <f t="shared" si="45"/>
        <v>881.78640000000007</v>
      </c>
      <c r="C2894">
        <v>2.0417184890656102</v>
      </c>
      <c r="H2894">
        <v>1991.1655751334999</v>
      </c>
      <c r="I2894">
        <v>1272.92</v>
      </c>
      <c r="J2894">
        <v>0.68827016077894998</v>
      </c>
      <c r="K2894">
        <v>0.387224418196702</v>
      </c>
    </row>
    <row r="2895" spans="1:11" x14ac:dyDescent="0.3">
      <c r="A2895">
        <v>2894</v>
      </c>
      <c r="B2895">
        <f t="shared" si="45"/>
        <v>882.09120000000007</v>
      </c>
      <c r="C2895">
        <v>2.0418990059642201</v>
      </c>
      <c r="H2895">
        <v>1992.06064214145</v>
      </c>
      <c r="I2895">
        <v>1273.3599999999999</v>
      </c>
      <c r="J2895">
        <v>0.68834161787887005</v>
      </c>
      <c r="K2895">
        <v>0.387118231785756</v>
      </c>
    </row>
    <row r="2896" spans="1:11" x14ac:dyDescent="0.3">
      <c r="A2896">
        <v>2895</v>
      </c>
      <c r="B2896">
        <f t="shared" si="45"/>
        <v>882.39600000000007</v>
      </c>
      <c r="C2896">
        <v>2.0420795228628199</v>
      </c>
      <c r="H2896">
        <v>1992.95578827903</v>
      </c>
      <c r="I2896">
        <v>1273.8</v>
      </c>
      <c r="J2896">
        <v>0.68841305294612398</v>
      </c>
      <c r="K2896">
        <v>0.38701204537480999</v>
      </c>
    </row>
    <row r="2897" spans="1:11" x14ac:dyDescent="0.3">
      <c r="A2897">
        <v>2896</v>
      </c>
      <c r="B2897">
        <f t="shared" si="45"/>
        <v>882.70080000000007</v>
      </c>
      <c r="C2897">
        <v>2.0422600397614299</v>
      </c>
      <c r="H2897">
        <v>1993.85101354624</v>
      </c>
      <c r="I2897">
        <v>1274.24</v>
      </c>
      <c r="J2897">
        <v>0.68848446600353697</v>
      </c>
      <c r="K2897">
        <v>0.38690585896386398</v>
      </c>
    </row>
    <row r="2898" spans="1:11" x14ac:dyDescent="0.3">
      <c r="A2898">
        <v>2897</v>
      </c>
      <c r="B2898">
        <f t="shared" si="45"/>
        <v>883.00560000000007</v>
      </c>
      <c r="C2898">
        <v>2.0424405566600399</v>
      </c>
      <c r="H2898">
        <v>1994.7463179430899</v>
      </c>
      <c r="I2898">
        <v>1274.68</v>
      </c>
      <c r="J2898">
        <v>0.68855585707389999</v>
      </c>
      <c r="K2898">
        <v>0.38679967255291797</v>
      </c>
    </row>
    <row r="2899" spans="1:11" x14ac:dyDescent="0.3">
      <c r="A2899">
        <v>2898</v>
      </c>
      <c r="B2899">
        <f t="shared" si="45"/>
        <v>883.31040000000007</v>
      </c>
      <c r="C2899">
        <v>2.0426210735586499</v>
      </c>
      <c r="H2899">
        <v>1995.6417014695701</v>
      </c>
      <c r="I2899">
        <v>1275.1199999999999</v>
      </c>
      <c r="J2899">
        <v>0.68862722617997596</v>
      </c>
      <c r="K2899">
        <v>0.38669348614197202</v>
      </c>
    </row>
    <row r="2900" spans="1:11" x14ac:dyDescent="0.3">
      <c r="A2900">
        <v>2899</v>
      </c>
      <c r="B2900">
        <f t="shared" si="45"/>
        <v>883.61520000000007</v>
      </c>
      <c r="C2900">
        <v>2.0428015904572598</v>
      </c>
      <c r="H2900">
        <v>1996.53716412568</v>
      </c>
      <c r="I2900">
        <v>1275.56</v>
      </c>
      <c r="J2900">
        <v>0.68869857334449303</v>
      </c>
      <c r="K2900">
        <v>0.38658729973102601</v>
      </c>
    </row>
    <row r="2901" spans="1:11" x14ac:dyDescent="0.3">
      <c r="A2901">
        <v>2900</v>
      </c>
      <c r="B2901">
        <f t="shared" si="45"/>
        <v>883.92000000000007</v>
      </c>
      <c r="C2901">
        <v>2.0429821073558698</v>
      </c>
      <c r="H2901">
        <v>1997.43270591143</v>
      </c>
      <c r="I2901">
        <v>1276</v>
      </c>
      <c r="J2901">
        <v>0.68876989859014903</v>
      </c>
      <c r="K2901">
        <v>0.38648111332008001</v>
      </c>
    </row>
    <row r="2902" spans="1:11" x14ac:dyDescent="0.3">
      <c r="A2902">
        <v>2901</v>
      </c>
      <c r="B2902">
        <f t="shared" si="45"/>
        <v>884.22480000000007</v>
      </c>
      <c r="C2902">
        <v>2.04316262425447</v>
      </c>
      <c r="H2902">
        <v>1998.3283268268101</v>
      </c>
      <c r="I2902">
        <v>1276.44</v>
      </c>
      <c r="J2902">
        <v>0.68884120193961196</v>
      </c>
      <c r="K2902">
        <v>0.386374926909134</v>
      </c>
    </row>
    <row r="2903" spans="1:11" x14ac:dyDescent="0.3">
      <c r="A2903">
        <v>2902</v>
      </c>
      <c r="B2903">
        <f t="shared" si="45"/>
        <v>884.52960000000007</v>
      </c>
      <c r="C2903">
        <v>2.04334314115308</v>
      </c>
      <c r="H2903">
        <v>1999.2240268718299</v>
      </c>
      <c r="I2903">
        <v>1276.8800000000001</v>
      </c>
      <c r="J2903">
        <v>0.68891248341551703</v>
      </c>
      <c r="K2903">
        <v>0.38626874049818699</v>
      </c>
    </row>
    <row r="2904" spans="1:11" x14ac:dyDescent="0.3">
      <c r="A2904">
        <v>2903</v>
      </c>
      <c r="B2904">
        <f t="shared" si="45"/>
        <v>884.83440000000007</v>
      </c>
      <c r="C2904">
        <v>2.04352365805169</v>
      </c>
      <c r="H2904">
        <v>2000.1198060464801</v>
      </c>
      <c r="I2904">
        <v>1277.32</v>
      </c>
      <c r="J2904">
        <v>0.68898374304046806</v>
      </c>
      <c r="K2904">
        <v>0.38616255408724098</v>
      </c>
    </row>
    <row r="2905" spans="1:11" x14ac:dyDescent="0.3">
      <c r="A2905">
        <v>2904</v>
      </c>
      <c r="B2905">
        <f t="shared" si="45"/>
        <v>885.13920000000007</v>
      </c>
      <c r="C2905">
        <v>2.0437041749503</v>
      </c>
      <c r="H2905">
        <v>2001.0156643507601</v>
      </c>
      <c r="I2905">
        <v>1277.76</v>
      </c>
      <c r="J2905">
        <v>0.68905498083703898</v>
      </c>
      <c r="K2905">
        <v>0.38605636767629498</v>
      </c>
    </row>
    <row r="2906" spans="1:11" x14ac:dyDescent="0.3">
      <c r="A2906">
        <v>2905</v>
      </c>
      <c r="B2906">
        <f t="shared" si="45"/>
        <v>885.44400000000007</v>
      </c>
      <c r="C2906">
        <v>2.04388469184891</v>
      </c>
      <c r="H2906">
        <v>2001.91160178468</v>
      </c>
      <c r="I2906">
        <v>1278.2</v>
      </c>
      <c r="J2906">
        <v>0.68912619682777199</v>
      </c>
      <c r="K2906">
        <v>0.38595018126534902</v>
      </c>
    </row>
    <row r="2907" spans="1:11" x14ac:dyDescent="0.3">
      <c r="A2907">
        <v>2906</v>
      </c>
      <c r="B2907">
        <f t="shared" si="45"/>
        <v>885.74880000000007</v>
      </c>
      <c r="C2907">
        <v>2.04406520874752</v>
      </c>
      <c r="H2907">
        <v>2002.8076183482301</v>
      </c>
      <c r="I2907">
        <v>1278.6400000000001</v>
      </c>
      <c r="J2907">
        <v>0.68919739103517796</v>
      </c>
      <c r="K2907">
        <v>0.38584399485440302</v>
      </c>
    </row>
    <row r="2908" spans="1:11" x14ac:dyDescent="0.3">
      <c r="A2908">
        <v>2907</v>
      </c>
      <c r="B2908">
        <f t="shared" si="45"/>
        <v>886.05360000000007</v>
      </c>
      <c r="C2908">
        <v>2.0442457256461202</v>
      </c>
      <c r="H2908">
        <v>2003.70371404141</v>
      </c>
      <c r="I2908">
        <v>1279.08</v>
      </c>
      <c r="J2908">
        <v>0.68926856348173704</v>
      </c>
      <c r="K2908">
        <v>0.38573780844345701</v>
      </c>
    </row>
    <row r="2909" spans="1:11" x14ac:dyDescent="0.3">
      <c r="A2909">
        <v>2908</v>
      </c>
      <c r="B2909">
        <f t="shared" si="45"/>
        <v>886.35840000000007</v>
      </c>
      <c r="C2909">
        <v>2.0444262425447302</v>
      </c>
      <c r="H2909">
        <v>2004.59988886423</v>
      </c>
      <c r="I2909">
        <v>1279.52</v>
      </c>
      <c r="J2909">
        <v>0.68933971418990003</v>
      </c>
      <c r="K2909">
        <v>0.385631622032511</v>
      </c>
    </row>
    <row r="2910" spans="1:11" x14ac:dyDescent="0.3">
      <c r="A2910">
        <v>2909</v>
      </c>
      <c r="B2910">
        <f t="shared" si="45"/>
        <v>886.66320000000007</v>
      </c>
      <c r="C2910">
        <v>2.0446067594433401</v>
      </c>
      <c r="H2910">
        <v>2005.49614281668</v>
      </c>
      <c r="I2910">
        <v>1279.96</v>
      </c>
      <c r="J2910">
        <v>0.68941084318208301</v>
      </c>
      <c r="K2910">
        <v>0.38552543562156499</v>
      </c>
    </row>
    <row r="2911" spans="1:11" x14ac:dyDescent="0.3">
      <c r="A2911">
        <v>2910</v>
      </c>
      <c r="B2911">
        <f t="shared" si="45"/>
        <v>886.96800000000007</v>
      </c>
      <c r="C2911">
        <v>2.0447872763419501</v>
      </c>
      <c r="H2911">
        <v>2006.39247589876</v>
      </c>
      <c r="I2911">
        <v>1280.4000000000001</v>
      </c>
      <c r="J2911">
        <v>0.68948195048067495</v>
      </c>
      <c r="K2911">
        <v>0.38541924921061899</v>
      </c>
    </row>
    <row r="2912" spans="1:11" x14ac:dyDescent="0.3">
      <c r="A2912">
        <v>2911</v>
      </c>
      <c r="B2912">
        <f t="shared" si="45"/>
        <v>887.27280000000007</v>
      </c>
      <c r="C2912">
        <v>2.0449677932405601</v>
      </c>
      <c r="H2912">
        <v>2007.28888811048</v>
      </c>
      <c r="I2912">
        <v>1280.8399999999999</v>
      </c>
      <c r="J2912">
        <v>0.68955303610803198</v>
      </c>
      <c r="K2912">
        <v>0.38531306279967298</v>
      </c>
    </row>
    <row r="2913" spans="1:11" x14ac:dyDescent="0.3">
      <c r="A2913">
        <v>2912</v>
      </c>
      <c r="B2913">
        <f t="shared" si="45"/>
        <v>887.57760000000007</v>
      </c>
      <c r="C2913">
        <v>2.0451483101391701</v>
      </c>
      <c r="H2913">
        <v>2008.1853794518299</v>
      </c>
      <c r="I2913">
        <v>1281.28</v>
      </c>
      <c r="J2913">
        <v>0.68962410008648101</v>
      </c>
      <c r="K2913">
        <v>0.38520687638872603</v>
      </c>
    </row>
    <row r="2914" spans="1:11" x14ac:dyDescent="0.3">
      <c r="A2914">
        <v>2913</v>
      </c>
      <c r="B2914">
        <f t="shared" si="45"/>
        <v>887.88240000000008</v>
      </c>
      <c r="C2914">
        <v>2.0453288270377699</v>
      </c>
      <c r="H2914">
        <v>2009.0819499228201</v>
      </c>
      <c r="I2914">
        <v>1281.72</v>
      </c>
      <c r="J2914">
        <v>0.68969514243831798</v>
      </c>
      <c r="K2914">
        <v>0.38510068997778002</v>
      </c>
    </row>
    <row r="2915" spans="1:11" x14ac:dyDescent="0.3">
      <c r="A2915">
        <v>2914</v>
      </c>
      <c r="B2915">
        <f t="shared" si="45"/>
        <v>888.18720000000008</v>
      </c>
      <c r="C2915">
        <v>2.0455093439363798</v>
      </c>
      <c r="H2915">
        <v>2009.9785995234399</v>
      </c>
      <c r="I2915">
        <v>1282.1600000000001</v>
      </c>
      <c r="J2915">
        <v>0.68976616318580597</v>
      </c>
      <c r="K2915">
        <v>0.38499450356683401</v>
      </c>
    </row>
    <row r="2916" spans="1:11" x14ac:dyDescent="0.3">
      <c r="A2916">
        <v>2915</v>
      </c>
      <c r="B2916">
        <f t="shared" si="45"/>
        <v>888.49200000000008</v>
      </c>
      <c r="C2916">
        <v>2.0456898608349898</v>
      </c>
      <c r="H2916">
        <v>2010.87532825369</v>
      </c>
      <c r="I2916">
        <v>1282.5999999999999</v>
      </c>
      <c r="J2916">
        <v>0.68983716235118098</v>
      </c>
      <c r="K2916">
        <v>0.384888317155888</v>
      </c>
    </row>
    <row r="2917" spans="1:11" x14ac:dyDescent="0.3">
      <c r="A2917">
        <v>2916</v>
      </c>
      <c r="B2917">
        <f t="shared" si="45"/>
        <v>888.79680000000008</v>
      </c>
      <c r="C2917">
        <v>2.0458703777335998</v>
      </c>
      <c r="H2917">
        <v>2011.77213611358</v>
      </c>
      <c r="I2917">
        <v>1283.04</v>
      </c>
      <c r="J2917">
        <v>0.68990813995664602</v>
      </c>
      <c r="K2917">
        <v>0.384782130744942</v>
      </c>
    </row>
    <row r="2918" spans="1:11" x14ac:dyDescent="0.3">
      <c r="A2918">
        <v>2917</v>
      </c>
      <c r="B2918">
        <f t="shared" si="45"/>
        <v>889.10160000000008</v>
      </c>
      <c r="C2918">
        <v>2.0460508946322098</v>
      </c>
      <c r="H2918">
        <v>2012.6690231031</v>
      </c>
      <c r="I2918">
        <v>1283.48</v>
      </c>
      <c r="J2918">
        <v>0.68997909602437402</v>
      </c>
      <c r="K2918">
        <v>0.38467594433399599</v>
      </c>
    </row>
    <row r="2919" spans="1:11" x14ac:dyDescent="0.3">
      <c r="A2919">
        <v>2918</v>
      </c>
      <c r="B2919">
        <f t="shared" si="45"/>
        <v>889.40640000000008</v>
      </c>
      <c r="C2919">
        <v>2.0462314115308202</v>
      </c>
      <c r="H2919">
        <v>2013.56598922225</v>
      </c>
      <c r="I2919">
        <v>1283.92</v>
      </c>
      <c r="J2919">
        <v>0.69005003057650904</v>
      </c>
      <c r="K2919">
        <v>0.38456975792304998</v>
      </c>
    </row>
    <row r="2920" spans="1:11" x14ac:dyDescent="0.3">
      <c r="A2920">
        <v>2919</v>
      </c>
      <c r="B2920">
        <f t="shared" si="45"/>
        <v>889.71120000000008</v>
      </c>
      <c r="C2920">
        <v>2.04641192842942</v>
      </c>
      <c r="H2920">
        <v>2014.4630344710399</v>
      </c>
      <c r="I2920">
        <v>1284.3599999999999</v>
      </c>
      <c r="J2920">
        <v>0.69012094363516296</v>
      </c>
      <c r="K2920">
        <v>0.38446357151210397</v>
      </c>
    </row>
    <row r="2921" spans="1:11" x14ac:dyDescent="0.3">
      <c r="A2921">
        <v>2920</v>
      </c>
      <c r="B2921">
        <f t="shared" si="45"/>
        <v>890.01600000000008</v>
      </c>
      <c r="C2921">
        <v>2.04659244532803</v>
      </c>
      <c r="H2921">
        <v>2015.36015884946</v>
      </c>
      <c r="I2921">
        <v>1284.8</v>
      </c>
      <c r="J2921">
        <v>0.690191835222418</v>
      </c>
      <c r="K2921">
        <v>0.38435738510115802</v>
      </c>
    </row>
    <row r="2922" spans="1:11" x14ac:dyDescent="0.3">
      <c r="A2922">
        <v>2921</v>
      </c>
      <c r="B2922">
        <f t="shared" si="45"/>
        <v>890.32080000000008</v>
      </c>
      <c r="C2922">
        <v>2.04677296222664</v>
      </c>
      <c r="H2922">
        <v>2016.2573623575199</v>
      </c>
      <c r="I2922">
        <v>1285.24</v>
      </c>
      <c r="J2922">
        <v>0.69026270536032697</v>
      </c>
      <c r="K2922">
        <v>0.38425119869021201</v>
      </c>
    </row>
    <row r="2923" spans="1:11" x14ac:dyDescent="0.3">
      <c r="A2923">
        <v>2922</v>
      </c>
      <c r="B2923">
        <f t="shared" si="45"/>
        <v>890.62560000000008</v>
      </c>
      <c r="C2923">
        <v>2.0469534791252499</v>
      </c>
      <c r="H2923">
        <v>2017.1546449952</v>
      </c>
      <c r="I2923">
        <v>1285.68</v>
      </c>
      <c r="J2923">
        <v>0.69033355407091201</v>
      </c>
      <c r="K2923">
        <v>0.38414501227926601</v>
      </c>
    </row>
    <row r="2924" spans="1:11" x14ac:dyDescent="0.3">
      <c r="A2924">
        <v>2923</v>
      </c>
      <c r="B2924">
        <f t="shared" si="45"/>
        <v>890.93040000000008</v>
      </c>
      <c r="C2924">
        <v>2.0471339960238599</v>
      </c>
      <c r="H2924">
        <v>2018.05200676253</v>
      </c>
      <c r="I2924">
        <v>1286.1199999999999</v>
      </c>
      <c r="J2924">
        <v>0.690404381376164</v>
      </c>
      <c r="K2924">
        <v>0.38403882586832</v>
      </c>
    </row>
    <row r="2925" spans="1:11" x14ac:dyDescent="0.3">
      <c r="A2925">
        <v>2924</v>
      </c>
      <c r="B2925">
        <f t="shared" si="45"/>
        <v>891.23520000000008</v>
      </c>
      <c r="C2925">
        <v>2.0473145129224699</v>
      </c>
      <c r="H2925">
        <v>2018.94944765948</v>
      </c>
      <c r="I2925">
        <v>1286.56</v>
      </c>
      <c r="J2925">
        <v>0.69047518729804502</v>
      </c>
      <c r="K2925">
        <v>0.38393263945737299</v>
      </c>
    </row>
    <row r="2926" spans="1:11" x14ac:dyDescent="0.3">
      <c r="A2926">
        <v>2925</v>
      </c>
      <c r="B2926">
        <f t="shared" si="45"/>
        <v>891.54000000000008</v>
      </c>
      <c r="C2926">
        <v>2.0474950298210701</v>
      </c>
      <c r="H2926">
        <v>2019.84696768607</v>
      </c>
      <c r="I2926">
        <v>1287</v>
      </c>
      <c r="J2926">
        <v>0.69054597185848599</v>
      </c>
      <c r="K2926">
        <v>0.38382645304642699</v>
      </c>
    </row>
    <row r="2927" spans="1:11" x14ac:dyDescent="0.3">
      <c r="A2927">
        <v>2926</v>
      </c>
      <c r="B2927">
        <f t="shared" si="45"/>
        <v>891.84480000000008</v>
      </c>
      <c r="C2927">
        <v>2.0476755467196801</v>
      </c>
      <c r="H2927">
        <v>2020.7445668422999</v>
      </c>
      <c r="I2927">
        <v>1287.44</v>
      </c>
      <c r="J2927">
        <v>0.69061673507939003</v>
      </c>
      <c r="K2927">
        <v>0.38372026663548098</v>
      </c>
    </row>
    <row r="2928" spans="1:11" x14ac:dyDescent="0.3">
      <c r="A2928">
        <v>2927</v>
      </c>
      <c r="B2928">
        <f t="shared" si="45"/>
        <v>892.14960000000008</v>
      </c>
      <c r="C2928">
        <v>2.0478560636182901</v>
      </c>
      <c r="H2928">
        <v>2021.6422451281501</v>
      </c>
      <c r="I2928">
        <v>1287.8800000000001</v>
      </c>
      <c r="J2928">
        <v>0.690687476982628</v>
      </c>
      <c r="K2928">
        <v>0.38361408022453503</v>
      </c>
    </row>
    <row r="2929" spans="1:11" x14ac:dyDescent="0.3">
      <c r="A2929">
        <v>2928</v>
      </c>
      <c r="B2929">
        <f t="shared" si="45"/>
        <v>892.45440000000008</v>
      </c>
      <c r="C2929">
        <v>2.0480365805169001</v>
      </c>
      <c r="H2929">
        <v>2022.54000254364</v>
      </c>
      <c r="I2929">
        <v>1288.32</v>
      </c>
      <c r="J2929">
        <v>0.69075819759004198</v>
      </c>
      <c r="K2929">
        <v>0.38350789381358902</v>
      </c>
    </row>
    <row r="2930" spans="1:11" x14ac:dyDescent="0.3">
      <c r="A2930">
        <v>2929</v>
      </c>
      <c r="B2930">
        <f t="shared" si="45"/>
        <v>892.75920000000008</v>
      </c>
      <c r="C2930">
        <v>2.0482170974155101</v>
      </c>
      <c r="H2930">
        <v>2023.43783908877</v>
      </c>
      <c r="I2930">
        <v>1288.76</v>
      </c>
      <c r="J2930">
        <v>0.69082889692344396</v>
      </c>
      <c r="K2930">
        <v>0.38340170740264301</v>
      </c>
    </row>
    <row r="2931" spans="1:11" x14ac:dyDescent="0.3">
      <c r="A2931">
        <v>2930</v>
      </c>
      <c r="B2931">
        <f t="shared" si="45"/>
        <v>893.06400000000008</v>
      </c>
      <c r="C2931">
        <v>2.04839761431412</v>
      </c>
      <c r="H2931">
        <v>2024.3357547635301</v>
      </c>
      <c r="I2931">
        <v>1289.2</v>
      </c>
      <c r="J2931">
        <v>0.69089957500461596</v>
      </c>
      <c r="K2931">
        <v>0.383295520991697</v>
      </c>
    </row>
    <row r="2932" spans="1:11" x14ac:dyDescent="0.3">
      <c r="A2932">
        <v>2931</v>
      </c>
      <c r="B2932">
        <f t="shared" si="45"/>
        <v>893.36880000000008</v>
      </c>
      <c r="C2932">
        <v>2.0485781312127198</v>
      </c>
      <c r="H2932">
        <v>2025.2337495679201</v>
      </c>
      <c r="I2932">
        <v>1289.6400000000001</v>
      </c>
      <c r="J2932">
        <v>0.69097023185531103</v>
      </c>
      <c r="K2932">
        <v>0.383189334580751</v>
      </c>
    </row>
    <row r="2933" spans="1:11" x14ac:dyDescent="0.3">
      <c r="A2933">
        <v>2932</v>
      </c>
      <c r="B2933">
        <f t="shared" si="45"/>
        <v>893.67360000000008</v>
      </c>
      <c r="C2933">
        <v>2.0487586481113298</v>
      </c>
      <c r="H2933">
        <v>2026.1318235019401</v>
      </c>
      <c r="I2933">
        <v>1290.08</v>
      </c>
      <c r="J2933">
        <v>0.69104086749725202</v>
      </c>
      <c r="K2933">
        <v>0.38308314816980499</v>
      </c>
    </row>
    <row r="2934" spans="1:11" x14ac:dyDescent="0.3">
      <c r="A2934">
        <v>2933</v>
      </c>
      <c r="B2934">
        <f t="shared" si="45"/>
        <v>893.97840000000008</v>
      </c>
      <c r="C2934">
        <v>2.0489391650099398</v>
      </c>
      <c r="H2934">
        <v>2027.0299765656</v>
      </c>
      <c r="I2934">
        <v>1290.52</v>
      </c>
      <c r="J2934">
        <v>0.69111148195213101</v>
      </c>
      <c r="K2934">
        <v>0.38297696175885898</v>
      </c>
    </row>
    <row r="2935" spans="1:11" x14ac:dyDescent="0.3">
      <c r="A2935">
        <v>2934</v>
      </c>
      <c r="B2935">
        <f t="shared" si="45"/>
        <v>894.28320000000008</v>
      </c>
      <c r="C2935">
        <v>2.0491196819085502</v>
      </c>
      <c r="H2935">
        <v>2027.9282087588899</v>
      </c>
      <c r="I2935">
        <v>1290.96</v>
      </c>
      <c r="J2935">
        <v>0.69118207524161401</v>
      </c>
      <c r="K2935">
        <v>0.38287077534791297</v>
      </c>
    </row>
    <row r="2936" spans="1:11" x14ac:dyDescent="0.3">
      <c r="A2936">
        <v>2935</v>
      </c>
      <c r="B2936">
        <f t="shared" si="45"/>
        <v>894.58800000000008</v>
      </c>
      <c r="C2936">
        <v>2.0493001988071602</v>
      </c>
      <c r="H2936">
        <v>2028.82652008182</v>
      </c>
      <c r="I2936">
        <v>1291.4000000000001</v>
      </c>
      <c r="J2936">
        <v>0.69125264738733205</v>
      </c>
      <c r="K2936">
        <v>0.38276458893696602</v>
      </c>
    </row>
    <row r="2937" spans="1:11" x14ac:dyDescent="0.3">
      <c r="A2937">
        <v>2936</v>
      </c>
      <c r="B2937">
        <f t="shared" si="45"/>
        <v>894.89280000000008</v>
      </c>
      <c r="C2937">
        <v>2.0494807157057702</v>
      </c>
      <c r="H2937">
        <v>2029.7249105343799</v>
      </c>
      <c r="I2937">
        <v>1291.8399999999999</v>
      </c>
      <c r="J2937">
        <v>0.69132319841089196</v>
      </c>
      <c r="K2937">
        <v>0.38265840252602001</v>
      </c>
    </row>
    <row r="2938" spans="1:11" x14ac:dyDescent="0.3">
      <c r="A2938">
        <v>2937</v>
      </c>
      <c r="B2938">
        <f t="shared" si="45"/>
        <v>895.19760000000008</v>
      </c>
      <c r="C2938">
        <v>2.0496612326043699</v>
      </c>
      <c r="H2938">
        <v>2030.6233801165699</v>
      </c>
      <c r="I2938">
        <v>1292.28</v>
      </c>
      <c r="J2938">
        <v>0.69139372833386903</v>
      </c>
      <c r="K2938">
        <v>0.38255221611507401</v>
      </c>
    </row>
    <row r="2939" spans="1:11" x14ac:dyDescent="0.3">
      <c r="A2939">
        <v>2938</v>
      </c>
      <c r="B2939">
        <f t="shared" si="45"/>
        <v>895.50240000000008</v>
      </c>
      <c r="C2939">
        <v>2.0498417495029799</v>
      </c>
      <c r="H2939">
        <v>2031.5219288284</v>
      </c>
      <c r="I2939">
        <v>1292.72</v>
      </c>
      <c r="J2939">
        <v>0.69146423717780803</v>
      </c>
      <c r="K2939">
        <v>0.382446029704128</v>
      </c>
    </row>
    <row r="2940" spans="1:11" x14ac:dyDescent="0.3">
      <c r="A2940">
        <v>2939</v>
      </c>
      <c r="B2940">
        <f t="shared" si="45"/>
        <v>895.80720000000008</v>
      </c>
      <c r="C2940">
        <v>2.0500222664015899</v>
      </c>
      <c r="H2940">
        <v>2032.4205566698599</v>
      </c>
      <c r="I2940">
        <v>1293.1600000000001</v>
      </c>
      <c r="J2940">
        <v>0.69153472496422597</v>
      </c>
      <c r="K2940">
        <v>0.38233984329318199</v>
      </c>
    </row>
    <row r="2941" spans="1:11" x14ac:dyDescent="0.3">
      <c r="A2941">
        <v>2940</v>
      </c>
      <c r="B2941">
        <f t="shared" si="45"/>
        <v>896.11200000000008</v>
      </c>
      <c r="C2941">
        <v>2.0502027833001999</v>
      </c>
      <c r="H2941">
        <v>2033.3192636409599</v>
      </c>
      <c r="I2941">
        <v>1293.5999999999999</v>
      </c>
      <c r="J2941">
        <v>0.69160519171461099</v>
      </c>
      <c r="K2941">
        <v>0.38223365688223598</v>
      </c>
    </row>
    <row r="2942" spans="1:11" x14ac:dyDescent="0.3">
      <c r="A2942">
        <v>2941</v>
      </c>
      <c r="B2942">
        <f t="shared" si="45"/>
        <v>896.41680000000008</v>
      </c>
      <c r="C2942">
        <v>2.0503833001988099</v>
      </c>
      <c r="H2942">
        <v>2034.21804974168</v>
      </c>
      <c r="I2942">
        <v>1294.04</v>
      </c>
      <c r="J2942">
        <v>0.69167563745042004</v>
      </c>
      <c r="K2942">
        <v>0.38212747047128998</v>
      </c>
    </row>
    <row r="2943" spans="1:11" x14ac:dyDescent="0.3">
      <c r="A2943">
        <v>2942</v>
      </c>
      <c r="B2943">
        <f t="shared" si="45"/>
        <v>896.72160000000008</v>
      </c>
      <c r="C2943">
        <v>2.0505638170974199</v>
      </c>
      <c r="H2943">
        <v>2035.1169149720499</v>
      </c>
      <c r="I2943">
        <v>1294.48</v>
      </c>
      <c r="J2943">
        <v>0.69174606219308199</v>
      </c>
      <c r="K2943">
        <v>0.38202128406034402</v>
      </c>
    </row>
    <row r="2944" spans="1:11" x14ac:dyDescent="0.3">
      <c r="A2944">
        <v>2943</v>
      </c>
      <c r="B2944">
        <f t="shared" si="45"/>
        <v>897.02640000000008</v>
      </c>
      <c r="C2944">
        <v>2.0507443339960201</v>
      </c>
      <c r="H2944">
        <v>2036.01585933204</v>
      </c>
      <c r="I2944">
        <v>1294.92</v>
      </c>
      <c r="J2944">
        <v>0.69181646596399704</v>
      </c>
      <c r="K2944">
        <v>0.38191509764939802</v>
      </c>
    </row>
    <row r="2945" spans="1:11" x14ac:dyDescent="0.3">
      <c r="A2945">
        <v>2944</v>
      </c>
      <c r="B2945">
        <f t="shared" si="45"/>
        <v>897.33120000000008</v>
      </c>
      <c r="C2945">
        <v>2.0509248508946301</v>
      </c>
      <c r="H2945">
        <v>2036.9148828216701</v>
      </c>
      <c r="I2945">
        <v>1295.3599999999999</v>
      </c>
      <c r="J2945">
        <v>0.69188684878453499</v>
      </c>
      <c r="K2945">
        <v>0.38180891123845201</v>
      </c>
    </row>
    <row r="2946" spans="1:11" x14ac:dyDescent="0.3">
      <c r="A2946">
        <v>2945</v>
      </c>
      <c r="B2946">
        <f t="shared" si="45"/>
        <v>897.63600000000008</v>
      </c>
      <c r="C2946">
        <v>2.05110536779324</v>
      </c>
      <c r="H2946">
        <v>2037.8139854409301</v>
      </c>
      <c r="I2946">
        <v>1295.8</v>
      </c>
      <c r="J2946">
        <v>0.69195721067603899</v>
      </c>
      <c r="K2946">
        <v>0.381702724827506</v>
      </c>
    </row>
    <row r="2947" spans="1:11" x14ac:dyDescent="0.3">
      <c r="A2947">
        <v>2946</v>
      </c>
      <c r="B2947">
        <f t="shared" ref="B2947:B3010" si="46">A2947*0.3048</f>
        <v>897.94080000000008</v>
      </c>
      <c r="C2947">
        <v>2.05128588469185</v>
      </c>
      <c r="H2947">
        <v>2038.7131671898301</v>
      </c>
      <c r="I2947">
        <v>1296.24</v>
      </c>
      <c r="J2947">
        <v>0.69202755165981999</v>
      </c>
      <c r="K2947">
        <v>0.38159653841655899</v>
      </c>
    </row>
    <row r="2948" spans="1:11" x14ac:dyDescent="0.3">
      <c r="A2948">
        <v>2947</v>
      </c>
      <c r="B2948">
        <f t="shared" si="46"/>
        <v>898.24560000000008</v>
      </c>
      <c r="C2948">
        <v>2.05146640159046</v>
      </c>
      <c r="H2948">
        <v>2039.61242806836</v>
      </c>
      <c r="I2948">
        <v>1296.68</v>
      </c>
      <c r="J2948">
        <v>0.69209787175716297</v>
      </c>
      <c r="K2948">
        <v>0.38149035200561299</v>
      </c>
    </row>
    <row r="2949" spans="1:11" x14ac:dyDescent="0.3">
      <c r="A2949">
        <v>2948</v>
      </c>
      <c r="B2949">
        <f t="shared" si="46"/>
        <v>898.55040000000008</v>
      </c>
      <c r="C2949">
        <v>2.05164691848907</v>
      </c>
      <c r="H2949">
        <v>2040.51176807652</v>
      </c>
      <c r="I2949">
        <v>1297.1199999999999</v>
      </c>
      <c r="J2949">
        <v>0.69216817098932304</v>
      </c>
      <c r="K2949">
        <v>0.38138416559466698</v>
      </c>
    </row>
    <row r="2950" spans="1:11" x14ac:dyDescent="0.3">
      <c r="A2950">
        <v>2949</v>
      </c>
      <c r="B2950">
        <f t="shared" si="46"/>
        <v>898.85520000000008</v>
      </c>
      <c r="C2950">
        <v>2.0518274353876702</v>
      </c>
      <c r="H2950">
        <v>2041.4111872143201</v>
      </c>
      <c r="I2950">
        <v>1297.56</v>
      </c>
      <c r="J2950">
        <v>0.69223844937752499</v>
      </c>
      <c r="K2950">
        <v>0.38127797918372103</v>
      </c>
    </row>
    <row r="2951" spans="1:11" x14ac:dyDescent="0.3">
      <c r="A2951">
        <v>2950</v>
      </c>
      <c r="B2951">
        <f t="shared" si="46"/>
        <v>899.16000000000008</v>
      </c>
      <c r="C2951">
        <v>2.0520079522862802</v>
      </c>
      <c r="H2951">
        <v>2042.3106854817499</v>
      </c>
      <c r="I2951">
        <v>1298</v>
      </c>
      <c r="J2951">
        <v>0.69230870694296698</v>
      </c>
      <c r="K2951">
        <v>0.38117179277277502</v>
      </c>
    </row>
    <row r="2952" spans="1:11" x14ac:dyDescent="0.3">
      <c r="A2952">
        <v>2951</v>
      </c>
      <c r="B2952">
        <f t="shared" si="46"/>
        <v>899.46480000000008</v>
      </c>
      <c r="C2952">
        <v>2.0521884691848902</v>
      </c>
      <c r="H2952">
        <v>2043.21026287882</v>
      </c>
      <c r="I2952">
        <v>1298.44</v>
      </c>
      <c r="J2952">
        <v>0.69237894370681696</v>
      </c>
      <c r="K2952">
        <v>0.38106560636182901</v>
      </c>
    </row>
    <row r="2953" spans="1:11" x14ac:dyDescent="0.3">
      <c r="A2953">
        <v>2952</v>
      </c>
      <c r="B2953">
        <f t="shared" si="46"/>
        <v>899.76960000000008</v>
      </c>
      <c r="C2953">
        <v>2.0523689860835002</v>
      </c>
      <c r="H2953">
        <v>2044.10991940552</v>
      </c>
      <c r="I2953">
        <v>1298.8800000000001</v>
      </c>
      <c r="J2953">
        <v>0.69244915969021603</v>
      </c>
      <c r="K2953">
        <v>0.380959419950883</v>
      </c>
    </row>
    <row r="2954" spans="1:11" x14ac:dyDescent="0.3">
      <c r="A2954">
        <v>2953</v>
      </c>
      <c r="B2954">
        <f t="shared" si="46"/>
        <v>900.07440000000008</v>
      </c>
      <c r="C2954">
        <v>2.0525495029821101</v>
      </c>
      <c r="H2954">
        <v>2045.00965506185</v>
      </c>
      <c r="I2954">
        <v>1299.32</v>
      </c>
      <c r="J2954">
        <v>0.69251935491427297</v>
      </c>
      <c r="K2954">
        <v>0.380853233539937</v>
      </c>
    </row>
    <row r="2955" spans="1:11" x14ac:dyDescent="0.3">
      <c r="A2955">
        <v>2954</v>
      </c>
      <c r="B2955">
        <f t="shared" si="46"/>
        <v>900.37920000000008</v>
      </c>
      <c r="C2955">
        <v>2.0527300198807201</v>
      </c>
      <c r="H2955">
        <v>2045.90946984781</v>
      </c>
      <c r="I2955">
        <v>1299.76</v>
      </c>
      <c r="J2955">
        <v>0.69258952940007301</v>
      </c>
      <c r="K2955">
        <v>0.38074704712899099</v>
      </c>
    </row>
    <row r="2956" spans="1:11" x14ac:dyDescent="0.3">
      <c r="A2956">
        <v>2955</v>
      </c>
      <c r="B2956">
        <f t="shared" si="46"/>
        <v>900.68400000000008</v>
      </c>
      <c r="C2956">
        <v>2.0529105367793199</v>
      </c>
      <c r="H2956">
        <v>2046.8093637634099</v>
      </c>
      <c r="I2956">
        <v>1300.2</v>
      </c>
      <c r="J2956">
        <v>0.69265968316866799</v>
      </c>
      <c r="K2956">
        <v>0.38064086071804498</v>
      </c>
    </row>
    <row r="2957" spans="1:11" x14ac:dyDescent="0.3">
      <c r="A2957">
        <v>2956</v>
      </c>
      <c r="B2957">
        <f t="shared" si="46"/>
        <v>900.98880000000008</v>
      </c>
      <c r="C2957">
        <v>2.0530910536779299</v>
      </c>
      <c r="H2957">
        <v>2047.7093368086501</v>
      </c>
      <c r="I2957">
        <v>1300.6400000000001</v>
      </c>
      <c r="J2957">
        <v>0.69272981624108498</v>
      </c>
      <c r="K2957">
        <v>0.38053467430709897</v>
      </c>
    </row>
    <row r="2958" spans="1:11" x14ac:dyDescent="0.3">
      <c r="A2958">
        <v>2957</v>
      </c>
      <c r="B2958">
        <f t="shared" si="46"/>
        <v>901.29360000000008</v>
      </c>
      <c r="C2958">
        <v>2.0532715705765399</v>
      </c>
      <c r="H2958">
        <v>2048.6093889835101</v>
      </c>
      <c r="I2958">
        <v>1301.08</v>
      </c>
      <c r="J2958">
        <v>0.69279992863832096</v>
      </c>
      <c r="K2958">
        <v>0.38042848789615302</v>
      </c>
    </row>
    <row r="2959" spans="1:11" x14ac:dyDescent="0.3">
      <c r="A2959">
        <v>2958</v>
      </c>
      <c r="B2959">
        <f t="shared" si="46"/>
        <v>901.59840000000008</v>
      </c>
      <c r="C2959">
        <v>2.0534520874751498</v>
      </c>
      <c r="H2959">
        <v>2049.5095202880102</v>
      </c>
      <c r="I2959">
        <v>1301.52</v>
      </c>
      <c r="J2959">
        <v>0.69287002038134404</v>
      </c>
      <c r="K2959">
        <v>0.38032230148520701</v>
      </c>
    </row>
    <row r="2960" spans="1:11" x14ac:dyDescent="0.3">
      <c r="A2960">
        <v>2959</v>
      </c>
      <c r="B2960">
        <f t="shared" si="46"/>
        <v>901.90320000000008</v>
      </c>
      <c r="C2960">
        <v>2.0536326043737598</v>
      </c>
      <c r="H2960">
        <v>2050.40973072215</v>
      </c>
      <c r="I2960">
        <v>1301.96</v>
      </c>
      <c r="J2960">
        <v>0.69294009149109503</v>
      </c>
      <c r="K2960">
        <v>0.38021611507426001</v>
      </c>
    </row>
    <row r="2961" spans="1:11" x14ac:dyDescent="0.3">
      <c r="A2961">
        <v>2960</v>
      </c>
      <c r="B2961">
        <f t="shared" si="46"/>
        <v>902.20800000000008</v>
      </c>
      <c r="C2961">
        <v>2.0538131212723698</v>
      </c>
      <c r="H2961">
        <v>2051.31002028592</v>
      </c>
      <c r="I2961">
        <v>1302.4000000000001</v>
      </c>
      <c r="J2961">
        <v>0.69301014198848498</v>
      </c>
      <c r="K2961">
        <v>0.380109928663314</v>
      </c>
    </row>
    <row r="2962" spans="1:11" x14ac:dyDescent="0.3">
      <c r="A2962">
        <v>2961</v>
      </c>
      <c r="B2962">
        <f t="shared" si="46"/>
        <v>902.51280000000008</v>
      </c>
      <c r="C2962">
        <v>2.05399363817097</v>
      </c>
      <c r="H2962">
        <v>2052.2103889793202</v>
      </c>
      <c r="I2962">
        <v>1302.8399999999999</v>
      </c>
      <c r="J2962">
        <v>0.69308017189439997</v>
      </c>
      <c r="K2962">
        <v>0.38000374225236799</v>
      </c>
    </row>
    <row r="2963" spans="1:11" x14ac:dyDescent="0.3">
      <c r="A2963">
        <v>2962</v>
      </c>
      <c r="B2963">
        <f t="shared" si="46"/>
        <v>902.81760000000008</v>
      </c>
      <c r="C2963">
        <v>2.05417415506958</v>
      </c>
      <c r="H2963">
        <v>2053.1108368023501</v>
      </c>
      <c r="I2963">
        <v>1303.28</v>
      </c>
      <c r="J2963">
        <v>0.69315018122969396</v>
      </c>
      <c r="K2963">
        <v>0.37989755584142199</v>
      </c>
    </row>
    <row r="2964" spans="1:11" x14ac:dyDescent="0.3">
      <c r="A2964">
        <v>2963</v>
      </c>
      <c r="B2964">
        <f t="shared" si="46"/>
        <v>903.12240000000008</v>
      </c>
      <c r="C2964">
        <v>2.05435467196819</v>
      </c>
      <c r="H2964">
        <v>2054.0113637550198</v>
      </c>
      <c r="I2964">
        <v>1303.72</v>
      </c>
      <c r="J2964">
        <v>0.69322017001519498</v>
      </c>
      <c r="K2964">
        <v>0.37979136943047598</v>
      </c>
    </row>
    <row r="2965" spans="1:11" x14ac:dyDescent="0.3">
      <c r="A2965">
        <v>2964</v>
      </c>
      <c r="B2965">
        <f t="shared" si="46"/>
        <v>903.42720000000008</v>
      </c>
      <c r="C2965">
        <v>2.0545351888668</v>
      </c>
      <c r="H2965">
        <v>2054.9119698373202</v>
      </c>
      <c r="I2965">
        <v>1304.1600000000001</v>
      </c>
      <c r="J2965">
        <v>0.69329013827170205</v>
      </c>
      <c r="K2965">
        <v>0.37968518301953003</v>
      </c>
    </row>
    <row r="2966" spans="1:11" x14ac:dyDescent="0.3">
      <c r="A2966">
        <v>2965</v>
      </c>
      <c r="B2966">
        <f t="shared" si="46"/>
        <v>903.73200000000008</v>
      </c>
      <c r="C2966">
        <v>2.05471570576541</v>
      </c>
      <c r="H2966">
        <v>2055.8126550492598</v>
      </c>
      <c r="I2966">
        <v>1304.5999999999999</v>
      </c>
      <c r="J2966">
        <v>0.693360086019987</v>
      </c>
      <c r="K2966">
        <v>0.37957899660858402</v>
      </c>
    </row>
    <row r="2967" spans="1:11" x14ac:dyDescent="0.3">
      <c r="A2967">
        <v>2966</v>
      </c>
      <c r="B2967">
        <f t="shared" si="46"/>
        <v>904.03680000000008</v>
      </c>
      <c r="C2967">
        <v>2.0548962226640199</v>
      </c>
      <c r="H2967">
        <v>2056.71341939083</v>
      </c>
      <c r="I2967">
        <v>1305.04</v>
      </c>
      <c r="J2967">
        <v>0.69343001328079201</v>
      </c>
      <c r="K2967">
        <v>0.37947281019763801</v>
      </c>
    </row>
    <row r="2968" spans="1:11" x14ac:dyDescent="0.3">
      <c r="A2968">
        <v>2967</v>
      </c>
      <c r="B2968">
        <f t="shared" si="46"/>
        <v>904.34160000000008</v>
      </c>
      <c r="C2968">
        <v>2.0550767395626202</v>
      </c>
      <c r="H2968">
        <v>2057.61426286203</v>
      </c>
      <c r="I2968">
        <v>1305.48</v>
      </c>
      <c r="J2968">
        <v>0.69349992007483396</v>
      </c>
      <c r="K2968">
        <v>0.379366623786692</v>
      </c>
    </row>
    <row r="2969" spans="1:11" x14ac:dyDescent="0.3">
      <c r="A2969">
        <v>2968</v>
      </c>
      <c r="B2969">
        <f t="shared" si="46"/>
        <v>904.64640000000009</v>
      </c>
      <c r="C2969">
        <v>2.0552572564612301</v>
      </c>
      <c r="H2969">
        <v>2058.5151854628698</v>
      </c>
      <c r="I2969">
        <v>1305.92</v>
      </c>
      <c r="J2969">
        <v>0.69356980642279997</v>
      </c>
      <c r="K2969">
        <v>0.379260437375746</v>
      </c>
    </row>
    <row r="2970" spans="1:11" x14ac:dyDescent="0.3">
      <c r="A2970">
        <v>2969</v>
      </c>
      <c r="B2970">
        <f t="shared" si="46"/>
        <v>904.95120000000009</v>
      </c>
      <c r="C2970">
        <v>2.0554377733598401</v>
      </c>
      <c r="H2970">
        <v>2059.4161871933402</v>
      </c>
      <c r="I2970">
        <v>1306.3599999999999</v>
      </c>
      <c r="J2970">
        <v>0.69363967234534896</v>
      </c>
      <c r="K2970">
        <v>0.37915425096479999</v>
      </c>
    </row>
    <row r="2971" spans="1:11" x14ac:dyDescent="0.3">
      <c r="A2971">
        <v>2970</v>
      </c>
      <c r="B2971">
        <f t="shared" si="46"/>
        <v>905.25600000000009</v>
      </c>
      <c r="C2971">
        <v>2.0556182902584501</v>
      </c>
      <c r="H2971">
        <v>2060.3172680534499</v>
      </c>
      <c r="I2971">
        <v>1306.8</v>
      </c>
      <c r="J2971">
        <v>0.69370951786311297</v>
      </c>
      <c r="K2971">
        <v>0.37904806455385398</v>
      </c>
    </row>
    <row r="2972" spans="1:11" x14ac:dyDescent="0.3">
      <c r="A2972">
        <v>2971</v>
      </c>
      <c r="B2972">
        <f t="shared" si="46"/>
        <v>905.56080000000009</v>
      </c>
      <c r="C2972">
        <v>2.0557988071570601</v>
      </c>
      <c r="H2972">
        <v>2061.2184280431802</v>
      </c>
      <c r="I2972">
        <v>1307.24</v>
      </c>
      <c r="J2972">
        <v>0.69377934299669597</v>
      </c>
      <c r="K2972">
        <v>0.37894187814290697</v>
      </c>
    </row>
    <row r="2973" spans="1:11" x14ac:dyDescent="0.3">
      <c r="A2973">
        <v>2972</v>
      </c>
      <c r="B2973">
        <f t="shared" si="46"/>
        <v>905.86560000000009</v>
      </c>
      <c r="C2973">
        <v>2.0559793240556701</v>
      </c>
      <c r="H2973">
        <v>2062.1196671625598</v>
      </c>
      <c r="I2973">
        <v>1307.68</v>
      </c>
      <c r="J2973">
        <v>0.69384914776667395</v>
      </c>
      <c r="K2973">
        <v>0.37883569173196102</v>
      </c>
    </row>
    <row r="2974" spans="1:11" x14ac:dyDescent="0.3">
      <c r="A2974">
        <v>2973</v>
      </c>
      <c r="B2974">
        <f t="shared" si="46"/>
        <v>906.17040000000009</v>
      </c>
      <c r="C2974">
        <v>2.0561598409542698</v>
      </c>
      <c r="H2974">
        <v>2063.0209854115601</v>
      </c>
      <c r="I2974">
        <v>1308.1199999999999</v>
      </c>
      <c r="J2974">
        <v>0.69391893219359602</v>
      </c>
      <c r="K2974">
        <v>0.37872950532101501</v>
      </c>
    </row>
    <row r="2975" spans="1:11" x14ac:dyDescent="0.3">
      <c r="A2975">
        <v>2974</v>
      </c>
      <c r="B2975">
        <f t="shared" si="46"/>
        <v>906.47520000000009</v>
      </c>
      <c r="C2975">
        <v>2.0563403578528798</v>
      </c>
      <c r="H2975">
        <v>2063.9223827902001</v>
      </c>
      <c r="I2975">
        <v>1308.56</v>
      </c>
      <c r="J2975">
        <v>0.69398869629798299</v>
      </c>
      <c r="K2975">
        <v>0.37862331891006901</v>
      </c>
    </row>
    <row r="2976" spans="1:11" x14ac:dyDescent="0.3">
      <c r="A2976">
        <v>2975</v>
      </c>
      <c r="B2976">
        <f t="shared" si="46"/>
        <v>906.78000000000009</v>
      </c>
      <c r="C2976">
        <v>2.0565208747514898</v>
      </c>
      <c r="H2976">
        <v>2064.8238592984699</v>
      </c>
      <c r="I2976">
        <v>1309</v>
      </c>
      <c r="J2976">
        <v>0.69405844010032702</v>
      </c>
      <c r="K2976">
        <v>0.378517132499123</v>
      </c>
    </row>
    <row r="2977" spans="1:11" x14ac:dyDescent="0.3">
      <c r="A2977">
        <v>2976</v>
      </c>
      <c r="B2977">
        <f t="shared" si="46"/>
        <v>907.08480000000009</v>
      </c>
      <c r="C2977">
        <v>2.0567013916500998</v>
      </c>
      <c r="H2977">
        <v>2065.7254149363798</v>
      </c>
      <c r="I2977">
        <v>1309.44</v>
      </c>
      <c r="J2977">
        <v>0.69412816362109497</v>
      </c>
      <c r="K2977">
        <v>0.37841094608817699</v>
      </c>
    </row>
    <row r="2978" spans="1:11" x14ac:dyDescent="0.3">
      <c r="A2978">
        <v>2977</v>
      </c>
      <c r="B2978">
        <f t="shared" si="46"/>
        <v>907.38960000000009</v>
      </c>
      <c r="C2978">
        <v>2.0568819085487098</v>
      </c>
      <c r="H2978">
        <v>2066.62704970392</v>
      </c>
      <c r="I2978">
        <v>1309.8800000000001</v>
      </c>
      <c r="J2978">
        <v>0.69419786688072604</v>
      </c>
      <c r="K2978">
        <v>0.37830475967723098</v>
      </c>
    </row>
    <row r="2979" spans="1:11" x14ac:dyDescent="0.3">
      <c r="A2979">
        <v>2978</v>
      </c>
      <c r="B2979">
        <f t="shared" si="46"/>
        <v>907.69440000000009</v>
      </c>
      <c r="C2979">
        <v>2.0570624254473202</v>
      </c>
      <c r="H2979">
        <v>2067.5287636010898</v>
      </c>
      <c r="I2979">
        <v>1310.32</v>
      </c>
      <c r="J2979">
        <v>0.69426754989962902</v>
      </c>
      <c r="K2979">
        <v>0.37819857326628498</v>
      </c>
    </row>
    <row r="2980" spans="1:11" x14ac:dyDescent="0.3">
      <c r="A2980">
        <v>2979</v>
      </c>
      <c r="B2980">
        <f t="shared" si="46"/>
        <v>907.99920000000009</v>
      </c>
      <c r="C2980">
        <v>2.05724294234592</v>
      </c>
      <c r="H2980">
        <v>2068.4305566278999</v>
      </c>
      <c r="I2980">
        <v>1310.76</v>
      </c>
      <c r="J2980">
        <v>0.69433721269818804</v>
      </c>
      <c r="K2980">
        <v>0.37809238685533902</v>
      </c>
    </row>
    <row r="2981" spans="1:11" x14ac:dyDescent="0.3">
      <c r="A2981">
        <v>2980</v>
      </c>
      <c r="B2981">
        <f t="shared" si="46"/>
        <v>908.30400000000009</v>
      </c>
      <c r="C2981">
        <v>2.05742345924453</v>
      </c>
      <c r="H2981">
        <v>2069.3324287843402</v>
      </c>
      <c r="I2981">
        <v>1311.2</v>
      </c>
      <c r="J2981">
        <v>0.69440685529675905</v>
      </c>
      <c r="K2981">
        <v>0.37798620044439202</v>
      </c>
    </row>
    <row r="2982" spans="1:11" x14ac:dyDescent="0.3">
      <c r="A2982">
        <v>2981</v>
      </c>
      <c r="B2982">
        <f t="shared" si="46"/>
        <v>908.60880000000009</v>
      </c>
      <c r="C2982">
        <v>2.0576039761431399</v>
      </c>
      <c r="H2982">
        <v>2070.2343800704198</v>
      </c>
      <c r="I2982">
        <v>1311.64</v>
      </c>
      <c r="J2982">
        <v>0.694476477715672</v>
      </c>
      <c r="K2982">
        <v>0.37788001403344601</v>
      </c>
    </row>
    <row r="2983" spans="1:11" x14ac:dyDescent="0.3">
      <c r="A2983">
        <v>2982</v>
      </c>
      <c r="B2983">
        <f t="shared" si="46"/>
        <v>908.91360000000009</v>
      </c>
      <c r="C2983">
        <v>2.0577844930417499</v>
      </c>
      <c r="H2983">
        <v>2071.13641048613</v>
      </c>
      <c r="I2983">
        <v>1312.08</v>
      </c>
      <c r="J2983">
        <v>0.69454607997522699</v>
      </c>
      <c r="K2983">
        <v>0.3777738276225</v>
      </c>
    </row>
    <row r="2984" spans="1:11" x14ac:dyDescent="0.3">
      <c r="A2984">
        <v>2983</v>
      </c>
      <c r="B2984">
        <f t="shared" si="46"/>
        <v>909.21840000000009</v>
      </c>
      <c r="C2984">
        <v>2.0579650099403599</v>
      </c>
      <c r="H2984">
        <v>2072.0385200314699</v>
      </c>
      <c r="I2984">
        <v>1312.52</v>
      </c>
      <c r="J2984">
        <v>0.69461566209569803</v>
      </c>
      <c r="K2984">
        <v>0.37766764121155399</v>
      </c>
    </row>
    <row r="2985" spans="1:11" x14ac:dyDescent="0.3">
      <c r="A2985">
        <v>2984</v>
      </c>
      <c r="B2985">
        <f t="shared" si="46"/>
        <v>909.52320000000009</v>
      </c>
      <c r="C2985">
        <v>2.0581455268389699</v>
      </c>
      <c r="H2985">
        <v>2072.9407087064401</v>
      </c>
      <c r="I2985">
        <v>1312.96</v>
      </c>
      <c r="J2985">
        <v>0.69468522409733402</v>
      </c>
      <c r="K2985">
        <v>0.37756145480060799</v>
      </c>
    </row>
    <row r="2986" spans="1:11" x14ac:dyDescent="0.3">
      <c r="A2986">
        <v>2985</v>
      </c>
      <c r="B2986">
        <f t="shared" si="46"/>
        <v>909.82800000000009</v>
      </c>
      <c r="C2986">
        <v>2.0583260437375701</v>
      </c>
      <c r="H2986">
        <v>2073.84297651105</v>
      </c>
      <c r="I2986">
        <v>1313.4</v>
      </c>
      <c r="J2986">
        <v>0.69475476600035302</v>
      </c>
      <c r="K2986">
        <v>0.37745526838966198</v>
      </c>
    </row>
    <row r="2987" spans="1:11" x14ac:dyDescent="0.3">
      <c r="A2987">
        <v>2986</v>
      </c>
      <c r="B2987">
        <f t="shared" si="46"/>
        <v>910.13280000000009</v>
      </c>
      <c r="C2987">
        <v>2.0585065606361801</v>
      </c>
      <c r="H2987">
        <v>2074.7453234453001</v>
      </c>
      <c r="I2987">
        <v>1313.84</v>
      </c>
      <c r="J2987">
        <v>0.69482428782494798</v>
      </c>
      <c r="K2987">
        <v>0.37734908197871597</v>
      </c>
    </row>
    <row r="2988" spans="1:11" x14ac:dyDescent="0.3">
      <c r="A2988">
        <v>2987</v>
      </c>
      <c r="B2988">
        <f t="shared" si="46"/>
        <v>910.43760000000009</v>
      </c>
      <c r="C2988">
        <v>2.0586870775347901</v>
      </c>
      <c r="H2988">
        <v>2075.6477495091699</v>
      </c>
      <c r="I2988">
        <v>1314.28</v>
      </c>
      <c r="J2988">
        <v>0.694893789591286</v>
      </c>
      <c r="K2988">
        <v>0.37724289556777002</v>
      </c>
    </row>
    <row r="2989" spans="1:11" x14ac:dyDescent="0.3">
      <c r="A2989">
        <v>2988</v>
      </c>
      <c r="B2989">
        <f t="shared" si="46"/>
        <v>910.74240000000009</v>
      </c>
      <c r="C2989">
        <v>2.0588675944334001</v>
      </c>
      <c r="H2989">
        <v>2076.5502547026799</v>
      </c>
      <c r="I2989">
        <v>1314.72</v>
      </c>
      <c r="J2989">
        <v>0.69496327131950597</v>
      </c>
      <c r="K2989">
        <v>0.37713670915682401</v>
      </c>
    </row>
    <row r="2990" spans="1:11" x14ac:dyDescent="0.3">
      <c r="A2990">
        <v>2989</v>
      </c>
      <c r="B2990">
        <f t="shared" si="46"/>
        <v>911.04720000000009</v>
      </c>
      <c r="C2990">
        <v>2.05904811133201</v>
      </c>
      <c r="H2990">
        <v>2077.4528390258301</v>
      </c>
      <c r="I2990">
        <v>1315.16</v>
      </c>
      <c r="J2990">
        <v>0.69503273302971802</v>
      </c>
      <c r="K2990">
        <v>0.37703052274587801</v>
      </c>
    </row>
    <row r="2991" spans="1:11" x14ac:dyDescent="0.3">
      <c r="A2991">
        <v>2990</v>
      </c>
      <c r="B2991">
        <f t="shared" si="46"/>
        <v>911.35200000000009</v>
      </c>
      <c r="C2991">
        <v>2.05922862823062</v>
      </c>
      <c r="H2991">
        <v>2078.3555024786101</v>
      </c>
      <c r="I2991">
        <v>1315.6</v>
      </c>
      <c r="J2991">
        <v>0.69510217474200797</v>
      </c>
      <c r="K2991">
        <v>0.376924336334932</v>
      </c>
    </row>
    <row r="2992" spans="1:11" x14ac:dyDescent="0.3">
      <c r="A2992">
        <v>2991</v>
      </c>
      <c r="B2992">
        <f t="shared" si="46"/>
        <v>911.65680000000009</v>
      </c>
      <c r="C2992">
        <v>2.0594091451292198</v>
      </c>
      <c r="H2992">
        <v>2079.2582450610198</v>
      </c>
      <c r="I2992">
        <v>1316.04</v>
      </c>
      <c r="J2992">
        <v>0.69517159647643501</v>
      </c>
      <c r="K2992">
        <v>0.37681814992398599</v>
      </c>
    </row>
    <row r="2993" spans="1:11" x14ac:dyDescent="0.3">
      <c r="A2993">
        <v>2992</v>
      </c>
      <c r="B2993">
        <f t="shared" si="46"/>
        <v>911.96160000000009</v>
      </c>
      <c r="C2993">
        <v>2.0595896620278298</v>
      </c>
      <c r="H2993">
        <v>2080.1610667730602</v>
      </c>
      <c r="I2993">
        <v>1316.48</v>
      </c>
      <c r="J2993">
        <v>0.69524099825302899</v>
      </c>
      <c r="K2993">
        <v>0.37671196351303998</v>
      </c>
    </row>
    <row r="2994" spans="1:11" x14ac:dyDescent="0.3">
      <c r="A2994">
        <v>2993</v>
      </c>
      <c r="B2994">
        <f t="shared" si="46"/>
        <v>912.26640000000009</v>
      </c>
      <c r="C2994">
        <v>2.0597701789264402</v>
      </c>
      <c r="H2994">
        <v>2081.0639676147398</v>
      </c>
      <c r="I2994">
        <v>1316.92</v>
      </c>
      <c r="J2994">
        <v>0.69531038009179402</v>
      </c>
      <c r="K2994">
        <v>0.37660577710209298</v>
      </c>
    </row>
    <row r="2995" spans="1:11" x14ac:dyDescent="0.3">
      <c r="A2995">
        <v>2994</v>
      </c>
      <c r="B2995">
        <f t="shared" si="46"/>
        <v>912.57120000000009</v>
      </c>
      <c r="C2995">
        <v>2.0599506958250502</v>
      </c>
      <c r="H2995">
        <v>2081.9669475860501</v>
      </c>
      <c r="I2995">
        <v>1317.36</v>
      </c>
      <c r="J2995">
        <v>0.69537974201271002</v>
      </c>
      <c r="K2995">
        <v>0.37649959069114702</v>
      </c>
    </row>
    <row r="2996" spans="1:11" x14ac:dyDescent="0.3">
      <c r="A2996">
        <v>2995</v>
      </c>
      <c r="B2996">
        <f t="shared" si="46"/>
        <v>912.87600000000009</v>
      </c>
      <c r="C2996">
        <v>2.0601312127236602</v>
      </c>
      <c r="H2996">
        <v>2082.8700066870001</v>
      </c>
      <c r="I2996">
        <v>1317.8</v>
      </c>
      <c r="J2996">
        <v>0.69544908403572603</v>
      </c>
      <c r="K2996">
        <v>0.37639340428020102</v>
      </c>
    </row>
    <row r="2997" spans="1:11" x14ac:dyDescent="0.3">
      <c r="A2997">
        <v>2996</v>
      </c>
      <c r="B2997">
        <f t="shared" si="46"/>
        <v>913.18080000000009</v>
      </c>
      <c r="C2997">
        <v>2.0603117296222702</v>
      </c>
      <c r="H2997">
        <v>2083.7731449175799</v>
      </c>
      <c r="I2997">
        <v>1318.24</v>
      </c>
      <c r="J2997">
        <v>0.69551840618076699</v>
      </c>
      <c r="K2997">
        <v>0.37628721786925501</v>
      </c>
    </row>
    <row r="2998" spans="1:11" x14ac:dyDescent="0.3">
      <c r="A2998">
        <v>2997</v>
      </c>
      <c r="B2998">
        <f t="shared" si="46"/>
        <v>913.48560000000009</v>
      </c>
      <c r="C2998">
        <v>2.0604922465208801</v>
      </c>
      <c r="H2998">
        <v>2084.6763622777898</v>
      </c>
      <c r="I2998">
        <v>1318.68</v>
      </c>
      <c r="J2998">
        <v>0.69558770846773199</v>
      </c>
      <c r="K2998">
        <v>0.376181031458309</v>
      </c>
    </row>
    <row r="2999" spans="1:11" x14ac:dyDescent="0.3">
      <c r="A2999">
        <v>2998</v>
      </c>
      <c r="B2999">
        <f t="shared" si="46"/>
        <v>913.79040000000009</v>
      </c>
      <c r="C2999">
        <v>2.0606727634194799</v>
      </c>
      <c r="H2999">
        <v>2085.57965876764</v>
      </c>
      <c r="I2999">
        <v>1319.12</v>
      </c>
      <c r="J2999">
        <v>0.69565699091649102</v>
      </c>
      <c r="K2999">
        <v>0.37607484504736299</v>
      </c>
    </row>
    <row r="3000" spans="1:11" x14ac:dyDescent="0.3">
      <c r="A3000">
        <v>2999</v>
      </c>
      <c r="B3000">
        <f t="shared" si="46"/>
        <v>914.09520000000009</v>
      </c>
      <c r="C3000">
        <v>2.0608532803180899</v>
      </c>
      <c r="H3000">
        <v>2086.4830343871199</v>
      </c>
      <c r="I3000">
        <v>1319.56</v>
      </c>
      <c r="J3000">
        <v>0.695726253546889</v>
      </c>
      <c r="K3000">
        <v>0.37596865863641699</v>
      </c>
    </row>
    <row r="3001" spans="1:11" x14ac:dyDescent="0.3">
      <c r="A3001">
        <v>3000</v>
      </c>
      <c r="B3001">
        <f t="shared" si="46"/>
        <v>914.40000000000009</v>
      </c>
      <c r="C3001">
        <v>2.0610337972166999</v>
      </c>
      <c r="H3001">
        <v>2087.38648913623</v>
      </c>
      <c r="I3001">
        <v>1320</v>
      </c>
      <c r="J3001">
        <v>0.69579549637874505</v>
      </c>
      <c r="K3001">
        <v>0.37586247222547098</v>
      </c>
    </row>
    <row r="3002" spans="1:11" x14ac:dyDescent="0.3">
      <c r="A3002">
        <v>3001</v>
      </c>
      <c r="B3002">
        <f t="shared" si="46"/>
        <v>914.70480000000009</v>
      </c>
      <c r="C3002">
        <v>2.0612143141153099</v>
      </c>
      <c r="H3002">
        <v>2088.2900230149799</v>
      </c>
      <c r="I3002">
        <v>1320.44</v>
      </c>
      <c r="J3002">
        <v>0.69586471943185002</v>
      </c>
      <c r="K3002">
        <v>0.37575628581452503</v>
      </c>
    </row>
    <row r="3003" spans="1:11" x14ac:dyDescent="0.3">
      <c r="A3003">
        <v>3002</v>
      </c>
      <c r="B3003">
        <f t="shared" si="46"/>
        <v>915.00960000000009</v>
      </c>
      <c r="C3003">
        <v>2.0613948310139198</v>
      </c>
      <c r="H3003">
        <v>2089.1936360233599</v>
      </c>
      <c r="I3003">
        <v>1320.88</v>
      </c>
      <c r="J3003">
        <v>0.69593392272597099</v>
      </c>
      <c r="K3003">
        <v>0.37565009940357802</v>
      </c>
    </row>
    <row r="3004" spans="1:11" x14ac:dyDescent="0.3">
      <c r="A3004">
        <v>3003</v>
      </c>
      <c r="B3004">
        <f t="shared" si="46"/>
        <v>915.31440000000009</v>
      </c>
      <c r="C3004">
        <v>2.0615753479125298</v>
      </c>
      <c r="H3004">
        <v>2090.0973281613801</v>
      </c>
      <c r="I3004">
        <v>1321.32</v>
      </c>
      <c r="J3004">
        <v>0.69600310628084605</v>
      </c>
      <c r="K3004">
        <v>0.37554391299263201</v>
      </c>
    </row>
    <row r="3005" spans="1:11" x14ac:dyDescent="0.3">
      <c r="A3005">
        <v>3004</v>
      </c>
      <c r="B3005">
        <f t="shared" si="46"/>
        <v>915.61920000000009</v>
      </c>
      <c r="C3005">
        <v>2.06175586481113</v>
      </c>
      <c r="H3005">
        <v>2091.0010994290301</v>
      </c>
      <c r="I3005">
        <v>1321.76</v>
      </c>
      <c r="J3005">
        <v>0.696072270116188</v>
      </c>
      <c r="K3005">
        <v>0.375437726581686</v>
      </c>
    </row>
    <row r="3006" spans="1:11" x14ac:dyDescent="0.3">
      <c r="A3006">
        <v>3005</v>
      </c>
      <c r="B3006">
        <f t="shared" si="46"/>
        <v>915.92400000000009</v>
      </c>
      <c r="C3006">
        <v>2.06193638170974</v>
      </c>
      <c r="H3006">
        <v>2091.9049498263098</v>
      </c>
      <c r="I3006">
        <v>1322.2</v>
      </c>
      <c r="J3006">
        <v>0.69614141425168397</v>
      </c>
      <c r="K3006">
        <v>0.37533154017074</v>
      </c>
    </row>
    <row r="3007" spans="1:11" x14ac:dyDescent="0.3">
      <c r="A3007">
        <v>3006</v>
      </c>
      <c r="B3007">
        <f t="shared" si="46"/>
        <v>916.22880000000009</v>
      </c>
      <c r="C3007">
        <v>2.06211689860835</v>
      </c>
      <c r="H3007">
        <v>2092.8088793532302</v>
      </c>
      <c r="I3007">
        <v>1322.64</v>
      </c>
      <c r="J3007">
        <v>0.69621053870699501</v>
      </c>
      <c r="K3007">
        <v>0.37522535375979399</v>
      </c>
    </row>
    <row r="3008" spans="1:11" x14ac:dyDescent="0.3">
      <c r="A3008">
        <v>3007</v>
      </c>
      <c r="B3008">
        <f t="shared" si="46"/>
        <v>916.53360000000009</v>
      </c>
      <c r="C3008">
        <v>2.06229741550696</v>
      </c>
      <c r="H3008">
        <v>2093.7128880097798</v>
      </c>
      <c r="I3008">
        <v>1323.08</v>
      </c>
      <c r="J3008">
        <v>0.69627964350175497</v>
      </c>
      <c r="K3008">
        <v>0.37511916734884798</v>
      </c>
    </row>
    <row r="3009" spans="1:11" x14ac:dyDescent="0.3">
      <c r="A3009">
        <v>3008</v>
      </c>
      <c r="B3009">
        <f t="shared" si="46"/>
        <v>916.83840000000009</v>
      </c>
      <c r="C3009">
        <v>2.06247793240557</v>
      </c>
      <c r="H3009">
        <v>2094.6169757959601</v>
      </c>
      <c r="I3009">
        <v>1323.52</v>
      </c>
      <c r="J3009">
        <v>0.69634872865557196</v>
      </c>
      <c r="K3009">
        <v>0.37501298093790197</v>
      </c>
    </row>
    <row r="3010" spans="1:11" x14ac:dyDescent="0.3">
      <c r="A3010">
        <v>3009</v>
      </c>
      <c r="B3010">
        <f t="shared" si="46"/>
        <v>917.14320000000009</v>
      </c>
      <c r="C3010">
        <v>2.06265844930418</v>
      </c>
      <c r="H3010">
        <v>2095.5211427117802</v>
      </c>
      <c r="I3010">
        <v>1323.96</v>
      </c>
      <c r="J3010">
        <v>0.69641779418802896</v>
      </c>
      <c r="K3010">
        <v>0.37490679452695602</v>
      </c>
    </row>
    <row r="3011" spans="1:11" x14ac:dyDescent="0.3">
      <c r="A3011">
        <v>3010</v>
      </c>
      <c r="B3011">
        <f t="shared" ref="B3011:B3074" si="47">A3011*0.3048</f>
        <v>917.44800000000009</v>
      </c>
      <c r="C3011">
        <v>2.0628389662027802</v>
      </c>
      <c r="H3011">
        <v>2096.4253887572299</v>
      </c>
      <c r="I3011">
        <v>1324.4</v>
      </c>
      <c r="J3011">
        <v>0.69648684011868101</v>
      </c>
      <c r="K3011">
        <v>0.37480060811601001</v>
      </c>
    </row>
    <row r="3012" spans="1:11" x14ac:dyDescent="0.3">
      <c r="A3012">
        <v>3011</v>
      </c>
      <c r="B3012">
        <f t="shared" si="47"/>
        <v>917.75280000000009</v>
      </c>
      <c r="C3012">
        <v>2.0630194831013902</v>
      </c>
      <c r="H3012">
        <v>2097.3297139323099</v>
      </c>
      <c r="I3012">
        <v>1324.84</v>
      </c>
      <c r="J3012">
        <v>0.69655586646705903</v>
      </c>
      <c r="K3012">
        <v>0.37469442170506401</v>
      </c>
    </row>
    <row r="3013" spans="1:11" x14ac:dyDescent="0.3">
      <c r="A3013">
        <v>3012</v>
      </c>
      <c r="B3013">
        <f t="shared" si="47"/>
        <v>918.05760000000009</v>
      </c>
      <c r="C3013">
        <v>2.0632000000000001</v>
      </c>
      <c r="H3013">
        <v>2098.2341182370301</v>
      </c>
      <c r="I3013">
        <v>1325.28</v>
      </c>
      <c r="J3013">
        <v>0.69662487325266698</v>
      </c>
      <c r="K3013">
        <v>0.374588235294118</v>
      </c>
    </row>
    <row r="3014" spans="1:11" x14ac:dyDescent="0.3">
      <c r="A3014">
        <v>3013</v>
      </c>
      <c r="B3014">
        <f t="shared" si="47"/>
        <v>918.36240000000009</v>
      </c>
      <c r="C3014">
        <v>2.0633805168986101</v>
      </c>
      <c r="H3014">
        <v>2099.13860167139</v>
      </c>
      <c r="I3014">
        <v>1325.72</v>
      </c>
      <c r="J3014">
        <v>0.69669386049498305</v>
      </c>
      <c r="K3014">
        <v>0.37448204888317199</v>
      </c>
    </row>
    <row r="3015" spans="1:11" x14ac:dyDescent="0.3">
      <c r="A3015">
        <v>3014</v>
      </c>
      <c r="B3015">
        <f t="shared" si="47"/>
        <v>918.66720000000009</v>
      </c>
      <c r="C3015">
        <v>2.0635610337972201</v>
      </c>
      <c r="H3015">
        <v>2100.0431642353701</v>
      </c>
      <c r="I3015">
        <v>1326.16</v>
      </c>
      <c r="J3015">
        <v>0.69676282821346103</v>
      </c>
      <c r="K3015">
        <v>0.37437586247222598</v>
      </c>
    </row>
    <row r="3016" spans="1:11" x14ac:dyDescent="0.3">
      <c r="A3016">
        <v>3015</v>
      </c>
      <c r="B3016">
        <f t="shared" si="47"/>
        <v>918.97200000000009</v>
      </c>
      <c r="C3016">
        <v>2.0637415506958301</v>
      </c>
      <c r="H3016">
        <v>2100.94780592899</v>
      </c>
      <c r="I3016">
        <v>1326.6</v>
      </c>
      <c r="J3016">
        <v>0.69683177642752603</v>
      </c>
      <c r="K3016">
        <v>0.37426967606127898</v>
      </c>
    </row>
    <row r="3017" spans="1:11" x14ac:dyDescent="0.3">
      <c r="A3017">
        <v>3016</v>
      </c>
      <c r="B3017">
        <f t="shared" si="47"/>
        <v>919.27680000000009</v>
      </c>
      <c r="C3017">
        <v>2.0639220675944299</v>
      </c>
      <c r="H3017">
        <v>2101.85252675224</v>
      </c>
      <c r="I3017">
        <v>1327.04</v>
      </c>
      <c r="J3017">
        <v>0.69690070515657898</v>
      </c>
      <c r="K3017">
        <v>0.37416348965033303</v>
      </c>
    </row>
    <row r="3018" spans="1:11" x14ac:dyDescent="0.3">
      <c r="A3018">
        <v>3017</v>
      </c>
      <c r="B3018">
        <f t="shared" si="47"/>
        <v>919.58160000000009</v>
      </c>
      <c r="C3018">
        <v>2.0641025844930398</v>
      </c>
      <c r="H3018">
        <v>2102.7573267051298</v>
      </c>
      <c r="I3018">
        <v>1327.48</v>
      </c>
      <c r="J3018">
        <v>0.69696961441999705</v>
      </c>
      <c r="K3018">
        <v>0.37405730323938702</v>
      </c>
    </row>
    <row r="3019" spans="1:11" x14ac:dyDescent="0.3">
      <c r="A3019">
        <v>3018</v>
      </c>
      <c r="B3019">
        <f t="shared" si="47"/>
        <v>919.88640000000009</v>
      </c>
      <c r="C3019">
        <v>2.0642831013916498</v>
      </c>
      <c r="H3019">
        <v>2103.6622057876498</v>
      </c>
      <c r="I3019">
        <v>1327.92</v>
      </c>
      <c r="J3019">
        <v>0.69703850423712699</v>
      </c>
      <c r="K3019">
        <v>0.37395111682844101</v>
      </c>
    </row>
    <row r="3020" spans="1:11" x14ac:dyDescent="0.3">
      <c r="A3020">
        <v>3019</v>
      </c>
      <c r="B3020">
        <f t="shared" si="47"/>
        <v>920.19120000000009</v>
      </c>
      <c r="C3020">
        <v>2.0644636182902598</v>
      </c>
      <c r="H3020">
        <v>2104.5671639998</v>
      </c>
      <c r="I3020">
        <v>1328.36</v>
      </c>
      <c r="J3020">
        <v>0.697107374627295</v>
      </c>
      <c r="K3020">
        <v>0.373844930417495</v>
      </c>
    </row>
    <row r="3021" spans="1:11" x14ac:dyDescent="0.3">
      <c r="A3021">
        <v>3020</v>
      </c>
      <c r="B3021">
        <f t="shared" si="47"/>
        <v>920.49600000000009</v>
      </c>
      <c r="C3021">
        <v>2.0646441351888698</v>
      </c>
      <c r="H3021">
        <v>2105.4722013415899</v>
      </c>
      <c r="I3021">
        <v>1328.8</v>
      </c>
      <c r="J3021">
        <v>0.69717622560979897</v>
      </c>
      <c r="K3021">
        <v>0.373738744006549</v>
      </c>
    </row>
    <row r="3022" spans="1:11" x14ac:dyDescent="0.3">
      <c r="A3022">
        <v>3021</v>
      </c>
      <c r="B3022">
        <f t="shared" si="47"/>
        <v>920.80080000000009</v>
      </c>
      <c r="C3022">
        <v>2.0648246520874798</v>
      </c>
      <c r="H3022">
        <v>2106.37731781301</v>
      </c>
      <c r="I3022">
        <v>1329.24</v>
      </c>
      <c r="J3022">
        <v>0.69724505720390995</v>
      </c>
      <c r="K3022">
        <v>0.37363255759560299</v>
      </c>
    </row>
    <row r="3023" spans="1:11" x14ac:dyDescent="0.3">
      <c r="A3023">
        <v>3022</v>
      </c>
      <c r="B3023">
        <f t="shared" si="47"/>
        <v>921.10560000000009</v>
      </c>
      <c r="C3023">
        <v>2.06500516898608</v>
      </c>
      <c r="H3023">
        <v>2107.2825134140699</v>
      </c>
      <c r="I3023">
        <v>1329.68</v>
      </c>
      <c r="J3023">
        <v>0.69731386942887796</v>
      </c>
      <c r="K3023">
        <v>0.37352637118465698</v>
      </c>
    </row>
    <row r="3024" spans="1:11" x14ac:dyDescent="0.3">
      <c r="A3024">
        <v>3023</v>
      </c>
      <c r="B3024">
        <f t="shared" si="47"/>
        <v>921.4104000000001</v>
      </c>
      <c r="C3024">
        <v>2.06518568588469</v>
      </c>
      <c r="H3024">
        <v>2108.1877881447599</v>
      </c>
      <c r="I3024">
        <v>1330.12</v>
      </c>
      <c r="J3024">
        <v>0.69738266230392199</v>
      </c>
      <c r="K3024">
        <v>0.37342018477371097</v>
      </c>
    </row>
    <row r="3025" spans="1:11" x14ac:dyDescent="0.3">
      <c r="A3025">
        <v>3024</v>
      </c>
      <c r="B3025">
        <f t="shared" si="47"/>
        <v>921.7152000000001</v>
      </c>
      <c r="C3025">
        <v>2.0653662027833</v>
      </c>
      <c r="H3025">
        <v>2109.0931420050802</v>
      </c>
      <c r="I3025">
        <v>1330.56</v>
      </c>
      <c r="J3025">
        <v>0.69745143584824099</v>
      </c>
      <c r="K3025">
        <v>0.37331399836276502</v>
      </c>
    </row>
    <row r="3026" spans="1:11" x14ac:dyDescent="0.3">
      <c r="A3026">
        <v>3025</v>
      </c>
      <c r="B3026">
        <f t="shared" si="47"/>
        <v>922.0200000000001</v>
      </c>
      <c r="C3026">
        <v>2.0655467196819099</v>
      </c>
      <c r="H3026">
        <v>2109.9985749950401</v>
      </c>
      <c r="I3026">
        <v>1331</v>
      </c>
      <c r="J3026">
        <v>0.69752019008100297</v>
      </c>
      <c r="K3026">
        <v>0.37320781195181901</v>
      </c>
    </row>
    <row r="3027" spans="1:11" x14ac:dyDescent="0.3">
      <c r="A3027">
        <v>3026</v>
      </c>
      <c r="B3027">
        <f t="shared" si="47"/>
        <v>922.3248000000001</v>
      </c>
      <c r="C3027">
        <v>2.0657272365805199</v>
      </c>
      <c r="H3027">
        <v>2110.9040871146299</v>
      </c>
      <c r="I3027">
        <v>1331.44</v>
      </c>
      <c r="J3027">
        <v>0.69758892502135705</v>
      </c>
      <c r="K3027">
        <v>0.37310162554087301</v>
      </c>
    </row>
    <row r="3028" spans="1:11" x14ac:dyDescent="0.3">
      <c r="A3028">
        <v>3027</v>
      </c>
      <c r="B3028">
        <f t="shared" si="47"/>
        <v>922.6296000000001</v>
      </c>
      <c r="C3028">
        <v>2.0659077534791299</v>
      </c>
      <c r="H3028">
        <v>2111.8096783638498</v>
      </c>
      <c r="I3028">
        <v>1331.88</v>
      </c>
      <c r="J3028">
        <v>0.69765764068841996</v>
      </c>
      <c r="K3028">
        <v>0.372995439129926</v>
      </c>
    </row>
    <row r="3029" spans="1:11" x14ac:dyDescent="0.3">
      <c r="A3029">
        <v>3028</v>
      </c>
      <c r="B3029">
        <f t="shared" si="47"/>
        <v>922.9344000000001</v>
      </c>
      <c r="C3029">
        <v>2.0660882703777301</v>
      </c>
      <c r="H3029">
        <v>2112.7153487427099</v>
      </c>
      <c r="I3029">
        <v>1332.32</v>
      </c>
      <c r="J3029">
        <v>0.69772633710128995</v>
      </c>
      <c r="K3029">
        <v>0.37288925271897999</v>
      </c>
    </row>
    <row r="3030" spans="1:11" x14ac:dyDescent="0.3">
      <c r="A3030">
        <v>3029</v>
      </c>
      <c r="B3030">
        <f t="shared" si="47"/>
        <v>923.2392000000001</v>
      </c>
      <c r="C3030">
        <v>2.0662687872763401</v>
      </c>
      <c r="H3030">
        <v>2113.6210982511998</v>
      </c>
      <c r="I3030">
        <v>1332.76</v>
      </c>
      <c r="J3030">
        <v>0.69779501427903501</v>
      </c>
      <c r="K3030">
        <v>0.37278306630803398</v>
      </c>
    </row>
    <row r="3031" spans="1:11" x14ac:dyDescent="0.3">
      <c r="A3031">
        <v>3030</v>
      </c>
      <c r="B3031">
        <f t="shared" si="47"/>
        <v>923.5440000000001</v>
      </c>
      <c r="C3031">
        <v>2.0664493041749501</v>
      </c>
      <c r="H3031">
        <v>2114.5269268893198</v>
      </c>
      <c r="I3031">
        <v>1333.2</v>
      </c>
      <c r="J3031">
        <v>0.69786367224070001</v>
      </c>
      <c r="K3031">
        <v>0.37267687989708798</v>
      </c>
    </row>
    <row r="3032" spans="1:11" x14ac:dyDescent="0.3">
      <c r="A3032">
        <v>3031</v>
      </c>
      <c r="B3032">
        <f t="shared" si="47"/>
        <v>923.8488000000001</v>
      </c>
      <c r="C3032">
        <v>2.0666298210735601</v>
      </c>
      <c r="H3032">
        <v>2115.4328346570801</v>
      </c>
      <c r="I3032">
        <v>1333.64</v>
      </c>
      <c r="J3032">
        <v>0.69793231100530495</v>
      </c>
      <c r="K3032">
        <v>0.37257069348614202</v>
      </c>
    </row>
    <row r="3033" spans="1:11" x14ac:dyDescent="0.3">
      <c r="A3033">
        <v>3032</v>
      </c>
      <c r="B3033">
        <f t="shared" si="47"/>
        <v>924.1536000000001</v>
      </c>
      <c r="C3033">
        <v>2.0668103379721701</v>
      </c>
      <c r="H3033">
        <v>2116.3388215544701</v>
      </c>
      <c r="I3033">
        <v>1334.08</v>
      </c>
      <c r="J3033">
        <v>0.69800093059184398</v>
      </c>
      <c r="K3033">
        <v>0.37246450707519602</v>
      </c>
    </row>
    <row r="3034" spans="1:11" x14ac:dyDescent="0.3">
      <c r="A3034">
        <v>3033</v>
      </c>
      <c r="B3034">
        <f t="shared" si="47"/>
        <v>924.4584000000001</v>
      </c>
      <c r="C3034">
        <v>2.06699085487078</v>
      </c>
      <c r="H3034">
        <v>2117.2448875814998</v>
      </c>
      <c r="I3034">
        <v>1334.52</v>
      </c>
      <c r="J3034">
        <v>0.69806953101928604</v>
      </c>
      <c r="K3034">
        <v>0.37235832066425001</v>
      </c>
    </row>
    <row r="3035" spans="1:11" x14ac:dyDescent="0.3">
      <c r="A3035">
        <v>3034</v>
      </c>
      <c r="B3035">
        <f t="shared" si="47"/>
        <v>924.7632000000001</v>
      </c>
      <c r="C3035">
        <v>2.0671713717693798</v>
      </c>
      <c r="H3035">
        <v>2118.1510327381502</v>
      </c>
      <c r="I3035">
        <v>1334.96</v>
      </c>
      <c r="J3035">
        <v>0.69813811230657696</v>
      </c>
      <c r="K3035">
        <v>0.372252134253304</v>
      </c>
    </row>
    <row r="3036" spans="1:11" x14ac:dyDescent="0.3">
      <c r="A3036">
        <v>3035</v>
      </c>
      <c r="B3036">
        <f t="shared" si="47"/>
        <v>925.0680000000001</v>
      </c>
      <c r="C3036">
        <v>2.0673518886679898</v>
      </c>
      <c r="H3036">
        <v>2119.0572570244499</v>
      </c>
      <c r="I3036">
        <v>1335.4</v>
      </c>
      <c r="J3036">
        <v>0.69820667447263496</v>
      </c>
      <c r="K3036">
        <v>0.37214594784235799</v>
      </c>
    </row>
    <row r="3037" spans="1:11" x14ac:dyDescent="0.3">
      <c r="A3037">
        <v>3036</v>
      </c>
      <c r="B3037">
        <f t="shared" si="47"/>
        <v>925.3728000000001</v>
      </c>
      <c r="C3037">
        <v>2.0675324055665998</v>
      </c>
      <c r="H3037">
        <v>2119.9635604403702</v>
      </c>
      <c r="I3037">
        <v>1335.84</v>
      </c>
      <c r="J3037">
        <v>0.69827521753635502</v>
      </c>
      <c r="K3037">
        <v>0.37203976143141099</v>
      </c>
    </row>
    <row r="3038" spans="1:11" x14ac:dyDescent="0.3">
      <c r="A3038">
        <v>3037</v>
      </c>
      <c r="B3038">
        <f t="shared" si="47"/>
        <v>925.6776000000001</v>
      </c>
      <c r="C3038">
        <v>2.0677129224652102</v>
      </c>
      <c r="H3038">
        <v>2120.8699429859298</v>
      </c>
      <c r="I3038">
        <v>1336.28</v>
      </c>
      <c r="J3038">
        <v>0.69834374151660605</v>
      </c>
      <c r="K3038">
        <v>0.37193357502046498</v>
      </c>
    </row>
    <row r="3039" spans="1:11" x14ac:dyDescent="0.3">
      <c r="A3039">
        <v>3038</v>
      </c>
      <c r="B3039">
        <f t="shared" si="47"/>
        <v>925.9824000000001</v>
      </c>
      <c r="C3039">
        <v>2.0678934393638202</v>
      </c>
      <c r="H3039">
        <v>2121.7764046611301</v>
      </c>
      <c r="I3039">
        <v>1336.72</v>
      </c>
      <c r="J3039">
        <v>0.69841224643223399</v>
      </c>
      <c r="K3039">
        <v>0.37182738860951903</v>
      </c>
    </row>
    <row r="3040" spans="1:11" x14ac:dyDescent="0.3">
      <c r="A3040">
        <v>3039</v>
      </c>
      <c r="B3040">
        <f t="shared" si="47"/>
        <v>926.2872000000001</v>
      </c>
      <c r="C3040">
        <v>2.0680739562624302</v>
      </c>
      <c r="H3040">
        <v>2122.6829454659501</v>
      </c>
      <c r="I3040">
        <v>1337.16</v>
      </c>
      <c r="J3040">
        <v>0.69848073230205798</v>
      </c>
      <c r="K3040">
        <v>0.37172120219857302</v>
      </c>
    </row>
    <row r="3041" spans="1:11" x14ac:dyDescent="0.3">
      <c r="A3041">
        <v>3040</v>
      </c>
      <c r="B3041">
        <f t="shared" si="47"/>
        <v>926.5920000000001</v>
      </c>
      <c r="C3041">
        <v>2.0682544731610299</v>
      </c>
      <c r="H3041">
        <v>2123.5895654004198</v>
      </c>
      <c r="I3041">
        <v>1337.6</v>
      </c>
      <c r="J3041">
        <v>0.69854919914487301</v>
      </c>
      <c r="K3041">
        <v>0.37161501578762701</v>
      </c>
    </row>
    <row r="3042" spans="1:11" x14ac:dyDescent="0.3">
      <c r="A3042">
        <v>3041</v>
      </c>
      <c r="B3042">
        <f t="shared" si="47"/>
        <v>926.8968000000001</v>
      </c>
      <c r="C3042">
        <v>2.0684349900596399</v>
      </c>
      <c r="H3042">
        <v>2124.4962644645102</v>
      </c>
      <c r="I3042">
        <v>1338.04</v>
      </c>
      <c r="J3042">
        <v>0.69861764697945095</v>
      </c>
      <c r="K3042">
        <v>0.371508829376681</v>
      </c>
    </row>
    <row r="3043" spans="1:11" x14ac:dyDescent="0.3">
      <c r="A3043">
        <v>3042</v>
      </c>
      <c r="B3043">
        <f t="shared" si="47"/>
        <v>927.2016000000001</v>
      </c>
      <c r="C3043">
        <v>2.0686155069582499</v>
      </c>
      <c r="H3043">
        <v>2125.4030426582399</v>
      </c>
      <c r="I3043">
        <v>1338.48</v>
      </c>
      <c r="J3043">
        <v>0.69868607582453601</v>
      </c>
      <c r="K3043">
        <v>0.371402642965735</v>
      </c>
    </row>
    <row r="3044" spans="1:11" x14ac:dyDescent="0.3">
      <c r="A3044">
        <v>3043</v>
      </c>
      <c r="B3044">
        <f t="shared" si="47"/>
        <v>927.5064000000001</v>
      </c>
      <c r="C3044">
        <v>2.0687960238568599</v>
      </c>
      <c r="H3044">
        <v>2126.3098999816002</v>
      </c>
      <c r="I3044">
        <v>1338.92</v>
      </c>
      <c r="J3044">
        <v>0.69875448569885001</v>
      </c>
      <c r="K3044">
        <v>0.37129645655478899</v>
      </c>
    </row>
    <row r="3045" spans="1:11" x14ac:dyDescent="0.3">
      <c r="A3045">
        <v>3044</v>
      </c>
      <c r="B3045">
        <f t="shared" si="47"/>
        <v>927.8112000000001</v>
      </c>
      <c r="C3045">
        <v>2.0689765407554699</v>
      </c>
      <c r="H3045">
        <v>2127.2168364345998</v>
      </c>
      <c r="I3045">
        <v>1339.36</v>
      </c>
      <c r="J3045">
        <v>0.698822876621089</v>
      </c>
      <c r="K3045">
        <v>0.37119027014384298</v>
      </c>
    </row>
    <row r="3046" spans="1:11" x14ac:dyDescent="0.3">
      <c r="A3046">
        <v>3045</v>
      </c>
      <c r="B3046">
        <f t="shared" si="47"/>
        <v>928.1160000000001</v>
      </c>
      <c r="C3046">
        <v>2.0691570576540799</v>
      </c>
      <c r="H3046">
        <v>2128.1238520172201</v>
      </c>
      <c r="I3046">
        <v>1339.8</v>
      </c>
      <c r="J3046">
        <v>0.69889124860992602</v>
      </c>
      <c r="K3046">
        <v>0.37108408373289697</v>
      </c>
    </row>
    <row r="3047" spans="1:11" x14ac:dyDescent="0.3">
      <c r="A3047">
        <v>3046</v>
      </c>
      <c r="B3047">
        <f t="shared" si="47"/>
        <v>928.4208000000001</v>
      </c>
      <c r="C3047">
        <v>2.0693375745526801</v>
      </c>
      <c r="H3047">
        <v>2129.0309467294901</v>
      </c>
      <c r="I3047">
        <v>1340.24</v>
      </c>
      <c r="J3047">
        <v>0.69895960168400795</v>
      </c>
      <c r="K3047">
        <v>0.37097789732195102</v>
      </c>
    </row>
    <row r="3048" spans="1:11" x14ac:dyDescent="0.3">
      <c r="A3048">
        <v>3047</v>
      </c>
      <c r="B3048">
        <f t="shared" si="47"/>
        <v>928.7256000000001</v>
      </c>
      <c r="C3048">
        <v>2.0695180914512901</v>
      </c>
      <c r="H3048">
        <v>2129.9381205713798</v>
      </c>
      <c r="I3048">
        <v>1340.68</v>
      </c>
      <c r="J3048">
        <v>0.69902793586195699</v>
      </c>
      <c r="K3048">
        <v>0.37087171091100501</v>
      </c>
    </row>
    <row r="3049" spans="1:11" x14ac:dyDescent="0.3">
      <c r="A3049">
        <v>3048</v>
      </c>
      <c r="B3049">
        <f t="shared" si="47"/>
        <v>929.0304000000001</v>
      </c>
      <c r="C3049">
        <v>2.0696986083499</v>
      </c>
      <c r="H3049">
        <v>2130.8453735429098</v>
      </c>
      <c r="I3049">
        <v>1341.12</v>
      </c>
      <c r="J3049">
        <v>0.69909625116237395</v>
      </c>
      <c r="K3049">
        <v>0.37076552450005901</v>
      </c>
    </row>
    <row r="3050" spans="1:11" x14ac:dyDescent="0.3">
      <c r="A3050">
        <v>3049</v>
      </c>
      <c r="B3050">
        <f t="shared" si="47"/>
        <v>929.3352000000001</v>
      </c>
      <c r="C3050">
        <v>2.06987912524851</v>
      </c>
      <c r="H3050">
        <v>2131.7527056440799</v>
      </c>
      <c r="I3050">
        <v>1341.56</v>
      </c>
      <c r="J3050">
        <v>0.69916454760382996</v>
      </c>
      <c r="K3050">
        <v>0.370659338089112</v>
      </c>
    </row>
    <row r="3051" spans="1:11" x14ac:dyDescent="0.3">
      <c r="A3051">
        <v>3050</v>
      </c>
      <c r="B3051">
        <f t="shared" si="47"/>
        <v>929.6400000000001</v>
      </c>
      <c r="C3051">
        <v>2.07005964214712</v>
      </c>
      <c r="H3051">
        <v>2132.6601168748798</v>
      </c>
      <c r="I3051">
        <v>1342</v>
      </c>
      <c r="J3051">
        <v>0.69923282520487695</v>
      </c>
      <c r="K3051">
        <v>0.37055315167816599</v>
      </c>
    </row>
    <row r="3052" spans="1:11" x14ac:dyDescent="0.3">
      <c r="A3052">
        <v>3051</v>
      </c>
      <c r="B3052">
        <f t="shared" si="47"/>
        <v>929.9448000000001</v>
      </c>
      <c r="C3052">
        <v>2.07024015904573</v>
      </c>
      <c r="H3052">
        <v>2133.5676072353099</v>
      </c>
      <c r="I3052">
        <v>1342.44</v>
      </c>
      <c r="J3052">
        <v>0.69930108398404001</v>
      </c>
      <c r="K3052">
        <v>0.37044696526721999</v>
      </c>
    </row>
    <row r="3053" spans="1:11" x14ac:dyDescent="0.3">
      <c r="A3053">
        <v>3052</v>
      </c>
      <c r="B3053">
        <f t="shared" si="47"/>
        <v>930.2496000000001</v>
      </c>
      <c r="C3053">
        <v>2.0704206759443302</v>
      </c>
      <c r="H3053">
        <v>2134.4751767253701</v>
      </c>
      <c r="I3053">
        <v>1342.88</v>
      </c>
      <c r="J3053">
        <v>0.69936932395981999</v>
      </c>
      <c r="K3053">
        <v>0.37034077885627398</v>
      </c>
    </row>
    <row r="3054" spans="1:11" x14ac:dyDescent="0.3">
      <c r="A3054">
        <v>3053</v>
      </c>
      <c r="B3054">
        <f t="shared" si="47"/>
        <v>930.5544000000001</v>
      </c>
      <c r="C3054">
        <v>2.0706011928429402</v>
      </c>
      <c r="H3054">
        <v>2135.3828253450702</v>
      </c>
      <c r="I3054">
        <v>1343.32</v>
      </c>
      <c r="J3054">
        <v>0.69943754515069501</v>
      </c>
      <c r="K3054">
        <v>0.37023459244532803</v>
      </c>
    </row>
    <row r="3055" spans="1:11" x14ac:dyDescent="0.3">
      <c r="A3055">
        <v>3054</v>
      </c>
      <c r="B3055">
        <f t="shared" si="47"/>
        <v>930.8592000000001</v>
      </c>
      <c r="C3055">
        <v>2.0707817097415502</v>
      </c>
      <c r="H3055">
        <v>2136.2905530943999</v>
      </c>
      <c r="I3055">
        <v>1343.76</v>
      </c>
      <c r="J3055">
        <v>0.69950574757511597</v>
      </c>
      <c r="K3055">
        <v>0.37012840603438202</v>
      </c>
    </row>
    <row r="3056" spans="1:11" x14ac:dyDescent="0.3">
      <c r="A3056">
        <v>3055</v>
      </c>
      <c r="B3056">
        <f t="shared" si="47"/>
        <v>931.1640000000001</v>
      </c>
      <c r="C3056">
        <v>2.0709622266401602</v>
      </c>
      <c r="H3056">
        <v>2137.1983599733699</v>
      </c>
      <c r="I3056">
        <v>1344.2</v>
      </c>
      <c r="J3056">
        <v>0.69957393125151202</v>
      </c>
      <c r="K3056">
        <v>0.37002221962343601</v>
      </c>
    </row>
    <row r="3057" spans="1:11" x14ac:dyDescent="0.3">
      <c r="A3057">
        <v>3056</v>
      </c>
      <c r="B3057">
        <f t="shared" si="47"/>
        <v>931.4688000000001</v>
      </c>
      <c r="C3057">
        <v>2.0711427435387701</v>
      </c>
      <c r="H3057">
        <v>2138.10624598197</v>
      </c>
      <c r="I3057">
        <v>1344.64</v>
      </c>
      <c r="J3057">
        <v>0.69964209619828799</v>
      </c>
      <c r="K3057">
        <v>0.36991603321249</v>
      </c>
    </row>
    <row r="3058" spans="1:11" x14ac:dyDescent="0.3">
      <c r="A3058">
        <v>3057</v>
      </c>
      <c r="B3058">
        <f t="shared" si="47"/>
        <v>931.7736000000001</v>
      </c>
      <c r="C3058">
        <v>2.0713232604373801</v>
      </c>
      <c r="H3058">
        <v>2139.0142111201999</v>
      </c>
      <c r="I3058">
        <v>1345.08</v>
      </c>
      <c r="J3058">
        <v>0.69971024243382496</v>
      </c>
      <c r="K3058">
        <v>0.369809846801544</v>
      </c>
    </row>
    <row r="3059" spans="1:11" x14ac:dyDescent="0.3">
      <c r="A3059">
        <v>3058</v>
      </c>
      <c r="B3059">
        <f t="shared" si="47"/>
        <v>932.0784000000001</v>
      </c>
      <c r="C3059">
        <v>2.0715037773359799</v>
      </c>
      <c r="H3059">
        <v>2139.92225538807</v>
      </c>
      <c r="I3059">
        <v>1345.52</v>
      </c>
      <c r="J3059">
        <v>0.69977836997647802</v>
      </c>
      <c r="K3059">
        <v>0.36970366039059799</v>
      </c>
    </row>
    <row r="3060" spans="1:11" x14ac:dyDescent="0.3">
      <c r="A3060">
        <v>3059</v>
      </c>
      <c r="B3060">
        <f t="shared" si="47"/>
        <v>932.3832000000001</v>
      </c>
      <c r="C3060">
        <v>2.0716842942345899</v>
      </c>
      <c r="H3060">
        <v>2140.8303787855698</v>
      </c>
      <c r="I3060">
        <v>1345.96</v>
      </c>
      <c r="J3060">
        <v>0.69984647884457996</v>
      </c>
      <c r="K3060">
        <v>0.36959747397965198</v>
      </c>
    </row>
    <row r="3061" spans="1:11" x14ac:dyDescent="0.3">
      <c r="A3061">
        <v>3060</v>
      </c>
      <c r="B3061">
        <f t="shared" si="47"/>
        <v>932.6880000000001</v>
      </c>
      <c r="C3061">
        <v>2.0718648111331999</v>
      </c>
      <c r="H3061">
        <v>2141.7385813126998</v>
      </c>
      <c r="I3061">
        <v>1346.4</v>
      </c>
      <c r="J3061">
        <v>0.69991456905643901</v>
      </c>
      <c r="K3061">
        <v>0.36949128756870597</v>
      </c>
    </row>
    <row r="3062" spans="1:11" x14ac:dyDescent="0.3">
      <c r="A3062">
        <v>3061</v>
      </c>
      <c r="B3062">
        <f t="shared" si="47"/>
        <v>932.9928000000001</v>
      </c>
      <c r="C3062">
        <v>2.0720453280318099</v>
      </c>
      <c r="H3062">
        <v>2142.64686296947</v>
      </c>
      <c r="I3062">
        <v>1346.84</v>
      </c>
      <c r="J3062">
        <v>0.69998264063033999</v>
      </c>
      <c r="K3062">
        <v>0.36938510115775902</v>
      </c>
    </row>
    <row r="3063" spans="1:11" x14ac:dyDescent="0.3">
      <c r="A3063">
        <v>3062</v>
      </c>
      <c r="B3063">
        <f t="shared" si="47"/>
        <v>933.2976000000001</v>
      </c>
      <c r="C3063">
        <v>2.0722258449304198</v>
      </c>
      <c r="H3063">
        <v>2143.55522375587</v>
      </c>
      <c r="I3063">
        <v>1347.28</v>
      </c>
      <c r="J3063">
        <v>0.70005069358454397</v>
      </c>
      <c r="K3063">
        <v>0.36927891474681301</v>
      </c>
    </row>
    <row r="3064" spans="1:11" x14ac:dyDescent="0.3">
      <c r="A3064">
        <v>3063</v>
      </c>
      <c r="B3064">
        <f t="shared" si="47"/>
        <v>933.6024000000001</v>
      </c>
      <c r="C3064">
        <v>2.0724063618290298</v>
      </c>
      <c r="H3064">
        <v>2144.4636636719101</v>
      </c>
      <c r="I3064">
        <v>1347.72</v>
      </c>
      <c r="J3064">
        <v>0.70011872793728702</v>
      </c>
      <c r="K3064">
        <v>0.36917272833586701</v>
      </c>
    </row>
    <row r="3065" spans="1:11" x14ac:dyDescent="0.3">
      <c r="A3065">
        <v>3064</v>
      </c>
      <c r="B3065">
        <f t="shared" si="47"/>
        <v>933.9072000000001</v>
      </c>
      <c r="C3065">
        <v>2.07258687872763</v>
      </c>
      <c r="H3065">
        <v>2145.37218271758</v>
      </c>
      <c r="I3065">
        <v>1348.16</v>
      </c>
      <c r="J3065">
        <v>0.70018674370678102</v>
      </c>
      <c r="K3065">
        <v>0.369066541924921</v>
      </c>
    </row>
    <row r="3066" spans="1:11" x14ac:dyDescent="0.3">
      <c r="A3066">
        <v>3065</v>
      </c>
      <c r="B3066">
        <f t="shared" si="47"/>
        <v>934.2120000000001</v>
      </c>
      <c r="C3066">
        <v>2.07276739562624</v>
      </c>
      <c r="H3066">
        <v>2146.2807808928801</v>
      </c>
      <c r="I3066">
        <v>1348.6</v>
      </c>
      <c r="J3066">
        <v>0.70025474091121698</v>
      </c>
      <c r="K3066">
        <v>0.36896035551397499</v>
      </c>
    </row>
    <row r="3067" spans="1:11" x14ac:dyDescent="0.3">
      <c r="A3067">
        <v>3066</v>
      </c>
      <c r="B3067">
        <f t="shared" si="47"/>
        <v>934.5168000000001</v>
      </c>
      <c r="C3067">
        <v>2.07294791252485</v>
      </c>
      <c r="H3067">
        <v>2147.1894581978199</v>
      </c>
      <c r="I3067">
        <v>1349.04</v>
      </c>
      <c r="J3067">
        <v>0.70032271956875902</v>
      </c>
      <c r="K3067">
        <v>0.36885416910302898</v>
      </c>
    </row>
    <row r="3068" spans="1:11" x14ac:dyDescent="0.3">
      <c r="A3068">
        <v>3067</v>
      </c>
      <c r="B3068">
        <f t="shared" si="47"/>
        <v>934.8216000000001</v>
      </c>
      <c r="C3068">
        <v>2.07312842942346</v>
      </c>
      <c r="H3068">
        <v>2148.09821463239</v>
      </c>
      <c r="I3068">
        <v>1349.48</v>
      </c>
      <c r="J3068">
        <v>0.70039067969754998</v>
      </c>
      <c r="K3068">
        <v>0.36874798269208298</v>
      </c>
    </row>
    <row r="3069" spans="1:11" x14ac:dyDescent="0.3">
      <c r="A3069">
        <v>3068</v>
      </c>
      <c r="B3069">
        <f t="shared" si="47"/>
        <v>935.1264000000001</v>
      </c>
      <c r="C3069">
        <v>2.07330894632207</v>
      </c>
      <c r="H3069">
        <v>2149.0070501965902</v>
      </c>
      <c r="I3069">
        <v>1349.92</v>
      </c>
      <c r="J3069">
        <v>0.70045862131570702</v>
      </c>
      <c r="K3069">
        <v>0.36864179628113702</v>
      </c>
    </row>
    <row r="3070" spans="1:11" x14ac:dyDescent="0.3">
      <c r="A3070">
        <v>3069</v>
      </c>
      <c r="B3070">
        <f t="shared" si="47"/>
        <v>935.4312000000001</v>
      </c>
      <c r="C3070">
        <v>2.07348946322068</v>
      </c>
      <c r="H3070">
        <v>2149.9159648904301</v>
      </c>
      <c r="I3070">
        <v>1350.36</v>
      </c>
      <c r="J3070">
        <v>0.70052654444132501</v>
      </c>
      <c r="K3070">
        <v>0.36853560987019102</v>
      </c>
    </row>
    <row r="3071" spans="1:11" x14ac:dyDescent="0.3">
      <c r="A3071">
        <v>3070</v>
      </c>
      <c r="B3071">
        <f t="shared" si="47"/>
        <v>935.7360000000001</v>
      </c>
      <c r="C3071">
        <v>2.0736699801192802</v>
      </c>
      <c r="H3071">
        <v>2150.8249587138998</v>
      </c>
      <c r="I3071">
        <v>1350.8</v>
      </c>
      <c r="J3071">
        <v>0.70059444909247504</v>
      </c>
      <c r="K3071">
        <v>0.36842942345924501</v>
      </c>
    </row>
    <row r="3072" spans="1:11" x14ac:dyDescent="0.3">
      <c r="A3072">
        <v>3071</v>
      </c>
      <c r="B3072">
        <f t="shared" si="47"/>
        <v>936.0408000000001</v>
      </c>
      <c r="C3072">
        <v>2.0738504970178901</v>
      </c>
      <c r="H3072">
        <v>2151.7340316670002</v>
      </c>
      <c r="I3072">
        <v>1351.24</v>
      </c>
      <c r="J3072">
        <v>0.70066233528720401</v>
      </c>
      <c r="K3072">
        <v>0.368323237048298</v>
      </c>
    </row>
    <row r="3073" spans="1:11" x14ac:dyDescent="0.3">
      <c r="A3073">
        <v>3072</v>
      </c>
      <c r="B3073">
        <f t="shared" si="47"/>
        <v>936.3456000000001</v>
      </c>
      <c r="C3073">
        <v>2.0740310139165001</v>
      </c>
      <c r="H3073">
        <v>2152.6431837497398</v>
      </c>
      <c r="I3073">
        <v>1351.68</v>
      </c>
      <c r="J3073">
        <v>0.70073020304353495</v>
      </c>
      <c r="K3073">
        <v>0.36821705063735199</v>
      </c>
    </row>
    <row r="3074" spans="1:11" x14ac:dyDescent="0.3">
      <c r="A3074">
        <v>3073</v>
      </c>
      <c r="B3074">
        <f t="shared" si="47"/>
        <v>936.65039999999999</v>
      </c>
      <c r="C3074">
        <v>2.0742115308151101</v>
      </c>
      <c r="H3074">
        <v>2153.5524149621101</v>
      </c>
      <c r="I3074">
        <v>1352.12</v>
      </c>
      <c r="J3074">
        <v>0.70079805237947002</v>
      </c>
      <c r="K3074">
        <v>0.36811086422640599</v>
      </c>
    </row>
    <row r="3075" spans="1:11" x14ac:dyDescent="0.3">
      <c r="A3075">
        <v>3074</v>
      </c>
      <c r="B3075">
        <f t="shared" ref="B3075:B3138" si="48">A3075*0.3048</f>
        <v>936.95519999999999</v>
      </c>
      <c r="C3075">
        <v>2.0743920477137201</v>
      </c>
      <c r="H3075">
        <v>2154.4617253041201</v>
      </c>
      <c r="I3075">
        <v>1352.56</v>
      </c>
      <c r="J3075">
        <v>0.70086588331298605</v>
      </c>
      <c r="K3075">
        <v>0.36800467781545998</v>
      </c>
    </row>
    <row r="3076" spans="1:11" x14ac:dyDescent="0.3">
      <c r="A3076">
        <v>3075</v>
      </c>
      <c r="B3076">
        <f t="shared" si="48"/>
        <v>937.26</v>
      </c>
      <c r="C3076">
        <v>2.0745725646123301</v>
      </c>
      <c r="H3076">
        <v>2155.3711147757599</v>
      </c>
      <c r="I3076">
        <v>1353</v>
      </c>
      <c r="J3076">
        <v>0.70093369586203502</v>
      </c>
      <c r="K3076">
        <v>0.36789849140451403</v>
      </c>
    </row>
    <row r="3077" spans="1:11" x14ac:dyDescent="0.3">
      <c r="A3077">
        <v>3076</v>
      </c>
      <c r="B3077">
        <f t="shared" si="48"/>
        <v>937.56479999999999</v>
      </c>
      <c r="C3077">
        <v>2.0747530815109299</v>
      </c>
      <c r="H3077">
        <v>2156.2805833770299</v>
      </c>
      <c r="I3077">
        <v>1353.44</v>
      </c>
      <c r="J3077">
        <v>0.70100149004454804</v>
      </c>
      <c r="K3077">
        <v>0.36779230499356802</v>
      </c>
    </row>
    <row r="3078" spans="1:11" x14ac:dyDescent="0.3">
      <c r="A3078">
        <v>3077</v>
      </c>
      <c r="B3078">
        <f t="shared" si="48"/>
        <v>937.86959999999999</v>
      </c>
      <c r="C3078">
        <v>2.0749335984095398</v>
      </c>
      <c r="H3078">
        <v>2157.19013110794</v>
      </c>
      <c r="I3078">
        <v>1353.88</v>
      </c>
      <c r="J3078">
        <v>0.70106926587843199</v>
      </c>
      <c r="K3078">
        <v>0.36768611858262201</v>
      </c>
    </row>
    <row r="3079" spans="1:11" x14ac:dyDescent="0.3">
      <c r="A3079">
        <v>3078</v>
      </c>
      <c r="B3079">
        <f t="shared" si="48"/>
        <v>938.17439999999999</v>
      </c>
      <c r="C3079">
        <v>2.0751141153081498</v>
      </c>
      <c r="H3079">
        <v>2158.0997579684799</v>
      </c>
      <c r="I3079">
        <v>1354.32</v>
      </c>
      <c r="J3079">
        <v>0.70113702338157102</v>
      </c>
      <c r="K3079">
        <v>0.367579932171676</v>
      </c>
    </row>
    <row r="3080" spans="1:11" x14ac:dyDescent="0.3">
      <c r="A3080">
        <v>3079</v>
      </c>
      <c r="B3080">
        <f t="shared" si="48"/>
        <v>938.47919999999999</v>
      </c>
      <c r="C3080">
        <v>2.0752946322067598</v>
      </c>
      <c r="H3080">
        <v>2159.00946395865</v>
      </c>
      <c r="I3080">
        <v>1354.76</v>
      </c>
      <c r="J3080">
        <v>0.70120476257182496</v>
      </c>
      <c r="K3080">
        <v>0.36747374576073</v>
      </c>
    </row>
    <row r="3081" spans="1:11" x14ac:dyDescent="0.3">
      <c r="A3081">
        <v>3080</v>
      </c>
      <c r="B3081">
        <f t="shared" si="48"/>
        <v>938.78399999999999</v>
      </c>
      <c r="C3081">
        <v>2.0754751491053698</v>
      </c>
      <c r="H3081">
        <v>2159.9192490784599</v>
      </c>
      <c r="I3081">
        <v>1355.2</v>
      </c>
      <c r="J3081">
        <v>0.70127248346703197</v>
      </c>
      <c r="K3081">
        <v>0.36736755934978399</v>
      </c>
    </row>
    <row r="3082" spans="1:11" x14ac:dyDescent="0.3">
      <c r="A3082">
        <v>3081</v>
      </c>
      <c r="B3082">
        <f t="shared" si="48"/>
        <v>939.08879999999999</v>
      </c>
      <c r="C3082">
        <v>2.0756556660039802</v>
      </c>
      <c r="H3082">
        <v>2160.8291133278999</v>
      </c>
      <c r="I3082">
        <v>1355.64</v>
      </c>
      <c r="J3082">
        <v>0.70134018608500504</v>
      </c>
      <c r="K3082">
        <v>0.36726137293883798</v>
      </c>
    </row>
    <row r="3083" spans="1:11" x14ac:dyDescent="0.3">
      <c r="A3083">
        <v>3082</v>
      </c>
      <c r="B3083">
        <f t="shared" si="48"/>
        <v>939.39359999999999</v>
      </c>
      <c r="C3083">
        <v>2.07583618290258</v>
      </c>
      <c r="H3083">
        <v>2161.7390567069701</v>
      </c>
      <c r="I3083">
        <v>1356.08</v>
      </c>
      <c r="J3083">
        <v>0.70140787044353503</v>
      </c>
      <c r="K3083">
        <v>0.36715518652789197</v>
      </c>
    </row>
    <row r="3084" spans="1:11" x14ac:dyDescent="0.3">
      <c r="A3084">
        <v>3083</v>
      </c>
      <c r="B3084">
        <f t="shared" si="48"/>
        <v>939.69839999999999</v>
      </c>
      <c r="C3084">
        <v>2.07601669980119</v>
      </c>
      <c r="H3084">
        <v>2162.6490792156801</v>
      </c>
      <c r="I3084">
        <v>1356.52</v>
      </c>
      <c r="J3084">
        <v>0.70147553656038997</v>
      </c>
      <c r="K3084">
        <v>0.36704900011694502</v>
      </c>
    </row>
    <row r="3085" spans="1:11" x14ac:dyDescent="0.3">
      <c r="A3085">
        <v>3084</v>
      </c>
      <c r="B3085">
        <f t="shared" si="48"/>
        <v>940.00319999999999</v>
      </c>
      <c r="C3085">
        <v>2.0761972166998</v>
      </c>
      <c r="H3085">
        <v>2163.5591808540198</v>
      </c>
      <c r="I3085">
        <v>1356.96</v>
      </c>
      <c r="J3085">
        <v>0.70154318445331498</v>
      </c>
      <c r="K3085">
        <v>0.36694281370599902</v>
      </c>
    </row>
    <row r="3086" spans="1:11" x14ac:dyDescent="0.3">
      <c r="A3086">
        <v>3085</v>
      </c>
      <c r="B3086">
        <f t="shared" si="48"/>
        <v>940.30799999999999</v>
      </c>
      <c r="C3086">
        <v>2.0763777335984099</v>
      </c>
      <c r="H3086">
        <v>2164.4693616220002</v>
      </c>
      <c r="I3086">
        <v>1357.4</v>
      </c>
      <c r="J3086">
        <v>0.70161081414003301</v>
      </c>
      <c r="K3086">
        <v>0.36683662729505301</v>
      </c>
    </row>
    <row r="3087" spans="1:11" x14ac:dyDescent="0.3">
      <c r="A3087">
        <v>3086</v>
      </c>
      <c r="B3087">
        <f t="shared" si="48"/>
        <v>940.61279999999999</v>
      </c>
      <c r="C3087">
        <v>2.0765582504970199</v>
      </c>
      <c r="H3087">
        <v>2165.3796215196098</v>
      </c>
      <c r="I3087">
        <v>1357.84</v>
      </c>
      <c r="J3087">
        <v>0.70167842563824001</v>
      </c>
      <c r="K3087">
        <v>0.366730440884107</v>
      </c>
    </row>
    <row r="3088" spans="1:11" x14ac:dyDescent="0.3">
      <c r="A3088">
        <v>3087</v>
      </c>
      <c r="B3088">
        <f t="shared" si="48"/>
        <v>940.91759999999999</v>
      </c>
      <c r="C3088">
        <v>2.0767387673956299</v>
      </c>
      <c r="H3088">
        <v>2166.2899605468501</v>
      </c>
      <c r="I3088">
        <v>1358.28</v>
      </c>
      <c r="J3088">
        <v>0.70174601896561495</v>
      </c>
      <c r="K3088">
        <v>0.36662425447316099</v>
      </c>
    </row>
    <row r="3089" spans="1:11" x14ac:dyDescent="0.3">
      <c r="A3089">
        <v>3088</v>
      </c>
      <c r="B3089">
        <f t="shared" si="48"/>
        <v>941.22239999999999</v>
      </c>
      <c r="C3089">
        <v>2.0769192842942301</v>
      </c>
      <c r="H3089">
        <v>2167.2003787037302</v>
      </c>
      <c r="I3089">
        <v>1358.72</v>
      </c>
      <c r="J3089">
        <v>0.70181359413980904</v>
      </c>
      <c r="K3089">
        <v>0.36651806806221499</v>
      </c>
    </row>
    <row r="3090" spans="1:11" x14ac:dyDescent="0.3">
      <c r="A3090">
        <v>3089</v>
      </c>
      <c r="B3090">
        <f t="shared" si="48"/>
        <v>941.52719999999999</v>
      </c>
      <c r="C3090">
        <v>2.0770998011928401</v>
      </c>
      <c r="H3090">
        <v>2168.1108759902399</v>
      </c>
      <c r="I3090">
        <v>1359.16</v>
      </c>
      <c r="J3090">
        <v>0.70188115117845296</v>
      </c>
      <c r="K3090">
        <v>0.36641188165126898</v>
      </c>
    </row>
    <row r="3091" spans="1:11" x14ac:dyDescent="0.3">
      <c r="A3091">
        <v>3090</v>
      </c>
      <c r="B3091">
        <f t="shared" si="48"/>
        <v>941.83199999999999</v>
      </c>
      <c r="C3091">
        <v>2.0772803180914501</v>
      </c>
      <c r="H3091">
        <v>2169.0214524063799</v>
      </c>
      <c r="I3091">
        <v>1359.6</v>
      </c>
      <c r="J3091">
        <v>0.70194869009915395</v>
      </c>
      <c r="K3091">
        <v>0.36630569524032303</v>
      </c>
    </row>
    <row r="3092" spans="1:11" x14ac:dyDescent="0.3">
      <c r="A3092">
        <v>3091</v>
      </c>
      <c r="B3092">
        <f t="shared" si="48"/>
        <v>942.13679999999999</v>
      </c>
      <c r="C3092">
        <v>2.0774608349900601</v>
      </c>
      <c r="H3092">
        <v>2169.9321079521601</v>
      </c>
      <c r="I3092">
        <v>1360.04</v>
      </c>
      <c r="J3092">
        <v>0.70201621091949595</v>
      </c>
      <c r="K3092">
        <v>0.36619950882937702</v>
      </c>
    </row>
    <row r="3093" spans="1:11" x14ac:dyDescent="0.3">
      <c r="A3093">
        <v>3092</v>
      </c>
      <c r="B3093">
        <f t="shared" si="48"/>
        <v>942.44159999999999</v>
      </c>
      <c r="C3093">
        <v>2.0776413518886701</v>
      </c>
      <c r="H3093">
        <v>2170.84284262757</v>
      </c>
      <c r="I3093">
        <v>1360.48</v>
      </c>
      <c r="J3093">
        <v>0.70208371365704203</v>
      </c>
      <c r="K3093">
        <v>0.36609332241843101</v>
      </c>
    </row>
    <row r="3094" spans="1:11" x14ac:dyDescent="0.3">
      <c r="A3094">
        <v>3093</v>
      </c>
      <c r="B3094">
        <f t="shared" si="48"/>
        <v>942.74639999999999</v>
      </c>
      <c r="C3094">
        <v>2.07782186878728</v>
      </c>
      <c r="H3094">
        <v>2171.7536564326201</v>
      </c>
      <c r="I3094">
        <v>1360.92</v>
      </c>
      <c r="J3094">
        <v>0.70215119832933004</v>
      </c>
      <c r="K3094">
        <v>0.365987136007485</v>
      </c>
    </row>
    <row r="3095" spans="1:11" x14ac:dyDescent="0.3">
      <c r="A3095">
        <v>3094</v>
      </c>
      <c r="B3095">
        <f t="shared" si="48"/>
        <v>943.05119999999999</v>
      </c>
      <c r="C3095">
        <v>2.0780023856858798</v>
      </c>
      <c r="H3095">
        <v>2172.6645493673</v>
      </c>
      <c r="I3095">
        <v>1361.36</v>
      </c>
      <c r="J3095">
        <v>0.70221866495387797</v>
      </c>
      <c r="K3095">
        <v>0.365880949596539</v>
      </c>
    </row>
    <row r="3096" spans="1:11" x14ac:dyDescent="0.3">
      <c r="A3096">
        <v>3095</v>
      </c>
      <c r="B3096">
        <f t="shared" si="48"/>
        <v>943.35599999999999</v>
      </c>
      <c r="C3096">
        <v>2.0781829025844898</v>
      </c>
      <c r="H3096">
        <v>2173.57552143161</v>
      </c>
      <c r="I3096">
        <v>1361.8</v>
      </c>
      <c r="J3096">
        <v>0.70228611354817805</v>
      </c>
      <c r="K3096">
        <v>0.36577476318559299</v>
      </c>
    </row>
    <row r="3097" spans="1:11" x14ac:dyDescent="0.3">
      <c r="A3097">
        <v>3096</v>
      </c>
      <c r="B3097">
        <f t="shared" si="48"/>
        <v>943.66079999999999</v>
      </c>
      <c r="C3097">
        <v>2.0783634194831002</v>
      </c>
      <c r="H3097">
        <v>2174.4865726255598</v>
      </c>
      <c r="I3097">
        <v>1362.24</v>
      </c>
      <c r="J3097">
        <v>0.70235354412970197</v>
      </c>
      <c r="K3097">
        <v>0.36566857677464598</v>
      </c>
    </row>
    <row r="3098" spans="1:11" x14ac:dyDescent="0.3">
      <c r="A3098">
        <v>3097</v>
      </c>
      <c r="B3098">
        <f t="shared" si="48"/>
        <v>943.96559999999999</v>
      </c>
      <c r="C3098">
        <v>2.0785439363817102</v>
      </c>
      <c r="H3098">
        <v>2175.3977029491398</v>
      </c>
      <c r="I3098">
        <v>1362.68</v>
      </c>
      <c r="J3098">
        <v>0.70242095671589799</v>
      </c>
      <c r="K3098">
        <v>0.36556239036369997</v>
      </c>
    </row>
    <row r="3099" spans="1:11" x14ac:dyDescent="0.3">
      <c r="A3099">
        <v>3098</v>
      </c>
      <c r="B3099">
        <f t="shared" si="48"/>
        <v>944.2704</v>
      </c>
      <c r="C3099">
        <v>2.0787244532803202</v>
      </c>
      <c r="H3099">
        <v>2176.30891240235</v>
      </c>
      <c r="I3099">
        <v>1363.12</v>
      </c>
      <c r="J3099">
        <v>0.70248835132419296</v>
      </c>
      <c r="K3099">
        <v>0.36545620395275402</v>
      </c>
    </row>
    <row r="3100" spans="1:11" x14ac:dyDescent="0.3">
      <c r="A3100">
        <v>3099</v>
      </c>
      <c r="B3100">
        <f t="shared" si="48"/>
        <v>944.5752</v>
      </c>
      <c r="C3100">
        <v>2.0789049701789302</v>
      </c>
      <c r="H3100">
        <v>2177.2202009851999</v>
      </c>
      <c r="I3100">
        <v>1363.56</v>
      </c>
      <c r="J3100">
        <v>0.70255572797198995</v>
      </c>
      <c r="K3100">
        <v>0.36535001754180801</v>
      </c>
    </row>
    <row r="3101" spans="1:11" x14ac:dyDescent="0.3">
      <c r="A3101">
        <v>3100</v>
      </c>
      <c r="B3101">
        <f t="shared" si="48"/>
        <v>944.88</v>
      </c>
      <c r="C3101">
        <v>2.0790854870775402</v>
      </c>
      <c r="H3101">
        <v>2178.13156869768</v>
      </c>
      <c r="I3101">
        <v>1364</v>
      </c>
      <c r="J3101">
        <v>0.70262308667666995</v>
      </c>
      <c r="K3101">
        <v>0.36524383113086201</v>
      </c>
    </row>
    <row r="3102" spans="1:11" x14ac:dyDescent="0.3">
      <c r="A3102">
        <v>3101</v>
      </c>
      <c r="B3102">
        <f t="shared" si="48"/>
        <v>945.1848</v>
      </c>
      <c r="C3102">
        <v>2.0792660039761399</v>
      </c>
      <c r="H3102">
        <v>2179.0430155397898</v>
      </c>
      <c r="I3102">
        <v>1364.44</v>
      </c>
      <c r="J3102">
        <v>0.70269042745559196</v>
      </c>
      <c r="K3102">
        <v>0.365137644719916</v>
      </c>
    </row>
    <row r="3103" spans="1:11" x14ac:dyDescent="0.3">
      <c r="A3103">
        <v>3102</v>
      </c>
      <c r="B3103">
        <f t="shared" si="48"/>
        <v>945.4896</v>
      </c>
      <c r="C3103">
        <v>2.0794465208747499</v>
      </c>
      <c r="H3103">
        <v>2179.9545415115399</v>
      </c>
      <c r="I3103">
        <v>1364.88</v>
      </c>
      <c r="J3103">
        <v>0.702757750326093</v>
      </c>
      <c r="K3103">
        <v>0.36503145830896999</v>
      </c>
    </row>
    <row r="3104" spans="1:11" x14ac:dyDescent="0.3">
      <c r="A3104">
        <v>3103</v>
      </c>
      <c r="B3104">
        <f t="shared" si="48"/>
        <v>945.7944</v>
      </c>
      <c r="C3104">
        <v>2.0796270377733599</v>
      </c>
      <c r="H3104">
        <v>2180.8661466129201</v>
      </c>
      <c r="I3104">
        <v>1365.32</v>
      </c>
      <c r="J3104">
        <v>0.702825055305486</v>
      </c>
      <c r="K3104">
        <v>0.36492527189802398</v>
      </c>
    </row>
    <row r="3105" spans="1:11" x14ac:dyDescent="0.3">
      <c r="A3105">
        <v>3104</v>
      </c>
      <c r="B3105">
        <f t="shared" si="48"/>
        <v>946.0992</v>
      </c>
      <c r="C3105">
        <v>2.0798075546719699</v>
      </c>
      <c r="H3105">
        <v>2181.7778308439401</v>
      </c>
      <c r="I3105">
        <v>1365.76</v>
      </c>
      <c r="J3105">
        <v>0.70289234241106202</v>
      </c>
      <c r="K3105">
        <v>0.36481908548707798</v>
      </c>
    </row>
    <row r="3106" spans="1:11" x14ac:dyDescent="0.3">
      <c r="A3106">
        <v>3105</v>
      </c>
      <c r="B3106">
        <f t="shared" si="48"/>
        <v>946.404</v>
      </c>
      <c r="C3106">
        <v>2.0799880715705799</v>
      </c>
      <c r="H3106">
        <v>2182.6895942045899</v>
      </c>
      <c r="I3106">
        <v>1366.2</v>
      </c>
      <c r="J3106">
        <v>0.70295961166009202</v>
      </c>
      <c r="K3106">
        <v>0.36471289907613103</v>
      </c>
    </row>
    <row r="3107" spans="1:11" x14ac:dyDescent="0.3">
      <c r="A3107">
        <v>3106</v>
      </c>
      <c r="B3107">
        <f t="shared" si="48"/>
        <v>946.7088</v>
      </c>
      <c r="C3107">
        <v>2.0801685884691898</v>
      </c>
      <c r="H3107">
        <v>2183.6014366948698</v>
      </c>
      <c r="I3107">
        <v>1366.64</v>
      </c>
      <c r="J3107">
        <v>0.70302686306982298</v>
      </c>
      <c r="K3107">
        <v>0.36460671266518502</v>
      </c>
    </row>
    <row r="3108" spans="1:11" x14ac:dyDescent="0.3">
      <c r="A3108">
        <v>3107</v>
      </c>
      <c r="B3108">
        <f t="shared" si="48"/>
        <v>947.0136</v>
      </c>
      <c r="C3108">
        <v>2.0803491053677901</v>
      </c>
      <c r="H3108">
        <v>2184.5133583147899</v>
      </c>
      <c r="I3108">
        <v>1367.08</v>
      </c>
      <c r="J3108">
        <v>0.70309409665747902</v>
      </c>
      <c r="K3108">
        <v>0.36450052625423901</v>
      </c>
    </row>
    <row r="3109" spans="1:11" x14ac:dyDescent="0.3">
      <c r="A3109">
        <v>3108</v>
      </c>
      <c r="B3109">
        <f t="shared" si="48"/>
        <v>947.3184</v>
      </c>
      <c r="C3109">
        <v>2.0805296222664</v>
      </c>
      <c r="H3109">
        <v>2185.4253590643398</v>
      </c>
      <c r="I3109">
        <v>1367.52</v>
      </c>
      <c r="J3109">
        <v>0.70316131244026303</v>
      </c>
      <c r="K3109">
        <v>0.364394339843293</v>
      </c>
    </row>
    <row r="3110" spans="1:11" x14ac:dyDescent="0.3">
      <c r="A3110">
        <v>3109</v>
      </c>
      <c r="B3110">
        <f t="shared" si="48"/>
        <v>947.6232</v>
      </c>
      <c r="C3110">
        <v>2.08071013916501</v>
      </c>
      <c r="H3110">
        <v>2186.3374389435198</v>
      </c>
      <c r="I3110">
        <v>1367.96</v>
      </c>
      <c r="J3110">
        <v>0.70322851043535495</v>
      </c>
      <c r="K3110">
        <v>0.36428815343234699</v>
      </c>
    </row>
    <row r="3111" spans="1:11" x14ac:dyDescent="0.3">
      <c r="A3111">
        <v>3110</v>
      </c>
      <c r="B3111">
        <f t="shared" si="48"/>
        <v>947.928</v>
      </c>
      <c r="C3111">
        <v>2.08089065606362</v>
      </c>
      <c r="H3111">
        <v>2187.2495979523401</v>
      </c>
      <c r="I3111">
        <v>1368.4</v>
      </c>
      <c r="J3111">
        <v>0.70329569065991604</v>
      </c>
      <c r="K3111">
        <v>0.36418196702140099</v>
      </c>
    </row>
    <row r="3112" spans="1:11" x14ac:dyDescent="0.3">
      <c r="A3112">
        <v>3111</v>
      </c>
      <c r="B3112">
        <f t="shared" si="48"/>
        <v>948.2328</v>
      </c>
      <c r="C3112">
        <v>2.08107117296223</v>
      </c>
      <c r="H3112">
        <v>2188.1618360907901</v>
      </c>
      <c r="I3112">
        <v>1368.84</v>
      </c>
      <c r="J3112">
        <v>0.70336285313108005</v>
      </c>
      <c r="K3112">
        <v>0.36407578061045498</v>
      </c>
    </row>
    <row r="3113" spans="1:11" x14ac:dyDescent="0.3">
      <c r="A3113">
        <v>3112</v>
      </c>
      <c r="B3113">
        <f t="shared" si="48"/>
        <v>948.5376</v>
      </c>
      <c r="C3113">
        <v>2.08125168986084</v>
      </c>
      <c r="H3113">
        <v>2189.0741533588698</v>
      </c>
      <c r="I3113">
        <v>1369.28</v>
      </c>
      <c r="J3113">
        <v>0.70342999786596205</v>
      </c>
      <c r="K3113">
        <v>0.36396959419950897</v>
      </c>
    </row>
    <row r="3114" spans="1:11" x14ac:dyDescent="0.3">
      <c r="A3114">
        <v>3113</v>
      </c>
      <c r="B3114">
        <f t="shared" si="48"/>
        <v>948.8424</v>
      </c>
      <c r="C3114">
        <v>2.0814322067594402</v>
      </c>
      <c r="H3114">
        <v>2189.9865497565902</v>
      </c>
      <c r="I3114">
        <v>1369.72</v>
      </c>
      <c r="J3114">
        <v>0.70349712488165494</v>
      </c>
      <c r="K3114">
        <v>0.36386340778856302</v>
      </c>
    </row>
    <row r="3115" spans="1:11" x14ac:dyDescent="0.3">
      <c r="A3115">
        <v>3114</v>
      </c>
      <c r="B3115">
        <f t="shared" si="48"/>
        <v>949.1472</v>
      </c>
      <c r="C3115">
        <v>2.0816127236580502</v>
      </c>
      <c r="H3115">
        <v>2190.8990252839399</v>
      </c>
      <c r="I3115">
        <v>1370.16</v>
      </c>
      <c r="J3115">
        <v>0.70356423419522895</v>
      </c>
      <c r="K3115">
        <v>0.36375722137761701</v>
      </c>
    </row>
    <row r="3116" spans="1:11" x14ac:dyDescent="0.3">
      <c r="A3116">
        <v>3115</v>
      </c>
      <c r="B3116">
        <f t="shared" si="48"/>
        <v>949.452</v>
      </c>
      <c r="C3116">
        <v>2.0817932405566602</v>
      </c>
      <c r="H3116">
        <v>2191.8115799409302</v>
      </c>
      <c r="I3116">
        <v>1370.6</v>
      </c>
      <c r="J3116">
        <v>0.703631325823733</v>
      </c>
      <c r="K3116">
        <v>0.36365103496667101</v>
      </c>
    </row>
    <row r="3117" spans="1:11" x14ac:dyDescent="0.3">
      <c r="A3117">
        <v>3116</v>
      </c>
      <c r="B3117">
        <f t="shared" si="48"/>
        <v>949.7568</v>
      </c>
      <c r="C3117">
        <v>2.0819737574552701</v>
      </c>
      <c r="H3117">
        <v>2192.7242137275498</v>
      </c>
      <c r="I3117">
        <v>1371.04</v>
      </c>
      <c r="J3117">
        <v>0.70369839978419402</v>
      </c>
      <c r="K3117">
        <v>0.363544848555725</v>
      </c>
    </row>
    <row r="3118" spans="1:11" x14ac:dyDescent="0.3">
      <c r="A3118">
        <v>3117</v>
      </c>
      <c r="B3118">
        <f t="shared" si="48"/>
        <v>950.0616</v>
      </c>
      <c r="C3118">
        <v>2.0821542743538801</v>
      </c>
      <c r="H3118">
        <v>2193.6369266438001</v>
      </c>
      <c r="I3118">
        <v>1371.48</v>
      </c>
      <c r="J3118">
        <v>0.70376545609361596</v>
      </c>
      <c r="K3118">
        <v>0.36343866214477799</v>
      </c>
    </row>
    <row r="3119" spans="1:11" x14ac:dyDescent="0.3">
      <c r="A3119">
        <v>3118</v>
      </c>
      <c r="B3119">
        <f t="shared" si="48"/>
        <v>950.3664</v>
      </c>
      <c r="C3119">
        <v>2.0823347912524901</v>
      </c>
      <c r="H3119">
        <v>2194.5497186896901</v>
      </c>
      <c r="I3119">
        <v>1371.92</v>
      </c>
      <c r="J3119">
        <v>0.70383249476898302</v>
      </c>
      <c r="K3119">
        <v>0.36333247573383198</v>
      </c>
    </row>
    <row r="3120" spans="1:11" x14ac:dyDescent="0.3">
      <c r="A3120">
        <v>3119</v>
      </c>
      <c r="B3120">
        <f t="shared" si="48"/>
        <v>950.6712</v>
      </c>
      <c r="C3120">
        <v>2.0825153081510899</v>
      </c>
      <c r="H3120">
        <v>2195.4625898652098</v>
      </c>
      <c r="I3120">
        <v>1372.36</v>
      </c>
      <c r="J3120">
        <v>0.70389951582725496</v>
      </c>
      <c r="K3120">
        <v>0.36322628932288598</v>
      </c>
    </row>
    <row r="3121" spans="1:11" x14ac:dyDescent="0.3">
      <c r="A3121">
        <v>3120</v>
      </c>
      <c r="B3121">
        <f t="shared" si="48"/>
        <v>950.976</v>
      </c>
      <c r="C3121">
        <v>2.0826958250496999</v>
      </c>
      <c r="H3121">
        <v>2196.3755401703602</v>
      </c>
      <c r="I3121">
        <v>1372.8</v>
      </c>
      <c r="J3121">
        <v>0.70396651928537302</v>
      </c>
      <c r="K3121">
        <v>0.36312010291194002</v>
      </c>
    </row>
    <row r="3122" spans="1:11" x14ac:dyDescent="0.3">
      <c r="A3122">
        <v>3121</v>
      </c>
      <c r="B3122">
        <f t="shared" si="48"/>
        <v>951.2808</v>
      </c>
      <c r="C3122">
        <v>2.0828763419483098</v>
      </c>
      <c r="H3122">
        <v>2197.2885696051499</v>
      </c>
      <c r="I3122">
        <v>1373.24</v>
      </c>
      <c r="J3122">
        <v>0.70403350516025398</v>
      </c>
      <c r="K3122">
        <v>0.36301391650099402</v>
      </c>
    </row>
    <row r="3123" spans="1:11" x14ac:dyDescent="0.3">
      <c r="A3123">
        <v>3122</v>
      </c>
      <c r="B3123">
        <f t="shared" si="48"/>
        <v>951.5856</v>
      </c>
      <c r="C3123">
        <v>2.0830568588469198</v>
      </c>
      <c r="H3123">
        <v>2198.2016781695702</v>
      </c>
      <c r="I3123">
        <v>1373.68</v>
      </c>
      <c r="J3123">
        <v>0.70410047346879301</v>
      </c>
      <c r="K3123">
        <v>0.36290773009004801</v>
      </c>
    </row>
    <row r="3124" spans="1:11" x14ac:dyDescent="0.3">
      <c r="A3124">
        <v>3123</v>
      </c>
      <c r="B3124">
        <f t="shared" si="48"/>
        <v>951.8904</v>
      </c>
      <c r="C3124">
        <v>2.0832373757455298</v>
      </c>
      <c r="H3124">
        <v>2199.1148658636298</v>
      </c>
      <c r="I3124">
        <v>1374.12</v>
      </c>
      <c r="J3124">
        <v>0.70416742422786704</v>
      </c>
      <c r="K3124">
        <v>0.362801543679102</v>
      </c>
    </row>
    <row r="3125" spans="1:11" x14ac:dyDescent="0.3">
      <c r="A3125">
        <v>3124</v>
      </c>
      <c r="B3125">
        <f t="shared" si="48"/>
        <v>952.1952</v>
      </c>
      <c r="C3125">
        <v>2.0834178926441398</v>
      </c>
      <c r="H3125">
        <v>2200.0281326873201</v>
      </c>
      <c r="I3125">
        <v>1374.56</v>
      </c>
      <c r="J3125">
        <v>0.70423435745432705</v>
      </c>
      <c r="K3125">
        <v>0.36269535726815599</v>
      </c>
    </row>
    <row r="3126" spans="1:11" x14ac:dyDescent="0.3">
      <c r="A3126">
        <v>3125</v>
      </c>
      <c r="B3126">
        <f t="shared" si="48"/>
        <v>952.5</v>
      </c>
      <c r="C3126">
        <v>2.08359840954274</v>
      </c>
      <c r="H3126">
        <v>2200.9414786406401</v>
      </c>
      <c r="I3126">
        <v>1375</v>
      </c>
      <c r="J3126">
        <v>0.70430127316500402</v>
      </c>
      <c r="K3126">
        <v>0.36258917085720999</v>
      </c>
    </row>
    <row r="3127" spans="1:11" x14ac:dyDescent="0.3">
      <c r="A3127">
        <v>3126</v>
      </c>
      <c r="B3127">
        <f t="shared" si="48"/>
        <v>952.8048</v>
      </c>
      <c r="C3127">
        <v>2.08377892644135</v>
      </c>
      <c r="H3127">
        <v>2201.8549037235998</v>
      </c>
      <c r="I3127">
        <v>1375.44</v>
      </c>
      <c r="J3127">
        <v>0.70436817137671004</v>
      </c>
      <c r="K3127">
        <v>0.36248298444626398</v>
      </c>
    </row>
    <row r="3128" spans="1:11" x14ac:dyDescent="0.3">
      <c r="A3128">
        <v>3127</v>
      </c>
      <c r="B3128">
        <f t="shared" si="48"/>
        <v>953.1096</v>
      </c>
      <c r="C3128">
        <v>2.08395944333996</v>
      </c>
      <c r="H3128">
        <v>2202.7684079361802</v>
      </c>
      <c r="I3128">
        <v>1375.88</v>
      </c>
      <c r="J3128">
        <v>0.70443505210623103</v>
      </c>
      <c r="K3128">
        <v>0.36237679803531703</v>
      </c>
    </row>
    <row r="3129" spans="1:11" x14ac:dyDescent="0.3">
      <c r="A3129">
        <v>3128</v>
      </c>
      <c r="B3129">
        <f t="shared" si="48"/>
        <v>953.4144</v>
      </c>
      <c r="C3129">
        <v>2.08413996023857</v>
      </c>
      <c r="H3129">
        <v>2203.6819912784099</v>
      </c>
      <c r="I3129">
        <v>1376.32</v>
      </c>
      <c r="J3129">
        <v>0.70450191537033502</v>
      </c>
      <c r="K3129">
        <v>0.36227061162437102</v>
      </c>
    </row>
    <row r="3130" spans="1:11" x14ac:dyDescent="0.3">
      <c r="A3130">
        <v>3129</v>
      </c>
      <c r="B3130">
        <f t="shared" si="48"/>
        <v>953.7192</v>
      </c>
      <c r="C3130">
        <v>2.0843204771371799</v>
      </c>
      <c r="H3130">
        <v>2204.5956537502698</v>
      </c>
      <c r="I3130">
        <v>1376.76</v>
      </c>
      <c r="J3130">
        <v>0.70456876118576695</v>
      </c>
      <c r="K3130">
        <v>0.36216442521342501</v>
      </c>
    </row>
    <row r="3131" spans="1:11" x14ac:dyDescent="0.3">
      <c r="A3131">
        <v>3130</v>
      </c>
      <c r="B3131">
        <f t="shared" si="48"/>
        <v>954.024</v>
      </c>
      <c r="C3131">
        <v>2.0845009940357899</v>
      </c>
      <c r="H3131">
        <v>2205.5093953517598</v>
      </c>
      <c r="I3131">
        <v>1377.2</v>
      </c>
      <c r="J3131">
        <v>0.70463558956925099</v>
      </c>
      <c r="K3131">
        <v>0.362058238802479</v>
      </c>
    </row>
    <row r="3132" spans="1:11" x14ac:dyDescent="0.3">
      <c r="A3132">
        <v>3131</v>
      </c>
      <c r="B3132">
        <f t="shared" si="48"/>
        <v>954.3288</v>
      </c>
      <c r="C3132">
        <v>2.0846815109343901</v>
      </c>
      <c r="H3132">
        <v>2206.4232160828801</v>
      </c>
      <c r="I3132">
        <v>1377.64</v>
      </c>
      <c r="J3132">
        <v>0.70470240053749</v>
      </c>
      <c r="K3132">
        <v>0.361952052391533</v>
      </c>
    </row>
    <row r="3133" spans="1:11" x14ac:dyDescent="0.3">
      <c r="A3133">
        <v>3132</v>
      </c>
      <c r="B3133">
        <f t="shared" si="48"/>
        <v>954.6336</v>
      </c>
      <c r="C3133">
        <v>2.0848620278330001</v>
      </c>
      <c r="H3133">
        <v>2207.3371159436401</v>
      </c>
      <c r="I3133">
        <v>1378.08</v>
      </c>
      <c r="J3133">
        <v>0.70476919410716399</v>
      </c>
      <c r="K3133">
        <v>0.36184586598058699</v>
      </c>
    </row>
    <row r="3134" spans="1:11" x14ac:dyDescent="0.3">
      <c r="A3134">
        <v>3133</v>
      </c>
      <c r="B3134">
        <f t="shared" si="48"/>
        <v>954.9384</v>
      </c>
      <c r="C3134">
        <v>2.0850425447316101</v>
      </c>
      <c r="H3134">
        <v>2208.2510949340299</v>
      </c>
      <c r="I3134">
        <v>1378.52</v>
      </c>
      <c r="J3134">
        <v>0.70483597029493505</v>
      </c>
      <c r="K3134">
        <v>0.36173967956964098</v>
      </c>
    </row>
    <row r="3135" spans="1:11" x14ac:dyDescent="0.3">
      <c r="A3135">
        <v>3134</v>
      </c>
      <c r="B3135">
        <f t="shared" si="48"/>
        <v>955.2432</v>
      </c>
      <c r="C3135">
        <v>2.0852230616302201</v>
      </c>
      <c r="H3135">
        <v>2209.1651530540598</v>
      </c>
      <c r="I3135">
        <v>1378.96</v>
      </c>
      <c r="J3135">
        <v>0.70490272911744001</v>
      </c>
      <c r="K3135">
        <v>0.36163349315869497</v>
      </c>
    </row>
    <row r="3136" spans="1:11" x14ac:dyDescent="0.3">
      <c r="A3136">
        <v>3135</v>
      </c>
      <c r="B3136">
        <f t="shared" si="48"/>
        <v>955.548</v>
      </c>
      <c r="C3136">
        <v>2.0854035785288301</v>
      </c>
      <c r="H3136">
        <v>2210.07929030371</v>
      </c>
      <c r="I3136">
        <v>1379.4</v>
      </c>
      <c r="J3136">
        <v>0.704969470591296</v>
      </c>
      <c r="K3136">
        <v>0.36152730674774902</v>
      </c>
    </row>
    <row r="3137" spans="1:11" x14ac:dyDescent="0.3">
      <c r="A3137">
        <v>3136</v>
      </c>
      <c r="B3137">
        <f t="shared" si="48"/>
        <v>955.8528</v>
      </c>
      <c r="C3137">
        <v>2.0855840954274401</v>
      </c>
      <c r="H3137">
        <v>2210.9935066830099</v>
      </c>
      <c r="I3137">
        <v>1379.84</v>
      </c>
      <c r="J3137">
        <v>0.70503619473310197</v>
      </c>
      <c r="K3137">
        <v>0.36142112033680301</v>
      </c>
    </row>
    <row r="3138" spans="1:11" x14ac:dyDescent="0.3">
      <c r="A3138">
        <v>3137</v>
      </c>
      <c r="B3138">
        <f t="shared" si="48"/>
        <v>956.1576</v>
      </c>
      <c r="C3138">
        <v>2.0857646123260398</v>
      </c>
      <c r="H3138">
        <v>2211.9078021919299</v>
      </c>
      <c r="I3138">
        <v>1380.28</v>
      </c>
      <c r="J3138">
        <v>0.70510290155943101</v>
      </c>
      <c r="K3138">
        <v>0.36131493392585701</v>
      </c>
    </row>
    <row r="3139" spans="1:11" x14ac:dyDescent="0.3">
      <c r="A3139">
        <v>3138</v>
      </c>
      <c r="B3139">
        <f t="shared" ref="B3139:B3202" si="49">A3139*0.3048</f>
        <v>956.4624</v>
      </c>
      <c r="C3139">
        <v>2.0859451292246498</v>
      </c>
      <c r="H3139">
        <v>2212.8221768304902</v>
      </c>
      <c r="I3139">
        <v>1380.72</v>
      </c>
      <c r="J3139">
        <v>0.70516959108683697</v>
      </c>
      <c r="K3139">
        <v>0.361208747514911</v>
      </c>
    </row>
    <row r="3140" spans="1:11" x14ac:dyDescent="0.3">
      <c r="A3140">
        <v>3139</v>
      </c>
      <c r="B3140">
        <f t="shared" si="49"/>
        <v>956.7672</v>
      </c>
      <c r="C3140">
        <v>2.0861256461232598</v>
      </c>
      <c r="H3140">
        <v>2213.7366305986902</v>
      </c>
      <c r="I3140">
        <v>1381.16</v>
      </c>
      <c r="J3140">
        <v>0.70523626333185296</v>
      </c>
      <c r="K3140">
        <v>0.36110256110396399</v>
      </c>
    </row>
    <row r="3141" spans="1:11" x14ac:dyDescent="0.3">
      <c r="A3141">
        <v>3140</v>
      </c>
      <c r="B3141">
        <f t="shared" si="49"/>
        <v>957.072</v>
      </c>
      <c r="C3141">
        <v>2.0863061630218702</v>
      </c>
      <c r="H3141">
        <v>2214.65116349651</v>
      </c>
      <c r="I3141">
        <v>1381.6</v>
      </c>
      <c r="J3141">
        <v>0.70530291831099201</v>
      </c>
      <c r="K3141">
        <v>0.36099637469301799</v>
      </c>
    </row>
    <row r="3142" spans="1:11" x14ac:dyDescent="0.3">
      <c r="A3142">
        <v>3141</v>
      </c>
      <c r="B3142">
        <f t="shared" si="49"/>
        <v>957.3768</v>
      </c>
      <c r="C3142">
        <v>2.0864866799204802</v>
      </c>
      <c r="H3142">
        <v>2215.5657755239799</v>
      </c>
      <c r="I3142">
        <v>1382.04</v>
      </c>
      <c r="J3142">
        <v>0.70536955604074403</v>
      </c>
      <c r="K3142">
        <v>0.36089018828207198</v>
      </c>
    </row>
    <row r="3143" spans="1:11" x14ac:dyDescent="0.3">
      <c r="A3143">
        <v>3142</v>
      </c>
      <c r="B3143">
        <f t="shared" si="49"/>
        <v>957.6816</v>
      </c>
      <c r="C3143">
        <v>2.0866671968190902</v>
      </c>
      <c r="H3143">
        <v>2216.4804666810701</v>
      </c>
      <c r="I3143">
        <v>1382.48</v>
      </c>
      <c r="J3143">
        <v>0.70543617653757795</v>
      </c>
      <c r="K3143">
        <v>0.36078400187112603</v>
      </c>
    </row>
    <row r="3144" spans="1:11" x14ac:dyDescent="0.3">
      <c r="A3144">
        <v>3143</v>
      </c>
      <c r="B3144">
        <f t="shared" si="49"/>
        <v>957.9864</v>
      </c>
      <c r="C3144">
        <v>2.08684771371769</v>
      </c>
      <c r="H3144">
        <v>2217.3952369678</v>
      </c>
      <c r="I3144">
        <v>1382.92</v>
      </c>
      <c r="J3144">
        <v>0.70550277981794396</v>
      </c>
      <c r="K3144">
        <v>0.36067781546018002</v>
      </c>
    </row>
    <row r="3145" spans="1:11" x14ac:dyDescent="0.3">
      <c r="A3145">
        <v>3144</v>
      </c>
      <c r="B3145">
        <f t="shared" si="49"/>
        <v>958.2912</v>
      </c>
      <c r="C3145">
        <v>2.0870282306162999</v>
      </c>
      <c r="H3145">
        <v>2218.3100863841601</v>
      </c>
      <c r="I3145">
        <v>1383.36</v>
      </c>
      <c r="J3145">
        <v>0.70556936589827002</v>
      </c>
      <c r="K3145">
        <v>0.36057162904923401</v>
      </c>
    </row>
    <row r="3146" spans="1:11" x14ac:dyDescent="0.3">
      <c r="A3146">
        <v>3145</v>
      </c>
      <c r="B3146">
        <f t="shared" si="49"/>
        <v>958.596</v>
      </c>
      <c r="C3146">
        <v>2.0872087475149099</v>
      </c>
      <c r="H3146">
        <v>2219.2250149301599</v>
      </c>
      <c r="I3146">
        <v>1383.8</v>
      </c>
      <c r="J3146">
        <v>0.70563593479496201</v>
      </c>
      <c r="K3146">
        <v>0.360465442638288</v>
      </c>
    </row>
    <row r="3147" spans="1:11" x14ac:dyDescent="0.3">
      <c r="A3147">
        <v>3146</v>
      </c>
      <c r="B3147">
        <f t="shared" si="49"/>
        <v>958.9008</v>
      </c>
      <c r="C3147">
        <v>2.0873892644135199</v>
      </c>
      <c r="H3147">
        <v>2220.1400226057899</v>
      </c>
      <c r="I3147">
        <v>1384.24</v>
      </c>
      <c r="J3147">
        <v>0.70570248652440803</v>
      </c>
      <c r="K3147">
        <v>0.360359256227342</v>
      </c>
    </row>
    <row r="3148" spans="1:11" x14ac:dyDescent="0.3">
      <c r="A3148">
        <v>3147</v>
      </c>
      <c r="B3148">
        <f t="shared" si="49"/>
        <v>959.2056</v>
      </c>
      <c r="C3148">
        <v>2.0875697813121299</v>
      </c>
      <c r="H3148">
        <v>2221.0551094110501</v>
      </c>
      <c r="I3148">
        <v>1384.68</v>
      </c>
      <c r="J3148">
        <v>0.70576902110297102</v>
      </c>
      <c r="K3148">
        <v>0.36025306981639599</v>
      </c>
    </row>
    <row r="3149" spans="1:11" x14ac:dyDescent="0.3">
      <c r="A3149">
        <v>3148</v>
      </c>
      <c r="B3149">
        <f t="shared" si="49"/>
        <v>959.5104</v>
      </c>
      <c r="C3149">
        <v>2.0877502982107399</v>
      </c>
      <c r="H3149">
        <v>2221.9702753459501</v>
      </c>
      <c r="I3149">
        <v>1385.12</v>
      </c>
      <c r="J3149">
        <v>0.70583553854699699</v>
      </c>
      <c r="K3149">
        <v>0.36014688340544998</v>
      </c>
    </row>
    <row r="3150" spans="1:11" x14ac:dyDescent="0.3">
      <c r="A3150">
        <v>3149</v>
      </c>
      <c r="B3150">
        <f t="shared" si="49"/>
        <v>959.8152</v>
      </c>
      <c r="C3150">
        <v>2.0879308151093401</v>
      </c>
      <c r="H3150">
        <v>2222.8855204104798</v>
      </c>
      <c r="I3150">
        <v>1385.56</v>
      </c>
      <c r="J3150">
        <v>0.705902038872809</v>
      </c>
      <c r="K3150">
        <v>0.36004069699450397</v>
      </c>
    </row>
    <row r="3151" spans="1:11" x14ac:dyDescent="0.3">
      <c r="A3151">
        <v>3150</v>
      </c>
      <c r="B3151">
        <f t="shared" si="49"/>
        <v>960.12</v>
      </c>
      <c r="C3151">
        <v>2.0881113320079501</v>
      </c>
      <c r="H3151">
        <v>2223.8008446046401</v>
      </c>
      <c r="I3151">
        <v>1386</v>
      </c>
      <c r="J3151">
        <v>0.70596852209671102</v>
      </c>
      <c r="K3151">
        <v>0.35993451058355802</v>
      </c>
    </row>
    <row r="3152" spans="1:11" x14ac:dyDescent="0.3">
      <c r="A3152">
        <v>3151</v>
      </c>
      <c r="B3152">
        <f t="shared" si="49"/>
        <v>960.4248</v>
      </c>
      <c r="C3152">
        <v>2.0882918489065601</v>
      </c>
      <c r="H3152">
        <v>2224.7162479284402</v>
      </c>
      <c r="I3152">
        <v>1386.44</v>
      </c>
      <c r="J3152">
        <v>0.70603498823498501</v>
      </c>
      <c r="K3152">
        <v>0.35982832417261201</v>
      </c>
    </row>
    <row r="3153" spans="1:11" x14ac:dyDescent="0.3">
      <c r="A3153">
        <v>3152</v>
      </c>
      <c r="B3153">
        <f t="shared" si="49"/>
        <v>960.7296</v>
      </c>
      <c r="C3153">
        <v>2.08847236580517</v>
      </c>
      <c r="H3153">
        <v>2225.6317303818701</v>
      </c>
      <c r="I3153">
        <v>1386.88</v>
      </c>
      <c r="J3153">
        <v>0.70610143730389197</v>
      </c>
      <c r="K3153">
        <v>0.35972213776166501</v>
      </c>
    </row>
    <row r="3154" spans="1:11" x14ac:dyDescent="0.3">
      <c r="A3154">
        <v>3153</v>
      </c>
      <c r="B3154">
        <f t="shared" si="49"/>
        <v>961.03440000000001</v>
      </c>
      <c r="C3154">
        <v>2.08865288270378</v>
      </c>
      <c r="H3154">
        <v>2226.5472919649301</v>
      </c>
      <c r="I3154">
        <v>1387.32</v>
      </c>
      <c r="J3154">
        <v>0.70616786931967501</v>
      </c>
      <c r="K3154">
        <v>0.359615951350719</v>
      </c>
    </row>
    <row r="3155" spans="1:11" x14ac:dyDescent="0.3">
      <c r="A3155">
        <v>3154</v>
      </c>
      <c r="B3155">
        <f t="shared" si="49"/>
        <v>961.33920000000001</v>
      </c>
      <c r="C3155">
        <v>2.08883339960239</v>
      </c>
      <c r="H3155">
        <v>2227.4629326776299</v>
      </c>
      <c r="I3155">
        <v>1387.76</v>
      </c>
      <c r="J3155">
        <v>0.70623428429855195</v>
      </c>
      <c r="K3155">
        <v>0.35950976493977299</v>
      </c>
    </row>
    <row r="3156" spans="1:11" x14ac:dyDescent="0.3">
      <c r="A3156">
        <v>3155</v>
      </c>
      <c r="B3156">
        <f t="shared" si="49"/>
        <v>961.64400000000001</v>
      </c>
      <c r="C3156">
        <v>2.0890139165009902</v>
      </c>
      <c r="H3156">
        <v>2228.3786525199698</v>
      </c>
      <c r="I3156">
        <v>1388.2</v>
      </c>
      <c r="J3156">
        <v>0.70630068225672404</v>
      </c>
      <c r="K3156">
        <v>0.35940357852882698</v>
      </c>
    </row>
    <row r="3157" spans="1:11" x14ac:dyDescent="0.3">
      <c r="A3157">
        <v>3156</v>
      </c>
      <c r="B3157">
        <f t="shared" si="49"/>
        <v>961.94880000000001</v>
      </c>
      <c r="C3157">
        <v>2.0891944333996002</v>
      </c>
      <c r="H3157">
        <v>2229.29445149193</v>
      </c>
      <c r="I3157">
        <v>1388.64</v>
      </c>
      <c r="J3157">
        <v>0.70636706321037102</v>
      </c>
      <c r="K3157">
        <v>0.35929739211788098</v>
      </c>
    </row>
    <row r="3158" spans="1:11" x14ac:dyDescent="0.3">
      <c r="A3158">
        <v>3157</v>
      </c>
      <c r="B3158">
        <f t="shared" si="49"/>
        <v>962.25360000000001</v>
      </c>
      <c r="C3158">
        <v>2.0893749502982102</v>
      </c>
      <c r="H3158">
        <v>2230.2103295935299</v>
      </c>
      <c r="I3158">
        <v>1389.08</v>
      </c>
      <c r="J3158">
        <v>0.70643342717565105</v>
      </c>
      <c r="K3158">
        <v>0.35919120570693502</v>
      </c>
    </row>
    <row r="3159" spans="1:11" x14ac:dyDescent="0.3">
      <c r="A3159">
        <v>3158</v>
      </c>
      <c r="B3159">
        <f t="shared" si="49"/>
        <v>962.55840000000001</v>
      </c>
      <c r="C3159">
        <v>2.0895554671968202</v>
      </c>
      <c r="H3159">
        <v>2231.12628682476</v>
      </c>
      <c r="I3159">
        <v>1389.52</v>
      </c>
      <c r="J3159">
        <v>0.70649977416870302</v>
      </c>
      <c r="K3159">
        <v>0.35908501929598902</v>
      </c>
    </row>
    <row r="3160" spans="1:11" x14ac:dyDescent="0.3">
      <c r="A3160">
        <v>3159</v>
      </c>
      <c r="B3160">
        <f t="shared" si="49"/>
        <v>962.86320000000001</v>
      </c>
      <c r="C3160">
        <v>2.0897359840954302</v>
      </c>
      <c r="H3160">
        <v>2232.0423231856298</v>
      </c>
      <c r="I3160">
        <v>1389.96</v>
      </c>
      <c r="J3160">
        <v>0.70656610420564503</v>
      </c>
      <c r="K3160">
        <v>0.35897883288504301</v>
      </c>
    </row>
    <row r="3161" spans="1:11" x14ac:dyDescent="0.3">
      <c r="A3161">
        <v>3160</v>
      </c>
      <c r="B3161">
        <f t="shared" si="49"/>
        <v>963.16800000000001</v>
      </c>
      <c r="C3161">
        <v>2.0899165009940401</v>
      </c>
      <c r="H3161">
        <v>2232.9584386761298</v>
      </c>
      <c r="I3161">
        <v>1390.4</v>
      </c>
      <c r="J3161">
        <v>0.70663241730257298</v>
      </c>
      <c r="K3161">
        <v>0.358872646474097</v>
      </c>
    </row>
    <row r="3162" spans="1:11" x14ac:dyDescent="0.3">
      <c r="A3162">
        <v>3161</v>
      </c>
      <c r="B3162">
        <f t="shared" si="49"/>
        <v>963.47280000000001</v>
      </c>
      <c r="C3162">
        <v>2.0900970178926399</v>
      </c>
      <c r="H3162">
        <v>2233.8746332962701</v>
      </c>
      <c r="I3162">
        <v>1390.84</v>
      </c>
      <c r="J3162">
        <v>0.70669871347556701</v>
      </c>
      <c r="K3162">
        <v>0.35876646006314999</v>
      </c>
    </row>
    <row r="3163" spans="1:11" x14ac:dyDescent="0.3">
      <c r="A3163">
        <v>3162</v>
      </c>
      <c r="B3163">
        <f t="shared" si="49"/>
        <v>963.77760000000001</v>
      </c>
      <c r="C3163">
        <v>2.0902775347912499</v>
      </c>
      <c r="H3163">
        <v>2234.79090704603</v>
      </c>
      <c r="I3163">
        <v>1391.28</v>
      </c>
      <c r="J3163">
        <v>0.70676499274068105</v>
      </c>
      <c r="K3163">
        <v>0.35866027365220399</v>
      </c>
    </row>
    <row r="3164" spans="1:11" x14ac:dyDescent="0.3">
      <c r="A3164">
        <v>3163</v>
      </c>
      <c r="B3164">
        <f t="shared" si="49"/>
        <v>964.08240000000001</v>
      </c>
      <c r="C3164">
        <v>2.0904580516898599</v>
      </c>
      <c r="H3164">
        <v>2235.7072599254402</v>
      </c>
      <c r="I3164">
        <v>1391.72</v>
      </c>
      <c r="J3164">
        <v>0.70683125511395395</v>
      </c>
      <c r="K3164">
        <v>0.35855408724125798</v>
      </c>
    </row>
    <row r="3165" spans="1:11" x14ac:dyDescent="0.3">
      <c r="A3165">
        <v>3164</v>
      </c>
      <c r="B3165">
        <f t="shared" si="49"/>
        <v>964.38720000000001</v>
      </c>
      <c r="C3165">
        <v>2.0906385685884699</v>
      </c>
      <c r="H3165">
        <v>2236.6236919344701</v>
      </c>
      <c r="I3165">
        <v>1392.16</v>
      </c>
      <c r="J3165">
        <v>0.7068975006114</v>
      </c>
      <c r="K3165">
        <v>0.35844790083031203</v>
      </c>
    </row>
    <row r="3166" spans="1:11" x14ac:dyDescent="0.3">
      <c r="A3166">
        <v>3165</v>
      </c>
      <c r="B3166">
        <f t="shared" si="49"/>
        <v>964.69200000000001</v>
      </c>
      <c r="C3166">
        <v>2.0908190854870798</v>
      </c>
      <c r="H3166">
        <v>2237.5402030731402</v>
      </c>
      <c r="I3166">
        <v>1392.6</v>
      </c>
      <c r="J3166">
        <v>0.70696372924901696</v>
      </c>
      <c r="K3166">
        <v>0.35834171441936602</v>
      </c>
    </row>
    <row r="3167" spans="1:11" x14ac:dyDescent="0.3">
      <c r="A3167">
        <v>3166</v>
      </c>
      <c r="B3167">
        <f t="shared" si="49"/>
        <v>964.99680000000001</v>
      </c>
      <c r="C3167">
        <v>2.0909996023856898</v>
      </c>
      <c r="H3167">
        <v>2238.4567933414401</v>
      </c>
      <c r="I3167">
        <v>1393.04</v>
      </c>
      <c r="J3167">
        <v>0.70702994104278005</v>
      </c>
      <c r="K3167">
        <v>0.35823552800842001</v>
      </c>
    </row>
    <row r="3168" spans="1:11" x14ac:dyDescent="0.3">
      <c r="A3168">
        <v>3167</v>
      </c>
      <c r="B3168">
        <f t="shared" si="49"/>
        <v>965.30160000000001</v>
      </c>
      <c r="C3168">
        <v>2.09118011928429</v>
      </c>
      <c r="H3168">
        <v>2239.3734627393801</v>
      </c>
      <c r="I3168">
        <v>1393.48</v>
      </c>
      <c r="J3168">
        <v>0.70709613600864496</v>
      </c>
      <c r="K3168">
        <v>0.358129341597474</v>
      </c>
    </row>
    <row r="3169" spans="1:11" x14ac:dyDescent="0.3">
      <c r="A3169">
        <v>3168</v>
      </c>
      <c r="B3169">
        <f t="shared" si="49"/>
        <v>965.60640000000001</v>
      </c>
      <c r="C3169">
        <v>2.0913606361829</v>
      </c>
      <c r="H3169">
        <v>2240.2902112669499</v>
      </c>
      <c r="I3169">
        <v>1393.92</v>
      </c>
      <c r="J3169">
        <v>0.70716231416254705</v>
      </c>
      <c r="K3169">
        <v>0.358023155186528</v>
      </c>
    </row>
    <row r="3170" spans="1:11" x14ac:dyDescent="0.3">
      <c r="A3170">
        <v>3169</v>
      </c>
      <c r="B3170">
        <f t="shared" si="49"/>
        <v>965.91120000000001</v>
      </c>
      <c r="C3170">
        <v>2.09154115308151</v>
      </c>
      <c r="H3170">
        <v>2241.2070389241499</v>
      </c>
      <c r="I3170">
        <v>1394.36</v>
      </c>
      <c r="J3170">
        <v>0.70722847552040202</v>
      </c>
      <c r="K3170">
        <v>0.35791696877558199</v>
      </c>
    </row>
    <row r="3171" spans="1:11" x14ac:dyDescent="0.3">
      <c r="A3171">
        <v>3170</v>
      </c>
      <c r="B3171">
        <f t="shared" si="49"/>
        <v>966.21600000000001</v>
      </c>
      <c r="C3171">
        <v>2.09172166998012</v>
      </c>
      <c r="H3171">
        <v>2242.12394571099</v>
      </c>
      <c r="I3171">
        <v>1394.8</v>
      </c>
      <c r="J3171">
        <v>0.70729462009810395</v>
      </c>
      <c r="K3171">
        <v>0.35781078236463598</v>
      </c>
    </row>
    <row r="3172" spans="1:11" x14ac:dyDescent="0.3">
      <c r="A3172">
        <v>3171</v>
      </c>
      <c r="B3172">
        <f t="shared" si="49"/>
        <v>966.52080000000001</v>
      </c>
      <c r="C3172">
        <v>2.09190218687873</v>
      </c>
      <c r="H3172">
        <v>2243.0409316274599</v>
      </c>
      <c r="I3172">
        <v>1395.24</v>
      </c>
      <c r="J3172">
        <v>0.70736074791153003</v>
      </c>
      <c r="K3172">
        <v>0.35770459595368997</v>
      </c>
    </row>
    <row r="3173" spans="1:11" x14ac:dyDescent="0.3">
      <c r="A3173">
        <v>3172</v>
      </c>
      <c r="B3173">
        <f t="shared" si="49"/>
        <v>966.82560000000001</v>
      </c>
      <c r="C3173">
        <v>2.09208270377734</v>
      </c>
      <c r="H3173">
        <v>2243.9579966735701</v>
      </c>
      <c r="I3173">
        <v>1395.68</v>
      </c>
      <c r="J3173">
        <v>0.70742685897653401</v>
      </c>
      <c r="K3173">
        <v>0.35759840954274402</v>
      </c>
    </row>
    <row r="3174" spans="1:11" x14ac:dyDescent="0.3">
      <c r="A3174">
        <v>3173</v>
      </c>
      <c r="B3174">
        <f t="shared" si="49"/>
        <v>967.13040000000001</v>
      </c>
      <c r="C3174">
        <v>2.0922632206759402</v>
      </c>
      <c r="H3174">
        <v>2244.8751408492999</v>
      </c>
      <c r="I3174">
        <v>1396.12</v>
      </c>
      <c r="J3174">
        <v>0.70749295330895201</v>
      </c>
      <c r="K3174">
        <v>0.35749222313179702</v>
      </c>
    </row>
    <row r="3175" spans="1:11" x14ac:dyDescent="0.3">
      <c r="A3175">
        <v>3174</v>
      </c>
      <c r="B3175">
        <f t="shared" si="49"/>
        <v>967.43520000000001</v>
      </c>
      <c r="C3175">
        <v>2.0924437375745502</v>
      </c>
      <c r="H3175">
        <v>2245.7923641546799</v>
      </c>
      <c r="I3175">
        <v>1396.56</v>
      </c>
      <c r="J3175">
        <v>0.70755903092459804</v>
      </c>
      <c r="K3175">
        <v>0.35738603672085101</v>
      </c>
    </row>
    <row r="3176" spans="1:11" x14ac:dyDescent="0.3">
      <c r="A3176">
        <v>3175</v>
      </c>
      <c r="B3176">
        <f t="shared" si="49"/>
        <v>967.74</v>
      </c>
      <c r="C3176">
        <v>2.0926242544731601</v>
      </c>
      <c r="H3176">
        <v>2246.7096665896802</v>
      </c>
      <c r="I3176">
        <v>1397</v>
      </c>
      <c r="J3176">
        <v>0.70762509183927003</v>
      </c>
      <c r="K3176">
        <v>0.357279850309905</v>
      </c>
    </row>
    <row r="3177" spans="1:11" x14ac:dyDescent="0.3">
      <c r="A3177">
        <v>3176</v>
      </c>
      <c r="B3177">
        <f t="shared" si="49"/>
        <v>968.04480000000001</v>
      </c>
      <c r="C3177">
        <v>2.0928047713717701</v>
      </c>
      <c r="H3177">
        <v>2247.6270481543202</v>
      </c>
      <c r="I3177">
        <v>1397.44</v>
      </c>
      <c r="J3177">
        <v>0.70769113606874101</v>
      </c>
      <c r="K3177">
        <v>0.35717366389895899</v>
      </c>
    </row>
    <row r="3178" spans="1:11" x14ac:dyDescent="0.3">
      <c r="A3178">
        <v>3177</v>
      </c>
      <c r="B3178">
        <f t="shared" si="49"/>
        <v>968.34960000000001</v>
      </c>
      <c r="C3178">
        <v>2.0929852882703801</v>
      </c>
      <c r="H3178">
        <v>2248.5445088485899</v>
      </c>
      <c r="I3178">
        <v>1397.88</v>
      </c>
      <c r="J3178">
        <v>0.70775716362876695</v>
      </c>
      <c r="K3178">
        <v>0.35706747748801299</v>
      </c>
    </row>
    <row r="3179" spans="1:11" x14ac:dyDescent="0.3">
      <c r="A3179">
        <v>3178</v>
      </c>
      <c r="B3179">
        <f t="shared" si="49"/>
        <v>968.65440000000001</v>
      </c>
      <c r="C3179">
        <v>2.0931658051689901</v>
      </c>
      <c r="H3179">
        <v>2249.4620486724998</v>
      </c>
      <c r="I3179">
        <v>1398.32</v>
      </c>
      <c r="J3179">
        <v>0.70782317453508503</v>
      </c>
      <c r="K3179">
        <v>0.35696129107706698</v>
      </c>
    </row>
    <row r="3180" spans="1:11" x14ac:dyDescent="0.3">
      <c r="A3180">
        <v>3179</v>
      </c>
      <c r="B3180">
        <f t="shared" si="49"/>
        <v>968.95920000000001</v>
      </c>
      <c r="C3180">
        <v>2.0933463220675899</v>
      </c>
      <c r="H3180">
        <v>2250.3796676260399</v>
      </c>
      <c r="I3180">
        <v>1398.76</v>
      </c>
      <c r="J3180">
        <v>0.70788916880341002</v>
      </c>
      <c r="K3180">
        <v>0.35685510466612103</v>
      </c>
    </row>
    <row r="3181" spans="1:11" x14ac:dyDescent="0.3">
      <c r="A3181">
        <v>3180</v>
      </c>
      <c r="B3181">
        <f t="shared" si="49"/>
        <v>969.26400000000001</v>
      </c>
      <c r="C3181">
        <v>2.0935268389661998</v>
      </c>
      <c r="H3181">
        <v>2251.2973657092102</v>
      </c>
      <c r="I3181">
        <v>1399.2</v>
      </c>
      <c r="J3181">
        <v>0.70795514644943802</v>
      </c>
      <c r="K3181">
        <v>0.35674891825517502</v>
      </c>
    </row>
    <row r="3182" spans="1:11" x14ac:dyDescent="0.3">
      <c r="A3182">
        <v>3181</v>
      </c>
      <c r="B3182">
        <f t="shared" si="49"/>
        <v>969.56880000000001</v>
      </c>
      <c r="C3182">
        <v>2.0937073558648098</v>
      </c>
      <c r="H3182">
        <v>2252.2151429220198</v>
      </c>
      <c r="I3182">
        <v>1399.64</v>
      </c>
      <c r="J3182">
        <v>0.70802110748884695</v>
      </c>
      <c r="K3182">
        <v>0.35664273184422901</v>
      </c>
    </row>
    <row r="3183" spans="1:11" x14ac:dyDescent="0.3">
      <c r="A3183">
        <v>3182</v>
      </c>
      <c r="B3183">
        <f t="shared" si="49"/>
        <v>969.87360000000001</v>
      </c>
      <c r="C3183">
        <v>2.0938878727634198</v>
      </c>
      <c r="H3183">
        <v>2253.1329992644601</v>
      </c>
      <c r="I3183">
        <v>1400.08</v>
      </c>
      <c r="J3183">
        <v>0.70808705193729204</v>
      </c>
      <c r="K3183">
        <v>0.356536545433283</v>
      </c>
    </row>
    <row r="3184" spans="1:11" x14ac:dyDescent="0.3">
      <c r="A3184">
        <v>3183</v>
      </c>
      <c r="B3184">
        <f t="shared" si="49"/>
        <v>970.17840000000001</v>
      </c>
      <c r="C3184">
        <v>2.0940683896620298</v>
      </c>
      <c r="H3184">
        <v>2254.0509347365401</v>
      </c>
      <c r="I3184">
        <v>1400.52</v>
      </c>
      <c r="J3184">
        <v>0.70815297981041103</v>
      </c>
      <c r="K3184">
        <v>0.356430359022337</v>
      </c>
    </row>
    <row r="3185" spans="1:11" x14ac:dyDescent="0.3">
      <c r="A3185">
        <v>3184</v>
      </c>
      <c r="B3185">
        <f t="shared" si="49"/>
        <v>970.48320000000001</v>
      </c>
      <c r="C3185">
        <v>2.0942489065606402</v>
      </c>
      <c r="H3185">
        <v>2254.9689493382498</v>
      </c>
      <c r="I3185">
        <v>1400.96</v>
      </c>
      <c r="J3185">
        <v>0.70821889112382097</v>
      </c>
      <c r="K3185">
        <v>0.35632417261139099</v>
      </c>
    </row>
    <row r="3186" spans="1:11" x14ac:dyDescent="0.3">
      <c r="A3186">
        <v>3185</v>
      </c>
      <c r="B3186">
        <f t="shared" si="49"/>
        <v>970.78800000000001</v>
      </c>
      <c r="C3186">
        <v>2.09442942345924</v>
      </c>
      <c r="H3186">
        <v>2255.8870430695902</v>
      </c>
      <c r="I3186">
        <v>1401.4</v>
      </c>
      <c r="J3186">
        <v>0.70828478589312105</v>
      </c>
      <c r="K3186">
        <v>0.35621798620044498</v>
      </c>
    </row>
    <row r="3187" spans="1:11" x14ac:dyDescent="0.3">
      <c r="A3187">
        <v>3186</v>
      </c>
      <c r="B3187">
        <f t="shared" si="49"/>
        <v>971.09280000000001</v>
      </c>
      <c r="C3187">
        <v>2.09460994035785</v>
      </c>
      <c r="H3187">
        <v>2256.8052159305698</v>
      </c>
      <c r="I3187">
        <v>1401.84</v>
      </c>
      <c r="J3187">
        <v>0.70835066413388703</v>
      </c>
      <c r="K3187">
        <v>0.35611179978949797</v>
      </c>
    </row>
    <row r="3188" spans="1:11" x14ac:dyDescent="0.3">
      <c r="A3188">
        <v>3187</v>
      </c>
      <c r="B3188">
        <f t="shared" si="49"/>
        <v>971.39760000000001</v>
      </c>
      <c r="C3188">
        <v>2.09479045725646</v>
      </c>
      <c r="H3188">
        <v>2257.7234679211701</v>
      </c>
      <c r="I3188">
        <v>1402.28</v>
      </c>
      <c r="J3188">
        <v>0.70841652586168002</v>
      </c>
      <c r="K3188">
        <v>0.35600561337855202</v>
      </c>
    </row>
    <row r="3189" spans="1:11" x14ac:dyDescent="0.3">
      <c r="A3189">
        <v>3188</v>
      </c>
      <c r="B3189">
        <f t="shared" si="49"/>
        <v>971.70240000000001</v>
      </c>
      <c r="C3189">
        <v>2.0949709741550699</v>
      </c>
      <c r="H3189">
        <v>2258.6417990414202</v>
      </c>
      <c r="I3189">
        <v>1402.72</v>
      </c>
      <c r="J3189">
        <v>0.70848237109203804</v>
      </c>
      <c r="K3189">
        <v>0.35589942696760601</v>
      </c>
    </row>
    <row r="3190" spans="1:11" x14ac:dyDescent="0.3">
      <c r="A3190">
        <v>3189</v>
      </c>
      <c r="B3190">
        <f t="shared" si="49"/>
        <v>972.00720000000001</v>
      </c>
      <c r="C3190">
        <v>2.0951514910536799</v>
      </c>
      <c r="H3190">
        <v>2259.56020929129</v>
      </c>
      <c r="I3190">
        <v>1403.16</v>
      </c>
      <c r="J3190">
        <v>0.70854819984048101</v>
      </c>
      <c r="K3190">
        <v>0.35579324055666001</v>
      </c>
    </row>
    <row r="3191" spans="1:11" x14ac:dyDescent="0.3">
      <c r="A3191">
        <v>3190</v>
      </c>
      <c r="B3191">
        <f t="shared" si="49"/>
        <v>972.31200000000001</v>
      </c>
      <c r="C3191">
        <v>2.0953320079522899</v>
      </c>
      <c r="H3191">
        <v>2260.47869867081</v>
      </c>
      <c r="I3191">
        <v>1403.6</v>
      </c>
      <c r="J3191">
        <v>0.70861401212250896</v>
      </c>
      <c r="K3191">
        <v>0.355687054145714</v>
      </c>
    </row>
    <row r="3192" spans="1:11" x14ac:dyDescent="0.3">
      <c r="A3192">
        <v>3191</v>
      </c>
      <c r="B3192">
        <f t="shared" si="49"/>
        <v>972.61680000000001</v>
      </c>
      <c r="C3192">
        <v>2.0955125248508901</v>
      </c>
      <c r="H3192">
        <v>2261.3972671799502</v>
      </c>
      <c r="I3192">
        <v>1404.04</v>
      </c>
      <c r="J3192">
        <v>0.70867980795360397</v>
      </c>
      <c r="K3192">
        <v>0.35558086773476799</v>
      </c>
    </row>
    <row r="3193" spans="1:11" x14ac:dyDescent="0.3">
      <c r="A3193">
        <v>3192</v>
      </c>
      <c r="B3193">
        <f t="shared" si="49"/>
        <v>972.92160000000001</v>
      </c>
      <c r="C3193">
        <v>2.0956930417495001</v>
      </c>
      <c r="H3193">
        <v>2262.3159148187301</v>
      </c>
      <c r="I3193">
        <v>1404.48</v>
      </c>
      <c r="J3193">
        <v>0.70874558734922499</v>
      </c>
      <c r="K3193">
        <v>0.35547468132382198</v>
      </c>
    </row>
    <row r="3194" spans="1:11" x14ac:dyDescent="0.3">
      <c r="A3194">
        <v>3193</v>
      </c>
      <c r="B3194">
        <f t="shared" si="49"/>
        <v>973.22640000000001</v>
      </c>
      <c r="C3194">
        <v>2.0958735586481101</v>
      </c>
      <c r="H3194">
        <v>2263.2346415871398</v>
      </c>
      <c r="I3194">
        <v>1404.92</v>
      </c>
      <c r="J3194">
        <v>0.70881135032481701</v>
      </c>
      <c r="K3194">
        <v>0.35536849491287598</v>
      </c>
    </row>
    <row r="3195" spans="1:11" x14ac:dyDescent="0.3">
      <c r="A3195">
        <v>3194</v>
      </c>
      <c r="B3195">
        <f t="shared" si="49"/>
        <v>973.53120000000001</v>
      </c>
      <c r="C3195">
        <v>2.0960540755467201</v>
      </c>
      <c r="H3195">
        <v>2264.1534474851801</v>
      </c>
      <c r="I3195">
        <v>1405.36</v>
      </c>
      <c r="J3195">
        <v>0.70887709689580003</v>
      </c>
      <c r="K3195">
        <v>0.35526230850193002</v>
      </c>
    </row>
    <row r="3196" spans="1:11" x14ac:dyDescent="0.3">
      <c r="A3196">
        <v>3195</v>
      </c>
      <c r="B3196">
        <f t="shared" si="49"/>
        <v>973.83600000000001</v>
      </c>
      <c r="C3196">
        <v>2.0962345924453301</v>
      </c>
      <c r="H3196">
        <v>2265.0723325128602</v>
      </c>
      <c r="I3196">
        <v>1405.8</v>
      </c>
      <c r="J3196">
        <v>0.70894282707757805</v>
      </c>
      <c r="K3196">
        <v>0.35515612209098302</v>
      </c>
    </row>
    <row r="3197" spans="1:11" x14ac:dyDescent="0.3">
      <c r="A3197">
        <v>3196</v>
      </c>
      <c r="B3197">
        <f t="shared" si="49"/>
        <v>974.14080000000001</v>
      </c>
      <c r="C3197">
        <v>2.09641510934394</v>
      </c>
      <c r="H3197">
        <v>2265.99129667018</v>
      </c>
      <c r="I3197">
        <v>1406.24</v>
      </c>
      <c r="J3197">
        <v>0.709008540885537</v>
      </c>
      <c r="K3197">
        <v>0.35504993568003701</v>
      </c>
    </row>
    <row r="3198" spans="1:11" x14ac:dyDescent="0.3">
      <c r="A3198">
        <v>3197</v>
      </c>
      <c r="B3198">
        <f t="shared" si="49"/>
        <v>974.44560000000001</v>
      </c>
      <c r="C3198">
        <v>2.0965956262425398</v>
      </c>
      <c r="H3198">
        <v>2266.91033995712</v>
      </c>
      <c r="I3198">
        <v>1406.68</v>
      </c>
      <c r="J3198">
        <v>0.70907423833504002</v>
      </c>
      <c r="K3198">
        <v>0.354943749269091</v>
      </c>
    </row>
    <row r="3199" spans="1:11" x14ac:dyDescent="0.3">
      <c r="A3199">
        <v>3198</v>
      </c>
      <c r="B3199">
        <f t="shared" si="49"/>
        <v>974.75040000000001</v>
      </c>
      <c r="C3199">
        <v>2.0967761431411498</v>
      </c>
      <c r="H3199">
        <v>2267.8294623737002</v>
      </c>
      <c r="I3199">
        <v>1407.12</v>
      </c>
      <c r="J3199">
        <v>0.70913991944143295</v>
      </c>
      <c r="K3199">
        <v>0.35483756285814499</v>
      </c>
    </row>
    <row r="3200" spans="1:11" x14ac:dyDescent="0.3">
      <c r="A3200">
        <v>3199</v>
      </c>
      <c r="B3200">
        <f t="shared" si="49"/>
        <v>975.05520000000001</v>
      </c>
      <c r="C3200">
        <v>2.0969566600397598</v>
      </c>
      <c r="H3200">
        <v>2268.7486639199201</v>
      </c>
      <c r="I3200">
        <v>1407.56</v>
      </c>
      <c r="J3200">
        <v>0.70920558422004198</v>
      </c>
      <c r="K3200">
        <v>0.35473137644719899</v>
      </c>
    </row>
    <row r="3201" spans="1:11" x14ac:dyDescent="0.3">
      <c r="A3201">
        <v>3200</v>
      </c>
      <c r="B3201">
        <f t="shared" si="49"/>
        <v>975.36</v>
      </c>
      <c r="C3201">
        <v>2.0971371769383702</v>
      </c>
      <c r="H3201">
        <v>2269.6679445957602</v>
      </c>
      <c r="I3201">
        <v>1408</v>
      </c>
      <c r="J3201">
        <v>0.70927123268617598</v>
      </c>
      <c r="K3201">
        <v>0.35462519003625298</v>
      </c>
    </row>
    <row r="3202" spans="1:11" x14ac:dyDescent="0.3">
      <c r="A3202">
        <v>3201</v>
      </c>
      <c r="B3202">
        <f t="shared" si="49"/>
        <v>975.66480000000001</v>
      </c>
      <c r="C3202">
        <v>2.0973176938369802</v>
      </c>
      <c r="H3202">
        <v>2270.5873044012401</v>
      </c>
      <c r="I3202">
        <v>1408.44</v>
      </c>
      <c r="J3202">
        <v>0.70933686485512104</v>
      </c>
      <c r="K3202">
        <v>0.35451900362530703</v>
      </c>
    </row>
    <row r="3203" spans="1:11" x14ac:dyDescent="0.3">
      <c r="A3203">
        <v>3202</v>
      </c>
      <c r="B3203">
        <f t="shared" ref="B3203:B3266" si="50">A3203*0.3048</f>
        <v>975.96960000000001</v>
      </c>
      <c r="C3203">
        <v>2.0974982107355902</v>
      </c>
      <c r="H3203">
        <v>2271.5067433363602</v>
      </c>
      <c r="I3203">
        <v>1408.88</v>
      </c>
      <c r="J3203">
        <v>0.70940248074214796</v>
      </c>
      <c r="K3203">
        <v>0.35441281721436102</v>
      </c>
    </row>
    <row r="3204" spans="1:11" x14ac:dyDescent="0.3">
      <c r="A3204">
        <v>3203</v>
      </c>
      <c r="B3204">
        <f t="shared" si="50"/>
        <v>976.27440000000001</v>
      </c>
      <c r="C3204">
        <v>2.0976787276342002</v>
      </c>
      <c r="H3204">
        <v>2272.42626140111</v>
      </c>
      <c r="I3204">
        <v>1409.32</v>
      </c>
      <c r="J3204">
        <v>0.70946808036250597</v>
      </c>
      <c r="K3204">
        <v>0.35430663080341501</v>
      </c>
    </row>
    <row r="3205" spans="1:11" x14ac:dyDescent="0.3">
      <c r="A3205">
        <v>3204</v>
      </c>
      <c r="B3205">
        <f t="shared" si="50"/>
        <v>976.57920000000001</v>
      </c>
      <c r="C3205">
        <v>2.0978592445327999</v>
      </c>
      <c r="H3205">
        <v>2273.34585859549</v>
      </c>
      <c r="I3205">
        <v>1409.76</v>
      </c>
      <c r="J3205">
        <v>0.70953366373142601</v>
      </c>
      <c r="K3205">
        <v>0.354200444392469</v>
      </c>
    </row>
    <row r="3206" spans="1:11" x14ac:dyDescent="0.3">
      <c r="A3206">
        <v>3205</v>
      </c>
      <c r="B3206">
        <f t="shared" si="50"/>
        <v>976.88400000000001</v>
      </c>
      <c r="C3206">
        <v>2.0980397614314099</v>
      </c>
      <c r="H3206">
        <v>2274.2655349195002</v>
      </c>
      <c r="I3206">
        <v>1410.2</v>
      </c>
      <c r="J3206">
        <v>0.70959923086412002</v>
      </c>
      <c r="K3206">
        <v>0.354094257981523</v>
      </c>
    </row>
    <row r="3207" spans="1:11" x14ac:dyDescent="0.3">
      <c r="A3207">
        <v>3206</v>
      </c>
      <c r="B3207">
        <f t="shared" si="50"/>
        <v>977.18880000000001</v>
      </c>
      <c r="C3207">
        <v>2.0982202783300199</v>
      </c>
      <c r="H3207">
        <v>2275.1852903731501</v>
      </c>
      <c r="I3207">
        <v>1410.64</v>
      </c>
      <c r="J3207">
        <v>0.70966478177578096</v>
      </c>
      <c r="K3207">
        <v>0.35398807157057699</v>
      </c>
    </row>
    <row r="3208" spans="1:11" x14ac:dyDescent="0.3">
      <c r="A3208">
        <v>3207</v>
      </c>
      <c r="B3208">
        <f t="shared" si="50"/>
        <v>977.49360000000001</v>
      </c>
      <c r="C3208">
        <v>2.0984007952286299</v>
      </c>
      <c r="H3208">
        <v>2276.1051249564398</v>
      </c>
      <c r="I3208">
        <v>1411.08</v>
      </c>
      <c r="J3208">
        <v>0.70973031648158302</v>
      </c>
      <c r="K3208">
        <v>0.35388188515963098</v>
      </c>
    </row>
    <row r="3209" spans="1:11" x14ac:dyDescent="0.3">
      <c r="A3209">
        <v>3208</v>
      </c>
      <c r="B3209">
        <f t="shared" si="50"/>
        <v>977.79840000000002</v>
      </c>
      <c r="C3209">
        <v>2.0985813121272399</v>
      </c>
      <c r="H3209">
        <v>2277.0250386693501</v>
      </c>
      <c r="I3209">
        <v>1411.52</v>
      </c>
      <c r="J3209">
        <v>0.70979583499668097</v>
      </c>
      <c r="K3209">
        <v>0.35377569874868398</v>
      </c>
    </row>
    <row r="3210" spans="1:11" x14ac:dyDescent="0.3">
      <c r="A3210">
        <v>3209</v>
      </c>
      <c r="B3210">
        <f t="shared" si="50"/>
        <v>978.10320000000002</v>
      </c>
      <c r="C3210">
        <v>2.0987618290258498</v>
      </c>
      <c r="H3210">
        <v>2277.9450315119002</v>
      </c>
      <c r="I3210">
        <v>1411.96</v>
      </c>
      <c r="J3210">
        <v>0.70986133733621104</v>
      </c>
      <c r="K3210">
        <v>0.35366951233773802</v>
      </c>
    </row>
    <row r="3211" spans="1:11" x14ac:dyDescent="0.3">
      <c r="A3211">
        <v>3210</v>
      </c>
      <c r="B3211">
        <f t="shared" si="50"/>
        <v>978.40800000000002</v>
      </c>
      <c r="C3211">
        <v>2.0989423459244501</v>
      </c>
      <c r="H3211">
        <v>2278.86510348409</v>
      </c>
      <c r="I3211">
        <v>1412.4</v>
      </c>
      <c r="J3211">
        <v>0.70992682351529202</v>
      </c>
      <c r="K3211">
        <v>0.35356332592679202</v>
      </c>
    </row>
    <row r="3212" spans="1:11" x14ac:dyDescent="0.3">
      <c r="A3212">
        <v>3211</v>
      </c>
      <c r="B3212">
        <f t="shared" si="50"/>
        <v>978.71280000000002</v>
      </c>
      <c r="C3212">
        <v>2.09912286282306</v>
      </c>
      <c r="H3212">
        <v>2279.7852545859</v>
      </c>
      <c r="I3212">
        <v>1412.84</v>
      </c>
      <c r="J3212">
        <v>0.70999229354902005</v>
      </c>
      <c r="K3212">
        <v>0.35345713951584601</v>
      </c>
    </row>
    <row r="3213" spans="1:11" x14ac:dyDescent="0.3">
      <c r="A3213">
        <v>3212</v>
      </c>
      <c r="B3213">
        <f t="shared" si="50"/>
        <v>979.01760000000002</v>
      </c>
      <c r="C3213">
        <v>2.09930337972167</v>
      </c>
      <c r="H3213">
        <v>2280.7054848173502</v>
      </c>
      <c r="I3213">
        <v>1413.28</v>
      </c>
      <c r="J3213">
        <v>0.71005774745247696</v>
      </c>
      <c r="K3213">
        <v>0.3533509531049</v>
      </c>
    </row>
    <row r="3214" spans="1:11" x14ac:dyDescent="0.3">
      <c r="A3214">
        <v>3213</v>
      </c>
      <c r="B3214">
        <f t="shared" si="50"/>
        <v>979.32240000000002</v>
      </c>
      <c r="C3214">
        <v>2.09948389662028</v>
      </c>
      <c r="H3214">
        <v>2281.6257941784402</v>
      </c>
      <c r="I3214">
        <v>1413.72</v>
      </c>
      <c r="J3214">
        <v>0.71012318524072204</v>
      </c>
      <c r="K3214">
        <v>0.35324476669395399</v>
      </c>
    </row>
    <row r="3215" spans="1:11" x14ac:dyDescent="0.3">
      <c r="A3215">
        <v>3214</v>
      </c>
      <c r="B3215">
        <f t="shared" si="50"/>
        <v>979.62720000000002</v>
      </c>
      <c r="C3215">
        <v>2.09966441351889</v>
      </c>
      <c r="H3215">
        <v>2282.5461826691599</v>
      </c>
      <c r="I3215">
        <v>1414.16</v>
      </c>
      <c r="J3215">
        <v>0.71018860692879804</v>
      </c>
      <c r="K3215">
        <v>0.35313858028300799</v>
      </c>
    </row>
    <row r="3216" spans="1:11" x14ac:dyDescent="0.3">
      <c r="A3216">
        <v>3215</v>
      </c>
      <c r="B3216">
        <f t="shared" si="50"/>
        <v>979.93200000000002</v>
      </c>
      <c r="C3216">
        <v>2.0998449304175</v>
      </c>
      <c r="H3216">
        <v>2283.4666502895102</v>
      </c>
      <c r="I3216">
        <v>1414.6</v>
      </c>
      <c r="J3216">
        <v>0.71025401253173004</v>
      </c>
      <c r="K3216">
        <v>0.35303239387206198</v>
      </c>
    </row>
    <row r="3217" spans="1:11" x14ac:dyDescent="0.3">
      <c r="A3217">
        <v>3216</v>
      </c>
      <c r="B3217">
        <f t="shared" si="50"/>
        <v>980.23680000000002</v>
      </c>
      <c r="C3217">
        <v>2.1000254473161002</v>
      </c>
      <c r="H3217">
        <v>2284.3871970394998</v>
      </c>
      <c r="I3217">
        <v>1415.04</v>
      </c>
      <c r="J3217">
        <v>0.71031940206452004</v>
      </c>
      <c r="K3217">
        <v>0.35292620746111603</v>
      </c>
    </row>
    <row r="3218" spans="1:11" x14ac:dyDescent="0.3">
      <c r="A3218">
        <v>3217</v>
      </c>
      <c r="B3218">
        <f t="shared" si="50"/>
        <v>980.54160000000002</v>
      </c>
      <c r="C3218">
        <v>2.1002059642147102</v>
      </c>
      <c r="H3218">
        <v>2285.3078229191201</v>
      </c>
      <c r="I3218">
        <v>1415.48</v>
      </c>
      <c r="J3218">
        <v>0.71038477554215596</v>
      </c>
      <c r="K3218">
        <v>0.35282002105017002</v>
      </c>
    </row>
    <row r="3219" spans="1:11" x14ac:dyDescent="0.3">
      <c r="A3219">
        <v>3218</v>
      </c>
      <c r="B3219">
        <f t="shared" si="50"/>
        <v>980.84640000000002</v>
      </c>
      <c r="C3219">
        <v>2.1003864811133202</v>
      </c>
      <c r="H3219">
        <v>2286.2285279283701</v>
      </c>
      <c r="I3219">
        <v>1415.92</v>
      </c>
      <c r="J3219">
        <v>0.71045013297960502</v>
      </c>
      <c r="K3219">
        <v>0.35271383463922401</v>
      </c>
    </row>
    <row r="3220" spans="1:11" x14ac:dyDescent="0.3">
      <c r="A3220">
        <v>3219</v>
      </c>
      <c r="B3220">
        <f t="shared" si="50"/>
        <v>981.15120000000002</v>
      </c>
      <c r="C3220">
        <v>2.1005669980119301</v>
      </c>
      <c r="H3220">
        <v>2287.1493120672599</v>
      </c>
      <c r="I3220">
        <v>1416.36</v>
      </c>
      <c r="J3220">
        <v>0.71051547439181595</v>
      </c>
      <c r="K3220">
        <v>0.352607648228278</v>
      </c>
    </row>
    <row r="3221" spans="1:11" x14ac:dyDescent="0.3">
      <c r="A3221">
        <v>3220</v>
      </c>
      <c r="B3221">
        <f t="shared" si="50"/>
        <v>981.45600000000002</v>
      </c>
      <c r="C3221">
        <v>2.1007475149105401</v>
      </c>
      <c r="H3221">
        <v>2288.0701753357798</v>
      </c>
      <c r="I3221">
        <v>1416.8</v>
      </c>
      <c r="J3221">
        <v>0.71058079979371902</v>
      </c>
      <c r="K3221">
        <v>0.352501461817331</v>
      </c>
    </row>
    <row r="3222" spans="1:11" x14ac:dyDescent="0.3">
      <c r="A3222">
        <v>3221</v>
      </c>
      <c r="B3222">
        <f t="shared" si="50"/>
        <v>981.76080000000002</v>
      </c>
      <c r="C3222">
        <v>2.1009280318091501</v>
      </c>
      <c r="H3222">
        <v>2288.99111773393</v>
      </c>
      <c r="I3222">
        <v>1417.24</v>
      </c>
      <c r="J3222">
        <v>0.71064610920022697</v>
      </c>
      <c r="K3222">
        <v>0.35239527540638499</v>
      </c>
    </row>
    <row r="3223" spans="1:11" x14ac:dyDescent="0.3">
      <c r="A3223">
        <v>3222</v>
      </c>
      <c r="B3223">
        <f t="shared" si="50"/>
        <v>982.06560000000002</v>
      </c>
      <c r="C3223">
        <v>2.1011085487077499</v>
      </c>
      <c r="H3223">
        <v>2289.9121392617199</v>
      </c>
      <c r="I3223">
        <v>1417.68</v>
      </c>
      <c r="J3223">
        <v>0.710711402626232</v>
      </c>
      <c r="K3223">
        <v>0.35228908899543898</v>
      </c>
    </row>
    <row r="3224" spans="1:11" x14ac:dyDescent="0.3">
      <c r="A3224">
        <v>3223</v>
      </c>
      <c r="B3224">
        <f t="shared" si="50"/>
        <v>982.37040000000002</v>
      </c>
      <c r="C3224">
        <v>2.1012890656063599</v>
      </c>
      <c r="H3224">
        <v>2290.8332399191399</v>
      </c>
      <c r="I3224">
        <v>1418.12</v>
      </c>
      <c r="J3224">
        <v>0.71077668008660899</v>
      </c>
      <c r="K3224">
        <v>0.35218290258449297</v>
      </c>
    </row>
    <row r="3225" spans="1:11" x14ac:dyDescent="0.3">
      <c r="A3225">
        <v>3224</v>
      </c>
      <c r="B3225">
        <f t="shared" si="50"/>
        <v>982.67520000000002</v>
      </c>
      <c r="C3225">
        <v>2.1014695825049698</v>
      </c>
      <c r="H3225">
        <v>2291.7544197061902</v>
      </c>
      <c r="I3225">
        <v>1418.56</v>
      </c>
      <c r="J3225">
        <v>0.71084194159621406</v>
      </c>
      <c r="K3225">
        <v>0.35207671617354702</v>
      </c>
    </row>
    <row r="3226" spans="1:11" x14ac:dyDescent="0.3">
      <c r="A3226">
        <v>3225</v>
      </c>
      <c r="B3226">
        <f t="shared" si="50"/>
        <v>982.98</v>
      </c>
      <c r="C3226">
        <v>2.1016500994035798</v>
      </c>
      <c r="H3226">
        <v>2292.6756786228798</v>
      </c>
      <c r="I3226">
        <v>1419</v>
      </c>
      <c r="J3226">
        <v>0.71090718716988599</v>
      </c>
      <c r="K3226">
        <v>0.35197052976260101</v>
      </c>
    </row>
    <row r="3227" spans="1:11" x14ac:dyDescent="0.3">
      <c r="A3227">
        <v>3226</v>
      </c>
      <c r="B3227">
        <f t="shared" si="50"/>
        <v>983.28480000000002</v>
      </c>
      <c r="C3227">
        <v>2.1018306163021898</v>
      </c>
      <c r="H3227">
        <v>2293.59701666921</v>
      </c>
      <c r="I3227">
        <v>1419.44</v>
      </c>
      <c r="J3227">
        <v>0.71097241682244505</v>
      </c>
      <c r="K3227">
        <v>0.35186434335165501</v>
      </c>
    </row>
    <row r="3228" spans="1:11" x14ac:dyDescent="0.3">
      <c r="A3228">
        <v>3227</v>
      </c>
      <c r="B3228">
        <f t="shared" si="50"/>
        <v>983.58960000000002</v>
      </c>
      <c r="C3228">
        <v>2.1020111332007998</v>
      </c>
      <c r="H3228">
        <v>2294.51843384516</v>
      </c>
      <c r="I3228">
        <v>1419.88</v>
      </c>
      <c r="J3228">
        <v>0.71103763056868996</v>
      </c>
      <c r="K3228">
        <v>0.351758156940709</v>
      </c>
    </row>
    <row r="3229" spans="1:11" x14ac:dyDescent="0.3">
      <c r="A3229">
        <v>3228</v>
      </c>
      <c r="B3229">
        <f t="shared" si="50"/>
        <v>983.89440000000002</v>
      </c>
      <c r="C3229">
        <v>2.1021916500994</v>
      </c>
      <c r="H3229">
        <v>2295.4399301507501</v>
      </c>
      <c r="I3229">
        <v>1420.32</v>
      </c>
      <c r="J3229">
        <v>0.711102828423405</v>
      </c>
      <c r="K3229">
        <v>0.35165197052976299</v>
      </c>
    </row>
    <row r="3230" spans="1:11" x14ac:dyDescent="0.3">
      <c r="A3230">
        <v>3229</v>
      </c>
      <c r="B3230">
        <f t="shared" si="50"/>
        <v>984.19920000000002</v>
      </c>
      <c r="C3230">
        <v>2.10237216699801</v>
      </c>
      <c r="H3230">
        <v>2296.36150558598</v>
      </c>
      <c r="I3230">
        <v>1420.76</v>
      </c>
      <c r="J3230">
        <v>0.71116801040135502</v>
      </c>
      <c r="K3230">
        <v>0.35154578411881698</v>
      </c>
    </row>
    <row r="3231" spans="1:11" x14ac:dyDescent="0.3">
      <c r="A3231">
        <v>3230</v>
      </c>
      <c r="B3231">
        <f t="shared" si="50"/>
        <v>984.50400000000002</v>
      </c>
      <c r="C3231">
        <v>2.10255268389662</v>
      </c>
      <c r="H3231">
        <v>2297.2831601508301</v>
      </c>
      <c r="I3231">
        <v>1421.2</v>
      </c>
      <c r="J3231">
        <v>0.71123317651728601</v>
      </c>
      <c r="K3231">
        <v>0.35143959770786998</v>
      </c>
    </row>
    <row r="3232" spans="1:11" x14ac:dyDescent="0.3">
      <c r="A3232">
        <v>3231</v>
      </c>
      <c r="B3232">
        <f t="shared" si="50"/>
        <v>984.80880000000002</v>
      </c>
      <c r="C3232">
        <v>2.10273320079523</v>
      </c>
      <c r="H3232">
        <v>2298.2048938453199</v>
      </c>
      <c r="I3232">
        <v>1421.64</v>
      </c>
      <c r="J3232">
        <v>0.71129832678592497</v>
      </c>
      <c r="K3232">
        <v>0.35133341129692403</v>
      </c>
    </row>
    <row r="3233" spans="1:11" x14ac:dyDescent="0.3">
      <c r="A3233">
        <v>3232</v>
      </c>
      <c r="B3233">
        <f t="shared" si="50"/>
        <v>985.11360000000002</v>
      </c>
      <c r="C3233">
        <v>2.1029137176938399</v>
      </c>
      <c r="H3233">
        <v>2299.12670666945</v>
      </c>
      <c r="I3233">
        <v>1422.08</v>
      </c>
      <c r="J3233">
        <v>0.71136346122198302</v>
      </c>
      <c r="K3233">
        <v>0.35122722488597802</v>
      </c>
    </row>
    <row r="3234" spans="1:11" x14ac:dyDescent="0.3">
      <c r="A3234">
        <v>3233</v>
      </c>
      <c r="B3234">
        <f t="shared" si="50"/>
        <v>985.41840000000002</v>
      </c>
      <c r="C3234">
        <v>2.1030942345924499</v>
      </c>
      <c r="H3234">
        <v>2300.0485986232102</v>
      </c>
      <c r="I3234">
        <v>1422.52</v>
      </c>
      <c r="J3234">
        <v>0.71142857984014995</v>
      </c>
      <c r="K3234">
        <v>0.35112103847503201</v>
      </c>
    </row>
    <row r="3235" spans="1:11" x14ac:dyDescent="0.3">
      <c r="A3235">
        <v>3234</v>
      </c>
      <c r="B3235">
        <f t="shared" si="50"/>
        <v>985.72320000000002</v>
      </c>
      <c r="C3235">
        <v>2.1032747514910501</v>
      </c>
      <c r="H3235">
        <v>2300.9705697066001</v>
      </c>
      <c r="I3235">
        <v>1422.96</v>
      </c>
      <c r="J3235">
        <v>0.71149368265510105</v>
      </c>
      <c r="K3235">
        <v>0.351014852064086</v>
      </c>
    </row>
    <row r="3236" spans="1:11" x14ac:dyDescent="0.3">
      <c r="A3236">
        <v>3235</v>
      </c>
      <c r="B3236">
        <f t="shared" si="50"/>
        <v>986.02800000000002</v>
      </c>
      <c r="C3236">
        <v>2.1034552683896601</v>
      </c>
      <c r="H3236">
        <v>2301.8926199196198</v>
      </c>
      <c r="I3236">
        <v>1423.4</v>
      </c>
      <c r="J3236">
        <v>0.71155876968149101</v>
      </c>
      <c r="K3236">
        <v>0.35090866565314</v>
      </c>
    </row>
    <row r="3237" spans="1:11" x14ac:dyDescent="0.3">
      <c r="A3237">
        <v>3236</v>
      </c>
      <c r="B3237">
        <f t="shared" si="50"/>
        <v>986.33280000000002</v>
      </c>
      <c r="C3237">
        <v>2.1036357852882701</v>
      </c>
      <c r="H3237">
        <v>2302.8147492622802</v>
      </c>
      <c r="I3237">
        <v>1423.84</v>
      </c>
      <c r="J3237">
        <v>0.71162384093395603</v>
      </c>
      <c r="K3237">
        <v>0.35080247924219399</v>
      </c>
    </row>
    <row r="3238" spans="1:11" x14ac:dyDescent="0.3">
      <c r="A3238">
        <v>3237</v>
      </c>
      <c r="B3238">
        <f t="shared" si="50"/>
        <v>986.63760000000002</v>
      </c>
      <c r="C3238">
        <v>2.1038163021868801</v>
      </c>
      <c r="H3238">
        <v>2303.7369577345798</v>
      </c>
      <c r="I3238">
        <v>1424.28</v>
      </c>
      <c r="J3238">
        <v>0.71168889642711597</v>
      </c>
      <c r="K3238">
        <v>0.35069629283124798</v>
      </c>
    </row>
    <row r="3239" spans="1:11" x14ac:dyDescent="0.3">
      <c r="A3239">
        <v>3238</v>
      </c>
      <c r="B3239">
        <f t="shared" si="50"/>
        <v>986.94240000000002</v>
      </c>
      <c r="C3239">
        <v>2.1039968190854901</v>
      </c>
      <c r="H3239">
        <v>2304.6592453365001</v>
      </c>
      <c r="I3239">
        <v>1424.72</v>
      </c>
      <c r="J3239">
        <v>0.71175393617557203</v>
      </c>
      <c r="K3239">
        <v>0.35059010642030197</v>
      </c>
    </row>
    <row r="3240" spans="1:11" x14ac:dyDescent="0.3">
      <c r="A3240">
        <v>3239</v>
      </c>
      <c r="B3240">
        <f t="shared" si="50"/>
        <v>987.24720000000002</v>
      </c>
      <c r="C3240">
        <v>2.1041773359841001</v>
      </c>
      <c r="H3240">
        <v>2305.5816120680602</v>
      </c>
      <c r="I3240">
        <v>1425.16</v>
      </c>
      <c r="J3240">
        <v>0.711818960193906</v>
      </c>
      <c r="K3240">
        <v>0.35048392000935602</v>
      </c>
    </row>
    <row r="3241" spans="1:11" x14ac:dyDescent="0.3">
      <c r="A3241">
        <v>3240</v>
      </c>
      <c r="B3241">
        <f t="shared" si="50"/>
        <v>987.55200000000002</v>
      </c>
      <c r="C3241">
        <v>2.1043578528826998</v>
      </c>
      <c r="H3241">
        <v>2306.5040579292599</v>
      </c>
      <c r="I3241">
        <v>1425.6</v>
      </c>
      <c r="J3241">
        <v>0.71188396849668401</v>
      </c>
      <c r="K3241">
        <v>0.35037773359841001</v>
      </c>
    </row>
    <row r="3242" spans="1:11" x14ac:dyDescent="0.3">
      <c r="A3242">
        <v>3241</v>
      </c>
      <c r="B3242">
        <f t="shared" si="50"/>
        <v>987.85680000000002</v>
      </c>
      <c r="C3242">
        <v>2.1045383697813098</v>
      </c>
      <c r="H3242">
        <v>2307.4265829200799</v>
      </c>
      <c r="I3242">
        <v>1426.04</v>
      </c>
      <c r="J3242">
        <v>0.71194896109845196</v>
      </c>
      <c r="K3242">
        <v>0.35027154718746401</v>
      </c>
    </row>
    <row r="3243" spans="1:11" x14ac:dyDescent="0.3">
      <c r="A3243">
        <v>3242</v>
      </c>
      <c r="B3243">
        <f t="shared" si="50"/>
        <v>988.16160000000002</v>
      </c>
      <c r="C3243">
        <v>2.1047188866799198</v>
      </c>
      <c r="H3243">
        <v>2308.3491870405401</v>
      </c>
      <c r="I3243">
        <v>1426.48</v>
      </c>
      <c r="J3243">
        <v>0.71201393801374002</v>
      </c>
      <c r="K3243">
        <v>0.350165360776517</v>
      </c>
    </row>
    <row r="3244" spans="1:11" x14ac:dyDescent="0.3">
      <c r="A3244">
        <v>3243</v>
      </c>
      <c r="B3244">
        <f t="shared" si="50"/>
        <v>988.46640000000002</v>
      </c>
      <c r="C3244">
        <v>2.1048994035785298</v>
      </c>
      <c r="H3244">
        <v>2309.27187029064</v>
      </c>
      <c r="I3244">
        <v>1426.92</v>
      </c>
      <c r="J3244">
        <v>0.71207889925705803</v>
      </c>
      <c r="K3244">
        <v>0.35005917436557099</v>
      </c>
    </row>
    <row r="3245" spans="1:11" x14ac:dyDescent="0.3">
      <c r="A3245">
        <v>3244</v>
      </c>
      <c r="B3245">
        <f t="shared" si="50"/>
        <v>988.77120000000002</v>
      </c>
      <c r="C3245">
        <v>2.1050799204771402</v>
      </c>
      <c r="H3245">
        <v>2310.1946326703701</v>
      </c>
      <c r="I3245">
        <v>1427.36</v>
      </c>
      <c r="J3245">
        <v>0.71214384484290005</v>
      </c>
      <c r="K3245">
        <v>0.34995298795462498</v>
      </c>
    </row>
    <row r="3246" spans="1:11" x14ac:dyDescent="0.3">
      <c r="A3246">
        <v>3245</v>
      </c>
      <c r="B3246">
        <f t="shared" si="50"/>
        <v>989.07600000000002</v>
      </c>
      <c r="C3246">
        <v>2.1052604373757502</v>
      </c>
      <c r="H3246">
        <v>2311.1174741797299</v>
      </c>
      <c r="I3246">
        <v>1427.8</v>
      </c>
      <c r="J3246">
        <v>0.71220877478574096</v>
      </c>
      <c r="K3246">
        <v>0.34984680154367898</v>
      </c>
    </row>
    <row r="3247" spans="1:11" x14ac:dyDescent="0.3">
      <c r="A3247">
        <v>3246</v>
      </c>
      <c r="B3247">
        <f t="shared" si="50"/>
        <v>989.38080000000002</v>
      </c>
      <c r="C3247">
        <v>2.10544095427435</v>
      </c>
      <c r="H3247">
        <v>2312.04039481873</v>
      </c>
      <c r="I3247">
        <v>1428.24</v>
      </c>
      <c r="J3247">
        <v>0.71227368910003896</v>
      </c>
      <c r="K3247">
        <v>0.34974061513273302</v>
      </c>
    </row>
    <row r="3248" spans="1:11" x14ac:dyDescent="0.3">
      <c r="A3248">
        <v>3247</v>
      </c>
      <c r="B3248">
        <f t="shared" si="50"/>
        <v>989.68560000000002</v>
      </c>
      <c r="C3248">
        <v>2.1056214711729599</v>
      </c>
      <c r="H3248">
        <v>2312.9633945873502</v>
      </c>
      <c r="I3248">
        <v>1428.68</v>
      </c>
      <c r="J3248">
        <v>0.71233858780023196</v>
      </c>
      <c r="K3248">
        <v>0.34963442872178702</v>
      </c>
    </row>
    <row r="3249" spans="1:11" x14ac:dyDescent="0.3">
      <c r="A3249">
        <v>3248</v>
      </c>
      <c r="B3249">
        <f t="shared" si="50"/>
        <v>989.99040000000002</v>
      </c>
      <c r="C3249">
        <v>2.1058019880715699</v>
      </c>
      <c r="H3249">
        <v>2313.8864734856202</v>
      </c>
      <c r="I3249">
        <v>1429.12</v>
      </c>
      <c r="J3249">
        <v>0.71240347090074396</v>
      </c>
      <c r="K3249">
        <v>0.34952824231084101</v>
      </c>
    </row>
    <row r="3250" spans="1:11" x14ac:dyDescent="0.3">
      <c r="A3250">
        <v>3249</v>
      </c>
      <c r="B3250">
        <f t="shared" si="50"/>
        <v>990.29520000000002</v>
      </c>
      <c r="C3250">
        <v>2.1059825049701799</v>
      </c>
      <c r="H3250">
        <v>2314.8096315135099</v>
      </c>
      <c r="I3250">
        <v>1429.56</v>
      </c>
      <c r="J3250">
        <v>0.71246833841597901</v>
      </c>
      <c r="K3250">
        <v>0.349422055899895</v>
      </c>
    </row>
    <row r="3251" spans="1:11" x14ac:dyDescent="0.3">
      <c r="A3251">
        <v>3250</v>
      </c>
      <c r="B3251">
        <f t="shared" si="50"/>
        <v>990.6</v>
      </c>
      <c r="C3251">
        <v>2.1061630218687899</v>
      </c>
      <c r="H3251">
        <v>2315.7328686710498</v>
      </c>
      <c r="I3251">
        <v>1430</v>
      </c>
      <c r="J3251">
        <v>0.71253319036032203</v>
      </c>
      <c r="K3251">
        <v>0.34931586948894899</v>
      </c>
    </row>
    <row r="3252" spans="1:11" x14ac:dyDescent="0.3">
      <c r="A3252">
        <v>3251</v>
      </c>
      <c r="B3252">
        <f t="shared" si="50"/>
        <v>990.90480000000002</v>
      </c>
      <c r="C3252">
        <v>2.1063435387673999</v>
      </c>
      <c r="H3252">
        <v>2316.6561849582099</v>
      </c>
      <c r="I3252">
        <v>1430.44</v>
      </c>
      <c r="J3252">
        <v>0.71259802674814199</v>
      </c>
      <c r="K3252">
        <v>0.34920968307800299</v>
      </c>
    </row>
    <row r="3253" spans="1:11" x14ac:dyDescent="0.3">
      <c r="A3253">
        <v>3252</v>
      </c>
      <c r="B3253">
        <f t="shared" si="50"/>
        <v>991.20960000000002</v>
      </c>
      <c r="C3253">
        <v>2.1065240556660001</v>
      </c>
      <c r="H3253">
        <v>2317.5795803750102</v>
      </c>
      <c r="I3253">
        <v>1430.88</v>
      </c>
      <c r="J3253">
        <v>0.71266284759379095</v>
      </c>
      <c r="K3253">
        <v>0.34910349666705698</v>
      </c>
    </row>
    <row r="3254" spans="1:11" x14ac:dyDescent="0.3">
      <c r="A3254">
        <v>3253</v>
      </c>
      <c r="B3254">
        <f t="shared" si="50"/>
        <v>991.51440000000002</v>
      </c>
      <c r="C3254">
        <v>2.1067045725646101</v>
      </c>
      <c r="H3254">
        <v>2318.5030549214398</v>
      </c>
      <c r="I3254">
        <v>1431.32</v>
      </c>
      <c r="J3254">
        <v>0.71272765291160101</v>
      </c>
      <c r="K3254">
        <v>0.34899731025611003</v>
      </c>
    </row>
    <row r="3255" spans="1:11" x14ac:dyDescent="0.3">
      <c r="A3255">
        <v>3254</v>
      </c>
      <c r="B3255">
        <f t="shared" si="50"/>
        <v>991.81920000000002</v>
      </c>
      <c r="C3255">
        <v>2.1068850894632201</v>
      </c>
      <c r="H3255">
        <v>2319.4266085975</v>
      </c>
      <c r="I3255">
        <v>1431.76</v>
      </c>
      <c r="J3255">
        <v>0.71279244271588904</v>
      </c>
      <c r="K3255">
        <v>0.34889112384516402</v>
      </c>
    </row>
    <row r="3256" spans="1:11" x14ac:dyDescent="0.3">
      <c r="A3256">
        <v>3255</v>
      </c>
      <c r="B3256">
        <f t="shared" si="50"/>
        <v>992.12400000000002</v>
      </c>
      <c r="C3256">
        <v>2.10706560636183</v>
      </c>
      <c r="H3256">
        <v>2320.3502414032</v>
      </c>
      <c r="I3256">
        <v>1432.2</v>
      </c>
      <c r="J3256">
        <v>0.71285721702095295</v>
      </c>
      <c r="K3256">
        <v>0.34878493743421801</v>
      </c>
    </row>
    <row r="3257" spans="1:11" x14ac:dyDescent="0.3">
      <c r="A3257">
        <v>3256</v>
      </c>
      <c r="B3257">
        <f t="shared" si="50"/>
        <v>992.42880000000002</v>
      </c>
      <c r="C3257">
        <v>2.10724612326044</v>
      </c>
      <c r="H3257">
        <v>2321.2739533385302</v>
      </c>
      <c r="I3257">
        <v>1432.64</v>
      </c>
      <c r="J3257">
        <v>0.71292197584107297</v>
      </c>
      <c r="K3257">
        <v>0.348678751023272</v>
      </c>
    </row>
    <row r="3258" spans="1:11" x14ac:dyDescent="0.3">
      <c r="A3258">
        <v>3257</v>
      </c>
      <c r="B3258">
        <f t="shared" si="50"/>
        <v>992.73360000000002</v>
      </c>
      <c r="C3258">
        <v>2.10742664015905</v>
      </c>
      <c r="H3258">
        <v>2322.1977444035001</v>
      </c>
      <c r="I3258">
        <v>1433.08</v>
      </c>
      <c r="J3258">
        <v>0.71298671919051304</v>
      </c>
      <c r="K3258">
        <v>0.348572564612326</v>
      </c>
    </row>
    <row r="3259" spans="1:11" x14ac:dyDescent="0.3">
      <c r="A3259">
        <v>3258</v>
      </c>
      <c r="B3259">
        <f t="shared" si="50"/>
        <v>993.03840000000002</v>
      </c>
      <c r="C3259">
        <v>2.1076071570576498</v>
      </c>
      <c r="H3259">
        <v>2323.1216145981002</v>
      </c>
      <c r="I3259">
        <v>1433.52</v>
      </c>
      <c r="J3259">
        <v>0.71305144708351798</v>
      </c>
      <c r="K3259">
        <v>0.34846637820137999</v>
      </c>
    </row>
    <row r="3260" spans="1:11" x14ac:dyDescent="0.3">
      <c r="A3260">
        <v>3259</v>
      </c>
      <c r="B3260">
        <f t="shared" si="50"/>
        <v>993.34320000000002</v>
      </c>
      <c r="C3260">
        <v>2.1077876739562602</v>
      </c>
      <c r="H3260">
        <v>2324.0455639223301</v>
      </c>
      <c r="I3260">
        <v>1433.96</v>
      </c>
      <c r="J3260">
        <v>0.71311615953431495</v>
      </c>
      <c r="K3260">
        <v>0.34836019179043398</v>
      </c>
    </row>
    <row r="3261" spans="1:11" x14ac:dyDescent="0.3">
      <c r="A3261">
        <v>3260</v>
      </c>
      <c r="B3261">
        <f t="shared" si="50"/>
        <v>993.64800000000002</v>
      </c>
      <c r="C3261">
        <v>2.1079681908548702</v>
      </c>
      <c r="H3261">
        <v>2324.9695923762001</v>
      </c>
      <c r="I3261">
        <v>1434.4</v>
      </c>
      <c r="J3261">
        <v>0.71318085655711705</v>
      </c>
      <c r="K3261">
        <v>0.34825400537948797</v>
      </c>
    </row>
    <row r="3262" spans="1:11" x14ac:dyDescent="0.3">
      <c r="A3262">
        <v>3261</v>
      </c>
      <c r="B3262">
        <f t="shared" si="50"/>
        <v>993.95280000000002</v>
      </c>
      <c r="C3262">
        <v>2.1081487077534802</v>
      </c>
      <c r="H3262">
        <v>2325.8936999596999</v>
      </c>
      <c r="I3262">
        <v>1434.84</v>
      </c>
      <c r="J3262">
        <v>0.71324553816611502</v>
      </c>
      <c r="K3262">
        <v>0.34814781896854202</v>
      </c>
    </row>
    <row r="3263" spans="1:11" x14ac:dyDescent="0.3">
      <c r="A3263">
        <v>3262</v>
      </c>
      <c r="B3263">
        <f t="shared" si="50"/>
        <v>994.25760000000002</v>
      </c>
      <c r="C3263">
        <v>2.1083292246520902</v>
      </c>
      <c r="H3263">
        <v>2326.8178866728399</v>
      </c>
      <c r="I3263">
        <v>1435.28</v>
      </c>
      <c r="J3263">
        <v>0.71331020437548598</v>
      </c>
      <c r="K3263">
        <v>0.34804163255759601</v>
      </c>
    </row>
    <row r="3264" spans="1:11" x14ac:dyDescent="0.3">
      <c r="A3264">
        <v>3263</v>
      </c>
      <c r="B3264">
        <f t="shared" si="50"/>
        <v>994.56240000000003</v>
      </c>
      <c r="C3264">
        <v>2.1085097415507001</v>
      </c>
      <c r="H3264">
        <v>2327.7421525156001</v>
      </c>
      <c r="I3264">
        <v>1435.72</v>
      </c>
      <c r="J3264">
        <v>0.71337485519938804</v>
      </c>
      <c r="K3264">
        <v>0.34793544614665001</v>
      </c>
    </row>
    <row r="3265" spans="1:11" x14ac:dyDescent="0.3">
      <c r="A3265">
        <v>3264</v>
      </c>
      <c r="B3265">
        <f t="shared" si="50"/>
        <v>994.86720000000003</v>
      </c>
      <c r="C3265">
        <v>2.1086902584492999</v>
      </c>
      <c r="H3265">
        <v>2328.66649748801</v>
      </c>
      <c r="I3265">
        <v>1436.16</v>
      </c>
      <c r="J3265">
        <v>0.71343949065196199</v>
      </c>
      <c r="K3265">
        <v>0.347829259735703</v>
      </c>
    </row>
    <row r="3266" spans="1:11" x14ac:dyDescent="0.3">
      <c r="A3266">
        <v>3265</v>
      </c>
      <c r="B3266">
        <f t="shared" si="50"/>
        <v>995.17200000000003</v>
      </c>
      <c r="C3266">
        <v>2.1088707753479099</v>
      </c>
      <c r="H3266">
        <v>2329.5909215900401</v>
      </c>
      <c r="I3266">
        <v>1436.6</v>
      </c>
      <c r="J3266">
        <v>0.713504110747333</v>
      </c>
      <c r="K3266">
        <v>0.34772307332475699</v>
      </c>
    </row>
    <row r="3267" spans="1:11" x14ac:dyDescent="0.3">
      <c r="A3267">
        <v>3266</v>
      </c>
      <c r="B3267">
        <f t="shared" ref="B3267:B3330" si="51">A3267*0.3048</f>
        <v>995.47680000000003</v>
      </c>
      <c r="C3267">
        <v>2.1090512922465199</v>
      </c>
      <c r="H3267">
        <v>2330.51542482171</v>
      </c>
      <c r="I3267">
        <v>1437.04</v>
      </c>
      <c r="J3267">
        <v>0.71356871549960499</v>
      </c>
      <c r="K3267">
        <v>0.34761688691381099</v>
      </c>
    </row>
    <row r="3268" spans="1:11" x14ac:dyDescent="0.3">
      <c r="A3268">
        <v>3267</v>
      </c>
      <c r="B3268">
        <f t="shared" si="51"/>
        <v>995.78160000000003</v>
      </c>
      <c r="C3268">
        <v>2.1092318091451299</v>
      </c>
      <c r="H3268">
        <v>2331.44000718301</v>
      </c>
      <c r="I3268">
        <v>1437.48</v>
      </c>
      <c r="J3268">
        <v>0.71363330492286903</v>
      </c>
      <c r="K3268">
        <v>0.34751070050286498</v>
      </c>
    </row>
    <row r="3269" spans="1:11" x14ac:dyDescent="0.3">
      <c r="A3269">
        <v>3268</v>
      </c>
      <c r="B3269">
        <f t="shared" si="51"/>
        <v>996.08640000000003</v>
      </c>
      <c r="C3269">
        <v>2.1094123260437398</v>
      </c>
      <c r="H3269">
        <v>2332.3646686739498</v>
      </c>
      <c r="I3269">
        <v>1437.92</v>
      </c>
      <c r="J3269">
        <v>0.71369787903119597</v>
      </c>
      <c r="K3269">
        <v>0.34740451409191903</v>
      </c>
    </row>
    <row r="3270" spans="1:11" x14ac:dyDescent="0.3">
      <c r="A3270">
        <v>3269</v>
      </c>
      <c r="B3270">
        <f t="shared" si="51"/>
        <v>996.39120000000003</v>
      </c>
      <c r="C3270">
        <v>2.1095928429423498</v>
      </c>
      <c r="H3270">
        <v>2333.2894092945198</v>
      </c>
      <c r="I3270">
        <v>1438.36</v>
      </c>
      <c r="J3270">
        <v>0.71376243783864202</v>
      </c>
      <c r="K3270">
        <v>0.34729832768097302</v>
      </c>
    </row>
    <row r="3271" spans="1:11" x14ac:dyDescent="0.3">
      <c r="A3271">
        <v>3270</v>
      </c>
      <c r="B3271">
        <f t="shared" si="51"/>
        <v>996.69600000000003</v>
      </c>
      <c r="C3271">
        <v>2.10977335984095</v>
      </c>
      <c r="H3271">
        <v>2334.21422904472</v>
      </c>
      <c r="I3271">
        <v>1438.8</v>
      </c>
      <c r="J3271">
        <v>0.71382698135924205</v>
      </c>
      <c r="K3271">
        <v>0.34719214127002701</v>
      </c>
    </row>
    <row r="3272" spans="1:11" x14ac:dyDescent="0.3">
      <c r="A3272">
        <v>3271</v>
      </c>
      <c r="B3272">
        <f t="shared" si="51"/>
        <v>997.00080000000003</v>
      </c>
      <c r="C3272">
        <v>2.10995387673956</v>
      </c>
      <c r="H3272">
        <v>2335.1391279245599</v>
      </c>
      <c r="I3272">
        <v>1439.24</v>
      </c>
      <c r="J3272">
        <v>0.71389150960701897</v>
      </c>
      <c r="K3272">
        <v>0.347085954859081</v>
      </c>
    </row>
    <row r="3273" spans="1:11" x14ac:dyDescent="0.3">
      <c r="A3273">
        <v>3272</v>
      </c>
      <c r="B3273">
        <f t="shared" si="51"/>
        <v>997.30560000000003</v>
      </c>
      <c r="C3273">
        <v>2.11013439363817</v>
      </c>
      <c r="H3273">
        <v>2336.0641059340301</v>
      </c>
      <c r="I3273">
        <v>1439.68</v>
      </c>
      <c r="J3273">
        <v>0.71395602259597502</v>
      </c>
      <c r="K3273">
        <v>0.346979768448135</v>
      </c>
    </row>
    <row r="3274" spans="1:11" x14ac:dyDescent="0.3">
      <c r="A3274">
        <v>3273</v>
      </c>
      <c r="B3274">
        <f t="shared" si="51"/>
        <v>997.61040000000003</v>
      </c>
      <c r="C3274">
        <v>2.11031491053678</v>
      </c>
      <c r="H3274">
        <v>2336.9891630731399</v>
      </c>
      <c r="I3274">
        <v>1440.12</v>
      </c>
      <c r="J3274">
        <v>0.714020520340097</v>
      </c>
      <c r="K3274">
        <v>0.34687358203718899</v>
      </c>
    </row>
    <row r="3275" spans="1:11" x14ac:dyDescent="0.3">
      <c r="A3275">
        <v>3274</v>
      </c>
      <c r="B3275">
        <f t="shared" si="51"/>
        <v>997.91520000000003</v>
      </c>
      <c r="C3275">
        <v>2.11049542743539</v>
      </c>
      <c r="H3275">
        <v>2337.91429934187</v>
      </c>
      <c r="I3275">
        <v>1440.56</v>
      </c>
      <c r="J3275">
        <v>0.71408500285335197</v>
      </c>
      <c r="K3275">
        <v>0.34676739562624298</v>
      </c>
    </row>
    <row r="3276" spans="1:11" x14ac:dyDescent="0.3">
      <c r="A3276">
        <v>3275</v>
      </c>
      <c r="B3276">
        <f t="shared" si="51"/>
        <v>998.22</v>
      </c>
      <c r="C3276">
        <v>2.110675944334</v>
      </c>
      <c r="H3276">
        <v>2338.8395147402498</v>
      </c>
      <c r="I3276">
        <v>1441</v>
      </c>
      <c r="J3276">
        <v>0.71414947014969299</v>
      </c>
      <c r="K3276">
        <v>0.34666120921529697</v>
      </c>
    </row>
    <row r="3277" spans="1:11" x14ac:dyDescent="0.3">
      <c r="A3277">
        <v>3276</v>
      </c>
      <c r="B3277">
        <f t="shared" si="51"/>
        <v>998.52480000000003</v>
      </c>
      <c r="C3277">
        <v>2.1108564612326002</v>
      </c>
      <c r="H3277">
        <v>2339.7648092682498</v>
      </c>
      <c r="I3277">
        <v>1441.44</v>
      </c>
      <c r="J3277">
        <v>0.71421392224305602</v>
      </c>
      <c r="K3277">
        <v>0.34655502280435002</v>
      </c>
    </row>
    <row r="3278" spans="1:11" x14ac:dyDescent="0.3">
      <c r="A3278">
        <v>3277</v>
      </c>
      <c r="B3278">
        <f t="shared" si="51"/>
        <v>998.82960000000003</v>
      </c>
      <c r="C3278">
        <v>2.1110369781312102</v>
      </c>
      <c r="H3278">
        <v>2340.69018292589</v>
      </c>
      <c r="I3278">
        <v>1441.88</v>
      </c>
      <c r="J3278">
        <v>0.71427835914735804</v>
      </c>
      <c r="K3278">
        <v>0.34644883639340401</v>
      </c>
    </row>
    <row r="3279" spans="1:11" x14ac:dyDescent="0.3">
      <c r="A3279">
        <v>3278</v>
      </c>
      <c r="B3279">
        <f t="shared" si="51"/>
        <v>999.13440000000003</v>
      </c>
      <c r="C3279">
        <v>2.1112174950298201</v>
      </c>
      <c r="H3279">
        <v>2341.6156357131599</v>
      </c>
      <c r="I3279">
        <v>1442.32</v>
      </c>
      <c r="J3279">
        <v>0.71434278087649905</v>
      </c>
      <c r="K3279">
        <v>0.34634264998245801</v>
      </c>
    </row>
    <row r="3280" spans="1:11" x14ac:dyDescent="0.3">
      <c r="A3280">
        <v>3279</v>
      </c>
      <c r="B3280">
        <f t="shared" si="51"/>
        <v>999.43920000000003</v>
      </c>
      <c r="C3280">
        <v>2.1113980119284301</v>
      </c>
      <c r="H3280">
        <v>2342.54116763007</v>
      </c>
      <c r="I3280">
        <v>1442.76</v>
      </c>
      <c r="J3280">
        <v>0.71440718744436404</v>
      </c>
      <c r="K3280">
        <v>0.346236463571512</v>
      </c>
    </row>
    <row r="3281" spans="1:11" x14ac:dyDescent="0.3">
      <c r="A3281">
        <v>3280</v>
      </c>
      <c r="B3281">
        <f t="shared" si="51"/>
        <v>999.74400000000003</v>
      </c>
      <c r="C3281">
        <v>2.1115785288270401</v>
      </c>
      <c r="H3281">
        <v>2343.4667786766099</v>
      </c>
      <c r="I3281">
        <v>1443.2</v>
      </c>
      <c r="J3281">
        <v>0.71447157886482104</v>
      </c>
      <c r="K3281">
        <v>0.34613027716056599</v>
      </c>
    </row>
    <row r="3282" spans="1:11" x14ac:dyDescent="0.3">
      <c r="A3282">
        <v>3281</v>
      </c>
      <c r="B3282">
        <f t="shared" si="51"/>
        <v>1000.0488</v>
      </c>
      <c r="C3282">
        <v>2.1117590457256501</v>
      </c>
      <c r="H3282">
        <v>2344.39246885279</v>
      </c>
      <c r="I3282">
        <v>1443.64</v>
      </c>
      <c r="J3282">
        <v>0.71453595515171797</v>
      </c>
      <c r="K3282">
        <v>0.34602409074961998</v>
      </c>
    </row>
    <row r="3283" spans="1:11" x14ac:dyDescent="0.3">
      <c r="A3283">
        <v>3282</v>
      </c>
      <c r="B3283">
        <f t="shared" si="51"/>
        <v>1000.3536</v>
      </c>
      <c r="C3283">
        <v>2.1119395626242499</v>
      </c>
      <c r="H3283">
        <v>2345.3182381585898</v>
      </c>
      <c r="I3283">
        <v>1444.08</v>
      </c>
      <c r="J3283">
        <v>0.71460031631888898</v>
      </c>
      <c r="K3283">
        <v>0.34591790433867398</v>
      </c>
    </row>
    <row r="3284" spans="1:11" x14ac:dyDescent="0.3">
      <c r="A3284">
        <v>3283</v>
      </c>
      <c r="B3284">
        <f t="shared" si="51"/>
        <v>1000.6584</v>
      </c>
      <c r="C3284">
        <v>2.1121200795228599</v>
      </c>
      <c r="H3284">
        <v>2346.2440865940298</v>
      </c>
      <c r="I3284">
        <v>1444.52</v>
      </c>
      <c r="J3284">
        <v>0.71466466238015103</v>
      </c>
      <c r="K3284">
        <v>0.34581171792772802</v>
      </c>
    </row>
    <row r="3285" spans="1:11" x14ac:dyDescent="0.3">
      <c r="A3285">
        <v>3284</v>
      </c>
      <c r="B3285">
        <f t="shared" si="51"/>
        <v>1000.9632</v>
      </c>
      <c r="C3285">
        <v>2.1123005964214698</v>
      </c>
      <c r="H3285">
        <v>2347.17001415911</v>
      </c>
      <c r="I3285">
        <v>1444.96</v>
      </c>
      <c r="J3285">
        <v>0.71472899334930295</v>
      </c>
      <c r="K3285">
        <v>0.34570553151678202</v>
      </c>
    </row>
    <row r="3286" spans="1:11" x14ac:dyDescent="0.3">
      <c r="A3286">
        <v>3285</v>
      </c>
      <c r="B3286">
        <f t="shared" si="51"/>
        <v>1001.268</v>
      </c>
      <c r="C3286">
        <v>2.1124811133200798</v>
      </c>
      <c r="H3286">
        <v>2348.0960208538199</v>
      </c>
      <c r="I3286">
        <v>1445.4</v>
      </c>
      <c r="J3286">
        <v>0.71479330924012696</v>
      </c>
      <c r="K3286">
        <v>0.34559934510583601</v>
      </c>
    </row>
    <row r="3287" spans="1:11" x14ac:dyDescent="0.3">
      <c r="A3287">
        <v>3286</v>
      </c>
      <c r="B3287">
        <f t="shared" si="51"/>
        <v>1001.5728</v>
      </c>
      <c r="C3287">
        <v>2.1126616302186898</v>
      </c>
      <c r="H3287">
        <v>2349.0221066781601</v>
      </c>
      <c r="I3287">
        <v>1445.84</v>
      </c>
      <c r="J3287">
        <v>0.71485761006639104</v>
      </c>
      <c r="K3287">
        <v>0.345493158694889</v>
      </c>
    </row>
    <row r="3288" spans="1:11" x14ac:dyDescent="0.3">
      <c r="A3288">
        <v>3287</v>
      </c>
      <c r="B3288">
        <f t="shared" si="51"/>
        <v>1001.8776</v>
      </c>
      <c r="C3288">
        <v>2.1128421471172998</v>
      </c>
      <c r="H3288">
        <v>2349.9482716321399</v>
      </c>
      <c r="I3288">
        <v>1446.28</v>
      </c>
      <c r="J3288">
        <v>0.71492189584184296</v>
      </c>
      <c r="K3288">
        <v>0.34538697228394299</v>
      </c>
    </row>
    <row r="3289" spans="1:11" x14ac:dyDescent="0.3">
      <c r="A3289">
        <v>3288</v>
      </c>
      <c r="B3289">
        <f t="shared" si="51"/>
        <v>1002.1824</v>
      </c>
      <c r="C3289">
        <v>2.1130226640159</v>
      </c>
      <c r="H3289">
        <v>2350.87451571575</v>
      </c>
      <c r="I3289">
        <v>1446.72</v>
      </c>
      <c r="J3289">
        <v>0.71498616658021497</v>
      </c>
      <c r="K3289">
        <v>0.34528078587299699</v>
      </c>
    </row>
    <row r="3290" spans="1:11" x14ac:dyDescent="0.3">
      <c r="A3290">
        <v>3289</v>
      </c>
      <c r="B3290">
        <f t="shared" si="51"/>
        <v>1002.4872</v>
      </c>
      <c r="C3290">
        <v>2.11320318091451</v>
      </c>
      <c r="H3290">
        <v>2351.8008389289898</v>
      </c>
      <c r="I3290">
        <v>1447.16</v>
      </c>
      <c r="J3290">
        <v>0.71505042229522298</v>
      </c>
      <c r="K3290">
        <v>0.34517459946205098</v>
      </c>
    </row>
    <row r="3291" spans="1:11" x14ac:dyDescent="0.3">
      <c r="A3291">
        <v>3290</v>
      </c>
      <c r="B3291">
        <f t="shared" si="51"/>
        <v>1002.792</v>
      </c>
      <c r="C3291">
        <v>2.11338369781312</v>
      </c>
      <c r="H3291">
        <v>2352.7272412718698</v>
      </c>
      <c r="I3291">
        <v>1447.6</v>
      </c>
      <c r="J3291">
        <v>0.71511466300056703</v>
      </c>
      <c r="K3291">
        <v>0.34506841305110503</v>
      </c>
    </row>
    <row r="3292" spans="1:11" x14ac:dyDescent="0.3">
      <c r="A3292">
        <v>3291</v>
      </c>
      <c r="B3292">
        <f t="shared" si="51"/>
        <v>1003.0968</v>
      </c>
      <c r="C3292">
        <v>2.1135642147117299</v>
      </c>
      <c r="H3292">
        <v>2353.65372274438</v>
      </c>
      <c r="I3292">
        <v>1448.04</v>
      </c>
      <c r="J3292">
        <v>0.71517888870992896</v>
      </c>
      <c r="K3292">
        <v>0.34496222664015902</v>
      </c>
    </row>
    <row r="3293" spans="1:11" x14ac:dyDescent="0.3">
      <c r="A3293">
        <v>3292</v>
      </c>
      <c r="B3293">
        <f t="shared" si="51"/>
        <v>1003.4016</v>
      </c>
      <c r="C3293">
        <v>2.1137447316103399</v>
      </c>
      <c r="H3293">
        <v>2354.58028334652</v>
      </c>
      <c r="I3293">
        <v>1448.48</v>
      </c>
      <c r="J3293">
        <v>0.71524309943697495</v>
      </c>
      <c r="K3293">
        <v>0.34485604022921301</v>
      </c>
    </row>
    <row r="3294" spans="1:11" x14ac:dyDescent="0.3">
      <c r="A3294">
        <v>3293</v>
      </c>
      <c r="B3294">
        <f t="shared" si="51"/>
        <v>1003.7064</v>
      </c>
      <c r="C3294">
        <v>2.1139252485089499</v>
      </c>
      <c r="H3294">
        <v>2355.5069230783001</v>
      </c>
      <c r="I3294">
        <v>1448.92</v>
      </c>
      <c r="J3294">
        <v>0.71530729519535396</v>
      </c>
      <c r="K3294">
        <v>0.344749853818267</v>
      </c>
    </row>
    <row r="3295" spans="1:11" x14ac:dyDescent="0.3">
      <c r="A3295">
        <v>3294</v>
      </c>
      <c r="B3295">
        <f t="shared" si="51"/>
        <v>1004.0112</v>
      </c>
      <c r="C3295">
        <v>2.1141057654075501</v>
      </c>
      <c r="H3295">
        <v>2356.43364193971</v>
      </c>
      <c r="I3295">
        <v>1449.36</v>
      </c>
      <c r="J3295">
        <v>0.71537147599869799</v>
      </c>
      <c r="K3295">
        <v>0.344643667407321</v>
      </c>
    </row>
    <row r="3296" spans="1:11" x14ac:dyDescent="0.3">
      <c r="A3296">
        <v>3295</v>
      </c>
      <c r="B3296">
        <f t="shared" si="51"/>
        <v>1004.316</v>
      </c>
      <c r="C3296">
        <v>2.1142862823061601</v>
      </c>
      <c r="H3296">
        <v>2357.3604399307601</v>
      </c>
      <c r="I3296">
        <v>1449.8</v>
      </c>
      <c r="J3296">
        <v>0.71543564186062403</v>
      </c>
      <c r="K3296">
        <v>0.34453748099637499</v>
      </c>
    </row>
    <row r="3297" spans="1:11" x14ac:dyDescent="0.3">
      <c r="A3297">
        <v>3296</v>
      </c>
      <c r="B3297">
        <f t="shared" si="51"/>
        <v>1004.6208</v>
      </c>
      <c r="C3297">
        <v>2.1144667992047701</v>
      </c>
      <c r="H3297">
        <v>2358.2873170514399</v>
      </c>
      <c r="I3297">
        <v>1450.24</v>
      </c>
      <c r="J3297">
        <v>0.71549979279473197</v>
      </c>
      <c r="K3297">
        <v>0.34443129458542898</v>
      </c>
    </row>
    <row r="3298" spans="1:11" x14ac:dyDescent="0.3">
      <c r="A3298">
        <v>3297</v>
      </c>
      <c r="B3298">
        <f t="shared" si="51"/>
        <v>1004.9256</v>
      </c>
      <c r="C3298">
        <v>2.1146473161033801</v>
      </c>
      <c r="H3298">
        <v>2359.2142733017499</v>
      </c>
      <c r="I3298">
        <v>1450.68</v>
      </c>
      <c r="J3298">
        <v>0.71556392881460396</v>
      </c>
      <c r="K3298">
        <v>0.34432510817448297</v>
      </c>
    </row>
    <row r="3299" spans="1:11" x14ac:dyDescent="0.3">
      <c r="A3299">
        <v>3298</v>
      </c>
      <c r="B3299">
        <f t="shared" si="51"/>
        <v>1005.2304</v>
      </c>
      <c r="C3299">
        <v>2.1148278330019901</v>
      </c>
      <c r="H3299">
        <v>2360.1413086816901</v>
      </c>
      <c r="I3299">
        <v>1451.12</v>
      </c>
      <c r="J3299">
        <v>0.71562804993380702</v>
      </c>
      <c r="K3299">
        <v>0.34421892176353602</v>
      </c>
    </row>
    <row r="3300" spans="1:11" x14ac:dyDescent="0.3">
      <c r="A3300">
        <v>3299</v>
      </c>
      <c r="B3300">
        <f t="shared" si="51"/>
        <v>1005.5352</v>
      </c>
      <c r="C3300">
        <v>2.1150083499006</v>
      </c>
      <c r="H3300">
        <v>2361.0684231912701</v>
      </c>
      <c r="I3300">
        <v>1451.56</v>
      </c>
      <c r="J3300">
        <v>0.71569215616589099</v>
      </c>
      <c r="K3300">
        <v>0.34411273535259002</v>
      </c>
    </row>
    <row r="3301" spans="1:11" x14ac:dyDescent="0.3">
      <c r="A3301">
        <v>3300</v>
      </c>
      <c r="B3301">
        <f t="shared" si="51"/>
        <v>1005.84</v>
      </c>
      <c r="C3301">
        <v>2.1151888667991998</v>
      </c>
      <c r="H3301">
        <v>2361.9956168304898</v>
      </c>
      <c r="I3301">
        <v>1452</v>
      </c>
      <c r="J3301">
        <v>0.71575624752439004</v>
      </c>
      <c r="K3301">
        <v>0.34400654894164401</v>
      </c>
    </row>
    <row r="3302" spans="1:11" x14ac:dyDescent="0.3">
      <c r="A3302">
        <v>3301</v>
      </c>
      <c r="B3302">
        <f t="shared" si="51"/>
        <v>1006.1448</v>
      </c>
      <c r="C3302">
        <v>2.1153693836978098</v>
      </c>
      <c r="H3302">
        <v>2362.9228895993401</v>
      </c>
      <c r="I3302">
        <v>1452.44</v>
      </c>
      <c r="J3302">
        <v>0.71582032402282203</v>
      </c>
      <c r="K3302">
        <v>0.343900362530698</v>
      </c>
    </row>
    <row r="3303" spans="1:11" x14ac:dyDescent="0.3">
      <c r="A3303">
        <v>3302</v>
      </c>
      <c r="B3303">
        <f t="shared" si="51"/>
        <v>1006.4496</v>
      </c>
      <c r="C3303">
        <v>2.1155499005964198</v>
      </c>
      <c r="H3303">
        <v>2363.8502414978202</v>
      </c>
      <c r="I3303">
        <v>1452.88</v>
      </c>
      <c r="J3303">
        <v>0.71588438567468704</v>
      </c>
      <c r="K3303">
        <v>0.34379417611975199</v>
      </c>
    </row>
    <row r="3304" spans="1:11" x14ac:dyDescent="0.3">
      <c r="A3304">
        <v>3303</v>
      </c>
      <c r="B3304">
        <f t="shared" si="51"/>
        <v>1006.7544</v>
      </c>
      <c r="C3304">
        <v>2.1157304174950302</v>
      </c>
      <c r="H3304">
        <v>2364.77767252593</v>
      </c>
      <c r="I3304">
        <v>1453.32</v>
      </c>
      <c r="J3304">
        <v>0.71594843249346996</v>
      </c>
      <c r="K3304">
        <v>0.34368798970880599</v>
      </c>
    </row>
    <row r="3305" spans="1:11" x14ac:dyDescent="0.3">
      <c r="A3305">
        <v>3304</v>
      </c>
      <c r="B3305">
        <f t="shared" si="51"/>
        <v>1007.0592</v>
      </c>
      <c r="C3305">
        <v>2.1159109343936402</v>
      </c>
      <c r="H3305">
        <v>2365.7051826836801</v>
      </c>
      <c r="I3305">
        <v>1453.76</v>
      </c>
      <c r="J3305">
        <v>0.716012464492639</v>
      </c>
      <c r="K3305">
        <v>0.34358180329785998</v>
      </c>
    </row>
    <row r="3306" spans="1:11" x14ac:dyDescent="0.3">
      <c r="A3306">
        <v>3305</v>
      </c>
      <c r="B3306">
        <f t="shared" si="51"/>
        <v>1007.364</v>
      </c>
      <c r="C3306">
        <v>2.1160914512922502</v>
      </c>
      <c r="H3306">
        <v>2366.6327719710598</v>
      </c>
      <c r="I3306">
        <v>1454.2</v>
      </c>
      <c r="J3306">
        <v>0.71607648168564597</v>
      </c>
      <c r="K3306">
        <v>0.34347561688691403</v>
      </c>
    </row>
    <row r="3307" spans="1:11" x14ac:dyDescent="0.3">
      <c r="A3307">
        <v>3306</v>
      </c>
      <c r="B3307">
        <f t="shared" si="51"/>
        <v>1007.6688</v>
      </c>
      <c r="C3307">
        <v>2.1162719681908602</v>
      </c>
      <c r="H3307">
        <v>2367.5604403880802</v>
      </c>
      <c r="I3307">
        <v>1454.64</v>
      </c>
      <c r="J3307">
        <v>0.71614048408592801</v>
      </c>
      <c r="K3307">
        <v>0.34336943047596802</v>
      </c>
    </row>
    <row r="3308" spans="1:11" x14ac:dyDescent="0.3">
      <c r="A3308">
        <v>3307</v>
      </c>
      <c r="B3308">
        <f t="shared" si="51"/>
        <v>1007.9736</v>
      </c>
      <c r="C3308">
        <v>2.1164524850894599</v>
      </c>
      <c r="H3308">
        <v>2368.4881879347299</v>
      </c>
      <c r="I3308">
        <v>1455.08</v>
      </c>
      <c r="J3308">
        <v>0.71620447170690205</v>
      </c>
      <c r="K3308">
        <v>0.34326324406502201</v>
      </c>
    </row>
    <row r="3309" spans="1:11" x14ac:dyDescent="0.3">
      <c r="A3309">
        <v>3308</v>
      </c>
      <c r="B3309">
        <f t="shared" si="51"/>
        <v>1008.2784</v>
      </c>
      <c r="C3309">
        <v>2.1166330019880699</v>
      </c>
      <c r="H3309">
        <v>2369.4160146110098</v>
      </c>
      <c r="I3309">
        <v>1455.52</v>
      </c>
      <c r="J3309">
        <v>0.71626844456197403</v>
      </c>
      <c r="K3309">
        <v>0.343157057654076</v>
      </c>
    </row>
    <row r="3310" spans="1:11" x14ac:dyDescent="0.3">
      <c r="A3310">
        <v>3309</v>
      </c>
      <c r="B3310">
        <f t="shared" si="51"/>
        <v>1008.5832</v>
      </c>
      <c r="C3310">
        <v>2.1168135188866799</v>
      </c>
      <c r="H3310">
        <v>2370.3439204169299</v>
      </c>
      <c r="I3310">
        <v>1455.96</v>
      </c>
      <c r="J3310">
        <v>0.71633240266452902</v>
      </c>
      <c r="K3310">
        <v>0.34305087124313</v>
      </c>
    </row>
    <row r="3311" spans="1:11" x14ac:dyDescent="0.3">
      <c r="A3311">
        <v>3310</v>
      </c>
      <c r="B3311">
        <f t="shared" si="51"/>
        <v>1008.888</v>
      </c>
      <c r="C3311">
        <v>2.1169940357852899</v>
      </c>
      <c r="H3311">
        <v>2371.2719053524802</v>
      </c>
      <c r="I3311">
        <v>1456.4</v>
      </c>
      <c r="J3311">
        <v>0.716396346027938</v>
      </c>
      <c r="K3311">
        <v>0.34294468483218299</v>
      </c>
    </row>
    <row r="3312" spans="1:11" x14ac:dyDescent="0.3">
      <c r="A3312">
        <v>3311</v>
      </c>
      <c r="B3312">
        <f t="shared" si="51"/>
        <v>1009.1928</v>
      </c>
      <c r="C3312">
        <v>2.1171745526838999</v>
      </c>
      <c r="H3312">
        <v>2372.1999694176602</v>
      </c>
      <c r="I3312">
        <v>1456.84</v>
      </c>
      <c r="J3312">
        <v>0.71646027466555695</v>
      </c>
      <c r="K3312">
        <v>0.34283849842123698</v>
      </c>
    </row>
    <row r="3313" spans="1:11" x14ac:dyDescent="0.3">
      <c r="A3313">
        <v>3312</v>
      </c>
      <c r="B3313">
        <f t="shared" si="51"/>
        <v>1009.4976</v>
      </c>
      <c r="C3313">
        <v>2.1173550695825099</v>
      </c>
      <c r="H3313">
        <v>2373.12811261248</v>
      </c>
      <c r="I3313">
        <v>1457.28</v>
      </c>
      <c r="J3313">
        <v>0.71652418859072398</v>
      </c>
      <c r="K3313">
        <v>0.34273231201029097</v>
      </c>
    </row>
    <row r="3314" spans="1:11" x14ac:dyDescent="0.3">
      <c r="A3314">
        <v>3313</v>
      </c>
      <c r="B3314">
        <f t="shared" si="51"/>
        <v>1009.8024</v>
      </c>
      <c r="C3314">
        <v>2.1175355864811101</v>
      </c>
      <c r="H3314">
        <v>2374.0563349369299</v>
      </c>
      <c r="I3314">
        <v>1457.72</v>
      </c>
      <c r="J3314">
        <v>0.71658808781676098</v>
      </c>
      <c r="K3314">
        <v>0.34262612559934502</v>
      </c>
    </row>
    <row r="3315" spans="1:11" x14ac:dyDescent="0.3">
      <c r="A3315">
        <v>3314</v>
      </c>
      <c r="B3315">
        <f t="shared" si="51"/>
        <v>1010.1072</v>
      </c>
      <c r="C3315">
        <v>2.11771610337972</v>
      </c>
      <c r="H3315">
        <v>2374.9846363910101</v>
      </c>
      <c r="I3315">
        <v>1458.16</v>
      </c>
      <c r="J3315">
        <v>0.71665197235697398</v>
      </c>
      <c r="K3315">
        <v>0.34251993918839901</v>
      </c>
    </row>
    <row r="3316" spans="1:11" x14ac:dyDescent="0.3">
      <c r="A3316">
        <v>3315</v>
      </c>
      <c r="B3316">
        <f t="shared" si="51"/>
        <v>1010.412</v>
      </c>
      <c r="C3316">
        <v>2.11789662027833</v>
      </c>
      <c r="H3316">
        <v>2375.91301697473</v>
      </c>
      <c r="I3316">
        <v>1458.6</v>
      </c>
      <c r="J3316">
        <v>0.71671584222465501</v>
      </c>
      <c r="K3316">
        <v>0.34241375277745301</v>
      </c>
    </row>
    <row r="3317" spans="1:11" x14ac:dyDescent="0.3">
      <c r="A3317">
        <v>3316</v>
      </c>
      <c r="B3317">
        <f t="shared" si="51"/>
        <v>1010.7168</v>
      </c>
      <c r="C3317">
        <v>2.11807713717694</v>
      </c>
      <c r="H3317">
        <v>2376.8414766880801</v>
      </c>
      <c r="I3317">
        <v>1459.04</v>
      </c>
      <c r="J3317">
        <v>0.71677969743307701</v>
      </c>
      <c r="K3317">
        <v>0.342307566366507</v>
      </c>
    </row>
    <row r="3318" spans="1:11" x14ac:dyDescent="0.3">
      <c r="A3318">
        <v>3317</v>
      </c>
      <c r="B3318">
        <f t="shared" si="51"/>
        <v>1011.0216</v>
      </c>
      <c r="C3318">
        <v>2.11825765407555</v>
      </c>
      <c r="H3318">
        <v>2377.7700155310699</v>
      </c>
      <c r="I3318">
        <v>1459.48</v>
      </c>
      <c r="J3318">
        <v>0.71684353799549905</v>
      </c>
      <c r="K3318">
        <v>0.34220137995556099</v>
      </c>
    </row>
    <row r="3319" spans="1:11" x14ac:dyDescent="0.3">
      <c r="A3319">
        <v>3318</v>
      </c>
      <c r="B3319">
        <f t="shared" si="51"/>
        <v>1011.3264</v>
      </c>
      <c r="C3319">
        <v>2.11843817097416</v>
      </c>
      <c r="H3319">
        <v>2378.69863350369</v>
      </c>
      <c r="I3319">
        <v>1459.92</v>
      </c>
      <c r="J3319">
        <v>0.71690736392516297</v>
      </c>
      <c r="K3319">
        <v>0.34209519354461498</v>
      </c>
    </row>
    <row r="3320" spans="1:11" x14ac:dyDescent="0.3">
      <c r="A3320">
        <v>3319</v>
      </c>
      <c r="B3320">
        <f t="shared" si="51"/>
        <v>1011.6312</v>
      </c>
      <c r="C3320">
        <v>2.1186186878727602</v>
      </c>
      <c r="H3320">
        <v>2379.6273306059402</v>
      </c>
      <c r="I3320">
        <v>1460.36</v>
      </c>
      <c r="J3320">
        <v>0.71697117523529497</v>
      </c>
      <c r="K3320">
        <v>0.34198900713366898</v>
      </c>
    </row>
    <row r="3321" spans="1:11" x14ac:dyDescent="0.3">
      <c r="A3321">
        <v>3320</v>
      </c>
      <c r="B3321">
        <f t="shared" si="51"/>
        <v>1011.936</v>
      </c>
      <c r="C3321">
        <v>2.1187992047713702</v>
      </c>
      <c r="H3321">
        <v>2380.5561068378302</v>
      </c>
      <c r="I3321">
        <v>1460.8</v>
      </c>
      <c r="J3321">
        <v>0.71703497193910504</v>
      </c>
      <c r="K3321">
        <v>0.34188282072272203</v>
      </c>
    </row>
    <row r="3322" spans="1:11" x14ac:dyDescent="0.3">
      <c r="A3322">
        <v>3321</v>
      </c>
      <c r="B3322">
        <f t="shared" si="51"/>
        <v>1012.2408</v>
      </c>
      <c r="C3322">
        <v>2.1189797216699802</v>
      </c>
      <c r="H3322">
        <v>2381.4849621993499</v>
      </c>
      <c r="I3322">
        <v>1461.24</v>
      </c>
      <c r="J3322">
        <v>0.71709875404978896</v>
      </c>
      <c r="K3322">
        <v>0.34177663431177602</v>
      </c>
    </row>
    <row r="3323" spans="1:11" x14ac:dyDescent="0.3">
      <c r="A3323">
        <v>3322</v>
      </c>
      <c r="B3323">
        <f t="shared" si="51"/>
        <v>1012.5456</v>
      </c>
      <c r="C3323">
        <v>2.1191602385685901</v>
      </c>
      <c r="H3323">
        <v>2382.4138966905002</v>
      </c>
      <c r="I3323">
        <v>1461.68</v>
      </c>
      <c r="J3323">
        <v>0.71716252158052496</v>
      </c>
      <c r="K3323">
        <v>0.34167044790083001</v>
      </c>
    </row>
    <row r="3324" spans="1:11" x14ac:dyDescent="0.3">
      <c r="A3324">
        <v>3323</v>
      </c>
      <c r="B3324">
        <f t="shared" si="51"/>
        <v>1012.8504</v>
      </c>
      <c r="C3324">
        <v>2.1193407554672001</v>
      </c>
      <c r="H3324">
        <v>2383.3429103112899</v>
      </c>
      <c r="I3324">
        <v>1462.12</v>
      </c>
      <c r="J3324">
        <v>0.71722627454447596</v>
      </c>
      <c r="K3324">
        <v>0.341564261489884</v>
      </c>
    </row>
    <row r="3325" spans="1:11" x14ac:dyDescent="0.3">
      <c r="A3325">
        <v>3324</v>
      </c>
      <c r="B3325">
        <f t="shared" si="51"/>
        <v>1013.1552</v>
      </c>
      <c r="C3325">
        <v>2.1195212723658101</v>
      </c>
      <c r="H3325">
        <v>2384.2720030617102</v>
      </c>
      <c r="I3325">
        <v>1462.56</v>
      </c>
      <c r="J3325">
        <v>0.717290012954788</v>
      </c>
      <c r="K3325">
        <v>0.34145807507893799</v>
      </c>
    </row>
    <row r="3326" spans="1:11" x14ac:dyDescent="0.3">
      <c r="A3326">
        <v>3325</v>
      </c>
      <c r="B3326">
        <f t="shared" si="51"/>
        <v>1013.46</v>
      </c>
      <c r="C3326">
        <v>2.1197017892644099</v>
      </c>
      <c r="H3326">
        <v>2385.2011749417702</v>
      </c>
      <c r="I3326">
        <v>1463</v>
      </c>
      <c r="J3326">
        <v>0.71735373682459203</v>
      </c>
      <c r="K3326">
        <v>0.34135188866799199</v>
      </c>
    </row>
    <row r="3327" spans="1:11" x14ac:dyDescent="0.3">
      <c r="A3327">
        <v>3326</v>
      </c>
      <c r="B3327">
        <f t="shared" si="51"/>
        <v>1013.7648</v>
      </c>
      <c r="C3327">
        <v>2.1198823061630199</v>
      </c>
      <c r="H3327">
        <v>2386.13042595146</v>
      </c>
      <c r="I3327">
        <v>1463.44</v>
      </c>
      <c r="J3327">
        <v>0.71741744616700498</v>
      </c>
      <c r="K3327">
        <v>0.34124570225704598</v>
      </c>
    </row>
    <row r="3328" spans="1:11" x14ac:dyDescent="0.3">
      <c r="A3328">
        <v>3327</v>
      </c>
      <c r="B3328">
        <f t="shared" si="51"/>
        <v>1014.0696</v>
      </c>
      <c r="C3328">
        <v>2.1200628230616299</v>
      </c>
      <c r="H3328">
        <v>2387.05975609078</v>
      </c>
      <c r="I3328">
        <v>1463.88</v>
      </c>
      <c r="J3328">
        <v>0.71748114099512506</v>
      </c>
      <c r="K3328">
        <v>0.34113951584610003</v>
      </c>
    </row>
    <row r="3329" spans="1:11" x14ac:dyDescent="0.3">
      <c r="A3329">
        <v>3328</v>
      </c>
      <c r="B3329">
        <f t="shared" si="51"/>
        <v>1014.3744</v>
      </c>
      <c r="C3329">
        <v>2.1202433399602398</v>
      </c>
      <c r="H3329">
        <v>2387.9891653597401</v>
      </c>
      <c r="I3329">
        <v>1464.32</v>
      </c>
      <c r="J3329">
        <v>0.71754482132203601</v>
      </c>
      <c r="K3329">
        <v>0.34103332943515402</v>
      </c>
    </row>
    <row r="3330" spans="1:11" x14ac:dyDescent="0.3">
      <c r="A3330">
        <v>3329</v>
      </c>
      <c r="B3330">
        <f t="shared" si="51"/>
        <v>1014.6792</v>
      </c>
      <c r="C3330">
        <v>2.1204238568588498</v>
      </c>
      <c r="H3330">
        <v>2388.91865375833</v>
      </c>
      <c r="I3330">
        <v>1464.76</v>
      </c>
      <c r="J3330">
        <v>0.71760848716080705</v>
      </c>
      <c r="K3330">
        <v>0.34092714302420801</v>
      </c>
    </row>
    <row r="3331" spans="1:11" x14ac:dyDescent="0.3">
      <c r="A3331">
        <v>3330</v>
      </c>
      <c r="B3331">
        <f t="shared" ref="B3331:B3394" si="52">A3331*0.3048</f>
        <v>1014.984</v>
      </c>
      <c r="C3331">
        <v>2.1206043737574598</v>
      </c>
      <c r="H3331">
        <v>2389.8482212865501</v>
      </c>
      <c r="I3331">
        <v>1465.2</v>
      </c>
      <c r="J3331">
        <v>0.71767213852448997</v>
      </c>
      <c r="K3331">
        <v>0.340820956613262</v>
      </c>
    </row>
    <row r="3332" spans="1:11" x14ac:dyDescent="0.3">
      <c r="A3332">
        <v>3331</v>
      </c>
      <c r="B3332">
        <f t="shared" si="52"/>
        <v>1015.2888</v>
      </c>
      <c r="C3332">
        <v>2.12078489065606</v>
      </c>
      <c r="H3332">
        <v>2390.77786794441</v>
      </c>
      <c r="I3332">
        <v>1465.64</v>
      </c>
      <c r="J3332">
        <v>0.71773577542612099</v>
      </c>
      <c r="K3332">
        <v>0.340714770202316</v>
      </c>
    </row>
    <row r="3333" spans="1:11" x14ac:dyDescent="0.3">
      <c r="A3333">
        <v>3332</v>
      </c>
      <c r="B3333">
        <f t="shared" si="52"/>
        <v>1015.5936</v>
      </c>
      <c r="C3333">
        <v>2.12096540755467</v>
      </c>
      <c r="H3333">
        <v>2391.7075937319</v>
      </c>
      <c r="I3333">
        <v>1466.08</v>
      </c>
      <c r="J3333">
        <v>0.71779939787872105</v>
      </c>
      <c r="K3333">
        <v>0.34060858379136899</v>
      </c>
    </row>
    <row r="3334" spans="1:11" x14ac:dyDescent="0.3">
      <c r="A3334">
        <v>3333</v>
      </c>
      <c r="B3334">
        <f t="shared" si="52"/>
        <v>1015.8984</v>
      </c>
      <c r="C3334">
        <v>2.12114592445328</v>
      </c>
      <c r="H3334">
        <v>2392.6373986490198</v>
      </c>
      <c r="I3334">
        <v>1466.52</v>
      </c>
      <c r="J3334">
        <v>0.71786300589529595</v>
      </c>
      <c r="K3334">
        <v>0.34050239738042298</v>
      </c>
    </row>
    <row r="3335" spans="1:11" x14ac:dyDescent="0.3">
      <c r="A3335">
        <v>3334</v>
      </c>
      <c r="B3335">
        <f t="shared" si="52"/>
        <v>1016.2032</v>
      </c>
      <c r="C3335">
        <v>2.12132644135189</v>
      </c>
      <c r="H3335">
        <v>2393.5672826957798</v>
      </c>
      <c r="I3335">
        <v>1466.96</v>
      </c>
      <c r="J3335">
        <v>0.71792659948883697</v>
      </c>
      <c r="K3335">
        <v>0.34039621096947698</v>
      </c>
    </row>
    <row r="3336" spans="1:11" x14ac:dyDescent="0.3">
      <c r="A3336">
        <v>3335</v>
      </c>
      <c r="B3336">
        <f t="shared" si="52"/>
        <v>1016.508</v>
      </c>
      <c r="C3336">
        <v>2.1215069582505</v>
      </c>
      <c r="H3336">
        <v>2394.49724587217</v>
      </c>
      <c r="I3336">
        <v>1467.4</v>
      </c>
      <c r="J3336">
        <v>0.71799017867231596</v>
      </c>
      <c r="K3336">
        <v>0.34029002455853102</v>
      </c>
    </row>
    <row r="3337" spans="1:11" x14ac:dyDescent="0.3">
      <c r="A3337">
        <v>3336</v>
      </c>
      <c r="B3337">
        <f t="shared" si="52"/>
        <v>1016.8128</v>
      </c>
      <c r="C3337">
        <v>2.1216874751491099</v>
      </c>
      <c r="H3337">
        <v>2395.4272881781999</v>
      </c>
      <c r="I3337">
        <v>1467.84</v>
      </c>
      <c r="J3337">
        <v>0.71805374345869299</v>
      </c>
      <c r="K3337">
        <v>0.34018383814758502</v>
      </c>
    </row>
    <row r="3338" spans="1:11" x14ac:dyDescent="0.3">
      <c r="A3338">
        <v>3337</v>
      </c>
      <c r="B3338">
        <f t="shared" si="52"/>
        <v>1017.1176</v>
      </c>
      <c r="C3338">
        <v>2.1218679920477101</v>
      </c>
      <c r="H3338">
        <v>2396.35740961386</v>
      </c>
      <c r="I3338">
        <v>1468.28</v>
      </c>
      <c r="J3338">
        <v>0.71811729386091006</v>
      </c>
      <c r="K3338">
        <v>0.34007765173663901</v>
      </c>
    </row>
    <row r="3339" spans="1:11" x14ac:dyDescent="0.3">
      <c r="A3339">
        <v>3338</v>
      </c>
      <c r="B3339">
        <f t="shared" si="52"/>
        <v>1017.4224</v>
      </c>
      <c r="C3339">
        <v>2.1220485089463201</v>
      </c>
      <c r="H3339">
        <v>2397.2876101791499</v>
      </c>
      <c r="I3339">
        <v>1468.72</v>
      </c>
      <c r="J3339">
        <v>0.71818082989189702</v>
      </c>
      <c r="K3339">
        <v>0.339971465325693</v>
      </c>
    </row>
    <row r="3340" spans="1:11" x14ac:dyDescent="0.3">
      <c r="A3340">
        <v>3339</v>
      </c>
      <c r="B3340">
        <f t="shared" si="52"/>
        <v>1017.7272</v>
      </c>
      <c r="C3340">
        <v>2.1222290258449301</v>
      </c>
      <c r="H3340">
        <v>2398.2178898740799</v>
      </c>
      <c r="I3340">
        <v>1469.16</v>
      </c>
      <c r="J3340">
        <v>0.71824435156456301</v>
      </c>
      <c r="K3340">
        <v>0.33986527891474699</v>
      </c>
    </row>
    <row r="3341" spans="1:11" x14ac:dyDescent="0.3">
      <c r="A3341">
        <v>3340</v>
      </c>
      <c r="B3341">
        <f t="shared" si="52"/>
        <v>1018.032</v>
      </c>
      <c r="C3341">
        <v>2.1224095427435401</v>
      </c>
      <c r="H3341">
        <v>2399.1482486986401</v>
      </c>
      <c r="I3341">
        <v>1469.6</v>
      </c>
      <c r="J3341">
        <v>0.71830785889180804</v>
      </c>
      <c r="K3341">
        <v>0.33975909250380099</v>
      </c>
    </row>
    <row r="3342" spans="1:11" x14ac:dyDescent="0.3">
      <c r="A3342">
        <v>3341</v>
      </c>
      <c r="B3342">
        <f t="shared" si="52"/>
        <v>1018.3368</v>
      </c>
      <c r="C3342">
        <v>2.1225900596421501</v>
      </c>
      <c r="H3342">
        <v>2400.0786866528301</v>
      </c>
      <c r="I3342">
        <v>1470.04</v>
      </c>
      <c r="J3342">
        <v>0.71837135188651102</v>
      </c>
      <c r="K3342">
        <v>0.33965290609285498</v>
      </c>
    </row>
    <row r="3343" spans="1:11" x14ac:dyDescent="0.3">
      <c r="A3343">
        <v>3342</v>
      </c>
      <c r="B3343">
        <f t="shared" si="52"/>
        <v>1018.6416</v>
      </c>
      <c r="C3343">
        <v>2.1227705765407601</v>
      </c>
      <c r="H3343">
        <v>2401.0092037366599</v>
      </c>
      <c r="I3343">
        <v>1470.48</v>
      </c>
      <c r="J3343">
        <v>0.71843483056153801</v>
      </c>
      <c r="K3343">
        <v>0.33954671968190903</v>
      </c>
    </row>
    <row r="3344" spans="1:11" x14ac:dyDescent="0.3">
      <c r="A3344">
        <v>3343</v>
      </c>
      <c r="B3344">
        <f t="shared" si="52"/>
        <v>1018.9464</v>
      </c>
      <c r="C3344">
        <v>2.1229510934393598</v>
      </c>
      <c r="H3344">
        <v>2401.9397999501198</v>
      </c>
      <c r="I3344">
        <v>1470.92</v>
      </c>
      <c r="J3344">
        <v>0.71849829492974004</v>
      </c>
      <c r="K3344">
        <v>0.33944053327096302</v>
      </c>
    </row>
    <row r="3345" spans="1:11" x14ac:dyDescent="0.3">
      <c r="A3345">
        <v>3344</v>
      </c>
      <c r="B3345">
        <f t="shared" si="52"/>
        <v>1019.2512</v>
      </c>
      <c r="C3345">
        <v>2.1231316103379698</v>
      </c>
      <c r="H3345">
        <v>2402.8704752932199</v>
      </c>
      <c r="I3345">
        <v>1471.36</v>
      </c>
      <c r="J3345">
        <v>0.71856174500395198</v>
      </c>
      <c r="K3345">
        <v>0.33933434686001701</v>
      </c>
    </row>
    <row r="3346" spans="1:11" x14ac:dyDescent="0.3">
      <c r="A3346">
        <v>3345</v>
      </c>
      <c r="B3346">
        <f t="shared" si="52"/>
        <v>1019.556</v>
      </c>
      <c r="C3346">
        <v>2.1233121272365798</v>
      </c>
      <c r="H3346">
        <v>2403.8012297659402</v>
      </c>
      <c r="I3346">
        <v>1471.8</v>
      </c>
      <c r="J3346">
        <v>0.718625180796994</v>
      </c>
      <c r="K3346">
        <v>0.33922816044907</v>
      </c>
    </row>
    <row r="3347" spans="1:11" x14ac:dyDescent="0.3">
      <c r="A3347">
        <v>3346</v>
      </c>
      <c r="B3347">
        <f t="shared" si="52"/>
        <v>1019.8608</v>
      </c>
      <c r="C3347">
        <v>2.1234926441351898</v>
      </c>
      <c r="H3347">
        <v>2404.7320633683098</v>
      </c>
      <c r="I3347">
        <v>1472.24</v>
      </c>
      <c r="J3347">
        <v>0.71868860232166898</v>
      </c>
      <c r="K3347">
        <v>0.339121974038124</v>
      </c>
    </row>
    <row r="3348" spans="1:11" x14ac:dyDescent="0.3">
      <c r="A3348">
        <v>3347</v>
      </c>
      <c r="B3348">
        <f t="shared" si="52"/>
        <v>1020.1656</v>
      </c>
      <c r="C3348">
        <v>2.1236731610338002</v>
      </c>
      <c r="H3348">
        <v>2405.6629761003001</v>
      </c>
      <c r="I3348">
        <v>1472.68</v>
      </c>
      <c r="J3348">
        <v>0.71875200959076802</v>
      </c>
      <c r="K3348">
        <v>0.33901578762717799</v>
      </c>
    </row>
    <row r="3349" spans="1:11" x14ac:dyDescent="0.3">
      <c r="A3349">
        <v>3348</v>
      </c>
      <c r="B3349">
        <f t="shared" si="52"/>
        <v>1020.4704</v>
      </c>
      <c r="C3349">
        <v>2.1238536779324102</v>
      </c>
      <c r="H3349">
        <v>2406.59396796193</v>
      </c>
      <c r="I3349">
        <v>1473.12</v>
      </c>
      <c r="J3349">
        <v>0.718815402617064</v>
      </c>
      <c r="K3349">
        <v>0.33890960121623198</v>
      </c>
    </row>
    <row r="3350" spans="1:11" x14ac:dyDescent="0.3">
      <c r="A3350">
        <v>3349</v>
      </c>
      <c r="B3350">
        <f t="shared" si="52"/>
        <v>1020.7752</v>
      </c>
      <c r="C3350">
        <v>2.12403419483101</v>
      </c>
      <c r="H3350">
        <v>2407.5250389531898</v>
      </c>
      <c r="I3350">
        <v>1473.56</v>
      </c>
      <c r="J3350">
        <v>0.71887878141331596</v>
      </c>
      <c r="K3350">
        <v>0.33880341480528597</v>
      </c>
    </row>
    <row r="3351" spans="1:11" x14ac:dyDescent="0.3">
      <c r="A3351">
        <v>3350</v>
      </c>
      <c r="B3351">
        <f t="shared" si="52"/>
        <v>1021.08</v>
      </c>
      <c r="C3351">
        <v>2.12421471172962</v>
      </c>
      <c r="H3351">
        <v>2408.4561890740902</v>
      </c>
      <c r="I3351">
        <v>1474</v>
      </c>
      <c r="J3351">
        <v>0.71894214599226602</v>
      </c>
      <c r="K3351">
        <v>0.33869722839434002</v>
      </c>
    </row>
    <row r="3352" spans="1:11" x14ac:dyDescent="0.3">
      <c r="A3352">
        <v>3351</v>
      </c>
      <c r="B3352">
        <f t="shared" si="52"/>
        <v>1021.3848</v>
      </c>
      <c r="C3352">
        <v>2.1243952286282299</v>
      </c>
      <c r="H3352">
        <v>2409.3874183246198</v>
      </c>
      <c r="I3352">
        <v>1474.44</v>
      </c>
      <c r="J3352">
        <v>0.71900549636664302</v>
      </c>
      <c r="K3352">
        <v>0.33859104198339401</v>
      </c>
    </row>
    <row r="3353" spans="1:11" x14ac:dyDescent="0.3">
      <c r="A3353">
        <v>3352</v>
      </c>
      <c r="B3353">
        <f t="shared" si="52"/>
        <v>1021.6896</v>
      </c>
      <c r="C3353">
        <v>2.1245757455268399</v>
      </c>
      <c r="H3353">
        <v>2410.3187267047902</v>
      </c>
      <c r="I3353">
        <v>1474.88</v>
      </c>
      <c r="J3353">
        <v>0.71906883254915999</v>
      </c>
      <c r="K3353">
        <v>0.33848485557244801</v>
      </c>
    </row>
    <row r="3354" spans="1:11" x14ac:dyDescent="0.3">
      <c r="A3354">
        <v>3353</v>
      </c>
      <c r="B3354">
        <f t="shared" si="52"/>
        <v>1021.9944</v>
      </c>
      <c r="C3354">
        <v>2.1247562624254499</v>
      </c>
      <c r="H3354">
        <v>2411.2501142145802</v>
      </c>
      <c r="I3354">
        <v>1475.32</v>
      </c>
      <c r="J3354">
        <v>0.719132154552515</v>
      </c>
      <c r="K3354">
        <v>0.338378669161502</v>
      </c>
    </row>
    <row r="3355" spans="1:11" x14ac:dyDescent="0.3">
      <c r="A3355">
        <v>3354</v>
      </c>
      <c r="B3355">
        <f t="shared" si="52"/>
        <v>1022.2992</v>
      </c>
      <c r="C3355">
        <v>2.1249367793240599</v>
      </c>
      <c r="H3355">
        <v>2412.18158085402</v>
      </c>
      <c r="I3355">
        <v>1475.76</v>
      </c>
      <c r="J3355">
        <v>0.71919546238939003</v>
      </c>
      <c r="K3355">
        <v>0.33827248275055499</v>
      </c>
    </row>
    <row r="3356" spans="1:11" x14ac:dyDescent="0.3">
      <c r="A3356">
        <v>3355</v>
      </c>
      <c r="B3356">
        <f t="shared" si="52"/>
        <v>1022.604</v>
      </c>
      <c r="C3356">
        <v>2.1251172962226601</v>
      </c>
      <c r="H3356">
        <v>2413.11312662308</v>
      </c>
      <c r="I3356">
        <v>1476.2</v>
      </c>
      <c r="J3356">
        <v>0.71925875607245304</v>
      </c>
      <c r="K3356">
        <v>0.33816629633960898</v>
      </c>
    </row>
    <row r="3357" spans="1:11" x14ac:dyDescent="0.3">
      <c r="A3357">
        <v>3356</v>
      </c>
      <c r="B3357">
        <f t="shared" si="52"/>
        <v>1022.9088</v>
      </c>
      <c r="C3357">
        <v>2.1252978131212701</v>
      </c>
      <c r="H3357">
        <v>2414.0447515217802</v>
      </c>
      <c r="I3357">
        <v>1476.64</v>
      </c>
      <c r="J3357">
        <v>0.71932203561435604</v>
      </c>
      <c r="K3357">
        <v>0.33806010992866298</v>
      </c>
    </row>
    <row r="3358" spans="1:11" x14ac:dyDescent="0.3">
      <c r="A3358">
        <v>3357</v>
      </c>
      <c r="B3358">
        <f t="shared" si="52"/>
        <v>1023.2136</v>
      </c>
      <c r="C3358">
        <v>2.1254783300198801</v>
      </c>
      <c r="H3358">
        <v>2414.9764555501101</v>
      </c>
      <c r="I3358">
        <v>1477.08</v>
      </c>
      <c r="J3358">
        <v>0.71938530102773701</v>
      </c>
      <c r="K3358">
        <v>0.33795392351771703</v>
      </c>
    </row>
    <row r="3359" spans="1:11" x14ac:dyDescent="0.3">
      <c r="A3359">
        <v>3358</v>
      </c>
      <c r="B3359">
        <f t="shared" si="52"/>
        <v>1023.5184</v>
      </c>
      <c r="C3359">
        <v>2.1256588469184901</v>
      </c>
      <c r="H3359">
        <v>2415.9082387080798</v>
      </c>
      <c r="I3359">
        <v>1477.52</v>
      </c>
      <c r="J3359">
        <v>0.71944855232521698</v>
      </c>
      <c r="K3359">
        <v>0.33784773710677102</v>
      </c>
    </row>
    <row r="3360" spans="1:11" x14ac:dyDescent="0.3">
      <c r="A3360">
        <v>3359</v>
      </c>
      <c r="B3360">
        <f t="shared" si="52"/>
        <v>1023.8232</v>
      </c>
      <c r="C3360">
        <v>2.1258393638171</v>
      </c>
      <c r="H3360">
        <v>2416.8401009956801</v>
      </c>
      <c r="I3360">
        <v>1477.96</v>
      </c>
      <c r="J3360">
        <v>0.71951178951940398</v>
      </c>
      <c r="K3360">
        <v>0.33774155069582501</v>
      </c>
    </row>
    <row r="3361" spans="1:11" x14ac:dyDescent="0.3">
      <c r="A3361">
        <v>3360</v>
      </c>
      <c r="B3361">
        <f t="shared" si="52"/>
        <v>1024.1280000000002</v>
      </c>
      <c r="C3361">
        <v>2.12601988071571</v>
      </c>
      <c r="H3361">
        <v>2417.7720424129102</v>
      </c>
      <c r="I3361">
        <v>1478.4</v>
      </c>
      <c r="J3361">
        <v>0.71957501262289003</v>
      </c>
      <c r="K3361">
        <v>0.337635364284879</v>
      </c>
    </row>
    <row r="3362" spans="1:11" x14ac:dyDescent="0.3">
      <c r="A3362">
        <v>3361</v>
      </c>
      <c r="B3362">
        <f t="shared" si="52"/>
        <v>1024.4328</v>
      </c>
      <c r="C3362">
        <v>2.1262003976143098</v>
      </c>
      <c r="H3362">
        <v>2418.70406295978</v>
      </c>
      <c r="I3362">
        <v>1478.84</v>
      </c>
      <c r="J3362">
        <v>0.71963822164825297</v>
      </c>
      <c r="K3362">
        <v>0.337529177873933</v>
      </c>
    </row>
    <row r="3363" spans="1:11" x14ac:dyDescent="0.3">
      <c r="A3363">
        <v>3362</v>
      </c>
      <c r="B3363">
        <f t="shared" si="52"/>
        <v>1024.7376000000002</v>
      </c>
      <c r="C3363">
        <v>2.1263809145129202</v>
      </c>
      <c r="H3363">
        <v>2419.63616263628</v>
      </c>
      <c r="I3363">
        <v>1479.28</v>
      </c>
      <c r="J3363">
        <v>0.71970141660805398</v>
      </c>
      <c r="K3363">
        <v>0.33742299146298699</v>
      </c>
    </row>
    <row r="3364" spans="1:11" x14ac:dyDescent="0.3">
      <c r="A3364">
        <v>3363</v>
      </c>
      <c r="B3364">
        <f t="shared" si="52"/>
        <v>1025.0424</v>
      </c>
      <c r="C3364">
        <v>2.1265614314115302</v>
      </c>
      <c r="H3364">
        <v>2420.5683414424102</v>
      </c>
      <c r="I3364">
        <v>1479.72</v>
      </c>
      <c r="J3364">
        <v>0.71976459751484201</v>
      </c>
      <c r="K3364">
        <v>0.33731680505204098</v>
      </c>
    </row>
    <row r="3365" spans="1:11" x14ac:dyDescent="0.3">
      <c r="A3365">
        <v>3364</v>
      </c>
      <c r="B3365">
        <f t="shared" si="52"/>
        <v>1025.3472000000002</v>
      </c>
      <c r="C3365">
        <v>2.1267419483101402</v>
      </c>
      <c r="H3365">
        <v>2421.5005993781801</v>
      </c>
      <c r="I3365">
        <v>1480.16</v>
      </c>
      <c r="J3365">
        <v>0.71982776438114804</v>
      </c>
      <c r="K3365">
        <v>0.33721061864109497</v>
      </c>
    </row>
    <row r="3366" spans="1:11" x14ac:dyDescent="0.3">
      <c r="A3366">
        <v>3365</v>
      </c>
      <c r="B3366">
        <f t="shared" si="52"/>
        <v>1025.652</v>
      </c>
      <c r="C3366">
        <v>2.1269224652087502</v>
      </c>
      <c r="H3366">
        <v>2422.4329364435798</v>
      </c>
      <c r="I3366">
        <v>1480.6</v>
      </c>
      <c r="J3366">
        <v>0.71989091721948995</v>
      </c>
      <c r="K3366">
        <v>0.33710443223014902</v>
      </c>
    </row>
    <row r="3367" spans="1:11" x14ac:dyDescent="0.3">
      <c r="A3367">
        <v>3366</v>
      </c>
      <c r="B3367">
        <f t="shared" si="52"/>
        <v>1025.9568000000002</v>
      </c>
      <c r="C3367">
        <v>2.1271029821073602</v>
      </c>
      <c r="H3367">
        <v>2423.3653526386202</v>
      </c>
      <c r="I3367">
        <v>1481.04</v>
      </c>
      <c r="J3367">
        <v>0.71995405604236995</v>
      </c>
      <c r="K3367">
        <v>0.33699824581920301</v>
      </c>
    </row>
    <row r="3368" spans="1:11" x14ac:dyDescent="0.3">
      <c r="A3368">
        <v>3367</v>
      </c>
      <c r="B3368">
        <f t="shared" si="52"/>
        <v>1026.2616</v>
      </c>
      <c r="C3368">
        <v>2.1272834990059599</v>
      </c>
      <c r="H3368">
        <v>2424.2978479632902</v>
      </c>
      <c r="I3368">
        <v>1481.48</v>
      </c>
      <c r="J3368">
        <v>0.72001718086227695</v>
      </c>
      <c r="K3368">
        <v>0.33689205940825601</v>
      </c>
    </row>
    <row r="3369" spans="1:11" x14ac:dyDescent="0.3">
      <c r="A3369">
        <v>3368</v>
      </c>
      <c r="B3369">
        <f t="shared" si="52"/>
        <v>1026.5664000000002</v>
      </c>
      <c r="C3369">
        <v>2.1274640159045699</v>
      </c>
      <c r="H3369">
        <v>2425.23042241759</v>
      </c>
      <c r="I3369">
        <v>1481.92</v>
      </c>
      <c r="J3369">
        <v>0.72008029169168397</v>
      </c>
      <c r="K3369">
        <v>0.33678587299731</v>
      </c>
    </row>
    <row r="3370" spans="1:11" x14ac:dyDescent="0.3">
      <c r="A3370">
        <v>3369</v>
      </c>
      <c r="B3370">
        <f t="shared" si="52"/>
        <v>1026.8712</v>
      </c>
      <c r="C3370">
        <v>2.1276445328031799</v>
      </c>
      <c r="H3370">
        <v>2426.16307600153</v>
      </c>
      <c r="I3370">
        <v>1482.36</v>
      </c>
      <c r="J3370">
        <v>0.72014338854304805</v>
      </c>
      <c r="K3370">
        <v>0.33667968658636399</v>
      </c>
    </row>
    <row r="3371" spans="1:11" x14ac:dyDescent="0.3">
      <c r="A3371">
        <v>3370</v>
      </c>
      <c r="B3371">
        <f t="shared" si="52"/>
        <v>1027.1760000000002</v>
      </c>
      <c r="C3371">
        <v>2.1278250497017899</v>
      </c>
      <c r="H3371">
        <v>2427.0958087150998</v>
      </c>
      <c r="I3371">
        <v>1482.8</v>
      </c>
      <c r="J3371">
        <v>0.720206471428812</v>
      </c>
      <c r="K3371">
        <v>0.33657350017541798</v>
      </c>
    </row>
    <row r="3372" spans="1:11" x14ac:dyDescent="0.3">
      <c r="A3372">
        <v>3371</v>
      </c>
      <c r="B3372">
        <f t="shared" si="52"/>
        <v>1027.4808</v>
      </c>
      <c r="C3372">
        <v>2.1280055666003999</v>
      </c>
      <c r="H3372">
        <v>2428.0286205583002</v>
      </c>
      <c r="I3372">
        <v>1483.24</v>
      </c>
      <c r="J3372">
        <v>0.720269540361406</v>
      </c>
      <c r="K3372">
        <v>0.33646731376447198</v>
      </c>
    </row>
    <row r="3373" spans="1:11" x14ac:dyDescent="0.3">
      <c r="A3373">
        <v>3372</v>
      </c>
      <c r="B3373">
        <f t="shared" si="52"/>
        <v>1027.7856000000002</v>
      </c>
      <c r="C3373">
        <v>2.1281860834990098</v>
      </c>
      <c r="H3373">
        <v>2428.9615115311399</v>
      </c>
      <c r="I3373">
        <v>1483.68</v>
      </c>
      <c r="J3373">
        <v>0.72033259535324401</v>
      </c>
      <c r="K3373">
        <v>0.33636112735352602</v>
      </c>
    </row>
    <row r="3374" spans="1:11" x14ac:dyDescent="0.3">
      <c r="A3374">
        <v>3373</v>
      </c>
      <c r="B3374">
        <f t="shared" si="52"/>
        <v>1028.0904</v>
      </c>
      <c r="C3374">
        <v>2.1283666003976101</v>
      </c>
      <c r="H3374">
        <v>2429.8944816336102</v>
      </c>
      <c r="I3374">
        <v>1484.12</v>
      </c>
      <c r="J3374">
        <v>0.72039563641672399</v>
      </c>
      <c r="K3374">
        <v>0.33625494094258002</v>
      </c>
    </row>
    <row r="3375" spans="1:11" x14ac:dyDescent="0.3">
      <c r="A3375">
        <v>3374</v>
      </c>
      <c r="B3375">
        <f t="shared" si="52"/>
        <v>1028.3952000000002</v>
      </c>
      <c r="C3375">
        <v>2.12854711729622</v>
      </c>
      <c r="H3375">
        <v>2430.8275308657098</v>
      </c>
      <c r="I3375">
        <v>1484.56</v>
      </c>
      <c r="J3375">
        <v>0.72045866356423105</v>
      </c>
      <c r="K3375">
        <v>0.33614875453163401</v>
      </c>
    </row>
    <row r="3376" spans="1:11" x14ac:dyDescent="0.3">
      <c r="A3376">
        <v>3375</v>
      </c>
      <c r="B3376">
        <f t="shared" si="52"/>
        <v>1028.7</v>
      </c>
      <c r="C3376">
        <v>2.12872763419483</v>
      </c>
      <c r="H3376">
        <v>2431.7606592274501</v>
      </c>
      <c r="I3376">
        <v>1485</v>
      </c>
      <c r="J3376">
        <v>0.72052167680813395</v>
      </c>
      <c r="K3376">
        <v>0.336042568120688</v>
      </c>
    </row>
    <row r="3377" spans="1:11" x14ac:dyDescent="0.3">
      <c r="A3377">
        <v>3376</v>
      </c>
      <c r="B3377">
        <f t="shared" si="52"/>
        <v>1029.0048000000002</v>
      </c>
      <c r="C3377">
        <v>2.12890815109344</v>
      </c>
      <c r="H3377">
        <v>2432.6938667188301</v>
      </c>
      <c r="I3377">
        <v>1485.44</v>
      </c>
      <c r="J3377">
        <v>0.72058467616079003</v>
      </c>
      <c r="K3377">
        <v>0.33593638170974199</v>
      </c>
    </row>
    <row r="3378" spans="1:11" x14ac:dyDescent="0.3">
      <c r="A3378">
        <v>3377</v>
      </c>
      <c r="B3378">
        <f t="shared" si="52"/>
        <v>1029.3096</v>
      </c>
      <c r="C3378">
        <v>2.12908866799205</v>
      </c>
      <c r="H3378">
        <v>2433.6271533398299</v>
      </c>
      <c r="I3378">
        <v>1485.88</v>
      </c>
      <c r="J3378">
        <v>0.72064766163453697</v>
      </c>
      <c r="K3378">
        <v>0.33583019529879599</v>
      </c>
    </row>
    <row r="3379" spans="1:11" x14ac:dyDescent="0.3">
      <c r="A3379">
        <v>3378</v>
      </c>
      <c r="B3379">
        <f t="shared" si="52"/>
        <v>1029.6144000000002</v>
      </c>
      <c r="C3379">
        <v>2.12926918489066</v>
      </c>
      <c r="H3379">
        <v>2434.5605190904698</v>
      </c>
      <c r="I3379">
        <v>1486.32</v>
      </c>
      <c r="J3379">
        <v>0.72071063324170204</v>
      </c>
      <c r="K3379">
        <v>0.33572400888784998</v>
      </c>
    </row>
    <row r="3380" spans="1:11" x14ac:dyDescent="0.3">
      <c r="A3380">
        <v>3379</v>
      </c>
      <c r="B3380">
        <f t="shared" si="52"/>
        <v>1029.9192</v>
      </c>
      <c r="C3380">
        <v>2.1294497017892602</v>
      </c>
      <c r="H3380">
        <v>2435.49396397074</v>
      </c>
      <c r="I3380">
        <v>1486.76</v>
      </c>
      <c r="J3380">
        <v>0.72077359099459704</v>
      </c>
      <c r="K3380">
        <v>0.33561782247690303</v>
      </c>
    </row>
    <row r="3381" spans="1:11" x14ac:dyDescent="0.3">
      <c r="A3381">
        <v>3380</v>
      </c>
      <c r="B3381">
        <f t="shared" si="52"/>
        <v>1030.2240000000002</v>
      </c>
      <c r="C3381">
        <v>2.1296302186878702</v>
      </c>
      <c r="H3381">
        <v>2436.4274879806499</v>
      </c>
      <c r="I3381">
        <v>1487.2</v>
      </c>
      <c r="J3381">
        <v>0.72083653490551802</v>
      </c>
      <c r="K3381">
        <v>0.33551163606595702</v>
      </c>
    </row>
    <row r="3382" spans="1:11" x14ac:dyDescent="0.3">
      <c r="A3382">
        <v>3381</v>
      </c>
      <c r="B3382">
        <f t="shared" si="52"/>
        <v>1030.5288</v>
      </c>
      <c r="C3382">
        <v>2.1298107355864802</v>
      </c>
      <c r="H3382">
        <v>2437.3610911201899</v>
      </c>
      <c r="I3382">
        <v>1487.64</v>
      </c>
      <c r="J3382">
        <v>0.72089946498674695</v>
      </c>
      <c r="K3382">
        <v>0.33540544965501101</v>
      </c>
    </row>
    <row r="3383" spans="1:11" x14ac:dyDescent="0.3">
      <c r="A3383">
        <v>3382</v>
      </c>
      <c r="B3383">
        <f t="shared" si="52"/>
        <v>1030.8336000000002</v>
      </c>
      <c r="C3383">
        <v>2.1299912524850901</v>
      </c>
      <c r="H3383">
        <v>2438.2947733893602</v>
      </c>
      <c r="I3383">
        <v>1488.08</v>
      </c>
      <c r="J3383">
        <v>0.72096238125055101</v>
      </c>
      <c r="K3383">
        <v>0.335299263244065</v>
      </c>
    </row>
    <row r="3384" spans="1:11" x14ac:dyDescent="0.3">
      <c r="A3384">
        <v>3383</v>
      </c>
      <c r="B3384">
        <f t="shared" si="52"/>
        <v>1031.1384</v>
      </c>
      <c r="C3384">
        <v>2.1301717693837001</v>
      </c>
      <c r="H3384">
        <v>2439.2285347881698</v>
      </c>
      <c r="I3384">
        <v>1488.52</v>
      </c>
      <c r="J3384">
        <v>0.72102528370918495</v>
      </c>
      <c r="K3384">
        <v>0.335193076833119</v>
      </c>
    </row>
    <row r="3385" spans="1:11" x14ac:dyDescent="0.3">
      <c r="A3385">
        <v>3384</v>
      </c>
      <c r="B3385">
        <f t="shared" si="52"/>
        <v>1031.4432000000002</v>
      </c>
      <c r="C3385">
        <v>2.1303522862823101</v>
      </c>
      <c r="H3385">
        <v>2440.16237531661</v>
      </c>
      <c r="I3385">
        <v>1488.96</v>
      </c>
      <c r="J3385">
        <v>0.72108817237488598</v>
      </c>
      <c r="K3385">
        <v>0.33508689042217299</v>
      </c>
    </row>
    <row r="3386" spans="1:11" x14ac:dyDescent="0.3">
      <c r="A3386">
        <v>3385</v>
      </c>
      <c r="B3386">
        <f t="shared" si="52"/>
        <v>1031.748</v>
      </c>
      <c r="C3386">
        <v>2.1305328031809099</v>
      </c>
      <c r="H3386">
        <v>2441.09629497469</v>
      </c>
      <c r="I3386">
        <v>1489.4</v>
      </c>
      <c r="J3386">
        <v>0.721151047259878</v>
      </c>
      <c r="K3386">
        <v>0.33498070401122698</v>
      </c>
    </row>
    <row r="3387" spans="1:11" x14ac:dyDescent="0.3">
      <c r="A3387">
        <v>3386</v>
      </c>
      <c r="B3387">
        <f t="shared" si="52"/>
        <v>1032.0528000000002</v>
      </c>
      <c r="C3387">
        <v>2.1307133200795199</v>
      </c>
      <c r="H3387">
        <v>2442.0302937624001</v>
      </c>
      <c r="I3387">
        <v>1489.84</v>
      </c>
      <c r="J3387">
        <v>0.721213908376373</v>
      </c>
      <c r="K3387">
        <v>0.33487451760028097</v>
      </c>
    </row>
    <row r="3388" spans="1:11" x14ac:dyDescent="0.3">
      <c r="A3388">
        <v>3387</v>
      </c>
      <c r="B3388">
        <f t="shared" si="52"/>
        <v>1032.3576</v>
      </c>
      <c r="C3388">
        <v>2.1308938369781298</v>
      </c>
      <c r="H3388">
        <v>2442.96437167974</v>
      </c>
      <c r="I3388">
        <v>1490.28</v>
      </c>
      <c r="J3388">
        <v>0.72127675573656302</v>
      </c>
      <c r="K3388">
        <v>0.33476833118933502</v>
      </c>
    </row>
    <row r="3389" spans="1:11" x14ac:dyDescent="0.3">
      <c r="A3389">
        <v>3388</v>
      </c>
      <c r="B3389">
        <f t="shared" si="52"/>
        <v>1032.6624000000002</v>
      </c>
      <c r="C3389">
        <v>2.1310743538767398</v>
      </c>
      <c r="H3389">
        <v>2443.8985287267201</v>
      </c>
      <c r="I3389">
        <v>1490.72</v>
      </c>
      <c r="J3389">
        <v>0.72133958935263198</v>
      </c>
      <c r="K3389">
        <v>0.33466214477838802</v>
      </c>
    </row>
    <row r="3390" spans="1:11" x14ac:dyDescent="0.3">
      <c r="A3390">
        <v>3389</v>
      </c>
      <c r="B3390">
        <f t="shared" si="52"/>
        <v>1032.9672</v>
      </c>
      <c r="C3390">
        <v>2.1312548707753498</v>
      </c>
      <c r="H3390">
        <v>2444.8327649033299</v>
      </c>
      <c r="I3390">
        <v>1491.16</v>
      </c>
      <c r="J3390">
        <v>0.72140240923674404</v>
      </c>
      <c r="K3390">
        <v>0.33455595836744201</v>
      </c>
    </row>
    <row r="3391" spans="1:11" x14ac:dyDescent="0.3">
      <c r="A3391">
        <v>3390</v>
      </c>
      <c r="B3391">
        <f t="shared" si="52"/>
        <v>1033.2720000000002</v>
      </c>
      <c r="C3391">
        <v>2.1314353876739598</v>
      </c>
      <c r="H3391">
        <v>2445.7670802095699</v>
      </c>
      <c r="I3391">
        <v>1491.6</v>
      </c>
      <c r="J3391">
        <v>0.72146521540105302</v>
      </c>
      <c r="K3391">
        <v>0.334449771956496</v>
      </c>
    </row>
    <row r="3392" spans="1:11" x14ac:dyDescent="0.3">
      <c r="A3392">
        <v>3391</v>
      </c>
      <c r="B3392">
        <f t="shared" si="52"/>
        <v>1033.5768</v>
      </c>
      <c r="C3392">
        <v>2.1316159045725702</v>
      </c>
      <c r="H3392">
        <v>2446.7014746454502</v>
      </c>
      <c r="I3392">
        <v>1492.04</v>
      </c>
      <c r="J3392">
        <v>0.721528007857696</v>
      </c>
      <c r="K3392">
        <v>0.33434358554554999</v>
      </c>
    </row>
    <row r="3393" spans="1:11" x14ac:dyDescent="0.3">
      <c r="A3393">
        <v>3392</v>
      </c>
      <c r="B3393">
        <f t="shared" si="52"/>
        <v>1033.8816000000002</v>
      </c>
      <c r="C3393">
        <v>2.13179642147117</v>
      </c>
      <c r="H3393">
        <v>2447.6359482109601</v>
      </c>
      <c r="I3393">
        <v>1492.48</v>
      </c>
      <c r="J3393">
        <v>0.72159078661879605</v>
      </c>
      <c r="K3393">
        <v>0.33423739913460399</v>
      </c>
    </row>
    <row r="3394" spans="1:11" x14ac:dyDescent="0.3">
      <c r="A3394">
        <v>3393</v>
      </c>
      <c r="B3394">
        <f t="shared" si="52"/>
        <v>1034.1864</v>
      </c>
      <c r="C3394">
        <v>2.13197693836978</v>
      </c>
      <c r="H3394">
        <v>2448.5705009060998</v>
      </c>
      <c r="I3394">
        <v>1492.92</v>
      </c>
      <c r="J3394">
        <v>0.72165355169646395</v>
      </c>
      <c r="K3394">
        <v>0.33413121272365798</v>
      </c>
    </row>
    <row r="3395" spans="1:11" x14ac:dyDescent="0.3">
      <c r="A3395">
        <v>3394</v>
      </c>
      <c r="B3395">
        <f t="shared" ref="B3395:B3458" si="53">A3395*0.3048</f>
        <v>1034.4912000000002</v>
      </c>
      <c r="C3395">
        <v>2.13215745526839</v>
      </c>
      <c r="H3395">
        <v>2449.5051327308802</v>
      </c>
      <c r="I3395">
        <v>1493.36</v>
      </c>
      <c r="J3395">
        <v>0.721716303102793</v>
      </c>
      <c r="K3395">
        <v>0.33402502631271203</v>
      </c>
    </row>
    <row r="3396" spans="1:11" x14ac:dyDescent="0.3">
      <c r="A3396">
        <v>3395</v>
      </c>
      <c r="B3396">
        <f t="shared" si="53"/>
        <v>1034.796</v>
      </c>
      <c r="C3396">
        <v>2.1323379721669999</v>
      </c>
      <c r="H3396">
        <v>2450.4398436852898</v>
      </c>
      <c r="I3396">
        <v>1493.8</v>
      </c>
      <c r="J3396">
        <v>0.72177904084986499</v>
      </c>
      <c r="K3396">
        <v>0.33391883990176602</v>
      </c>
    </row>
    <row r="3397" spans="1:11" x14ac:dyDescent="0.3">
      <c r="A3397">
        <v>3396</v>
      </c>
      <c r="B3397">
        <f t="shared" si="53"/>
        <v>1035.1008000000002</v>
      </c>
      <c r="C3397">
        <v>2.1325184890656099</v>
      </c>
      <c r="H3397">
        <v>2451.3746337693401</v>
      </c>
      <c r="I3397">
        <v>1494.24</v>
      </c>
      <c r="J3397">
        <v>0.72184176494974595</v>
      </c>
      <c r="K3397">
        <v>0.33381265349082001</v>
      </c>
    </row>
    <row r="3398" spans="1:11" x14ac:dyDescent="0.3">
      <c r="A3398">
        <v>3397</v>
      </c>
      <c r="B3398">
        <f t="shared" si="53"/>
        <v>1035.4056</v>
      </c>
      <c r="C3398">
        <v>2.1326990059642101</v>
      </c>
      <c r="H3398">
        <v>2452.3095029830201</v>
      </c>
      <c r="I3398">
        <v>1494.68</v>
      </c>
      <c r="J3398">
        <v>0.72190447541448799</v>
      </c>
      <c r="K3398">
        <v>0.333706467079874</v>
      </c>
    </row>
    <row r="3399" spans="1:11" x14ac:dyDescent="0.3">
      <c r="A3399">
        <v>3398</v>
      </c>
      <c r="B3399">
        <f t="shared" si="53"/>
        <v>1035.7104000000002</v>
      </c>
      <c r="C3399">
        <v>2.1328795228628201</v>
      </c>
      <c r="H3399">
        <v>2453.2444513263299</v>
      </c>
      <c r="I3399">
        <v>1495.12</v>
      </c>
      <c r="J3399">
        <v>0.72196717225613005</v>
      </c>
      <c r="K3399">
        <v>0.333600280668928</v>
      </c>
    </row>
    <row r="3400" spans="1:11" x14ac:dyDescent="0.3">
      <c r="A3400">
        <v>3399</v>
      </c>
      <c r="B3400">
        <f t="shared" si="53"/>
        <v>1036.0152</v>
      </c>
      <c r="C3400">
        <v>2.1330600397614301</v>
      </c>
      <c r="H3400">
        <v>2454.1794787992699</v>
      </c>
      <c r="I3400">
        <v>1495.56</v>
      </c>
      <c r="J3400">
        <v>0.72202985548669396</v>
      </c>
      <c r="K3400">
        <v>0.33349409425798199</v>
      </c>
    </row>
    <row r="3401" spans="1:11" x14ac:dyDescent="0.3">
      <c r="A3401">
        <v>3400</v>
      </c>
      <c r="B3401">
        <f t="shared" si="53"/>
        <v>1036.3200000000002</v>
      </c>
      <c r="C3401">
        <v>2.1332405566600401</v>
      </c>
      <c r="H3401">
        <v>2455.11458540185</v>
      </c>
      <c r="I3401">
        <v>1496</v>
      </c>
      <c r="J3401">
        <v>0.722092525118193</v>
      </c>
      <c r="K3401">
        <v>0.33338790784703598</v>
      </c>
    </row>
    <row r="3402" spans="1:11" x14ac:dyDescent="0.3">
      <c r="A3402">
        <v>3401</v>
      </c>
      <c r="B3402">
        <f t="shared" si="53"/>
        <v>1036.6248000000001</v>
      </c>
      <c r="C3402">
        <v>2.1334210735586501</v>
      </c>
      <c r="H3402">
        <v>2456.0497711340699</v>
      </c>
      <c r="I3402">
        <v>1496.44</v>
      </c>
      <c r="J3402">
        <v>0.72215518116261901</v>
      </c>
      <c r="K3402">
        <v>0.33328172143608897</v>
      </c>
    </row>
    <row r="3403" spans="1:11" x14ac:dyDescent="0.3">
      <c r="A3403">
        <v>3402</v>
      </c>
      <c r="B3403">
        <f t="shared" si="53"/>
        <v>1036.9296000000002</v>
      </c>
      <c r="C3403">
        <v>2.1336015904572601</v>
      </c>
      <c r="H3403">
        <v>2456.98503599592</v>
      </c>
      <c r="I3403">
        <v>1496.88</v>
      </c>
      <c r="J3403">
        <v>0.72221782363195597</v>
      </c>
      <c r="K3403">
        <v>0.33317553502514302</v>
      </c>
    </row>
    <row r="3404" spans="1:11" x14ac:dyDescent="0.3">
      <c r="A3404">
        <v>3403</v>
      </c>
      <c r="B3404">
        <f t="shared" si="53"/>
        <v>1037.2344000000001</v>
      </c>
      <c r="C3404">
        <v>2.1337821073558598</v>
      </c>
      <c r="H3404">
        <v>2457.9203799873999</v>
      </c>
      <c r="I3404">
        <v>1497.32</v>
      </c>
      <c r="J3404">
        <v>0.72228045253817097</v>
      </c>
      <c r="K3404">
        <v>0.33306934861419701</v>
      </c>
    </row>
    <row r="3405" spans="1:11" x14ac:dyDescent="0.3">
      <c r="A3405">
        <v>3404</v>
      </c>
      <c r="B3405">
        <f t="shared" si="53"/>
        <v>1037.5392000000002</v>
      </c>
      <c r="C3405">
        <v>2.1339626242544698</v>
      </c>
      <c r="H3405">
        <v>2458.8558031085099</v>
      </c>
      <c r="I3405">
        <v>1497.76</v>
      </c>
      <c r="J3405">
        <v>0.72234306789321701</v>
      </c>
      <c r="K3405">
        <v>0.33296316220325101</v>
      </c>
    </row>
    <row r="3406" spans="1:11" x14ac:dyDescent="0.3">
      <c r="A3406">
        <v>3405</v>
      </c>
      <c r="B3406">
        <f t="shared" si="53"/>
        <v>1037.8440000000001</v>
      </c>
      <c r="C3406">
        <v>2.1341431411530798</v>
      </c>
      <c r="H3406">
        <v>2459.7913053592601</v>
      </c>
      <c r="I3406">
        <v>1498.2</v>
      </c>
      <c r="J3406">
        <v>0.72240566970903397</v>
      </c>
      <c r="K3406">
        <v>0.332856975792305</v>
      </c>
    </row>
    <row r="3407" spans="1:11" x14ac:dyDescent="0.3">
      <c r="A3407">
        <v>3406</v>
      </c>
      <c r="B3407">
        <f t="shared" si="53"/>
        <v>1038.1488000000002</v>
      </c>
      <c r="C3407">
        <v>2.1343236580516902</v>
      </c>
      <c r="H3407">
        <v>2460.7268867396401</v>
      </c>
      <c r="I3407">
        <v>1498.64</v>
      </c>
      <c r="J3407">
        <v>0.72246825799754599</v>
      </c>
      <c r="K3407">
        <v>0.33275078938135899</v>
      </c>
    </row>
    <row r="3408" spans="1:11" x14ac:dyDescent="0.3">
      <c r="A3408">
        <v>3407</v>
      </c>
      <c r="B3408">
        <f t="shared" si="53"/>
        <v>1038.4536000000001</v>
      </c>
      <c r="C3408">
        <v>2.1345041749503002</v>
      </c>
      <c r="H3408">
        <v>2461.6625472496598</v>
      </c>
      <c r="I3408">
        <v>1499.08</v>
      </c>
      <c r="J3408">
        <v>0.72253083277066599</v>
      </c>
      <c r="K3408">
        <v>0.33264460297041298</v>
      </c>
    </row>
    <row r="3409" spans="1:11" x14ac:dyDescent="0.3">
      <c r="A3409">
        <v>3408</v>
      </c>
      <c r="B3409">
        <f t="shared" si="53"/>
        <v>1038.7584000000002</v>
      </c>
      <c r="C3409">
        <v>2.1346846918489102</v>
      </c>
      <c r="H3409">
        <v>2462.5982868893102</v>
      </c>
      <c r="I3409">
        <v>1499.52</v>
      </c>
      <c r="J3409">
        <v>0.72259339404028999</v>
      </c>
      <c r="K3409">
        <v>0.33253841655946698</v>
      </c>
    </row>
    <row r="3410" spans="1:11" x14ac:dyDescent="0.3">
      <c r="A3410">
        <v>3409</v>
      </c>
      <c r="B3410">
        <f t="shared" si="53"/>
        <v>1039.0632000000001</v>
      </c>
      <c r="C3410">
        <v>2.1348652087475202</v>
      </c>
      <c r="H3410">
        <v>2463.5341056585899</v>
      </c>
      <c r="I3410">
        <v>1499.96</v>
      </c>
      <c r="J3410">
        <v>0.72265594181830195</v>
      </c>
      <c r="K3410">
        <v>0.33243223014852102</v>
      </c>
    </row>
    <row r="3411" spans="1:11" x14ac:dyDescent="0.3">
      <c r="A3411">
        <v>3410</v>
      </c>
      <c r="B3411">
        <f t="shared" si="53"/>
        <v>1039.3680000000002</v>
      </c>
      <c r="C3411">
        <v>2.1350457256461199</v>
      </c>
      <c r="H3411">
        <v>2464.4700035575102</v>
      </c>
      <c r="I3411">
        <v>1500.4</v>
      </c>
      <c r="J3411">
        <v>0.72271847611657103</v>
      </c>
      <c r="K3411">
        <v>0.33232604373757402</v>
      </c>
    </row>
    <row r="3412" spans="1:11" x14ac:dyDescent="0.3">
      <c r="A3412">
        <v>3411</v>
      </c>
      <c r="B3412">
        <f t="shared" si="53"/>
        <v>1039.6728000000001</v>
      </c>
      <c r="C3412">
        <v>2.1352262425447299</v>
      </c>
      <c r="H3412">
        <v>2465.4059805860602</v>
      </c>
      <c r="I3412">
        <v>1500.84</v>
      </c>
      <c r="J3412">
        <v>0.72278099694695297</v>
      </c>
      <c r="K3412">
        <v>0.33221985732662801</v>
      </c>
    </row>
    <row r="3413" spans="1:11" x14ac:dyDescent="0.3">
      <c r="A3413">
        <v>3412</v>
      </c>
      <c r="B3413">
        <f t="shared" si="53"/>
        <v>1039.9776000000002</v>
      </c>
      <c r="C3413">
        <v>2.1354067594433399</v>
      </c>
      <c r="H3413">
        <v>2466.34203674424</v>
      </c>
      <c r="I3413">
        <v>1501.28</v>
      </c>
      <c r="J3413">
        <v>0.72284350432128996</v>
      </c>
      <c r="K3413">
        <v>0.332113670915683</v>
      </c>
    </row>
    <row r="3414" spans="1:11" x14ac:dyDescent="0.3">
      <c r="A3414">
        <v>3413</v>
      </c>
      <c r="B3414">
        <f t="shared" si="53"/>
        <v>1040.2824000000001</v>
      </c>
      <c r="C3414">
        <v>2.1355872763419499</v>
      </c>
      <c r="H3414">
        <v>2467.27817203206</v>
      </c>
      <c r="I3414">
        <v>1501.72</v>
      </c>
      <c r="J3414">
        <v>0.722905998251409</v>
      </c>
      <c r="K3414">
        <v>0.33200748450473599</v>
      </c>
    </row>
    <row r="3415" spans="1:11" x14ac:dyDescent="0.3">
      <c r="A3415">
        <v>3414</v>
      </c>
      <c r="B3415">
        <f t="shared" si="53"/>
        <v>1040.5871999999999</v>
      </c>
      <c r="C3415">
        <v>2.1357677932405599</v>
      </c>
      <c r="H3415">
        <v>2468.2143864495101</v>
      </c>
      <c r="I3415">
        <v>1502.16</v>
      </c>
      <c r="J3415">
        <v>0.72296847874912396</v>
      </c>
      <c r="K3415">
        <v>0.33190129809378999</v>
      </c>
    </row>
    <row r="3416" spans="1:11" x14ac:dyDescent="0.3">
      <c r="A3416">
        <v>3415</v>
      </c>
      <c r="B3416">
        <f t="shared" si="53"/>
        <v>1040.8920000000001</v>
      </c>
      <c r="C3416">
        <v>2.1359483101391699</v>
      </c>
      <c r="H3416">
        <v>2469.1506799966</v>
      </c>
      <c r="I3416">
        <v>1502.6</v>
      </c>
      <c r="J3416">
        <v>0.72303094582623595</v>
      </c>
      <c r="K3416">
        <v>0.33179511168284398</v>
      </c>
    </row>
    <row r="3417" spans="1:11" x14ac:dyDescent="0.3">
      <c r="A3417">
        <v>3416</v>
      </c>
      <c r="B3417">
        <f t="shared" si="53"/>
        <v>1041.1967999999999</v>
      </c>
      <c r="C3417">
        <v>2.1361288270377701</v>
      </c>
      <c r="H3417">
        <v>2470.0870526733102</v>
      </c>
      <c r="I3417">
        <v>1503.04</v>
      </c>
      <c r="J3417">
        <v>0.72309339949453</v>
      </c>
      <c r="K3417">
        <v>0.33168892527189803</v>
      </c>
    </row>
    <row r="3418" spans="1:11" x14ac:dyDescent="0.3">
      <c r="A3418">
        <v>3417</v>
      </c>
      <c r="B3418">
        <f t="shared" si="53"/>
        <v>1041.5016000000001</v>
      </c>
      <c r="C3418">
        <v>2.1363093439363801</v>
      </c>
      <c r="H3418">
        <v>2471.02350447967</v>
      </c>
      <c r="I3418">
        <v>1503.48</v>
      </c>
      <c r="J3418">
        <v>0.72315583976577902</v>
      </c>
      <c r="K3418">
        <v>0.33158273886095202</v>
      </c>
    </row>
    <row r="3419" spans="1:11" x14ac:dyDescent="0.3">
      <c r="A3419">
        <v>3418</v>
      </c>
      <c r="B3419">
        <f t="shared" si="53"/>
        <v>1041.8063999999999</v>
      </c>
      <c r="C3419">
        <v>2.13648986083499</v>
      </c>
      <c r="H3419">
        <v>2471.9600354156501</v>
      </c>
      <c r="I3419">
        <v>1503.92</v>
      </c>
      <c r="J3419">
        <v>0.72321826665174105</v>
      </c>
      <c r="K3419">
        <v>0.33147655245000601</v>
      </c>
    </row>
    <row r="3420" spans="1:11" x14ac:dyDescent="0.3">
      <c r="A3420">
        <v>3419</v>
      </c>
      <c r="B3420">
        <f t="shared" si="53"/>
        <v>1042.1112000000001</v>
      </c>
      <c r="C3420">
        <v>2.1366703777336</v>
      </c>
      <c r="H3420">
        <v>2472.8966454812698</v>
      </c>
      <c r="I3420">
        <v>1504.36</v>
      </c>
      <c r="J3420">
        <v>0.72328068016416303</v>
      </c>
      <c r="K3420">
        <v>0.33137036603906</v>
      </c>
    </row>
    <row r="3421" spans="1:11" x14ac:dyDescent="0.3">
      <c r="A3421">
        <v>3420</v>
      </c>
      <c r="B3421">
        <f t="shared" si="53"/>
        <v>1042.4159999999999</v>
      </c>
      <c r="C3421">
        <v>2.13685089463221</v>
      </c>
      <c r="H3421">
        <v>2473.8333346765298</v>
      </c>
      <c r="I3421">
        <v>1504.8</v>
      </c>
      <c r="J3421">
        <v>0.72334308031477301</v>
      </c>
      <c r="K3421">
        <v>0.331264179628114</v>
      </c>
    </row>
    <row r="3422" spans="1:11" x14ac:dyDescent="0.3">
      <c r="A3422">
        <v>3421</v>
      </c>
      <c r="B3422">
        <f t="shared" si="53"/>
        <v>1042.7208000000001</v>
      </c>
      <c r="C3422">
        <v>2.13703141153082</v>
      </c>
      <c r="H3422">
        <v>2474.77010300141</v>
      </c>
      <c r="I3422">
        <v>1505.24</v>
      </c>
      <c r="J3422">
        <v>0.72340546711529097</v>
      </c>
      <c r="K3422">
        <v>0.33115799321716799</v>
      </c>
    </row>
    <row r="3423" spans="1:11" x14ac:dyDescent="0.3">
      <c r="A3423">
        <v>3422</v>
      </c>
      <c r="B3423">
        <f t="shared" si="53"/>
        <v>1043.0255999999999</v>
      </c>
      <c r="C3423">
        <v>2.1372119284294202</v>
      </c>
      <c r="H3423">
        <v>2475.7069504559299</v>
      </c>
      <c r="I3423">
        <v>1505.68</v>
      </c>
      <c r="J3423">
        <v>0.72346784057741997</v>
      </c>
      <c r="K3423">
        <v>0.33105180680622198</v>
      </c>
    </row>
    <row r="3424" spans="1:11" x14ac:dyDescent="0.3">
      <c r="A3424">
        <v>3423</v>
      </c>
      <c r="B3424">
        <f t="shared" si="53"/>
        <v>1043.3304000000001</v>
      </c>
      <c r="C3424">
        <v>2.1373924453280302</v>
      </c>
      <c r="H3424">
        <v>2476.64387704009</v>
      </c>
      <c r="I3424">
        <v>1506.12</v>
      </c>
      <c r="J3424">
        <v>0.72353020071285001</v>
      </c>
      <c r="K3424">
        <v>0.33094562039527498</v>
      </c>
    </row>
    <row r="3425" spans="1:11" x14ac:dyDescent="0.3">
      <c r="A3425">
        <v>3424</v>
      </c>
      <c r="B3425">
        <f t="shared" si="53"/>
        <v>1043.6351999999999</v>
      </c>
      <c r="C3425">
        <v>2.1375729622266402</v>
      </c>
      <c r="H3425">
        <v>2477.5808827538799</v>
      </c>
      <c r="I3425">
        <v>1506.56</v>
      </c>
      <c r="J3425">
        <v>0.72359254753325797</v>
      </c>
      <c r="K3425">
        <v>0.33083943398432902</v>
      </c>
    </row>
    <row r="3426" spans="1:11" x14ac:dyDescent="0.3">
      <c r="A3426">
        <v>3425</v>
      </c>
      <c r="B3426">
        <f t="shared" si="53"/>
        <v>1043.94</v>
      </c>
      <c r="C3426">
        <v>2.1377534791252502</v>
      </c>
      <c r="H3426">
        <v>2478.5179675973</v>
      </c>
      <c r="I3426">
        <v>1507</v>
      </c>
      <c r="J3426">
        <v>0.72365488105030595</v>
      </c>
      <c r="K3426">
        <v>0.33073324757338302</v>
      </c>
    </row>
    <row r="3427" spans="1:11" x14ac:dyDescent="0.3">
      <c r="A3427">
        <v>3426</v>
      </c>
      <c r="B3427">
        <f t="shared" si="53"/>
        <v>1044.2447999999999</v>
      </c>
      <c r="C3427">
        <v>2.1379339960238601</v>
      </c>
      <c r="H3427">
        <v>2479.4551315703502</v>
      </c>
      <c r="I3427">
        <v>1507.44</v>
      </c>
      <c r="J3427">
        <v>0.72371720127564299</v>
      </c>
      <c r="K3427">
        <v>0.33062706116243701</v>
      </c>
    </row>
    <row r="3428" spans="1:11" x14ac:dyDescent="0.3">
      <c r="A3428">
        <v>3427</v>
      </c>
      <c r="B3428">
        <f t="shared" si="53"/>
        <v>1044.5496000000001</v>
      </c>
      <c r="C3428">
        <v>2.1381145129224701</v>
      </c>
      <c r="H3428">
        <v>2480.3923746730402</v>
      </c>
      <c r="I3428">
        <v>1507.88</v>
      </c>
      <c r="J3428">
        <v>0.72377950822090498</v>
      </c>
      <c r="K3428">
        <v>0.330520874751491</v>
      </c>
    </row>
    <row r="3429" spans="1:11" x14ac:dyDescent="0.3">
      <c r="A3429">
        <v>3428</v>
      </c>
      <c r="B3429">
        <f t="shared" si="53"/>
        <v>1044.8543999999999</v>
      </c>
      <c r="C3429">
        <v>2.1382950298210699</v>
      </c>
      <c r="H3429">
        <v>2481.3296969053599</v>
      </c>
      <c r="I3429">
        <v>1508.32</v>
      </c>
      <c r="J3429">
        <v>0.72384180189771397</v>
      </c>
      <c r="K3429">
        <v>0.33041468834054499</v>
      </c>
    </row>
    <row r="3430" spans="1:11" x14ac:dyDescent="0.3">
      <c r="A3430">
        <v>3429</v>
      </c>
      <c r="B3430">
        <f t="shared" si="53"/>
        <v>1045.1592000000001</v>
      </c>
      <c r="C3430">
        <v>2.1384755467196799</v>
      </c>
      <c r="H3430">
        <v>2482.2670982673199</v>
      </c>
      <c r="I3430">
        <v>1508.76</v>
      </c>
      <c r="J3430">
        <v>0.723904082317679</v>
      </c>
      <c r="K3430">
        <v>0.33030850192959899</v>
      </c>
    </row>
    <row r="3431" spans="1:11" x14ac:dyDescent="0.3">
      <c r="A3431">
        <v>3430</v>
      </c>
      <c r="B3431">
        <f t="shared" si="53"/>
        <v>1045.4639999999999</v>
      </c>
      <c r="C3431">
        <v>2.1386560636182899</v>
      </c>
      <c r="H3431">
        <v>2483.20457875891</v>
      </c>
      <c r="I3431">
        <v>1509.2</v>
      </c>
      <c r="J3431">
        <v>0.72396634949239402</v>
      </c>
      <c r="K3431">
        <v>0.33020231551865298</v>
      </c>
    </row>
    <row r="3432" spans="1:11" x14ac:dyDescent="0.3">
      <c r="A3432">
        <v>3431</v>
      </c>
      <c r="B3432">
        <f t="shared" si="53"/>
        <v>1045.7688000000001</v>
      </c>
      <c r="C3432">
        <v>2.1388365805168998</v>
      </c>
      <c r="H3432">
        <v>2484.1421383801298</v>
      </c>
      <c r="I3432">
        <v>1509.64</v>
      </c>
      <c r="J3432">
        <v>0.72402860343344</v>
      </c>
      <c r="K3432">
        <v>0.33009612910770703</v>
      </c>
    </row>
    <row r="3433" spans="1:11" x14ac:dyDescent="0.3">
      <c r="A3433">
        <v>3432</v>
      </c>
      <c r="B3433">
        <f t="shared" si="53"/>
        <v>1046.0735999999999</v>
      </c>
      <c r="C3433">
        <v>2.1390170974155098</v>
      </c>
      <c r="H3433">
        <v>2485.0797771309899</v>
      </c>
      <c r="I3433">
        <v>1510.08</v>
      </c>
      <c r="J3433">
        <v>0.724090844152387</v>
      </c>
      <c r="K3433">
        <v>0.32998994269676102</v>
      </c>
    </row>
    <row r="3434" spans="1:11" x14ac:dyDescent="0.3">
      <c r="A3434">
        <v>3433</v>
      </c>
      <c r="B3434">
        <f t="shared" si="53"/>
        <v>1046.3784000000001</v>
      </c>
      <c r="C3434">
        <v>2.1391976143141198</v>
      </c>
      <c r="H3434">
        <v>2486.0174950114802</v>
      </c>
      <c r="I3434">
        <v>1510.52</v>
      </c>
      <c r="J3434">
        <v>0.72415307166078702</v>
      </c>
      <c r="K3434">
        <v>0.32988375628581501</v>
      </c>
    </row>
    <row r="3435" spans="1:11" x14ac:dyDescent="0.3">
      <c r="A3435">
        <v>3434</v>
      </c>
      <c r="B3435">
        <f t="shared" si="53"/>
        <v>1046.6831999999999</v>
      </c>
      <c r="C3435">
        <v>2.13937813121272</v>
      </c>
      <c r="H3435">
        <v>2486.9552920216101</v>
      </c>
      <c r="I3435">
        <v>1510.96</v>
      </c>
      <c r="J3435">
        <v>0.72421528597018303</v>
      </c>
      <c r="K3435">
        <v>0.329777569874869</v>
      </c>
    </row>
    <row r="3436" spans="1:11" x14ac:dyDescent="0.3">
      <c r="A3436">
        <v>3435</v>
      </c>
      <c r="B3436">
        <f t="shared" si="53"/>
        <v>1046.9880000000001</v>
      </c>
      <c r="C3436">
        <v>2.13955864811133</v>
      </c>
      <c r="H3436">
        <v>2487.8931681613699</v>
      </c>
      <c r="I3436">
        <v>1511.4</v>
      </c>
      <c r="J3436">
        <v>0.72427748709210005</v>
      </c>
      <c r="K3436">
        <v>0.329671383463922</v>
      </c>
    </row>
    <row r="3437" spans="1:11" x14ac:dyDescent="0.3">
      <c r="A3437">
        <v>3436</v>
      </c>
      <c r="B3437">
        <f t="shared" si="53"/>
        <v>1047.2927999999999</v>
      </c>
      <c r="C3437">
        <v>2.13973916500994</v>
      </c>
      <c r="H3437">
        <v>2488.8311234307598</v>
      </c>
      <c r="I3437">
        <v>1511.84</v>
      </c>
      <c r="J3437">
        <v>0.72433967503805496</v>
      </c>
      <c r="K3437">
        <v>0.32956519705297599</v>
      </c>
    </row>
    <row r="3438" spans="1:11" x14ac:dyDescent="0.3">
      <c r="A3438">
        <v>3437</v>
      </c>
      <c r="B3438">
        <f t="shared" si="53"/>
        <v>1047.5976000000001</v>
      </c>
      <c r="C3438">
        <v>2.13991968190855</v>
      </c>
      <c r="H3438">
        <v>2489.7691578297799</v>
      </c>
      <c r="I3438">
        <v>1512.28</v>
      </c>
      <c r="J3438">
        <v>0.72440184981954703</v>
      </c>
      <c r="K3438">
        <v>0.32945901064202998</v>
      </c>
    </row>
    <row r="3439" spans="1:11" x14ac:dyDescent="0.3">
      <c r="A3439">
        <v>3438</v>
      </c>
      <c r="B3439">
        <f t="shared" si="53"/>
        <v>1047.9023999999999</v>
      </c>
      <c r="C3439">
        <v>2.14010019880716</v>
      </c>
      <c r="H3439">
        <v>2490.7072713584398</v>
      </c>
      <c r="I3439">
        <v>1512.72</v>
      </c>
      <c r="J3439">
        <v>0.72446401144806305</v>
      </c>
      <c r="K3439">
        <v>0.32935282423108397</v>
      </c>
    </row>
    <row r="3440" spans="1:11" x14ac:dyDescent="0.3">
      <c r="A3440">
        <v>3439</v>
      </c>
      <c r="B3440">
        <f t="shared" si="53"/>
        <v>1048.2072000000001</v>
      </c>
      <c r="C3440">
        <v>2.1402807157057699</v>
      </c>
      <c r="H3440">
        <v>2491.6454640167299</v>
      </c>
      <c r="I3440">
        <v>1513.16</v>
      </c>
      <c r="J3440">
        <v>0.72452615993507796</v>
      </c>
      <c r="K3440">
        <v>0.32924663782013802</v>
      </c>
    </row>
    <row r="3441" spans="1:11" x14ac:dyDescent="0.3">
      <c r="A3441">
        <v>3440</v>
      </c>
      <c r="B3441">
        <f t="shared" si="53"/>
        <v>1048.5119999999999</v>
      </c>
      <c r="C3441">
        <v>2.1404612326043702</v>
      </c>
      <c r="H3441">
        <v>2492.5837358046601</v>
      </c>
      <c r="I3441">
        <v>1513.6</v>
      </c>
      <c r="J3441">
        <v>0.72458829529205304</v>
      </c>
      <c r="K3441">
        <v>0.32914045140919201</v>
      </c>
    </row>
    <row r="3442" spans="1:11" x14ac:dyDescent="0.3">
      <c r="A3442">
        <v>3441</v>
      </c>
      <c r="B3442">
        <f t="shared" si="53"/>
        <v>1048.8168000000001</v>
      </c>
      <c r="C3442">
        <v>2.1406417495029801</v>
      </c>
      <c r="H3442">
        <v>2493.5220867222201</v>
      </c>
      <c r="I3442">
        <v>1514.04</v>
      </c>
      <c r="J3442">
        <v>0.72465041753043402</v>
      </c>
      <c r="K3442">
        <v>0.32903426499824601</v>
      </c>
    </row>
    <row r="3443" spans="1:11" x14ac:dyDescent="0.3">
      <c r="A3443">
        <v>3442</v>
      </c>
      <c r="B3443">
        <f t="shared" si="53"/>
        <v>1049.1215999999999</v>
      </c>
      <c r="C3443">
        <v>2.1408222664015901</v>
      </c>
      <c r="H3443">
        <v>2494.4605167694199</v>
      </c>
      <c r="I3443">
        <v>1514.48</v>
      </c>
      <c r="J3443">
        <v>0.72471252666165498</v>
      </c>
      <c r="K3443">
        <v>0.3289280785873</v>
      </c>
    </row>
    <row r="3444" spans="1:11" x14ac:dyDescent="0.3">
      <c r="A3444">
        <v>3443</v>
      </c>
      <c r="B3444">
        <f t="shared" si="53"/>
        <v>1049.4264000000001</v>
      </c>
      <c r="C3444">
        <v>2.1410027833002001</v>
      </c>
      <c r="H3444">
        <v>2495.3990259462398</v>
      </c>
      <c r="I3444">
        <v>1514.92</v>
      </c>
      <c r="J3444">
        <v>0.72477462269713699</v>
      </c>
      <c r="K3444">
        <v>0.32882189217635399</v>
      </c>
    </row>
    <row r="3445" spans="1:11" x14ac:dyDescent="0.3">
      <c r="A3445">
        <v>3444</v>
      </c>
      <c r="B3445">
        <f t="shared" si="53"/>
        <v>1049.7311999999999</v>
      </c>
      <c r="C3445">
        <v>2.1411833001988101</v>
      </c>
      <c r="H3445">
        <v>2496.3376142527</v>
      </c>
      <c r="I3445">
        <v>1515.36</v>
      </c>
      <c r="J3445">
        <v>0.72483670564828795</v>
      </c>
      <c r="K3445">
        <v>0.32871570576540798</v>
      </c>
    </row>
    <row r="3446" spans="1:11" x14ac:dyDescent="0.3">
      <c r="A3446">
        <v>3445</v>
      </c>
      <c r="B3446">
        <f t="shared" si="53"/>
        <v>1050.0360000000001</v>
      </c>
      <c r="C3446">
        <v>2.1413638170974201</v>
      </c>
      <c r="H3446">
        <v>2497.2762816887998</v>
      </c>
      <c r="I3446">
        <v>1515.8</v>
      </c>
      <c r="J3446">
        <v>0.72489877552650195</v>
      </c>
      <c r="K3446">
        <v>0.32860951935446198</v>
      </c>
    </row>
    <row r="3447" spans="1:11" x14ac:dyDescent="0.3">
      <c r="A3447">
        <v>3446</v>
      </c>
      <c r="B3447">
        <f t="shared" si="53"/>
        <v>1050.3407999999999</v>
      </c>
      <c r="C3447">
        <v>2.1415443339960198</v>
      </c>
      <c r="H3447">
        <v>2498.2150282545299</v>
      </c>
      <c r="I3447">
        <v>1516.24</v>
      </c>
      <c r="J3447">
        <v>0.724960832343159</v>
      </c>
      <c r="K3447">
        <v>0.32850333294351503</v>
      </c>
    </row>
    <row r="3448" spans="1:11" x14ac:dyDescent="0.3">
      <c r="A3448">
        <v>3447</v>
      </c>
      <c r="B3448">
        <f t="shared" si="53"/>
        <v>1050.6456000000001</v>
      </c>
      <c r="C3448">
        <v>2.1417248508946298</v>
      </c>
      <c r="H3448">
        <v>2499.1538539498902</v>
      </c>
      <c r="I3448">
        <v>1516.68</v>
      </c>
      <c r="J3448">
        <v>0.72502287610962901</v>
      </c>
      <c r="K3448">
        <v>0.32839714653256902</v>
      </c>
    </row>
    <row r="3449" spans="1:11" x14ac:dyDescent="0.3">
      <c r="A3449">
        <v>3448</v>
      </c>
      <c r="B3449">
        <f t="shared" si="53"/>
        <v>1050.9503999999999</v>
      </c>
      <c r="C3449">
        <v>2.1419053677932398</v>
      </c>
      <c r="H3449">
        <v>2500.0927587748902</v>
      </c>
      <c r="I3449">
        <v>1517.12</v>
      </c>
      <c r="J3449">
        <v>0.72508490683726401</v>
      </c>
      <c r="K3449">
        <v>0.32829096012162301</v>
      </c>
    </row>
    <row r="3450" spans="1:11" x14ac:dyDescent="0.3">
      <c r="A3450">
        <v>3449</v>
      </c>
      <c r="B3450">
        <f t="shared" si="53"/>
        <v>1051.2552000000001</v>
      </c>
      <c r="C3450">
        <v>2.1420858846918498</v>
      </c>
      <c r="H3450">
        <v>2501.0317427295199</v>
      </c>
      <c r="I3450">
        <v>1517.56</v>
      </c>
      <c r="J3450">
        <v>0.72514692453740703</v>
      </c>
      <c r="K3450">
        <v>0.328184773710677</v>
      </c>
    </row>
    <row r="3451" spans="1:11" x14ac:dyDescent="0.3">
      <c r="A3451">
        <v>3450</v>
      </c>
      <c r="B3451">
        <f t="shared" si="53"/>
        <v>1051.56</v>
      </c>
      <c r="C3451">
        <v>2.1422664015904598</v>
      </c>
      <c r="H3451">
        <v>2501.9708058137799</v>
      </c>
      <c r="I3451">
        <v>1518</v>
      </c>
      <c r="J3451">
        <v>0.72520892922138502</v>
      </c>
      <c r="K3451">
        <v>0.32807858729973099</v>
      </c>
    </row>
    <row r="3452" spans="1:11" x14ac:dyDescent="0.3">
      <c r="A3452">
        <v>3451</v>
      </c>
      <c r="B3452">
        <f t="shared" si="53"/>
        <v>1051.8648000000001</v>
      </c>
      <c r="C3452">
        <v>2.1424469184890702</v>
      </c>
      <c r="H3452">
        <v>2502.90994802768</v>
      </c>
      <c r="I3452">
        <v>1518.44</v>
      </c>
      <c r="J3452">
        <v>0.72527092090051504</v>
      </c>
      <c r="K3452">
        <v>0.32797240088878499</v>
      </c>
    </row>
    <row r="3453" spans="1:11" x14ac:dyDescent="0.3">
      <c r="A3453">
        <v>3452</v>
      </c>
      <c r="B3453">
        <f t="shared" si="53"/>
        <v>1052.1695999999999</v>
      </c>
      <c r="C3453">
        <v>2.14262743538767</v>
      </c>
      <c r="H3453">
        <v>2503.8491693712099</v>
      </c>
      <c r="I3453">
        <v>1518.88</v>
      </c>
      <c r="J3453">
        <v>0.72533289958609704</v>
      </c>
      <c r="K3453">
        <v>0.32786621447783898</v>
      </c>
    </row>
    <row r="3454" spans="1:11" x14ac:dyDescent="0.3">
      <c r="A3454">
        <v>3453</v>
      </c>
      <c r="B3454">
        <f t="shared" si="53"/>
        <v>1052.4744000000001</v>
      </c>
      <c r="C3454">
        <v>2.14280795228628</v>
      </c>
      <c r="H3454">
        <v>2504.78846984437</v>
      </c>
      <c r="I3454">
        <v>1519.32</v>
      </c>
      <c r="J3454">
        <v>0.72539486528942099</v>
      </c>
      <c r="K3454">
        <v>0.32776002806689303</v>
      </c>
    </row>
    <row r="3455" spans="1:11" x14ac:dyDescent="0.3">
      <c r="A3455">
        <v>3454</v>
      </c>
      <c r="B3455">
        <f t="shared" si="53"/>
        <v>1052.7791999999999</v>
      </c>
      <c r="C3455">
        <v>2.1429884691848899</v>
      </c>
      <c r="H3455">
        <v>2505.7278494471698</v>
      </c>
      <c r="I3455">
        <v>1519.76</v>
      </c>
      <c r="J3455">
        <v>0.72545681802176298</v>
      </c>
      <c r="K3455">
        <v>0.32765384165594702</v>
      </c>
    </row>
    <row r="3456" spans="1:11" x14ac:dyDescent="0.3">
      <c r="A3456">
        <v>3455</v>
      </c>
      <c r="B3456">
        <f t="shared" si="53"/>
        <v>1053.0840000000001</v>
      </c>
      <c r="C3456">
        <v>2.1431689860834999</v>
      </c>
      <c r="H3456">
        <v>2506.6673081795998</v>
      </c>
      <c r="I3456">
        <v>1520.2</v>
      </c>
      <c r="J3456">
        <v>0.72551875779438502</v>
      </c>
      <c r="K3456">
        <v>0.32754765524500101</v>
      </c>
    </row>
    <row r="3457" spans="1:11" x14ac:dyDescent="0.3">
      <c r="A3457">
        <v>3456</v>
      </c>
      <c r="B3457">
        <f t="shared" si="53"/>
        <v>1053.3887999999999</v>
      </c>
      <c r="C3457">
        <v>2.1433495029821099</v>
      </c>
      <c r="H3457">
        <v>2507.60684604167</v>
      </c>
      <c r="I3457">
        <v>1520.64</v>
      </c>
      <c r="J3457">
        <v>0.72558068461853698</v>
      </c>
      <c r="K3457">
        <v>0.32744146883405501</v>
      </c>
    </row>
    <row r="3458" spans="1:11" x14ac:dyDescent="0.3">
      <c r="A3458">
        <v>3457</v>
      </c>
      <c r="B3458">
        <f t="shared" si="53"/>
        <v>1053.6936000000001</v>
      </c>
      <c r="C3458">
        <v>2.1435300198807199</v>
      </c>
      <c r="H3458">
        <v>2508.5464630333599</v>
      </c>
      <c r="I3458">
        <v>1521.08</v>
      </c>
      <c r="J3458">
        <v>0.72564259850545698</v>
      </c>
      <c r="K3458">
        <v>0.327335282423108</v>
      </c>
    </row>
    <row r="3459" spans="1:11" x14ac:dyDescent="0.3">
      <c r="A3459">
        <v>3458</v>
      </c>
      <c r="B3459">
        <f t="shared" ref="B3459:B3522" si="54">A3459*0.3048</f>
        <v>1053.9983999999999</v>
      </c>
      <c r="C3459">
        <v>2.1437105367793201</v>
      </c>
      <c r="H3459">
        <v>2509.4861591547001</v>
      </c>
      <c r="I3459">
        <v>1521.52</v>
      </c>
      <c r="J3459">
        <v>0.72570449946636695</v>
      </c>
      <c r="K3459">
        <v>0.32722909601216199</v>
      </c>
    </row>
    <row r="3460" spans="1:11" x14ac:dyDescent="0.3">
      <c r="A3460">
        <v>3459</v>
      </c>
      <c r="B3460">
        <f t="shared" si="54"/>
        <v>1054.3032000000001</v>
      </c>
      <c r="C3460">
        <v>2.1438910536779301</v>
      </c>
      <c r="H3460">
        <v>2510.42593440566</v>
      </c>
      <c r="I3460">
        <v>1521.96</v>
      </c>
      <c r="J3460">
        <v>0.72576638751247802</v>
      </c>
      <c r="K3460">
        <v>0.32712290960121598</v>
      </c>
    </row>
    <row r="3461" spans="1:11" x14ac:dyDescent="0.3">
      <c r="A3461">
        <v>3460</v>
      </c>
      <c r="B3461">
        <f t="shared" si="54"/>
        <v>1054.6079999999999</v>
      </c>
      <c r="C3461">
        <v>2.1440715705765401</v>
      </c>
      <c r="H3461">
        <v>2511.3657887862601</v>
      </c>
      <c r="I3461">
        <v>1522.4</v>
      </c>
      <c r="J3461">
        <v>0.72582826265498901</v>
      </c>
      <c r="K3461">
        <v>0.32701672319026998</v>
      </c>
    </row>
    <row r="3462" spans="1:11" x14ac:dyDescent="0.3">
      <c r="A3462">
        <v>3461</v>
      </c>
      <c r="B3462">
        <f t="shared" si="54"/>
        <v>1054.9128000000001</v>
      </c>
      <c r="C3462">
        <v>2.1442520874751501</v>
      </c>
      <c r="H3462">
        <v>2512.3057222964999</v>
      </c>
      <c r="I3462">
        <v>1522.84</v>
      </c>
      <c r="J3462">
        <v>0.72589012490508398</v>
      </c>
      <c r="K3462">
        <v>0.32691053677932402</v>
      </c>
    </row>
    <row r="3463" spans="1:11" x14ac:dyDescent="0.3">
      <c r="A3463">
        <v>3462</v>
      </c>
      <c r="B3463">
        <f t="shared" si="54"/>
        <v>1055.2175999999999</v>
      </c>
      <c r="C3463">
        <v>2.14443260437376</v>
      </c>
      <c r="H3463">
        <v>2513.2457349363599</v>
      </c>
      <c r="I3463">
        <v>1523.28</v>
      </c>
      <c r="J3463">
        <v>0.72595197427393499</v>
      </c>
      <c r="K3463">
        <v>0.32680435036837802</v>
      </c>
    </row>
    <row r="3464" spans="1:11" x14ac:dyDescent="0.3">
      <c r="A3464">
        <v>3463</v>
      </c>
      <c r="B3464">
        <f t="shared" si="54"/>
        <v>1055.5224000000001</v>
      </c>
      <c r="C3464">
        <v>2.14461312127237</v>
      </c>
      <c r="H3464">
        <v>2514.1858267058601</v>
      </c>
      <c r="I3464">
        <v>1523.72</v>
      </c>
      <c r="J3464">
        <v>0.726013810772701</v>
      </c>
      <c r="K3464">
        <v>0.32669816395743201</v>
      </c>
    </row>
    <row r="3465" spans="1:11" x14ac:dyDescent="0.3">
      <c r="A3465">
        <v>3464</v>
      </c>
      <c r="B3465">
        <f t="shared" si="54"/>
        <v>1055.8271999999999</v>
      </c>
      <c r="C3465">
        <v>2.1447936381709698</v>
      </c>
      <c r="H3465">
        <v>2515.1259976050001</v>
      </c>
      <c r="I3465">
        <v>1524.16</v>
      </c>
      <c r="J3465">
        <v>0.72607563441252898</v>
      </c>
      <c r="K3465">
        <v>0.326591977546486</v>
      </c>
    </row>
    <row r="3466" spans="1:11" x14ac:dyDescent="0.3">
      <c r="A3466">
        <v>3465</v>
      </c>
      <c r="B3466">
        <f t="shared" si="54"/>
        <v>1056.1320000000001</v>
      </c>
      <c r="C3466">
        <v>2.1449741550695798</v>
      </c>
      <c r="H3466">
        <v>2516.0662476337702</v>
      </c>
      <c r="I3466">
        <v>1524.6</v>
      </c>
      <c r="J3466">
        <v>0.72613744520455004</v>
      </c>
      <c r="K3466">
        <v>0.32648579113553999</v>
      </c>
    </row>
    <row r="3467" spans="1:11" x14ac:dyDescent="0.3">
      <c r="A3467">
        <v>3466</v>
      </c>
      <c r="B3467">
        <f t="shared" si="54"/>
        <v>1056.4367999999999</v>
      </c>
      <c r="C3467">
        <v>2.1451546719681902</v>
      </c>
      <c r="H3467">
        <v>2517.0065767921701</v>
      </c>
      <c r="I3467">
        <v>1525.04</v>
      </c>
      <c r="J3467">
        <v>0.72619924315988704</v>
      </c>
      <c r="K3467">
        <v>0.32637960472459399</v>
      </c>
    </row>
    <row r="3468" spans="1:11" x14ac:dyDescent="0.3">
      <c r="A3468">
        <v>3467</v>
      </c>
      <c r="B3468">
        <f t="shared" si="54"/>
        <v>1056.7416000000001</v>
      </c>
      <c r="C3468">
        <v>2.1453351888668002</v>
      </c>
      <c r="H3468">
        <v>2517.9469850802002</v>
      </c>
      <c r="I3468">
        <v>1525.48</v>
      </c>
      <c r="J3468">
        <v>0.726261028289646</v>
      </c>
      <c r="K3468">
        <v>0.32627341831364798</v>
      </c>
    </row>
    <row r="3469" spans="1:11" x14ac:dyDescent="0.3">
      <c r="A3469">
        <v>3468</v>
      </c>
      <c r="B3469">
        <f t="shared" si="54"/>
        <v>1057.0463999999999</v>
      </c>
      <c r="C3469">
        <v>2.1455157057654102</v>
      </c>
      <c r="H3469">
        <v>2518.88747249787</v>
      </c>
      <c r="I3469">
        <v>1525.92</v>
      </c>
      <c r="J3469">
        <v>0.72632280060492305</v>
      </c>
      <c r="K3469">
        <v>0.32616723190270203</v>
      </c>
    </row>
    <row r="3470" spans="1:11" x14ac:dyDescent="0.3">
      <c r="A3470">
        <v>3469</v>
      </c>
      <c r="B3470">
        <f t="shared" si="54"/>
        <v>1057.3512000000001</v>
      </c>
      <c r="C3470">
        <v>2.1456962226640202</v>
      </c>
      <c r="H3470">
        <v>2519.82803904518</v>
      </c>
      <c r="I3470">
        <v>1526.36</v>
      </c>
      <c r="J3470">
        <v>0.72638456011679897</v>
      </c>
      <c r="K3470">
        <v>0.32606104549175502</v>
      </c>
    </row>
    <row r="3471" spans="1:11" x14ac:dyDescent="0.3">
      <c r="A3471">
        <v>3470</v>
      </c>
      <c r="B3471">
        <f t="shared" si="54"/>
        <v>1057.6559999999999</v>
      </c>
      <c r="C3471">
        <v>2.1458767395626199</v>
      </c>
      <c r="H3471">
        <v>2520.7686847221098</v>
      </c>
      <c r="I3471">
        <v>1526.8</v>
      </c>
      <c r="J3471">
        <v>0.72644630683634404</v>
      </c>
      <c r="K3471">
        <v>0.32595485908080901</v>
      </c>
    </row>
    <row r="3472" spans="1:11" x14ac:dyDescent="0.3">
      <c r="A3472">
        <v>3471</v>
      </c>
      <c r="B3472">
        <f t="shared" si="54"/>
        <v>1057.9608000000001</v>
      </c>
      <c r="C3472">
        <v>2.1460572564612299</v>
      </c>
      <c r="H3472">
        <v>2521.7094095286802</v>
      </c>
      <c r="I3472">
        <v>1527.24</v>
      </c>
      <c r="J3472">
        <v>0.72650804077461395</v>
      </c>
      <c r="K3472">
        <v>0.325848672669863</v>
      </c>
    </row>
    <row r="3473" spans="1:11" x14ac:dyDescent="0.3">
      <c r="A3473">
        <v>3472</v>
      </c>
      <c r="B3473">
        <f t="shared" si="54"/>
        <v>1058.2655999999999</v>
      </c>
      <c r="C3473">
        <v>2.1462377733598399</v>
      </c>
      <c r="H3473">
        <v>2522.6502134648899</v>
      </c>
      <c r="I3473">
        <v>1527.68</v>
      </c>
      <c r="J3473">
        <v>0.72656976194265199</v>
      </c>
      <c r="K3473">
        <v>0.325742486258917</v>
      </c>
    </row>
    <row r="3474" spans="1:11" x14ac:dyDescent="0.3">
      <c r="A3474">
        <v>3473</v>
      </c>
      <c r="B3474">
        <f t="shared" si="54"/>
        <v>1058.5704000000001</v>
      </c>
      <c r="C3474">
        <v>2.1464182902584499</v>
      </c>
      <c r="H3474">
        <v>2523.5910965307298</v>
      </c>
      <c r="I3474">
        <v>1528.12</v>
      </c>
      <c r="J3474">
        <v>0.72663147035149001</v>
      </c>
      <c r="K3474">
        <v>0.32563629984797099</v>
      </c>
    </row>
    <row r="3475" spans="1:11" x14ac:dyDescent="0.3">
      <c r="A3475">
        <v>3474</v>
      </c>
      <c r="B3475">
        <f t="shared" si="54"/>
        <v>1058.8751999999999</v>
      </c>
      <c r="C3475">
        <v>2.1465988071570599</v>
      </c>
      <c r="H3475">
        <v>2524.5320587261999</v>
      </c>
      <c r="I3475">
        <v>1528.56</v>
      </c>
      <c r="J3475">
        <v>0.72669316601214595</v>
      </c>
      <c r="K3475">
        <v>0.32553011343702498</v>
      </c>
    </row>
    <row r="3476" spans="1:11" x14ac:dyDescent="0.3">
      <c r="A3476">
        <v>3475</v>
      </c>
      <c r="B3476">
        <f t="shared" si="54"/>
        <v>1059.18</v>
      </c>
      <c r="C3476">
        <v>2.1467793240556698</v>
      </c>
      <c r="H3476">
        <v>2525.4731000513002</v>
      </c>
      <c r="I3476">
        <v>1529</v>
      </c>
      <c r="J3476">
        <v>0.72675484893562603</v>
      </c>
      <c r="K3476">
        <v>0.32542392702607897</v>
      </c>
    </row>
    <row r="3477" spans="1:11" x14ac:dyDescent="0.3">
      <c r="A3477">
        <v>3476</v>
      </c>
      <c r="B3477">
        <f t="shared" si="54"/>
        <v>1059.4848</v>
      </c>
      <c r="C3477">
        <v>2.1469598409542701</v>
      </c>
      <c r="H3477">
        <v>2526.4142205060398</v>
      </c>
      <c r="I3477">
        <v>1529.44</v>
      </c>
      <c r="J3477">
        <v>0.726816519132923</v>
      </c>
      <c r="K3477">
        <v>0.32531774061513302</v>
      </c>
    </row>
    <row r="3478" spans="1:11" x14ac:dyDescent="0.3">
      <c r="A3478">
        <v>3477</v>
      </c>
      <c r="B3478">
        <f t="shared" si="54"/>
        <v>1059.7896000000001</v>
      </c>
      <c r="C3478">
        <v>2.14714035785288</v>
      </c>
      <c r="H3478">
        <v>2527.35542009041</v>
      </c>
      <c r="I3478">
        <v>1529.88</v>
      </c>
      <c r="J3478">
        <v>0.72687817661501597</v>
      </c>
      <c r="K3478">
        <v>0.32521155420418701</v>
      </c>
    </row>
    <row r="3479" spans="1:11" x14ac:dyDescent="0.3">
      <c r="A3479">
        <v>3478</v>
      </c>
      <c r="B3479">
        <f t="shared" si="54"/>
        <v>1060.0944</v>
      </c>
      <c r="C3479">
        <v>2.14732087475149</v>
      </c>
      <c r="H3479">
        <v>2528.29669880442</v>
      </c>
      <c r="I3479">
        <v>1530.32</v>
      </c>
      <c r="J3479">
        <v>0.72693982139287405</v>
      </c>
      <c r="K3479">
        <v>0.32510536779324101</v>
      </c>
    </row>
    <row r="3480" spans="1:11" x14ac:dyDescent="0.3">
      <c r="A3480">
        <v>3479</v>
      </c>
      <c r="B3480">
        <f t="shared" si="54"/>
        <v>1060.3992000000001</v>
      </c>
      <c r="C3480">
        <v>2.1475013916501</v>
      </c>
      <c r="H3480">
        <v>2529.2380566480601</v>
      </c>
      <c r="I3480">
        <v>1530.76</v>
      </c>
      <c r="J3480">
        <v>0.72700145347745204</v>
      </c>
      <c r="K3480">
        <v>0.324999181382294</v>
      </c>
    </row>
    <row r="3481" spans="1:11" x14ac:dyDescent="0.3">
      <c r="A3481">
        <v>3480</v>
      </c>
      <c r="B3481">
        <f t="shared" si="54"/>
        <v>1060.704</v>
      </c>
      <c r="C3481">
        <v>2.14768190854871</v>
      </c>
      <c r="H3481">
        <v>2530.17949362133</v>
      </c>
      <c r="I3481">
        <v>1531.2</v>
      </c>
      <c r="J3481">
        <v>0.72706307287969296</v>
      </c>
      <c r="K3481">
        <v>0.32489299497134799</v>
      </c>
    </row>
    <row r="3482" spans="1:11" x14ac:dyDescent="0.3">
      <c r="A3482">
        <v>3481</v>
      </c>
      <c r="B3482">
        <f t="shared" si="54"/>
        <v>1061.0088000000001</v>
      </c>
      <c r="C3482">
        <v>2.14786242544732</v>
      </c>
      <c r="H3482">
        <v>2531.1210097242401</v>
      </c>
      <c r="I3482">
        <v>1531.64</v>
      </c>
      <c r="J3482">
        <v>0.72712467961052496</v>
      </c>
      <c r="K3482">
        <v>0.32478680856040198</v>
      </c>
    </row>
    <row r="3483" spans="1:11" x14ac:dyDescent="0.3">
      <c r="A3483">
        <v>3482</v>
      </c>
      <c r="B3483">
        <f t="shared" si="54"/>
        <v>1061.3136</v>
      </c>
      <c r="C3483">
        <v>2.1480429423459202</v>
      </c>
      <c r="H3483">
        <v>2532.06260495678</v>
      </c>
      <c r="I3483">
        <v>1532.08</v>
      </c>
      <c r="J3483">
        <v>0.72718627368086697</v>
      </c>
      <c r="K3483">
        <v>0.32468062214945598</v>
      </c>
    </row>
    <row r="3484" spans="1:11" x14ac:dyDescent="0.3">
      <c r="A3484">
        <v>3483</v>
      </c>
      <c r="B3484">
        <f t="shared" si="54"/>
        <v>1061.6184000000001</v>
      </c>
      <c r="C3484">
        <v>2.1482234592445302</v>
      </c>
      <c r="H3484">
        <v>2533.00427931895</v>
      </c>
      <c r="I3484">
        <v>1532.52</v>
      </c>
      <c r="J3484">
        <v>0.72724785510162304</v>
      </c>
      <c r="K3484">
        <v>0.32457443573851003</v>
      </c>
    </row>
    <row r="3485" spans="1:11" x14ac:dyDescent="0.3">
      <c r="A3485">
        <v>3484</v>
      </c>
      <c r="B3485">
        <f t="shared" si="54"/>
        <v>1061.9232</v>
      </c>
      <c r="C3485">
        <v>2.1484039761431402</v>
      </c>
      <c r="H3485">
        <v>2533.9460328107598</v>
      </c>
      <c r="I3485">
        <v>1532.96</v>
      </c>
      <c r="J3485">
        <v>0.72730942388368502</v>
      </c>
      <c r="K3485">
        <v>0.32446824932756402</v>
      </c>
    </row>
    <row r="3486" spans="1:11" x14ac:dyDescent="0.3">
      <c r="A3486">
        <v>3485</v>
      </c>
      <c r="B3486">
        <f t="shared" si="54"/>
        <v>1062.2280000000001</v>
      </c>
      <c r="C3486">
        <v>2.1485844930417501</v>
      </c>
      <c r="H3486">
        <v>2534.8878654322002</v>
      </c>
      <c r="I3486">
        <v>1533.4</v>
      </c>
      <c r="J3486">
        <v>0.72737098003793399</v>
      </c>
      <c r="K3486">
        <v>0.32436206291661801</v>
      </c>
    </row>
    <row r="3487" spans="1:11" x14ac:dyDescent="0.3">
      <c r="A3487">
        <v>3486</v>
      </c>
      <c r="B3487">
        <f t="shared" si="54"/>
        <v>1062.5328</v>
      </c>
      <c r="C3487">
        <v>2.1487650099403601</v>
      </c>
      <c r="H3487">
        <v>2535.8297771832799</v>
      </c>
      <c r="I3487">
        <v>1533.84</v>
      </c>
      <c r="J3487">
        <v>0.72743252357523702</v>
      </c>
      <c r="K3487">
        <v>0.324255876505672</v>
      </c>
    </row>
    <row r="3488" spans="1:11" x14ac:dyDescent="0.3">
      <c r="A3488">
        <v>3487</v>
      </c>
      <c r="B3488">
        <f t="shared" si="54"/>
        <v>1062.8376000000001</v>
      </c>
      <c r="C3488">
        <v>2.1489455268389701</v>
      </c>
      <c r="H3488">
        <v>2536.7717680639898</v>
      </c>
      <c r="I3488">
        <v>1534.28</v>
      </c>
      <c r="J3488">
        <v>0.727494054506448</v>
      </c>
      <c r="K3488">
        <v>0.324149690094726</v>
      </c>
    </row>
    <row r="3489" spans="1:11" x14ac:dyDescent="0.3">
      <c r="A3489">
        <v>3488</v>
      </c>
      <c r="B3489">
        <f t="shared" si="54"/>
        <v>1063.1424</v>
      </c>
      <c r="C3489">
        <v>2.1491260437375699</v>
      </c>
      <c r="H3489">
        <v>2537.7138380743299</v>
      </c>
      <c r="I3489">
        <v>1534.72</v>
      </c>
      <c r="J3489">
        <v>0.72755557284241001</v>
      </c>
      <c r="K3489">
        <v>0.32404350368377999</v>
      </c>
    </row>
    <row r="3490" spans="1:11" x14ac:dyDescent="0.3">
      <c r="A3490">
        <v>3489</v>
      </c>
      <c r="B3490">
        <f t="shared" si="54"/>
        <v>1063.4472000000001</v>
      </c>
      <c r="C3490">
        <v>2.1493065606361799</v>
      </c>
      <c r="H3490">
        <v>2538.6559872142998</v>
      </c>
      <c r="I3490">
        <v>1535.16</v>
      </c>
      <c r="J3490">
        <v>0.72761707859395297</v>
      </c>
      <c r="K3490">
        <v>0.32393731727283398</v>
      </c>
    </row>
    <row r="3491" spans="1:11" x14ac:dyDescent="0.3">
      <c r="A3491">
        <v>3490</v>
      </c>
      <c r="B3491">
        <f t="shared" si="54"/>
        <v>1063.752</v>
      </c>
      <c r="C3491">
        <v>2.1494870775347898</v>
      </c>
      <c r="H3491">
        <v>2539.5982154839098</v>
      </c>
      <c r="I3491">
        <v>1535.6</v>
      </c>
      <c r="J3491">
        <v>0.72767857177189499</v>
      </c>
      <c r="K3491">
        <v>0.32383113086188797</v>
      </c>
    </row>
    <row r="3492" spans="1:11" x14ac:dyDescent="0.3">
      <c r="A3492">
        <v>3491</v>
      </c>
      <c r="B3492">
        <f t="shared" si="54"/>
        <v>1064.0568000000001</v>
      </c>
      <c r="C3492">
        <v>2.1496675944333998</v>
      </c>
      <c r="H3492">
        <v>2540.5405228831601</v>
      </c>
      <c r="I3492">
        <v>1536.04</v>
      </c>
      <c r="J3492">
        <v>0.72774005238703998</v>
      </c>
      <c r="K3492">
        <v>0.32372494445094102</v>
      </c>
    </row>
    <row r="3493" spans="1:11" x14ac:dyDescent="0.3">
      <c r="A3493">
        <v>3492</v>
      </c>
      <c r="B3493">
        <f t="shared" si="54"/>
        <v>1064.3616</v>
      </c>
      <c r="C3493">
        <v>2.1498481113320098</v>
      </c>
      <c r="H3493">
        <v>2541.48290941203</v>
      </c>
      <c r="I3493">
        <v>1536.48</v>
      </c>
      <c r="J3493">
        <v>0.72780152045018098</v>
      </c>
      <c r="K3493">
        <v>0.32361875803999501</v>
      </c>
    </row>
    <row r="3494" spans="1:11" x14ac:dyDescent="0.3">
      <c r="A3494">
        <v>3493</v>
      </c>
      <c r="B3494">
        <f t="shared" si="54"/>
        <v>1064.6664000000001</v>
      </c>
      <c r="C3494">
        <v>2.1500286282306198</v>
      </c>
      <c r="H3494">
        <v>2542.4253750705402</v>
      </c>
      <c r="I3494">
        <v>1536.92</v>
      </c>
      <c r="J3494">
        <v>0.72786297597210003</v>
      </c>
      <c r="K3494">
        <v>0.32351257162904901</v>
      </c>
    </row>
    <row r="3495" spans="1:11" x14ac:dyDescent="0.3">
      <c r="A3495">
        <v>3494</v>
      </c>
      <c r="B3495">
        <f t="shared" si="54"/>
        <v>1064.9712</v>
      </c>
      <c r="C3495">
        <v>2.1502091451292298</v>
      </c>
      <c r="H3495">
        <v>2543.3679198586901</v>
      </c>
      <c r="I3495">
        <v>1537.36</v>
      </c>
      <c r="J3495">
        <v>0.72792441896356297</v>
      </c>
      <c r="K3495">
        <v>0.323406385218103</v>
      </c>
    </row>
    <row r="3496" spans="1:11" x14ac:dyDescent="0.3">
      <c r="A3496">
        <v>3495</v>
      </c>
      <c r="B3496">
        <f t="shared" si="54"/>
        <v>1065.2760000000001</v>
      </c>
      <c r="C3496">
        <v>2.15038966202783</v>
      </c>
      <c r="H3496">
        <v>2544.3105437764698</v>
      </c>
      <c r="I3496">
        <v>1537.8</v>
      </c>
      <c r="J3496">
        <v>0.72798584943532696</v>
      </c>
      <c r="K3496">
        <v>0.32330019880715699</v>
      </c>
    </row>
    <row r="3497" spans="1:11" x14ac:dyDescent="0.3">
      <c r="A3497">
        <v>3496</v>
      </c>
      <c r="B3497">
        <f t="shared" si="54"/>
        <v>1065.5808</v>
      </c>
      <c r="C3497">
        <v>2.15057017892644</v>
      </c>
      <c r="H3497">
        <v>2545.2532468238801</v>
      </c>
      <c r="I3497">
        <v>1538.24</v>
      </c>
      <c r="J3497">
        <v>0.72804726739813497</v>
      </c>
      <c r="K3497">
        <v>0.32319401239621098</v>
      </c>
    </row>
    <row r="3498" spans="1:11" x14ac:dyDescent="0.3">
      <c r="A3498">
        <v>3497</v>
      </c>
      <c r="B3498">
        <f t="shared" si="54"/>
        <v>1065.8856000000001</v>
      </c>
      <c r="C3498">
        <v>2.15075069582505</v>
      </c>
      <c r="H3498">
        <v>2546.1960290009201</v>
      </c>
      <c r="I3498">
        <v>1538.68</v>
      </c>
      <c r="J3498">
        <v>0.72810867286271796</v>
      </c>
      <c r="K3498">
        <v>0.32308782598526498</v>
      </c>
    </row>
    <row r="3499" spans="1:11" x14ac:dyDescent="0.3">
      <c r="A3499">
        <v>3498</v>
      </c>
      <c r="B3499">
        <f t="shared" si="54"/>
        <v>1066.1904</v>
      </c>
      <c r="C3499">
        <v>2.1509312127236599</v>
      </c>
      <c r="H3499">
        <v>2547.1388903075999</v>
      </c>
      <c r="I3499">
        <v>1539.12</v>
      </c>
      <c r="J3499">
        <v>0.72817006583979504</v>
      </c>
      <c r="K3499">
        <v>0.32298163957431902</v>
      </c>
    </row>
    <row r="3500" spans="1:11" x14ac:dyDescent="0.3">
      <c r="A3500">
        <v>3499</v>
      </c>
      <c r="B3500">
        <f t="shared" si="54"/>
        <v>1066.4952000000001</v>
      </c>
      <c r="C3500">
        <v>2.1511117296222699</v>
      </c>
      <c r="H3500">
        <v>2548.0818307439199</v>
      </c>
      <c r="I3500">
        <v>1539.56</v>
      </c>
      <c r="J3500">
        <v>0.72823144634007297</v>
      </c>
      <c r="K3500">
        <v>0.32287545316337302</v>
      </c>
    </row>
    <row r="3501" spans="1:11" x14ac:dyDescent="0.3">
      <c r="A3501">
        <v>3500</v>
      </c>
      <c r="B3501">
        <f t="shared" si="54"/>
        <v>1066.8</v>
      </c>
      <c r="C3501">
        <v>2.1512922465208799</v>
      </c>
      <c r="H3501">
        <v>2549.0248503098601</v>
      </c>
      <c r="I3501">
        <v>1540</v>
      </c>
      <c r="J3501">
        <v>0.72829281437424698</v>
      </c>
      <c r="K3501">
        <v>0.32276926675242701</v>
      </c>
    </row>
    <row r="3502" spans="1:11" x14ac:dyDescent="0.3">
      <c r="A3502">
        <v>3501</v>
      </c>
      <c r="B3502">
        <f t="shared" si="54"/>
        <v>1067.1048000000001</v>
      </c>
      <c r="C3502">
        <v>2.1514727634194801</v>
      </c>
      <c r="H3502">
        <v>2549.96794900544</v>
      </c>
      <c r="I3502">
        <v>1540.44</v>
      </c>
      <c r="J3502">
        <v>0.72835416995299695</v>
      </c>
      <c r="K3502">
        <v>0.322663080341481</v>
      </c>
    </row>
    <row r="3503" spans="1:11" x14ac:dyDescent="0.3">
      <c r="A3503">
        <v>3502</v>
      </c>
      <c r="B3503">
        <f t="shared" si="54"/>
        <v>1067.4096</v>
      </c>
      <c r="C3503">
        <v>2.1516532803180901</v>
      </c>
      <c r="H3503">
        <v>2550.9111268306601</v>
      </c>
      <c r="I3503">
        <v>1540.88</v>
      </c>
      <c r="J3503">
        <v>0.72841551308699504</v>
      </c>
      <c r="K3503">
        <v>0.32255689393053499</v>
      </c>
    </row>
    <row r="3504" spans="1:11" x14ac:dyDescent="0.3">
      <c r="A3504">
        <v>3503</v>
      </c>
      <c r="B3504">
        <f t="shared" si="54"/>
        <v>1067.7144000000001</v>
      </c>
      <c r="C3504">
        <v>2.1518337972167001</v>
      </c>
      <c r="H3504">
        <v>2551.8543837855</v>
      </c>
      <c r="I3504">
        <v>1541.32</v>
      </c>
      <c r="J3504">
        <v>0.72847684378689803</v>
      </c>
      <c r="K3504">
        <v>0.32245070751958899</v>
      </c>
    </row>
    <row r="3505" spans="1:11" x14ac:dyDescent="0.3">
      <c r="A3505">
        <v>3504</v>
      </c>
      <c r="B3505">
        <f t="shared" si="54"/>
        <v>1068.0192</v>
      </c>
      <c r="C3505">
        <v>2.1520143141153101</v>
      </c>
      <c r="H3505">
        <v>2552.79771986999</v>
      </c>
      <c r="I3505">
        <v>1541.76</v>
      </c>
      <c r="J3505">
        <v>0.72853816206335198</v>
      </c>
      <c r="K3505">
        <v>0.32234452110864198</v>
      </c>
    </row>
    <row r="3506" spans="1:11" x14ac:dyDescent="0.3">
      <c r="A3506">
        <v>3505</v>
      </c>
      <c r="B3506">
        <f t="shared" si="54"/>
        <v>1068.3240000000001</v>
      </c>
      <c r="C3506">
        <v>2.1521948310139201</v>
      </c>
      <c r="H3506">
        <v>2553.7411350840998</v>
      </c>
      <c r="I3506">
        <v>1542.2</v>
      </c>
      <c r="J3506">
        <v>0.72859946792699004</v>
      </c>
      <c r="K3506">
        <v>0.32223833469769603</v>
      </c>
    </row>
    <row r="3507" spans="1:11" x14ac:dyDescent="0.3">
      <c r="A3507">
        <v>3506</v>
      </c>
      <c r="B3507">
        <f t="shared" si="54"/>
        <v>1068.6288</v>
      </c>
      <c r="C3507">
        <v>2.1523753479125198</v>
      </c>
      <c r="H3507">
        <v>2554.6846294278498</v>
      </c>
      <c r="I3507">
        <v>1542.64</v>
      </c>
      <c r="J3507">
        <v>0.72866076138843405</v>
      </c>
      <c r="K3507">
        <v>0.32213214828675002</v>
      </c>
    </row>
    <row r="3508" spans="1:11" x14ac:dyDescent="0.3">
      <c r="A3508">
        <v>3507</v>
      </c>
      <c r="B3508">
        <f t="shared" si="54"/>
        <v>1068.9336000000001</v>
      </c>
      <c r="C3508">
        <v>2.1525558648111298</v>
      </c>
      <c r="H3508">
        <v>2555.62820290123</v>
      </c>
      <c r="I3508">
        <v>1543.08</v>
      </c>
      <c r="J3508">
        <v>0.72872204245829197</v>
      </c>
      <c r="K3508">
        <v>0.32202596187580401</v>
      </c>
    </row>
    <row r="3509" spans="1:11" x14ac:dyDescent="0.3">
      <c r="A3509">
        <v>3508</v>
      </c>
      <c r="B3509">
        <f t="shared" si="54"/>
        <v>1069.2384</v>
      </c>
      <c r="C3509">
        <v>2.1527363817097398</v>
      </c>
      <c r="H3509">
        <v>2556.5718555042499</v>
      </c>
      <c r="I3509">
        <v>1543.52</v>
      </c>
      <c r="J3509">
        <v>0.72878331114716299</v>
      </c>
      <c r="K3509">
        <v>0.321919775464858</v>
      </c>
    </row>
    <row r="3510" spans="1:11" x14ac:dyDescent="0.3">
      <c r="A3510">
        <v>3509</v>
      </c>
      <c r="B3510">
        <f t="shared" si="54"/>
        <v>1069.5432000000001</v>
      </c>
      <c r="C3510">
        <v>2.1529168986083498</v>
      </c>
      <c r="H3510">
        <v>2557.5155872369</v>
      </c>
      <c r="I3510">
        <v>1543.96</v>
      </c>
      <c r="J3510">
        <v>0.72884456746562998</v>
      </c>
      <c r="K3510">
        <v>0.321813589053912</v>
      </c>
    </row>
    <row r="3511" spans="1:11" x14ac:dyDescent="0.3">
      <c r="A3511">
        <v>3510</v>
      </c>
      <c r="B3511">
        <f t="shared" si="54"/>
        <v>1069.848</v>
      </c>
      <c r="C3511">
        <v>2.1530974155069602</v>
      </c>
      <c r="H3511">
        <v>2558.4593980991799</v>
      </c>
      <c r="I3511">
        <v>1544.4</v>
      </c>
      <c r="J3511">
        <v>0.72890581142426702</v>
      </c>
      <c r="K3511">
        <v>0.32170740264296599</v>
      </c>
    </row>
    <row r="3512" spans="1:11" x14ac:dyDescent="0.3">
      <c r="A3512">
        <v>3511</v>
      </c>
      <c r="B3512">
        <f t="shared" si="54"/>
        <v>1070.1528000000001</v>
      </c>
      <c r="C3512">
        <v>2.1532779324055702</v>
      </c>
      <c r="H3512">
        <v>2559.4032880911</v>
      </c>
      <c r="I3512">
        <v>1544.84</v>
      </c>
      <c r="J3512">
        <v>0.72896704303363602</v>
      </c>
      <c r="K3512">
        <v>0.32160121623201998</v>
      </c>
    </row>
    <row r="3513" spans="1:11" x14ac:dyDescent="0.3">
      <c r="A3513">
        <v>3512</v>
      </c>
      <c r="B3513">
        <f t="shared" si="54"/>
        <v>1070.4576</v>
      </c>
      <c r="C3513">
        <v>2.1534584493041802</v>
      </c>
      <c r="H3513">
        <v>2560.3472572126502</v>
      </c>
      <c r="I3513">
        <v>1545.28</v>
      </c>
      <c r="J3513">
        <v>0.72902826230428397</v>
      </c>
      <c r="K3513">
        <v>0.32149502982107397</v>
      </c>
    </row>
    <row r="3514" spans="1:11" x14ac:dyDescent="0.3">
      <c r="A3514">
        <v>3513</v>
      </c>
      <c r="B3514">
        <f t="shared" si="54"/>
        <v>1070.7624000000001</v>
      </c>
      <c r="C3514">
        <v>2.1536389662027799</v>
      </c>
      <c r="H3514">
        <v>2561.2913054638302</v>
      </c>
      <c r="I3514">
        <v>1545.72</v>
      </c>
      <c r="J3514">
        <v>0.729089469246749</v>
      </c>
      <c r="K3514">
        <v>0.32138884341012702</v>
      </c>
    </row>
    <row r="3515" spans="1:11" x14ac:dyDescent="0.3">
      <c r="A3515">
        <v>3514</v>
      </c>
      <c r="B3515">
        <f t="shared" si="54"/>
        <v>1071.0672</v>
      </c>
      <c r="C3515">
        <v>2.1538194831013899</v>
      </c>
      <c r="H3515">
        <v>2562.2354328446499</v>
      </c>
      <c r="I3515">
        <v>1546.16</v>
      </c>
      <c r="J3515">
        <v>0.72915066387155603</v>
      </c>
      <c r="K3515">
        <v>0.32128265699918102</v>
      </c>
    </row>
    <row r="3516" spans="1:11" x14ac:dyDescent="0.3">
      <c r="A3516">
        <v>3515</v>
      </c>
      <c r="B3516">
        <f t="shared" si="54"/>
        <v>1071.3720000000001</v>
      </c>
      <c r="C3516">
        <v>2.1539999999999999</v>
      </c>
      <c r="H3516">
        <v>2563.1796393550999</v>
      </c>
      <c r="I3516">
        <v>1546.6</v>
      </c>
      <c r="J3516">
        <v>0.72921184618921697</v>
      </c>
      <c r="K3516">
        <v>0.32117647058823501</v>
      </c>
    </row>
    <row r="3517" spans="1:11" x14ac:dyDescent="0.3">
      <c r="A3517">
        <v>3516</v>
      </c>
      <c r="B3517">
        <f t="shared" si="54"/>
        <v>1071.6768</v>
      </c>
      <c r="C3517">
        <v>2.1259999999999999</v>
      </c>
      <c r="H3517">
        <v>2564.1115720576199</v>
      </c>
      <c r="I3517">
        <v>1547.04</v>
      </c>
      <c r="J3517">
        <v>0.72926950286052805</v>
      </c>
      <c r="K3517">
        <v>0.33764705882353002</v>
      </c>
    </row>
    <row r="3518" spans="1:11" x14ac:dyDescent="0.3">
      <c r="A3518">
        <v>3517</v>
      </c>
      <c r="B3518">
        <f t="shared" si="54"/>
        <v>1071.9816000000001</v>
      </c>
      <c r="C3518">
        <v>2.0979999999999999</v>
      </c>
      <c r="H3518">
        <v>2565.0312309522001</v>
      </c>
      <c r="I3518">
        <v>1547.48</v>
      </c>
      <c r="J3518">
        <v>0.72932363689286195</v>
      </c>
      <c r="K3518">
        <v>0.35411764705882398</v>
      </c>
    </row>
    <row r="3519" spans="1:11" x14ac:dyDescent="0.3">
      <c r="A3519">
        <v>3518</v>
      </c>
      <c r="B3519">
        <f t="shared" si="54"/>
        <v>1072.2864</v>
      </c>
      <c r="C3519">
        <v>2.0630000000000002</v>
      </c>
      <c r="H3519">
        <v>2565.9355475868601</v>
      </c>
      <c r="I3519">
        <v>1547.92</v>
      </c>
      <c r="J3519">
        <v>0.72937337907528599</v>
      </c>
      <c r="K3519">
        <v>0.374705882352941</v>
      </c>
    </row>
    <row r="3520" spans="1:11" x14ac:dyDescent="0.3">
      <c r="A3520">
        <v>3519</v>
      </c>
      <c r="B3520">
        <f t="shared" si="54"/>
        <v>1072.5912000000001</v>
      </c>
      <c r="C3520">
        <v>2.0840000000000001</v>
      </c>
      <c r="H3520">
        <v>2566.8490695774699</v>
      </c>
      <c r="I3520">
        <v>1548.36</v>
      </c>
      <c r="J3520">
        <v>0.72942570888817004</v>
      </c>
      <c r="K3520">
        <v>0.36235294117647099</v>
      </c>
    </row>
    <row r="3521" spans="1:11" x14ac:dyDescent="0.3">
      <c r="A3521">
        <v>3520</v>
      </c>
      <c r="B3521">
        <f t="shared" si="54"/>
        <v>1072.896</v>
      </c>
      <c r="C3521">
        <v>2.1139999999999999</v>
      </c>
      <c r="H3521">
        <v>2567.7757420765902</v>
      </c>
      <c r="I3521">
        <v>1548.8</v>
      </c>
      <c r="J3521">
        <v>0.72948174490812101</v>
      </c>
      <c r="K3521">
        <v>0.34470588235294097</v>
      </c>
    </row>
    <row r="3522" spans="1:11" x14ac:dyDescent="0.3">
      <c r="A3522">
        <v>3521</v>
      </c>
      <c r="B3522">
        <f t="shared" si="54"/>
        <v>1073.2008000000001</v>
      </c>
      <c r="C3522">
        <v>2.1280000000000001</v>
      </c>
      <c r="H3522">
        <v>2568.7085514796699</v>
      </c>
      <c r="I3522">
        <v>1549.24</v>
      </c>
      <c r="J3522">
        <v>0.72953949204193902</v>
      </c>
      <c r="K3522">
        <v>0.33647058823529402</v>
      </c>
    </row>
    <row r="3523" spans="1:11" x14ac:dyDescent="0.3">
      <c r="A3523">
        <v>3522</v>
      </c>
      <c r="B3523">
        <f t="shared" ref="B3523:B3586" si="55">A3523*0.3048</f>
        <v>1073.5056</v>
      </c>
      <c r="C3523">
        <v>2.1659999999999999</v>
      </c>
      <c r="H3523">
        <v>2569.6580181935201</v>
      </c>
      <c r="I3523">
        <v>1549.68</v>
      </c>
      <c r="J3523">
        <v>0.72960193588685995</v>
      </c>
      <c r="K3523">
        <v>0.314117647058824</v>
      </c>
    </row>
    <row r="3524" spans="1:11" x14ac:dyDescent="0.3">
      <c r="A3524">
        <v>3523</v>
      </c>
      <c r="B3524">
        <f t="shared" si="55"/>
        <v>1073.8104000000001</v>
      </c>
      <c r="C3524">
        <v>2.1280000000000001</v>
      </c>
      <c r="H3524">
        <v>2570.5908275965999</v>
      </c>
      <c r="I3524">
        <v>1550.12</v>
      </c>
      <c r="J3524">
        <v>0.72965961612165897</v>
      </c>
      <c r="K3524">
        <v>0.33647058823529402</v>
      </c>
    </row>
    <row r="3525" spans="1:11" x14ac:dyDescent="0.3">
      <c r="A3525">
        <v>3524</v>
      </c>
      <c r="B3525">
        <f t="shared" si="55"/>
        <v>1074.1152</v>
      </c>
      <c r="C3525">
        <v>2.1139999999999999</v>
      </c>
      <c r="H3525">
        <v>2571.5175000957202</v>
      </c>
      <c r="I3525">
        <v>1550.56</v>
      </c>
      <c r="J3525">
        <v>0.72971552216110103</v>
      </c>
      <c r="K3525">
        <v>0.34470588235294097</v>
      </c>
    </row>
    <row r="3526" spans="1:11" x14ac:dyDescent="0.3">
      <c r="A3526">
        <v>3525</v>
      </c>
      <c r="B3526">
        <f t="shared" si="55"/>
        <v>1074.42</v>
      </c>
      <c r="C3526">
        <v>2.0939999999999999</v>
      </c>
      <c r="H3526">
        <v>2572.4354055891699</v>
      </c>
      <c r="I3526">
        <v>1551</v>
      </c>
      <c r="J3526">
        <v>0.72976890938699801</v>
      </c>
      <c r="K3526">
        <v>0.35647058823529398</v>
      </c>
    </row>
    <row r="3527" spans="1:11" x14ac:dyDescent="0.3">
      <c r="A3527">
        <v>3526</v>
      </c>
      <c r="B3527">
        <f t="shared" si="55"/>
        <v>1074.7248</v>
      </c>
      <c r="C3527">
        <v>2.0859999999999999</v>
      </c>
      <c r="H3527">
        <v>2573.3498042803499</v>
      </c>
      <c r="I3527">
        <v>1551.44</v>
      </c>
      <c r="J3527">
        <v>0.72982127177548095</v>
      </c>
      <c r="K3527">
        <v>0.36117647058823499</v>
      </c>
    </row>
    <row r="3528" spans="1:11" x14ac:dyDescent="0.3">
      <c r="A3528">
        <v>3527</v>
      </c>
      <c r="B3528">
        <f t="shared" si="55"/>
        <v>1075.0296000000001</v>
      </c>
      <c r="C3528">
        <v>2.0659999999999998</v>
      </c>
      <c r="H3528">
        <v>2574.2554359658602</v>
      </c>
      <c r="I3528">
        <v>1551.88</v>
      </c>
      <c r="J3528">
        <v>0.72987111878816502</v>
      </c>
      <c r="K3528">
        <v>0.372941176470588</v>
      </c>
    </row>
    <row r="3529" spans="1:11" x14ac:dyDescent="0.3">
      <c r="A3529">
        <v>3528</v>
      </c>
      <c r="B3529">
        <f t="shared" si="55"/>
        <v>1075.3344</v>
      </c>
      <c r="C3529">
        <v>2.056</v>
      </c>
      <c r="H3529">
        <v>2575.1566841485401</v>
      </c>
      <c r="I3529">
        <v>1552.32</v>
      </c>
      <c r="J3529">
        <v>0.72991969505344001</v>
      </c>
      <c r="K3529">
        <v>0.378823529411765</v>
      </c>
    </row>
    <row r="3530" spans="1:11" x14ac:dyDescent="0.3">
      <c r="A3530">
        <v>3529</v>
      </c>
      <c r="B3530">
        <f t="shared" si="55"/>
        <v>1075.6392000000001</v>
      </c>
      <c r="C3530">
        <v>2.0539999999999998</v>
      </c>
      <c r="H3530">
        <v>2576.0570556306502</v>
      </c>
      <c r="I3530">
        <v>1552.76</v>
      </c>
      <c r="J3530">
        <v>0.72996799536147605</v>
      </c>
      <c r="K3530">
        <v>0.38</v>
      </c>
    </row>
    <row r="3531" spans="1:11" x14ac:dyDescent="0.3">
      <c r="A3531">
        <v>3530</v>
      </c>
      <c r="B3531">
        <f t="shared" si="55"/>
        <v>1075.944</v>
      </c>
      <c r="C3531">
        <v>2.0659999999999998</v>
      </c>
      <c r="H3531">
        <v>2576.9626873161601</v>
      </c>
      <c r="I3531">
        <v>1553.2</v>
      </c>
      <c r="J3531">
        <v>0.73001775844650396</v>
      </c>
      <c r="K3531">
        <v>0.372941176470588</v>
      </c>
    </row>
    <row r="3532" spans="1:11" x14ac:dyDescent="0.3">
      <c r="A3532">
        <v>3531</v>
      </c>
      <c r="B3532">
        <f t="shared" si="55"/>
        <v>1076.2488000000001</v>
      </c>
      <c r="C3532">
        <v>2.1080000000000001</v>
      </c>
      <c r="H3532">
        <v>2577.8867297135698</v>
      </c>
      <c r="I3532">
        <v>1553.64</v>
      </c>
      <c r="J3532">
        <v>0.73007270736719698</v>
      </c>
      <c r="K3532">
        <v>0.34823529411764698</v>
      </c>
    </row>
    <row r="3533" spans="1:11" x14ac:dyDescent="0.3">
      <c r="A3533">
        <v>3532</v>
      </c>
      <c r="B3533">
        <f t="shared" si="55"/>
        <v>1076.5536</v>
      </c>
      <c r="C3533">
        <v>2.0939999999999999</v>
      </c>
      <c r="H3533">
        <v>2578.8046352070201</v>
      </c>
      <c r="I3533">
        <v>1554.08</v>
      </c>
      <c r="J3533">
        <v>0.73012588765770703</v>
      </c>
      <c r="K3533">
        <v>0.35647058823529398</v>
      </c>
    </row>
    <row r="3534" spans="1:11" x14ac:dyDescent="0.3">
      <c r="A3534">
        <v>3533</v>
      </c>
      <c r="B3534">
        <f t="shared" si="55"/>
        <v>1076.8584000000001</v>
      </c>
      <c r="C3534">
        <v>2.0859999999999999</v>
      </c>
      <c r="H3534">
        <v>2579.7190338982</v>
      </c>
      <c r="I3534">
        <v>1554.52</v>
      </c>
      <c r="J3534">
        <v>0.73017804525847696</v>
      </c>
      <c r="K3534">
        <v>0.36117647058823499</v>
      </c>
    </row>
    <row r="3535" spans="1:11" x14ac:dyDescent="0.3">
      <c r="A3535">
        <v>3534</v>
      </c>
      <c r="B3535">
        <f t="shared" si="55"/>
        <v>1077.1632</v>
      </c>
      <c r="C3535">
        <v>1.93</v>
      </c>
      <c r="H3535">
        <v>2580.5650499451699</v>
      </c>
      <c r="I3535">
        <v>1554.96</v>
      </c>
      <c r="J3535">
        <v>0.73021082341402599</v>
      </c>
      <c r="K3535">
        <v>0.45294117647058801</v>
      </c>
    </row>
    <row r="3536" spans="1:11" x14ac:dyDescent="0.3">
      <c r="A3536">
        <v>3535</v>
      </c>
      <c r="B3536">
        <f t="shared" si="55"/>
        <v>1077.4680000000001</v>
      </c>
      <c r="C3536">
        <v>1.9359999999999999</v>
      </c>
      <c r="H3536">
        <v>2581.4136960938399</v>
      </c>
      <c r="I3536">
        <v>1555.4</v>
      </c>
      <c r="J3536">
        <v>0.73024432704210396</v>
      </c>
      <c r="K3536">
        <v>0.44941176470588201</v>
      </c>
    </row>
    <row r="3537" spans="1:11" x14ac:dyDescent="0.3">
      <c r="A3537">
        <v>3536</v>
      </c>
      <c r="B3537">
        <f t="shared" si="55"/>
        <v>1077.7728</v>
      </c>
      <c r="C3537">
        <v>2.0179999999999998</v>
      </c>
      <c r="H3537">
        <v>2582.2982869657499</v>
      </c>
      <c r="I3537">
        <v>1555.84</v>
      </c>
      <c r="J3537">
        <v>0.73028797708307402</v>
      </c>
      <c r="K3537">
        <v>0.40117647058823502</v>
      </c>
    </row>
    <row r="3538" spans="1:11" x14ac:dyDescent="0.3">
      <c r="A3538">
        <v>3537</v>
      </c>
      <c r="B3538">
        <f t="shared" si="55"/>
        <v>1078.0776000000001</v>
      </c>
      <c r="C3538">
        <v>2.13</v>
      </c>
      <c r="H3538">
        <v>2583.2319730693998</v>
      </c>
      <c r="I3538">
        <v>1556.28</v>
      </c>
      <c r="J3538">
        <v>0.73034548291472901</v>
      </c>
      <c r="K3538">
        <v>0.33529411764705902</v>
      </c>
    </row>
    <row r="3539" spans="1:11" x14ac:dyDescent="0.3">
      <c r="A3539">
        <v>3538</v>
      </c>
      <c r="B3539">
        <f t="shared" si="55"/>
        <v>1078.3824</v>
      </c>
      <c r="C3539">
        <v>2.1640000000000001</v>
      </c>
      <c r="H3539">
        <v>2584.1805630826798</v>
      </c>
      <c r="I3539">
        <v>1556.72</v>
      </c>
      <c r="J3539">
        <v>0.73040716876277101</v>
      </c>
      <c r="K3539">
        <v>0.315294117647059</v>
      </c>
    </row>
    <row r="3540" spans="1:11" x14ac:dyDescent="0.3">
      <c r="A3540">
        <v>3539</v>
      </c>
      <c r="B3540">
        <f t="shared" si="55"/>
        <v>1078.6872000000001</v>
      </c>
      <c r="C3540">
        <v>2.14</v>
      </c>
      <c r="H3540">
        <v>2585.1186326891702</v>
      </c>
      <c r="I3540">
        <v>1557.16</v>
      </c>
      <c r="J3540">
        <v>0.73046584704412698</v>
      </c>
      <c r="K3540">
        <v>0.32941176470588202</v>
      </c>
    </row>
    <row r="3541" spans="1:11" x14ac:dyDescent="0.3">
      <c r="A3541">
        <v>3540</v>
      </c>
      <c r="B3541">
        <f t="shared" si="55"/>
        <v>1078.992</v>
      </c>
      <c r="C3541">
        <v>2.15</v>
      </c>
      <c r="H3541">
        <v>2586.0610857984798</v>
      </c>
      <c r="I3541">
        <v>1557.6</v>
      </c>
      <c r="J3541">
        <v>0.730525730451549</v>
      </c>
      <c r="K3541">
        <v>0.32352941176470601</v>
      </c>
    </row>
    <row r="3542" spans="1:11" x14ac:dyDescent="0.3">
      <c r="A3542">
        <v>3541</v>
      </c>
      <c r="B3542">
        <f t="shared" si="55"/>
        <v>1079.2968000000001</v>
      </c>
      <c r="C3542">
        <v>2.1480000000000001</v>
      </c>
      <c r="H3542">
        <v>2587.0026622072401</v>
      </c>
      <c r="I3542">
        <v>1558.04</v>
      </c>
      <c r="J3542">
        <v>0.73058533245050405</v>
      </c>
      <c r="K3542">
        <v>0.32470588235294101</v>
      </c>
    </row>
    <row r="3543" spans="1:11" x14ac:dyDescent="0.3">
      <c r="A3543">
        <v>3542</v>
      </c>
      <c r="B3543">
        <f t="shared" si="55"/>
        <v>1079.6016</v>
      </c>
      <c r="C3543">
        <v>2.0920000000000001</v>
      </c>
      <c r="H3543">
        <v>2587.9196910001201</v>
      </c>
      <c r="I3543">
        <v>1558.48</v>
      </c>
      <c r="J3543">
        <v>0.73063797035576405</v>
      </c>
      <c r="K3543">
        <v>0.35764705882352898</v>
      </c>
    </row>
    <row r="3544" spans="1:11" x14ac:dyDescent="0.3">
      <c r="A3544">
        <v>3543</v>
      </c>
      <c r="B3544">
        <f t="shared" si="55"/>
        <v>1079.9064000000001</v>
      </c>
      <c r="C3544">
        <v>2.1160000000000001</v>
      </c>
      <c r="H3544">
        <v>2588.8472401998001</v>
      </c>
      <c r="I3544">
        <v>1558.92</v>
      </c>
      <c r="J3544">
        <v>0.73069354789720498</v>
      </c>
      <c r="K3544">
        <v>0.34352941176470603</v>
      </c>
    </row>
    <row r="3545" spans="1:11" x14ac:dyDescent="0.3">
      <c r="A3545">
        <v>3544</v>
      </c>
      <c r="B3545">
        <f t="shared" si="55"/>
        <v>1080.2112</v>
      </c>
      <c r="C3545">
        <v>2.11</v>
      </c>
      <c r="H3545">
        <v>2589.77215929778</v>
      </c>
      <c r="I3545">
        <v>1559.36</v>
      </c>
      <c r="J3545">
        <v>0.73074835194632604</v>
      </c>
      <c r="K3545">
        <v>0.34705882352941197</v>
      </c>
    </row>
    <row r="3546" spans="1:11" x14ac:dyDescent="0.3">
      <c r="A3546">
        <v>3545</v>
      </c>
      <c r="B3546">
        <f t="shared" si="55"/>
        <v>1080.5160000000001</v>
      </c>
      <c r="C3546">
        <v>2.1459999999999999</v>
      </c>
      <c r="H3546">
        <v>2590.7128590059601</v>
      </c>
      <c r="I3546">
        <v>1559.8</v>
      </c>
      <c r="J3546">
        <v>0.73080757658842399</v>
      </c>
      <c r="K3546">
        <v>0.32588235294117701</v>
      </c>
    </row>
    <row r="3547" spans="1:11" x14ac:dyDescent="0.3">
      <c r="A3547">
        <v>3546</v>
      </c>
      <c r="B3547">
        <f t="shared" si="55"/>
        <v>1080.8208</v>
      </c>
      <c r="C3547">
        <v>2.1339999999999999</v>
      </c>
      <c r="H3547">
        <v>2591.64829851075</v>
      </c>
      <c r="I3547">
        <v>1560.24</v>
      </c>
      <c r="J3547">
        <v>0.73086528440799403</v>
      </c>
      <c r="K3547">
        <v>0.33294117647058802</v>
      </c>
    </row>
    <row r="3548" spans="1:11" x14ac:dyDescent="0.3">
      <c r="A3548">
        <v>3547</v>
      </c>
      <c r="B3548">
        <f t="shared" si="55"/>
        <v>1081.1256000000001</v>
      </c>
      <c r="C3548">
        <v>2.0659999999999998</v>
      </c>
      <c r="H3548">
        <v>2592.5539301962599</v>
      </c>
      <c r="I3548">
        <v>1560.68</v>
      </c>
      <c r="J3548">
        <v>0.73091455601811595</v>
      </c>
      <c r="K3548">
        <v>0.372941176470588</v>
      </c>
    </row>
    <row r="3549" spans="1:11" x14ac:dyDescent="0.3">
      <c r="A3549">
        <v>3548</v>
      </c>
      <c r="B3549">
        <f t="shared" si="55"/>
        <v>1081.4304</v>
      </c>
      <c r="C3549">
        <v>2.0859999999999999</v>
      </c>
      <c r="H3549">
        <v>2593.4683288874398</v>
      </c>
      <c r="I3549">
        <v>1561.12</v>
      </c>
      <c r="J3549">
        <v>0.73096627082509602</v>
      </c>
      <c r="K3549">
        <v>0.36117647058823499</v>
      </c>
    </row>
    <row r="3550" spans="1:11" x14ac:dyDescent="0.3">
      <c r="A3550">
        <v>3549</v>
      </c>
      <c r="B3550">
        <f t="shared" si="55"/>
        <v>1081.7352000000001</v>
      </c>
      <c r="C3550">
        <v>2.202</v>
      </c>
      <c r="H3550">
        <v>2594.4335762114902</v>
      </c>
      <c r="I3550">
        <v>1561.56</v>
      </c>
      <c r="J3550">
        <v>0.73103228408326104</v>
      </c>
      <c r="K3550">
        <v>0.29294117647058798</v>
      </c>
    </row>
    <row r="3551" spans="1:11" x14ac:dyDescent="0.3">
      <c r="A3551">
        <v>3550</v>
      </c>
      <c r="B3551">
        <f t="shared" si="55"/>
        <v>1082.04</v>
      </c>
      <c r="C3551">
        <v>2.3319999999999999</v>
      </c>
      <c r="H3551">
        <v>2595.4558090723899</v>
      </c>
      <c r="I3551">
        <v>1562</v>
      </c>
      <c r="J3551">
        <v>0.73111431241475799</v>
      </c>
      <c r="K3551">
        <v>0.216470588235294</v>
      </c>
    </row>
    <row r="3552" spans="1:11" x14ac:dyDescent="0.3">
      <c r="A3552">
        <v>3551</v>
      </c>
      <c r="B3552">
        <f t="shared" si="55"/>
        <v>1082.3448000000001</v>
      </c>
      <c r="C3552">
        <v>2.1179999999999999</v>
      </c>
      <c r="H3552">
        <v>2596.3842349726401</v>
      </c>
      <c r="I3552">
        <v>1562.44</v>
      </c>
      <c r="J3552">
        <v>0.73116987749159101</v>
      </c>
      <c r="K3552">
        <v>0.34235294117647103</v>
      </c>
    </row>
    <row r="3553" spans="1:11" x14ac:dyDescent="0.3">
      <c r="A3553">
        <v>3552</v>
      </c>
      <c r="B3553">
        <f t="shared" si="55"/>
        <v>1082.6496</v>
      </c>
      <c r="C3553">
        <v>2.0859999999999999</v>
      </c>
      <c r="H3553">
        <v>2597.2986336638201</v>
      </c>
      <c r="I3553">
        <v>1562.88</v>
      </c>
      <c r="J3553">
        <v>0.73122146218012996</v>
      </c>
      <c r="K3553">
        <v>0.36117647058823499</v>
      </c>
    </row>
    <row r="3554" spans="1:11" x14ac:dyDescent="0.3">
      <c r="A3554">
        <v>3553</v>
      </c>
      <c r="B3554">
        <f t="shared" si="55"/>
        <v>1082.9544000000001</v>
      </c>
      <c r="C3554">
        <v>2.1139999999999999</v>
      </c>
      <c r="H3554">
        <v>2598.2253061629399</v>
      </c>
      <c r="I3554">
        <v>1563.32</v>
      </c>
      <c r="J3554">
        <v>0.73127647232280801</v>
      </c>
      <c r="K3554">
        <v>0.34470588235294097</v>
      </c>
    </row>
    <row r="3555" spans="1:11" x14ac:dyDescent="0.3">
      <c r="A3555">
        <v>3554</v>
      </c>
      <c r="B3555">
        <f t="shared" si="55"/>
        <v>1083.2592</v>
      </c>
      <c r="C3555">
        <v>2.1720000000000002</v>
      </c>
      <c r="H3555">
        <v>2599.1774029784901</v>
      </c>
      <c r="I3555">
        <v>1563.76</v>
      </c>
      <c r="J3555">
        <v>0.73133860522748695</v>
      </c>
      <c r="K3555">
        <v>0.310588235294118</v>
      </c>
    </row>
    <row r="3556" spans="1:11" x14ac:dyDescent="0.3">
      <c r="A3556">
        <v>3555</v>
      </c>
      <c r="B3556">
        <f t="shared" si="55"/>
        <v>1083.5640000000001</v>
      </c>
      <c r="C3556">
        <v>2.1589999999999998</v>
      </c>
      <c r="H3556">
        <v>2600.1238012403601</v>
      </c>
      <c r="I3556">
        <v>1564.2</v>
      </c>
      <c r="J3556">
        <v>0.73139910020825805</v>
      </c>
      <c r="K3556">
        <v>0.31823529411764701</v>
      </c>
    </row>
    <row r="3557" spans="1:11" x14ac:dyDescent="0.3">
      <c r="A3557">
        <v>3556</v>
      </c>
      <c r="B3557">
        <f t="shared" si="55"/>
        <v>1083.8688</v>
      </c>
      <c r="C3557">
        <v>2.1739999999999999</v>
      </c>
      <c r="H3557">
        <v>2601.0767747564801</v>
      </c>
      <c r="I3557">
        <v>1564.64</v>
      </c>
      <c r="J3557">
        <v>0.73146141022398103</v>
      </c>
      <c r="K3557">
        <v>0.309411764705882</v>
      </c>
    </row>
    <row r="3558" spans="1:11" x14ac:dyDescent="0.3">
      <c r="A3558">
        <v>3557</v>
      </c>
      <c r="B3558">
        <f t="shared" si="55"/>
        <v>1084.1736000000001</v>
      </c>
      <c r="C3558">
        <v>2.1920000000000002</v>
      </c>
      <c r="H3558">
        <v>2602.0376385776999</v>
      </c>
      <c r="I3558">
        <v>1565.08</v>
      </c>
      <c r="J3558">
        <v>0.73152590345169999</v>
      </c>
      <c r="K3558">
        <v>0.29882352941176499</v>
      </c>
    </row>
    <row r="3559" spans="1:11" x14ac:dyDescent="0.3">
      <c r="A3559">
        <v>3558</v>
      </c>
      <c r="B3559">
        <f t="shared" si="55"/>
        <v>1084.4784</v>
      </c>
      <c r="C3559">
        <v>2.1880000000000002</v>
      </c>
      <c r="H3559">
        <v>2602.9967489977798</v>
      </c>
      <c r="I3559">
        <v>1565.52</v>
      </c>
      <c r="J3559">
        <v>0.73158986762163702</v>
      </c>
      <c r="K3559">
        <v>0.30117647058823499</v>
      </c>
    </row>
    <row r="3560" spans="1:11" x14ac:dyDescent="0.3">
      <c r="A3560">
        <v>3559</v>
      </c>
      <c r="B3560">
        <f t="shared" si="55"/>
        <v>1084.7832000000001</v>
      </c>
      <c r="C3560">
        <v>2.1859999999999999</v>
      </c>
      <c r="H3560">
        <v>2603.9549827173</v>
      </c>
      <c r="I3560">
        <v>1565.96</v>
      </c>
      <c r="J3560">
        <v>0.73165354951315098</v>
      </c>
      <c r="K3560">
        <v>0.30235294117647099</v>
      </c>
    </row>
    <row r="3561" spans="1:11" x14ac:dyDescent="0.3">
      <c r="A3561">
        <v>3560</v>
      </c>
      <c r="B3561">
        <f t="shared" si="55"/>
        <v>1085.088</v>
      </c>
      <c r="C3561">
        <v>2.206</v>
      </c>
      <c r="H3561">
        <v>2604.9219834424898</v>
      </c>
      <c r="I3561">
        <v>1566.4</v>
      </c>
      <c r="J3561">
        <v>0.731719658270363</v>
      </c>
      <c r="K3561">
        <v>0.29058823529411798</v>
      </c>
    </row>
    <row r="3562" spans="1:11" x14ac:dyDescent="0.3">
      <c r="A3562">
        <v>3561</v>
      </c>
      <c r="B3562">
        <f t="shared" si="55"/>
        <v>1085.3928000000001</v>
      </c>
      <c r="C3562">
        <v>2.1539999999999999</v>
      </c>
      <c r="H3562">
        <v>2605.8661899529402</v>
      </c>
      <c r="I3562">
        <v>1566.84</v>
      </c>
      <c r="J3562">
        <v>0.73177932882699903</v>
      </c>
      <c r="K3562">
        <v>0.32117647058823501</v>
      </c>
    </row>
    <row r="3563" spans="1:11" x14ac:dyDescent="0.3">
      <c r="A3563">
        <v>3562</v>
      </c>
      <c r="B3563">
        <f t="shared" si="55"/>
        <v>1085.6976</v>
      </c>
      <c r="C3563">
        <v>2.1259999999999999</v>
      </c>
      <c r="H3563">
        <v>2606.7981226554598</v>
      </c>
      <c r="I3563">
        <v>1567.28</v>
      </c>
      <c r="J3563">
        <v>0.73183552011663699</v>
      </c>
      <c r="K3563">
        <v>0.33764705882353002</v>
      </c>
    </row>
    <row r="3564" spans="1:11" x14ac:dyDescent="0.3">
      <c r="A3564">
        <v>3563</v>
      </c>
      <c r="B3564">
        <f t="shared" si="55"/>
        <v>1086.0024000000001</v>
      </c>
      <c r="C3564">
        <v>2.1240000000000001</v>
      </c>
      <c r="H3564">
        <v>2607.7291786574101</v>
      </c>
      <c r="I3564">
        <v>1567.72</v>
      </c>
      <c r="J3564">
        <v>0.73189143380786104</v>
      </c>
      <c r="K3564">
        <v>0.33882352941176502</v>
      </c>
    </row>
    <row r="3565" spans="1:11" x14ac:dyDescent="0.3">
      <c r="A3565">
        <v>3564</v>
      </c>
      <c r="B3565">
        <f t="shared" si="55"/>
        <v>1086.3072</v>
      </c>
      <c r="C3565">
        <v>2.1339999999999999</v>
      </c>
      <c r="H3565">
        <v>2608.66461816219</v>
      </c>
      <c r="I3565">
        <v>1568.16</v>
      </c>
      <c r="J3565">
        <v>0.73194854606122095</v>
      </c>
      <c r="K3565">
        <v>0.33294117647058802</v>
      </c>
    </row>
    <row r="3566" spans="1:11" x14ac:dyDescent="0.3">
      <c r="A3566">
        <v>3565</v>
      </c>
      <c r="B3566">
        <f t="shared" si="55"/>
        <v>1086.6120000000001</v>
      </c>
      <c r="C3566">
        <v>2.1739999999999999</v>
      </c>
      <c r="H3566">
        <v>2609.61759167831</v>
      </c>
      <c r="I3566">
        <v>1568.6</v>
      </c>
      <c r="J3566">
        <v>0.73201054465029802</v>
      </c>
      <c r="K3566">
        <v>0.309411764705882</v>
      </c>
    </row>
    <row r="3567" spans="1:11" x14ac:dyDescent="0.3">
      <c r="A3567">
        <v>3566</v>
      </c>
      <c r="B3567">
        <f t="shared" si="55"/>
        <v>1086.9168</v>
      </c>
      <c r="C3567">
        <v>2.194</v>
      </c>
      <c r="H3567">
        <v>2610.5793322001</v>
      </c>
      <c r="I3567">
        <v>1569.04</v>
      </c>
      <c r="J3567">
        <v>0.73207496696581598</v>
      </c>
      <c r="K3567">
        <v>0.29764705882352999</v>
      </c>
    </row>
    <row r="3568" spans="1:11" x14ac:dyDescent="0.3">
      <c r="A3568">
        <v>3567</v>
      </c>
      <c r="B3568">
        <f t="shared" si="55"/>
        <v>1087.2216000000001</v>
      </c>
      <c r="C3568">
        <v>2.1989999999999998</v>
      </c>
      <c r="H3568">
        <v>2611.5432644733</v>
      </c>
      <c r="I3568">
        <v>1569.48</v>
      </c>
      <c r="J3568">
        <v>0.73213996761236499</v>
      </c>
      <c r="K3568">
        <v>0.29470588235294098</v>
      </c>
    </row>
    <row r="3569" spans="1:11" x14ac:dyDescent="0.3">
      <c r="A3569">
        <v>3568</v>
      </c>
      <c r="B3569">
        <f t="shared" si="55"/>
        <v>1087.5264</v>
      </c>
      <c r="C3569">
        <v>2.19</v>
      </c>
      <c r="H3569">
        <v>2612.5032515939602</v>
      </c>
      <c r="I3569">
        <v>1569.92</v>
      </c>
      <c r="J3569">
        <v>0.73220382611938295</v>
      </c>
      <c r="K3569">
        <v>0.3</v>
      </c>
    </row>
    <row r="3570" spans="1:11" x14ac:dyDescent="0.3">
      <c r="A3570">
        <v>3569</v>
      </c>
      <c r="B3570">
        <f t="shared" si="55"/>
        <v>1087.8312000000001</v>
      </c>
      <c r="C3570">
        <v>2.1819999999999999</v>
      </c>
      <c r="H3570">
        <v>2613.45973191235</v>
      </c>
      <c r="I3570">
        <v>1570.36</v>
      </c>
      <c r="J3570">
        <v>0.732266666268519</v>
      </c>
      <c r="K3570">
        <v>0.30470588235294099</v>
      </c>
    </row>
    <row r="3571" spans="1:11" x14ac:dyDescent="0.3">
      <c r="A3571">
        <v>3570</v>
      </c>
      <c r="B3571">
        <f t="shared" si="55"/>
        <v>1088.136</v>
      </c>
      <c r="C3571">
        <v>2.1960000000000002</v>
      </c>
      <c r="H3571">
        <v>2614.4223491347002</v>
      </c>
      <c r="I3571">
        <v>1570.8</v>
      </c>
      <c r="J3571">
        <v>0.73233119023380899</v>
      </c>
      <c r="K3571">
        <v>0.29647058823529399</v>
      </c>
    </row>
    <row r="3572" spans="1:11" x14ac:dyDescent="0.3">
      <c r="A3572">
        <v>3571</v>
      </c>
      <c r="B3572">
        <f t="shared" si="55"/>
        <v>1088.4408000000001</v>
      </c>
      <c r="C3572">
        <v>2.1819999999999999</v>
      </c>
      <c r="H3572">
        <v>2615.37882945309</v>
      </c>
      <c r="I3572">
        <v>1571.24</v>
      </c>
      <c r="J3572">
        <v>0.73239395952200703</v>
      </c>
      <c r="K3572">
        <v>0.30470588235294099</v>
      </c>
    </row>
    <row r="3573" spans="1:11" x14ac:dyDescent="0.3">
      <c r="A3573">
        <v>3572</v>
      </c>
      <c r="B3573">
        <f t="shared" si="55"/>
        <v>1088.7456</v>
      </c>
      <c r="C3573">
        <v>2.1280000000000001</v>
      </c>
      <c r="H3573">
        <v>2616.3116388561698</v>
      </c>
      <c r="I3573">
        <v>1571.68</v>
      </c>
      <c r="J3573">
        <v>0.73245006686902803</v>
      </c>
      <c r="K3573">
        <v>0.33647058823529402</v>
      </c>
    </row>
    <row r="3574" spans="1:11" x14ac:dyDescent="0.3">
      <c r="A3574">
        <v>3573</v>
      </c>
      <c r="B3574">
        <f t="shared" si="55"/>
        <v>1089.0504000000001</v>
      </c>
      <c r="C3574">
        <v>2.14</v>
      </c>
      <c r="H3574">
        <v>2617.2497084626498</v>
      </c>
      <c r="I3574">
        <v>1572.12</v>
      </c>
      <c r="J3574">
        <v>0.73250761501893402</v>
      </c>
      <c r="K3574">
        <v>0.32941176470588202</v>
      </c>
    </row>
    <row r="3575" spans="1:11" x14ac:dyDescent="0.3">
      <c r="A3575">
        <v>3574</v>
      </c>
      <c r="B3575">
        <f t="shared" si="55"/>
        <v>1089.3552</v>
      </c>
      <c r="C3575">
        <v>2.1240000000000001</v>
      </c>
      <c r="H3575">
        <v>2618.1807644646001</v>
      </c>
      <c r="I3575">
        <v>1572.56</v>
      </c>
      <c r="J3575">
        <v>0.73256316856871895</v>
      </c>
      <c r="K3575">
        <v>0.33882352941176502</v>
      </c>
    </row>
    <row r="3576" spans="1:11" x14ac:dyDescent="0.3">
      <c r="A3576">
        <v>3575</v>
      </c>
      <c r="B3576">
        <f t="shared" si="55"/>
        <v>1089.6600000000001</v>
      </c>
      <c r="C3576">
        <v>2.17</v>
      </c>
      <c r="H3576">
        <v>2619.1319845795902</v>
      </c>
      <c r="I3576">
        <v>1573</v>
      </c>
      <c r="J3576">
        <v>0.73262433135093397</v>
      </c>
      <c r="K3576">
        <v>0.311764705882353</v>
      </c>
    </row>
    <row r="3577" spans="1:11" x14ac:dyDescent="0.3">
      <c r="A3577">
        <v>3576</v>
      </c>
      <c r="B3577">
        <f t="shared" si="55"/>
        <v>1089.9648</v>
      </c>
      <c r="C3577">
        <v>2.1579999999999999</v>
      </c>
      <c r="H3577">
        <v>2620.07794449117</v>
      </c>
      <c r="I3577">
        <v>1573.44</v>
      </c>
      <c r="J3577">
        <v>0.73268398895166997</v>
      </c>
      <c r="K3577">
        <v>0.31882352941176501</v>
      </c>
    </row>
    <row r="3578" spans="1:11" x14ac:dyDescent="0.3">
      <c r="A3578">
        <v>3577</v>
      </c>
      <c r="B3578">
        <f t="shared" si="55"/>
        <v>1090.2696000000001</v>
      </c>
      <c r="C3578">
        <v>2.1659999999999999</v>
      </c>
      <c r="H3578">
        <v>2621.0274112050301</v>
      </c>
      <c r="I3578">
        <v>1573.88</v>
      </c>
      <c r="J3578">
        <v>0.73274459357143595</v>
      </c>
      <c r="K3578">
        <v>0.314117647058824</v>
      </c>
    </row>
    <row r="3579" spans="1:11" x14ac:dyDescent="0.3">
      <c r="A3579">
        <v>3578</v>
      </c>
      <c r="B3579">
        <f t="shared" si="55"/>
        <v>1090.5744</v>
      </c>
      <c r="C3579">
        <v>2.1619999999999999</v>
      </c>
      <c r="H3579">
        <v>2621.9751245177399</v>
      </c>
      <c r="I3579">
        <v>1574.32</v>
      </c>
      <c r="J3579">
        <v>0.73280467426432205</v>
      </c>
      <c r="K3579">
        <v>0.316470588235294</v>
      </c>
    </row>
    <row r="3580" spans="1:11" x14ac:dyDescent="0.3">
      <c r="A3580">
        <v>3579</v>
      </c>
      <c r="B3580">
        <f t="shared" si="55"/>
        <v>1090.8792000000001</v>
      </c>
      <c r="C3580">
        <v>2.1800000000000002</v>
      </c>
      <c r="H3580">
        <v>2622.93072813556</v>
      </c>
      <c r="I3580">
        <v>1574.76</v>
      </c>
      <c r="J3580">
        <v>0.73286692599484904</v>
      </c>
      <c r="K3580">
        <v>0.30588235294117599</v>
      </c>
    </row>
    <row r="3581" spans="1:11" x14ac:dyDescent="0.3">
      <c r="A3581">
        <v>3580</v>
      </c>
      <c r="B3581">
        <f t="shared" si="55"/>
        <v>1091.184</v>
      </c>
      <c r="C3581">
        <v>2.1669999999999998</v>
      </c>
      <c r="H3581">
        <v>2623.8806331996998</v>
      </c>
      <c r="I3581">
        <v>1575.2</v>
      </c>
      <c r="J3581">
        <v>0.73292755117310104</v>
      </c>
      <c r="K3581">
        <v>0.313529411764706</v>
      </c>
    </row>
    <row r="3582" spans="1:11" x14ac:dyDescent="0.3">
      <c r="A3582">
        <v>3581</v>
      </c>
      <c r="B3582">
        <f t="shared" si="55"/>
        <v>1091.4888000000001</v>
      </c>
      <c r="C3582">
        <v>2.1640000000000001</v>
      </c>
      <c r="H3582">
        <v>2624.8292232129902</v>
      </c>
      <c r="I3582">
        <v>1575.64</v>
      </c>
      <c r="J3582">
        <v>0.73298777526193404</v>
      </c>
      <c r="K3582">
        <v>0.315294117647059</v>
      </c>
    </row>
    <row r="3583" spans="1:11" x14ac:dyDescent="0.3">
      <c r="A3583">
        <v>3582</v>
      </c>
      <c r="B3583">
        <f t="shared" si="55"/>
        <v>1091.7936</v>
      </c>
      <c r="C3583">
        <v>2.1560000000000001</v>
      </c>
      <c r="H3583">
        <v>2625.7743064239999</v>
      </c>
      <c r="I3583">
        <v>1576.08</v>
      </c>
      <c r="J3583">
        <v>0.73304698671803603</v>
      </c>
      <c r="K3583">
        <v>0.32</v>
      </c>
    </row>
    <row r="3584" spans="1:11" x14ac:dyDescent="0.3">
      <c r="A3584">
        <v>3583</v>
      </c>
      <c r="B3584">
        <f t="shared" si="55"/>
        <v>1092.0984000000001</v>
      </c>
      <c r="C3584">
        <v>2.1579999999999999</v>
      </c>
      <c r="H3584">
        <v>2626.7202663355902</v>
      </c>
      <c r="I3584">
        <v>1576.52</v>
      </c>
      <c r="J3584">
        <v>0.73310640980619302</v>
      </c>
      <c r="K3584">
        <v>0.31882352941176501</v>
      </c>
    </row>
    <row r="3585" spans="1:11" x14ac:dyDescent="0.3">
      <c r="A3585">
        <v>3584</v>
      </c>
      <c r="B3585">
        <f t="shared" si="55"/>
        <v>1092.4032</v>
      </c>
      <c r="C3585">
        <v>2.1859999999999999</v>
      </c>
      <c r="H3585">
        <v>2627.6785000551099</v>
      </c>
      <c r="I3585">
        <v>1576.96</v>
      </c>
      <c r="J3585">
        <v>0.73316922434573295</v>
      </c>
      <c r="K3585">
        <v>0.30235294117647099</v>
      </c>
    </row>
    <row r="3586" spans="1:11" x14ac:dyDescent="0.3">
      <c r="A3586">
        <v>3585</v>
      </c>
      <c r="B3586">
        <f t="shared" si="55"/>
        <v>1092.7080000000001</v>
      </c>
      <c r="C3586">
        <v>2.1779999999999999</v>
      </c>
      <c r="H3586">
        <v>2628.6332269723598</v>
      </c>
      <c r="I3586">
        <v>1577.4</v>
      </c>
      <c r="J3586">
        <v>0.73323102565477305</v>
      </c>
      <c r="K3586">
        <v>0.30705882352941199</v>
      </c>
    </row>
    <row r="3587" spans="1:11" x14ac:dyDescent="0.3">
      <c r="A3587">
        <v>3586</v>
      </c>
      <c r="B3587">
        <f t="shared" ref="B3587:B3650" si="56">A3587*0.3048</f>
        <v>1093.0128</v>
      </c>
      <c r="C3587">
        <v>2.1560000000000001</v>
      </c>
      <c r="H3587">
        <v>2629.5783101833799</v>
      </c>
      <c r="I3587">
        <v>1577.84</v>
      </c>
      <c r="J3587">
        <v>0.73329010323016697</v>
      </c>
      <c r="K3587">
        <v>0.32</v>
      </c>
    </row>
    <row r="3588" spans="1:11" x14ac:dyDescent="0.3">
      <c r="A3588">
        <v>3587</v>
      </c>
      <c r="B3588">
        <f t="shared" si="56"/>
        <v>1093.3176000000001</v>
      </c>
      <c r="C3588">
        <v>2.1459999999999999</v>
      </c>
      <c r="H3588">
        <v>2630.51900989156</v>
      </c>
      <c r="I3588">
        <v>1578.28</v>
      </c>
      <c r="J3588">
        <v>0.73334792581309305</v>
      </c>
      <c r="K3588">
        <v>0.32588235294117701</v>
      </c>
    </row>
    <row r="3589" spans="1:11" x14ac:dyDescent="0.3">
      <c r="A3589">
        <v>3588</v>
      </c>
      <c r="B3589">
        <f t="shared" si="56"/>
        <v>1093.6224</v>
      </c>
      <c r="C3589">
        <v>2.15</v>
      </c>
      <c r="H3589">
        <v>2631.46146300088</v>
      </c>
      <c r="I3589">
        <v>1578.72</v>
      </c>
      <c r="J3589">
        <v>0.73340620484974395</v>
      </c>
      <c r="K3589">
        <v>0.32352941176470601</v>
      </c>
    </row>
    <row r="3590" spans="1:11" x14ac:dyDescent="0.3">
      <c r="A3590">
        <v>3589</v>
      </c>
      <c r="B3590">
        <f t="shared" si="56"/>
        <v>1093.9272000000001</v>
      </c>
      <c r="C3590">
        <v>2.16</v>
      </c>
      <c r="H3590">
        <v>2632.4082996130301</v>
      </c>
      <c r="I3590">
        <v>1579.16</v>
      </c>
      <c r="J3590">
        <v>0.73346567278156405</v>
      </c>
      <c r="K3590">
        <v>0.317647058823529</v>
      </c>
    </row>
    <row r="3591" spans="1:11" x14ac:dyDescent="0.3">
      <c r="A3591">
        <v>3590</v>
      </c>
      <c r="B3591">
        <f t="shared" si="56"/>
        <v>1094.232</v>
      </c>
      <c r="C3591">
        <v>2.1520000000000001</v>
      </c>
      <c r="H3591">
        <v>2633.3516294229198</v>
      </c>
      <c r="I3591">
        <v>1579.6</v>
      </c>
      <c r="J3591">
        <v>0.733524130758473</v>
      </c>
      <c r="K3591">
        <v>0.32235294117647101</v>
      </c>
    </row>
    <row r="3592" spans="1:11" x14ac:dyDescent="0.3">
      <c r="A3592">
        <v>3591</v>
      </c>
      <c r="B3592">
        <f t="shared" si="56"/>
        <v>1094.5368000000001</v>
      </c>
      <c r="C3592">
        <v>2.1259999999999999</v>
      </c>
      <c r="H3592">
        <v>2634.2835621254299</v>
      </c>
      <c r="I3592">
        <v>1580.04</v>
      </c>
      <c r="J3592">
        <v>0.73357938237968101</v>
      </c>
      <c r="K3592">
        <v>0.33764705882353002</v>
      </c>
    </row>
    <row r="3593" spans="1:11" x14ac:dyDescent="0.3">
      <c r="A3593">
        <v>3592</v>
      </c>
      <c r="B3593">
        <f t="shared" si="56"/>
        <v>1094.8416</v>
      </c>
      <c r="C3593">
        <v>2.14</v>
      </c>
      <c r="H3593">
        <v>2635.2216317319198</v>
      </c>
      <c r="I3593">
        <v>1580.48</v>
      </c>
      <c r="J3593">
        <v>0.73363631172937604</v>
      </c>
      <c r="K3593">
        <v>0.32941176470588202</v>
      </c>
    </row>
    <row r="3594" spans="1:11" x14ac:dyDescent="0.3">
      <c r="A3594">
        <v>3593</v>
      </c>
      <c r="B3594">
        <f t="shared" si="56"/>
        <v>1095.1464000000001</v>
      </c>
      <c r="C3594">
        <v>2.1379999999999999</v>
      </c>
      <c r="H3594">
        <v>2636.1588246378401</v>
      </c>
      <c r="I3594">
        <v>1580.92</v>
      </c>
      <c r="J3594">
        <v>0.73369296538765205</v>
      </c>
      <c r="K3594">
        <v>0.33058823529411802</v>
      </c>
    </row>
    <row r="3595" spans="1:11" x14ac:dyDescent="0.3">
      <c r="A3595">
        <v>3594</v>
      </c>
      <c r="B3595">
        <f t="shared" si="56"/>
        <v>1095.4512</v>
      </c>
      <c r="C3595">
        <v>2.1480000000000001</v>
      </c>
      <c r="H3595">
        <v>2637.1004010465899</v>
      </c>
      <c r="I3595">
        <v>1581.36</v>
      </c>
      <c r="J3595">
        <v>0.73375080719159302</v>
      </c>
      <c r="K3595">
        <v>0.32470588235294101</v>
      </c>
    </row>
    <row r="3596" spans="1:11" x14ac:dyDescent="0.3">
      <c r="A3596">
        <v>3595</v>
      </c>
      <c r="B3596">
        <f t="shared" si="56"/>
        <v>1095.7560000000001</v>
      </c>
      <c r="C3596">
        <v>2.1589999999999998</v>
      </c>
      <c r="H3596">
        <v>2638.0467993084599</v>
      </c>
      <c r="I3596">
        <v>1581.8</v>
      </c>
      <c r="J3596">
        <v>0.73380995808301896</v>
      </c>
      <c r="K3596">
        <v>0.31823529411764701</v>
      </c>
    </row>
    <row r="3597" spans="1:11" x14ac:dyDescent="0.3">
      <c r="A3597">
        <v>3596</v>
      </c>
      <c r="B3597">
        <f t="shared" si="56"/>
        <v>1096.0608</v>
      </c>
      <c r="C3597">
        <v>2.1859999999999999</v>
      </c>
      <c r="H3597">
        <v>2639.0050330279801</v>
      </c>
      <c r="I3597">
        <v>1582.24</v>
      </c>
      <c r="J3597">
        <v>0.73387236736039396</v>
      </c>
      <c r="K3597">
        <v>0.30235294117647099</v>
      </c>
    </row>
    <row r="3598" spans="1:11" x14ac:dyDescent="0.3">
      <c r="A3598">
        <v>3597</v>
      </c>
      <c r="B3598">
        <f t="shared" si="56"/>
        <v>1096.3656000000001</v>
      </c>
      <c r="C3598">
        <v>2.1869999999999998</v>
      </c>
      <c r="H3598">
        <v>2639.9637050977799</v>
      </c>
      <c r="I3598">
        <v>1582.68</v>
      </c>
      <c r="J3598">
        <v>0.73393486380255202</v>
      </c>
      <c r="K3598">
        <v>0.30176470588235299</v>
      </c>
    </row>
    <row r="3599" spans="1:11" x14ac:dyDescent="0.3">
      <c r="A3599">
        <v>3598</v>
      </c>
      <c r="B3599">
        <f t="shared" si="56"/>
        <v>1096.6704</v>
      </c>
      <c r="C3599">
        <v>2.1909999999999998</v>
      </c>
      <c r="H3599">
        <v>2640.9241305687201</v>
      </c>
      <c r="I3599">
        <v>1583.12</v>
      </c>
      <c r="J3599">
        <v>0.73399781283177201</v>
      </c>
      <c r="K3599">
        <v>0.29941176470588299</v>
      </c>
    </row>
    <row r="3600" spans="1:11" x14ac:dyDescent="0.3">
      <c r="A3600">
        <v>3599</v>
      </c>
      <c r="B3600">
        <f t="shared" si="56"/>
        <v>1096.9752000000001</v>
      </c>
      <c r="C3600">
        <v>2.21</v>
      </c>
      <c r="H3600">
        <v>2641.8928846950398</v>
      </c>
      <c r="I3600">
        <v>1583.56</v>
      </c>
      <c r="J3600">
        <v>0.73406304103779896</v>
      </c>
      <c r="K3600">
        <v>0.28823529411764698</v>
      </c>
    </row>
    <row r="3601" spans="1:11" x14ac:dyDescent="0.3">
      <c r="A3601">
        <v>3600</v>
      </c>
      <c r="B3601">
        <f t="shared" si="56"/>
        <v>1097.28</v>
      </c>
      <c r="C3601">
        <v>2.1960000000000002</v>
      </c>
      <c r="H3601">
        <v>2642.85550191739</v>
      </c>
      <c r="I3601">
        <v>1584</v>
      </c>
      <c r="J3601">
        <v>0.73412652831038705</v>
      </c>
      <c r="K3601">
        <v>0.29647058823529399</v>
      </c>
    </row>
    <row r="3602" spans="1:11" x14ac:dyDescent="0.3">
      <c r="A3602">
        <v>3601</v>
      </c>
      <c r="B3602">
        <f t="shared" si="56"/>
        <v>1097.5848000000001</v>
      </c>
      <c r="C3602">
        <v>2.198</v>
      </c>
      <c r="H3602">
        <v>2643.81899584031</v>
      </c>
      <c r="I3602">
        <v>1584.44</v>
      </c>
      <c r="J3602">
        <v>0.73419022378236998</v>
      </c>
      <c r="K3602">
        <v>0.29529411764705898</v>
      </c>
    </row>
    <row r="3603" spans="1:11" x14ac:dyDescent="0.3">
      <c r="A3603">
        <v>3602</v>
      </c>
      <c r="B3603">
        <f t="shared" si="56"/>
        <v>1097.8896</v>
      </c>
      <c r="C3603">
        <v>2.1720000000000002</v>
      </c>
      <c r="H3603">
        <v>2644.7710926558698</v>
      </c>
      <c r="I3603">
        <v>1584.88</v>
      </c>
      <c r="J3603">
        <v>0.73425071978230605</v>
      </c>
      <c r="K3603">
        <v>0.310588235294118</v>
      </c>
    </row>
    <row r="3604" spans="1:11" x14ac:dyDescent="0.3">
      <c r="A3604">
        <v>3603</v>
      </c>
      <c r="B3604">
        <f t="shared" si="56"/>
        <v>1098.1944000000001</v>
      </c>
      <c r="C3604">
        <v>2.1909999999999998</v>
      </c>
      <c r="H3604">
        <v>2645.7315181268</v>
      </c>
      <c r="I3604">
        <v>1585.32</v>
      </c>
      <c r="J3604">
        <v>0.73431349379039801</v>
      </c>
      <c r="K3604">
        <v>0.29941176470588299</v>
      </c>
    </row>
    <row r="3605" spans="1:11" x14ac:dyDescent="0.3">
      <c r="A3605">
        <v>3604</v>
      </c>
      <c r="B3605">
        <f t="shared" si="56"/>
        <v>1098.4992</v>
      </c>
      <c r="C3605">
        <v>2.1779999999999999</v>
      </c>
      <c r="H3605">
        <v>2646.6862450440599</v>
      </c>
      <c r="I3605">
        <v>1585.76</v>
      </c>
      <c r="J3605">
        <v>0.73437465178802896</v>
      </c>
      <c r="K3605">
        <v>0.30705882352941199</v>
      </c>
    </row>
    <row r="3606" spans="1:11" x14ac:dyDescent="0.3">
      <c r="A3606">
        <v>3605</v>
      </c>
      <c r="B3606">
        <f t="shared" si="56"/>
        <v>1098.8040000000001</v>
      </c>
      <c r="C3606">
        <v>2.1619999999999999</v>
      </c>
      <c r="H3606">
        <v>2647.6339583567801</v>
      </c>
      <c r="I3606">
        <v>1586.2</v>
      </c>
      <c r="J3606">
        <v>0.73443383033475096</v>
      </c>
      <c r="K3606">
        <v>0.316470588235294</v>
      </c>
    </row>
    <row r="3607" spans="1:11" x14ac:dyDescent="0.3">
      <c r="A3607">
        <v>3606</v>
      </c>
      <c r="B3607">
        <f t="shared" si="56"/>
        <v>1099.1088</v>
      </c>
      <c r="C3607">
        <v>2.16</v>
      </c>
      <c r="H3607">
        <v>2648.5807949689301</v>
      </c>
      <c r="I3607">
        <v>1586.64</v>
      </c>
      <c r="J3607">
        <v>0.73449273293647499</v>
      </c>
      <c r="K3607">
        <v>0.317647058823529</v>
      </c>
    </row>
    <row r="3608" spans="1:11" x14ac:dyDescent="0.3">
      <c r="A3608">
        <v>3607</v>
      </c>
      <c r="B3608">
        <f t="shared" si="56"/>
        <v>1099.4136000000001</v>
      </c>
      <c r="C3608">
        <v>2.1720000000000002</v>
      </c>
      <c r="H3608">
        <v>2649.5328917844799</v>
      </c>
      <c r="I3608">
        <v>1587.08</v>
      </c>
      <c r="J3608">
        <v>0.73455306121000297</v>
      </c>
      <c r="K3608">
        <v>0.310588235294118</v>
      </c>
    </row>
    <row r="3609" spans="1:11" x14ac:dyDescent="0.3">
      <c r="A3609">
        <v>3608</v>
      </c>
      <c r="B3609">
        <f t="shared" si="56"/>
        <v>1099.7184</v>
      </c>
      <c r="C3609">
        <v>2.1880000000000002</v>
      </c>
      <c r="H3609">
        <v>2650.4920022045699</v>
      </c>
      <c r="I3609">
        <v>1587.52</v>
      </c>
      <c r="J3609">
        <v>0.73461529994583397</v>
      </c>
      <c r="K3609">
        <v>0.30117647058823499</v>
      </c>
    </row>
    <row r="3610" spans="1:11" x14ac:dyDescent="0.3">
      <c r="A3610">
        <v>3609</v>
      </c>
      <c r="B3610">
        <f t="shared" si="56"/>
        <v>1100.0232000000001</v>
      </c>
      <c r="C3610">
        <v>2.2200000000000002</v>
      </c>
      <c r="H3610">
        <v>2651.4651398337201</v>
      </c>
      <c r="I3610">
        <v>1587.96</v>
      </c>
      <c r="J3610">
        <v>0.73468139092095397</v>
      </c>
      <c r="K3610">
        <v>0.28235294117647097</v>
      </c>
    </row>
    <row r="3611" spans="1:11" x14ac:dyDescent="0.3">
      <c r="A3611">
        <v>3610</v>
      </c>
      <c r="B3611">
        <f t="shared" si="56"/>
        <v>1100.328</v>
      </c>
      <c r="C3611">
        <v>2.218</v>
      </c>
      <c r="H3611">
        <v>2652.4374007623101</v>
      </c>
      <c r="I3611">
        <v>1588.4</v>
      </c>
      <c r="J3611">
        <v>0.73474720242723401</v>
      </c>
      <c r="K3611">
        <v>0.28352941176470597</v>
      </c>
    </row>
    <row r="3612" spans="1:11" x14ac:dyDescent="0.3">
      <c r="A3612">
        <v>3611</v>
      </c>
      <c r="B3612">
        <f t="shared" si="56"/>
        <v>1100.6328000000001</v>
      </c>
      <c r="C3612">
        <v>2.194</v>
      </c>
      <c r="H3612">
        <v>2653.3991412841001</v>
      </c>
      <c r="I3612">
        <v>1588.84</v>
      </c>
      <c r="J3612">
        <v>0.73481006404987603</v>
      </c>
      <c r="K3612">
        <v>0.29764705882352999</v>
      </c>
    </row>
    <row r="3613" spans="1:11" x14ac:dyDescent="0.3">
      <c r="A3613">
        <v>3612</v>
      </c>
      <c r="B3613">
        <f t="shared" si="56"/>
        <v>1100.9376</v>
      </c>
      <c r="C3613">
        <v>2.1859999999999999</v>
      </c>
      <c r="H3613">
        <v>2654.3573750036198</v>
      </c>
      <c r="I3613">
        <v>1589.28</v>
      </c>
      <c r="J3613">
        <v>0.73487191998992796</v>
      </c>
      <c r="K3613">
        <v>0.30235294117647099</v>
      </c>
    </row>
    <row r="3614" spans="1:11" x14ac:dyDescent="0.3">
      <c r="A3614">
        <v>3613</v>
      </c>
      <c r="B3614">
        <f t="shared" si="56"/>
        <v>1101.2424000000001</v>
      </c>
      <c r="C3614">
        <v>2.1779999999999999</v>
      </c>
      <c r="H3614">
        <v>2655.3121019208702</v>
      </c>
      <c r="I3614">
        <v>1589.72</v>
      </c>
      <c r="J3614">
        <v>0.73493277108244504</v>
      </c>
      <c r="K3614">
        <v>0.30705882352941199</v>
      </c>
    </row>
    <row r="3615" spans="1:11" x14ac:dyDescent="0.3">
      <c r="A3615">
        <v>3614</v>
      </c>
      <c r="B3615">
        <f t="shared" si="56"/>
        <v>1101.5472</v>
      </c>
      <c r="C3615">
        <v>2.1800000000000002</v>
      </c>
      <c r="H3615">
        <v>2656.2677055386898</v>
      </c>
      <c r="I3615">
        <v>1590.16</v>
      </c>
      <c r="J3615">
        <v>0.73499383108430905</v>
      </c>
      <c r="K3615">
        <v>0.30588235294117599</v>
      </c>
    </row>
    <row r="3616" spans="1:11" x14ac:dyDescent="0.3">
      <c r="A3616">
        <v>3615</v>
      </c>
      <c r="B3616">
        <f t="shared" si="56"/>
        <v>1101.8520000000001</v>
      </c>
      <c r="C3616">
        <v>2.1579999999999999</v>
      </c>
      <c r="H3616">
        <v>2657.2136654502801</v>
      </c>
      <c r="I3616">
        <v>1590.6</v>
      </c>
      <c r="J3616">
        <v>0.73505218961280205</v>
      </c>
      <c r="K3616">
        <v>0.31882352941176501</v>
      </c>
    </row>
    <row r="3617" spans="1:11" x14ac:dyDescent="0.3">
      <c r="A3617">
        <v>3616</v>
      </c>
      <c r="B3617">
        <f t="shared" si="56"/>
        <v>1102.1568</v>
      </c>
      <c r="C3617">
        <v>2.13</v>
      </c>
      <c r="H3617">
        <v>2658.1473515539301</v>
      </c>
      <c r="I3617">
        <v>1591.04</v>
      </c>
      <c r="J3617">
        <v>0.73510712155805502</v>
      </c>
      <c r="K3617">
        <v>0.33529411764705902</v>
      </c>
    </row>
    <row r="3618" spans="1:11" x14ac:dyDescent="0.3">
      <c r="A3618">
        <v>3617</v>
      </c>
      <c r="B3618">
        <f t="shared" si="56"/>
        <v>1102.4616000000001</v>
      </c>
      <c r="C3618">
        <v>2.1419999999999999</v>
      </c>
      <c r="H3618">
        <v>2659.0862978609798</v>
      </c>
      <c r="I3618">
        <v>1591.48</v>
      </c>
      <c r="J3618">
        <v>0.73516347742907895</v>
      </c>
      <c r="K3618">
        <v>0.32823529411764701</v>
      </c>
    </row>
    <row r="3619" spans="1:11" x14ac:dyDescent="0.3">
      <c r="A3619">
        <v>3618</v>
      </c>
      <c r="B3619">
        <f t="shared" si="56"/>
        <v>1102.7664</v>
      </c>
      <c r="C3619">
        <v>2.1560000000000001</v>
      </c>
      <c r="H3619">
        <v>2660.0313810719999</v>
      </c>
      <c r="I3619">
        <v>1591.92</v>
      </c>
      <c r="J3619">
        <v>0.73522149836152495</v>
      </c>
      <c r="K3619">
        <v>0.32</v>
      </c>
    </row>
    <row r="3620" spans="1:11" x14ac:dyDescent="0.3">
      <c r="A3620">
        <v>3619</v>
      </c>
      <c r="B3620">
        <f t="shared" si="56"/>
        <v>1103.0712000000001</v>
      </c>
      <c r="C3620">
        <v>2.1539999999999999</v>
      </c>
      <c r="H3620">
        <v>2660.9755875824499</v>
      </c>
      <c r="I3620">
        <v>1592.36</v>
      </c>
      <c r="J3620">
        <v>0.73527924497995301</v>
      </c>
      <c r="K3620">
        <v>0.32117647058823501</v>
      </c>
    </row>
    <row r="3621" spans="1:11" x14ac:dyDescent="0.3">
      <c r="A3621">
        <v>3620</v>
      </c>
      <c r="B3621">
        <f t="shared" si="56"/>
        <v>1103.376</v>
      </c>
      <c r="C3621">
        <v>2.14</v>
      </c>
      <c r="H3621">
        <v>2661.9136571889298</v>
      </c>
      <c r="I3621">
        <v>1592.8</v>
      </c>
      <c r="J3621">
        <v>0.73533526441683195</v>
      </c>
      <c r="K3621">
        <v>0.32941176470588202</v>
      </c>
    </row>
    <row r="3622" spans="1:11" x14ac:dyDescent="0.3">
      <c r="A3622">
        <v>3621</v>
      </c>
      <c r="B3622">
        <f t="shared" si="56"/>
        <v>1103.6808000000001</v>
      </c>
      <c r="C3622">
        <v>2.1539999999999999</v>
      </c>
      <c r="H3622">
        <v>2662.8578636993798</v>
      </c>
      <c r="I3622">
        <v>1593.24</v>
      </c>
      <c r="J3622">
        <v>0.73539294772145403</v>
      </c>
      <c r="K3622">
        <v>0.32117647058823501</v>
      </c>
    </row>
    <row r="3623" spans="1:11" x14ac:dyDescent="0.3">
      <c r="A3623">
        <v>3622</v>
      </c>
      <c r="B3623">
        <f t="shared" si="56"/>
        <v>1103.9856</v>
      </c>
      <c r="C3623">
        <v>2.1779999999999999</v>
      </c>
      <c r="H3623">
        <v>2663.8125906166401</v>
      </c>
      <c r="I3623">
        <v>1593.68</v>
      </c>
      <c r="J3623">
        <v>0.73545350375942498</v>
      </c>
      <c r="K3623">
        <v>0.30705882352941199</v>
      </c>
    </row>
    <row r="3624" spans="1:11" x14ac:dyDescent="0.3">
      <c r="A3624">
        <v>3623</v>
      </c>
      <c r="B3624">
        <f t="shared" si="56"/>
        <v>1104.2904000000001</v>
      </c>
      <c r="C3624">
        <v>2.214</v>
      </c>
      <c r="H3624">
        <v>2664.7830981440902</v>
      </c>
      <c r="I3624">
        <v>1594.12</v>
      </c>
      <c r="J3624">
        <v>0.73551838204363595</v>
      </c>
      <c r="K3624">
        <v>0.28588235294117698</v>
      </c>
    </row>
    <row r="3625" spans="1:11" x14ac:dyDescent="0.3">
      <c r="A3625">
        <v>3624</v>
      </c>
      <c r="B3625">
        <f t="shared" si="56"/>
        <v>1104.5952</v>
      </c>
      <c r="C3625">
        <v>2.1859999999999999</v>
      </c>
      <c r="H3625">
        <v>2665.74133186361</v>
      </c>
      <c r="I3625">
        <v>1594.56</v>
      </c>
      <c r="J3625">
        <v>0.73557983771071001</v>
      </c>
      <c r="K3625">
        <v>0.30235294117647099</v>
      </c>
    </row>
    <row r="3626" spans="1:11" x14ac:dyDescent="0.3">
      <c r="A3626">
        <v>3625</v>
      </c>
      <c r="B3626">
        <f t="shared" si="56"/>
        <v>1104.9000000000001</v>
      </c>
      <c r="C3626">
        <v>2.17</v>
      </c>
      <c r="H3626">
        <v>2666.6925519786</v>
      </c>
      <c r="I3626">
        <v>1595</v>
      </c>
      <c r="J3626">
        <v>0.73563932468375104</v>
      </c>
      <c r="K3626">
        <v>0.311764705882353</v>
      </c>
    </row>
    <row r="3627" spans="1:11" x14ac:dyDescent="0.3">
      <c r="A3627">
        <v>3626</v>
      </c>
      <c r="B3627">
        <f t="shared" si="56"/>
        <v>1105.2048</v>
      </c>
      <c r="C3627">
        <v>2.2080000000000002</v>
      </c>
      <c r="H3627">
        <v>2667.66042940435</v>
      </c>
      <c r="I3627">
        <v>1595.44</v>
      </c>
      <c r="J3627">
        <v>0.73570337269838804</v>
      </c>
      <c r="K3627">
        <v>0.28941176470588198</v>
      </c>
    </row>
    <row r="3628" spans="1:11" x14ac:dyDescent="0.3">
      <c r="A3628">
        <v>3627</v>
      </c>
      <c r="B3628">
        <f t="shared" si="56"/>
        <v>1105.5096000000001</v>
      </c>
      <c r="C3628">
        <v>2.222</v>
      </c>
      <c r="H3628">
        <v>2668.6344437340799</v>
      </c>
      <c r="I3628">
        <v>1595.88</v>
      </c>
      <c r="J3628">
        <v>0.73576907740117903</v>
      </c>
      <c r="K3628">
        <v>0.28117647058823497</v>
      </c>
    </row>
    <row r="3629" spans="1:11" x14ac:dyDescent="0.3">
      <c r="A3629">
        <v>3628</v>
      </c>
      <c r="B3629">
        <f t="shared" si="56"/>
        <v>1105.8144</v>
      </c>
      <c r="C3629">
        <v>2.222</v>
      </c>
      <c r="H3629">
        <v>2669.6084580637998</v>
      </c>
      <c r="I3629">
        <v>1596.32</v>
      </c>
      <c r="J3629">
        <v>0.73583474588307596</v>
      </c>
      <c r="K3629">
        <v>0.28117647058823497</v>
      </c>
    </row>
    <row r="3630" spans="1:11" x14ac:dyDescent="0.3">
      <c r="A3630">
        <v>3629</v>
      </c>
      <c r="B3630">
        <f t="shared" si="56"/>
        <v>1106.1192000000001</v>
      </c>
      <c r="C3630">
        <v>2.218</v>
      </c>
      <c r="H3630">
        <v>2670.5807189923898</v>
      </c>
      <c r="I3630">
        <v>1596.76</v>
      </c>
      <c r="J3630">
        <v>0.73589989501030295</v>
      </c>
      <c r="K3630">
        <v>0.28352941176470597</v>
      </c>
    </row>
    <row r="3631" spans="1:11" x14ac:dyDescent="0.3">
      <c r="A3631">
        <v>3630</v>
      </c>
      <c r="B3631">
        <f t="shared" si="56"/>
        <v>1106.424</v>
      </c>
      <c r="C3631">
        <v>2.222</v>
      </c>
      <c r="H3631">
        <v>2671.5547333221102</v>
      </c>
      <c r="I3631">
        <v>1597.2</v>
      </c>
      <c r="J3631">
        <v>0.73596549127330901</v>
      </c>
      <c r="K3631">
        <v>0.28117647058823497</v>
      </c>
    </row>
    <row r="3632" spans="1:11" x14ac:dyDescent="0.3">
      <c r="A3632">
        <v>3631</v>
      </c>
      <c r="B3632">
        <f t="shared" si="56"/>
        <v>1106.7288000000001</v>
      </c>
      <c r="C3632">
        <v>2.206</v>
      </c>
      <c r="H3632">
        <v>2672.5217340473</v>
      </c>
      <c r="I3632">
        <v>1597.64</v>
      </c>
      <c r="J3632">
        <v>0.73602911981473396</v>
      </c>
      <c r="K3632">
        <v>0.29058823529411798</v>
      </c>
    </row>
    <row r="3633" spans="1:11" x14ac:dyDescent="0.3">
      <c r="A3633">
        <v>3632</v>
      </c>
      <c r="B3633">
        <f t="shared" si="56"/>
        <v>1107.0336</v>
      </c>
      <c r="C3633">
        <v>2.198</v>
      </c>
      <c r="H3633">
        <v>2673.48522797022</v>
      </c>
      <c r="I3633">
        <v>1598.08</v>
      </c>
      <c r="J3633">
        <v>0.73609174778915798</v>
      </c>
      <c r="K3633">
        <v>0.29529411764705898</v>
      </c>
    </row>
    <row r="3634" spans="1:11" x14ac:dyDescent="0.3">
      <c r="A3634">
        <v>3633</v>
      </c>
      <c r="B3634">
        <f t="shared" si="56"/>
        <v>1107.3384000000001</v>
      </c>
      <c r="C3634">
        <v>2.2280000000000002</v>
      </c>
      <c r="H3634">
        <v>2674.46187240164</v>
      </c>
      <c r="I3634">
        <v>1598.52</v>
      </c>
      <c r="J3634">
        <v>0.73615796102440001</v>
      </c>
      <c r="K3634">
        <v>0.27764705882352902</v>
      </c>
    </row>
    <row r="3635" spans="1:11" x14ac:dyDescent="0.3">
      <c r="A3635">
        <v>3634</v>
      </c>
      <c r="B3635">
        <f t="shared" si="56"/>
        <v>1107.6432</v>
      </c>
      <c r="C3635">
        <v>2.25</v>
      </c>
      <c r="H3635">
        <v>2675.4481605392998</v>
      </c>
      <c r="I3635">
        <v>1598.96</v>
      </c>
      <c r="J3635">
        <v>0.736226791562824</v>
      </c>
      <c r="K3635">
        <v>0.26470588235294101</v>
      </c>
    </row>
    <row r="3636" spans="1:11" x14ac:dyDescent="0.3">
      <c r="A3636">
        <v>3635</v>
      </c>
      <c r="B3636">
        <f t="shared" si="56"/>
        <v>1107.9480000000001</v>
      </c>
      <c r="C3636">
        <v>2.258</v>
      </c>
      <c r="H3636">
        <v>2676.4379554792299</v>
      </c>
      <c r="I3636">
        <v>1599.4</v>
      </c>
      <c r="J3636">
        <v>0.73629654896264896</v>
      </c>
      <c r="K3636">
        <v>0.26</v>
      </c>
    </row>
    <row r="3637" spans="1:11" x14ac:dyDescent="0.3">
      <c r="A3637">
        <v>3636</v>
      </c>
      <c r="B3637">
        <f t="shared" si="56"/>
        <v>1108.2528</v>
      </c>
      <c r="C3637">
        <v>2.214</v>
      </c>
      <c r="H3637">
        <v>2677.40846300668</v>
      </c>
      <c r="I3637">
        <v>1599.84</v>
      </c>
      <c r="J3637">
        <v>0.73636096342318003</v>
      </c>
      <c r="K3637">
        <v>0.28588235294117698</v>
      </c>
    </row>
    <row r="3638" spans="1:11" x14ac:dyDescent="0.3">
      <c r="A3638">
        <v>3637</v>
      </c>
      <c r="B3638">
        <f t="shared" si="56"/>
        <v>1108.5576000000001</v>
      </c>
      <c r="C3638">
        <v>2.242</v>
      </c>
      <c r="H3638">
        <v>2678.39124434207</v>
      </c>
      <c r="I3638">
        <v>1600.28</v>
      </c>
      <c r="J3638">
        <v>0.73642871716856595</v>
      </c>
      <c r="K3638">
        <v>0.26941176470588202</v>
      </c>
    </row>
    <row r="3639" spans="1:11" x14ac:dyDescent="0.3">
      <c r="A3639">
        <v>3638</v>
      </c>
      <c r="B3639">
        <f t="shared" si="56"/>
        <v>1108.8624</v>
      </c>
      <c r="C3639">
        <v>2.2189999999999999</v>
      </c>
      <c r="H3639">
        <v>2679.3639436209501</v>
      </c>
      <c r="I3639">
        <v>1600.72</v>
      </c>
      <c r="J3639">
        <v>0.73649366234770397</v>
      </c>
      <c r="K3639">
        <v>0.28294117647058797</v>
      </c>
    </row>
    <row r="3640" spans="1:11" x14ac:dyDescent="0.3">
      <c r="A3640">
        <v>3639</v>
      </c>
      <c r="B3640">
        <f t="shared" si="56"/>
        <v>1109.1672000000001</v>
      </c>
      <c r="C3640">
        <v>2.202</v>
      </c>
      <c r="H3640">
        <v>2680.3291909449999</v>
      </c>
      <c r="I3640">
        <v>1601.16</v>
      </c>
      <c r="J3640">
        <v>0.73655652402995397</v>
      </c>
      <c r="K3640">
        <v>0.29294117647058798</v>
      </c>
    </row>
    <row r="3641" spans="1:11" x14ac:dyDescent="0.3">
      <c r="A3641">
        <v>3640</v>
      </c>
      <c r="B3641">
        <f t="shared" si="56"/>
        <v>1109.472</v>
      </c>
      <c r="C3641">
        <v>2.202</v>
      </c>
      <c r="H3641">
        <v>2681.2944382690598</v>
      </c>
      <c r="I3641">
        <v>1601.6</v>
      </c>
      <c r="J3641">
        <v>0.73661935117281796</v>
      </c>
      <c r="K3641">
        <v>0.29294117647058798</v>
      </c>
    </row>
    <row r="3642" spans="1:11" x14ac:dyDescent="0.3">
      <c r="A3642">
        <v>3641</v>
      </c>
      <c r="B3642">
        <f t="shared" si="56"/>
        <v>1109.7768000000001</v>
      </c>
      <c r="C3642">
        <v>2.1800000000000002</v>
      </c>
      <c r="H3642">
        <v>2682.2500418868799</v>
      </c>
      <c r="I3642">
        <v>1602.04</v>
      </c>
      <c r="J3642">
        <v>0.73667949516255904</v>
      </c>
      <c r="K3642">
        <v>0.30588235294117599</v>
      </c>
    </row>
    <row r="3643" spans="1:11" x14ac:dyDescent="0.3">
      <c r="A3643">
        <v>3642</v>
      </c>
      <c r="B3643">
        <f t="shared" si="56"/>
        <v>1110.0816</v>
      </c>
      <c r="C3643">
        <v>2.1739999999999999</v>
      </c>
      <c r="H3643">
        <v>2683.2030154029999</v>
      </c>
      <c r="I3643">
        <v>1602.48</v>
      </c>
      <c r="J3643">
        <v>0.73673888396567699</v>
      </c>
      <c r="K3643">
        <v>0.309411764705882</v>
      </c>
    </row>
    <row r="3644" spans="1:11" x14ac:dyDescent="0.3">
      <c r="A3644">
        <v>3643</v>
      </c>
      <c r="B3644">
        <f t="shared" si="56"/>
        <v>1110.3864000000001</v>
      </c>
      <c r="C3644">
        <v>2.1619999999999999</v>
      </c>
      <c r="H3644">
        <v>2684.1507287157101</v>
      </c>
      <c r="I3644">
        <v>1602.92</v>
      </c>
      <c r="J3644">
        <v>0.736796796243677</v>
      </c>
      <c r="K3644">
        <v>0.316470588235294</v>
      </c>
    </row>
    <row r="3645" spans="1:11" x14ac:dyDescent="0.3">
      <c r="A3645">
        <v>3644</v>
      </c>
      <c r="B3645">
        <f t="shared" si="56"/>
        <v>1110.6912</v>
      </c>
      <c r="C3645">
        <v>2.2069999999999999</v>
      </c>
      <c r="H3645">
        <v>2685.11816779119</v>
      </c>
      <c r="I3645">
        <v>1603.36</v>
      </c>
      <c r="J3645">
        <v>0.73686008995367402</v>
      </c>
      <c r="K3645">
        <v>0.28999999999999998</v>
      </c>
    </row>
    <row r="3646" spans="1:11" x14ac:dyDescent="0.3">
      <c r="A3646">
        <v>3645</v>
      </c>
      <c r="B3646">
        <f t="shared" si="56"/>
        <v>1110.9960000000001</v>
      </c>
      <c r="C3646">
        <v>2.2320000000000002</v>
      </c>
      <c r="H3646">
        <v>2686.0965656237399</v>
      </c>
      <c r="I3646">
        <v>1603.8</v>
      </c>
      <c r="J3646">
        <v>0.73692635545232998</v>
      </c>
      <c r="K3646">
        <v>0.27529411764705902</v>
      </c>
    </row>
    <row r="3647" spans="1:11" x14ac:dyDescent="0.3">
      <c r="A3647">
        <v>3646</v>
      </c>
      <c r="B3647">
        <f t="shared" si="56"/>
        <v>1111.3008</v>
      </c>
      <c r="C3647">
        <v>2.262</v>
      </c>
      <c r="H3647">
        <v>2687.0881139648</v>
      </c>
      <c r="I3647">
        <v>1604.24</v>
      </c>
      <c r="J3647">
        <v>0.73699619143302297</v>
      </c>
      <c r="K3647">
        <v>0.25764705882353001</v>
      </c>
    </row>
    <row r="3648" spans="1:11" x14ac:dyDescent="0.3">
      <c r="A3648">
        <v>3647</v>
      </c>
      <c r="B3648">
        <f t="shared" si="56"/>
        <v>1111.6056000000001</v>
      </c>
      <c r="C3648">
        <v>2.2919999999999998</v>
      </c>
      <c r="H3648">
        <v>2688.0928128143601</v>
      </c>
      <c r="I3648">
        <v>1604.68</v>
      </c>
      <c r="J3648">
        <v>0.73706959495869595</v>
      </c>
      <c r="K3648">
        <v>0.24</v>
      </c>
    </row>
    <row r="3649" spans="1:11" x14ac:dyDescent="0.3">
      <c r="A3649">
        <v>3648</v>
      </c>
      <c r="B3649">
        <f t="shared" si="56"/>
        <v>1111.9104</v>
      </c>
      <c r="C3649">
        <v>2.3079999999999998</v>
      </c>
      <c r="H3649">
        <v>2689.1045252684598</v>
      </c>
      <c r="I3649">
        <v>1605.12</v>
      </c>
      <c r="J3649">
        <v>0.73714488083017005</v>
      </c>
      <c r="K3649">
        <v>0.23058823529411801</v>
      </c>
    </row>
    <row r="3650" spans="1:11" x14ac:dyDescent="0.3">
      <c r="A3650">
        <v>3649</v>
      </c>
      <c r="B3650">
        <f t="shared" si="56"/>
        <v>1112.2152000000001</v>
      </c>
      <c r="C3650">
        <v>2.294</v>
      </c>
      <c r="H3650">
        <v>2690.1101008185901</v>
      </c>
      <c r="I3650">
        <v>1605.56</v>
      </c>
      <c r="J3650">
        <v>0.73721844363348499</v>
      </c>
      <c r="K3650">
        <v>0.23882352941176499</v>
      </c>
    </row>
    <row r="3651" spans="1:11" x14ac:dyDescent="0.3">
      <c r="A3651">
        <v>3650</v>
      </c>
      <c r="B3651">
        <f t="shared" ref="B3651:B3714" si="57">A3651*0.3048</f>
        <v>1112.52</v>
      </c>
      <c r="C3651">
        <v>2.2360000000000002</v>
      </c>
      <c r="H3651">
        <v>2691.09025205228</v>
      </c>
      <c r="I3651">
        <v>1606</v>
      </c>
      <c r="J3651">
        <v>0.73728500056226798</v>
      </c>
      <c r="K3651">
        <v>0.27294117647058802</v>
      </c>
    </row>
    <row r="3652" spans="1:11" x14ac:dyDescent="0.3">
      <c r="A3652">
        <v>3651</v>
      </c>
      <c r="B3652">
        <f t="shared" si="57"/>
        <v>1112.8248000000001</v>
      </c>
      <c r="C3652">
        <v>2.206</v>
      </c>
      <c r="H3652">
        <v>2692.0572527774698</v>
      </c>
      <c r="I3652">
        <v>1606.44</v>
      </c>
      <c r="J3652">
        <v>0.737347919139268</v>
      </c>
      <c r="K3652">
        <v>0.29058823529411798</v>
      </c>
    </row>
    <row r="3653" spans="1:11" x14ac:dyDescent="0.3">
      <c r="A3653">
        <v>3652</v>
      </c>
      <c r="B3653">
        <f t="shared" si="57"/>
        <v>1113.1296</v>
      </c>
      <c r="C3653">
        <v>2.218</v>
      </c>
      <c r="H3653">
        <v>2693.0295137060598</v>
      </c>
      <c r="I3653">
        <v>1606.88</v>
      </c>
      <c r="J3653">
        <v>0.73741224362159197</v>
      </c>
      <c r="K3653">
        <v>0.28352941176470597</v>
      </c>
    </row>
    <row r="3654" spans="1:11" x14ac:dyDescent="0.3">
      <c r="A3654">
        <v>3653</v>
      </c>
      <c r="B3654">
        <f t="shared" si="57"/>
        <v>1113.4344000000001</v>
      </c>
      <c r="C3654">
        <v>2.1909999999999998</v>
      </c>
      <c r="H3654">
        <v>2693.98993917699</v>
      </c>
      <c r="I3654">
        <v>1607.32</v>
      </c>
      <c r="J3654">
        <v>0.73747329295838804</v>
      </c>
      <c r="K3654">
        <v>0.29941176470588299</v>
      </c>
    </row>
    <row r="3655" spans="1:11" x14ac:dyDescent="0.3">
      <c r="A3655">
        <v>3654</v>
      </c>
      <c r="B3655">
        <f t="shared" si="57"/>
        <v>1113.7392</v>
      </c>
      <c r="C3655">
        <v>2.198</v>
      </c>
      <c r="H3655">
        <v>2694.9534330999099</v>
      </c>
      <c r="I3655">
        <v>1607.76</v>
      </c>
      <c r="J3655">
        <v>0.73753514863161296</v>
      </c>
      <c r="K3655">
        <v>0.29529411764705898</v>
      </c>
    </row>
    <row r="3656" spans="1:11" x14ac:dyDescent="0.3">
      <c r="A3656">
        <v>3655</v>
      </c>
      <c r="B3656">
        <f t="shared" si="57"/>
        <v>1114.0440000000001</v>
      </c>
      <c r="C3656">
        <v>2.202</v>
      </c>
      <c r="H3656">
        <v>2695.9186804239698</v>
      </c>
      <c r="I3656">
        <v>1608.2</v>
      </c>
      <c r="J3656">
        <v>0.73759745018439604</v>
      </c>
      <c r="K3656">
        <v>0.29294117647058798</v>
      </c>
    </row>
    <row r="3657" spans="1:11" x14ac:dyDescent="0.3">
      <c r="A3657">
        <v>3656</v>
      </c>
      <c r="B3657">
        <f t="shared" si="57"/>
        <v>1114.3488</v>
      </c>
      <c r="C3657">
        <v>2.234</v>
      </c>
      <c r="H3657">
        <v>2696.89795495709</v>
      </c>
      <c r="I3657">
        <v>1608.64</v>
      </c>
      <c r="J3657">
        <v>0.73766355441933595</v>
      </c>
      <c r="K3657">
        <v>0.27411764705882402</v>
      </c>
    </row>
    <row r="3658" spans="1:11" x14ac:dyDescent="0.3">
      <c r="A3658">
        <v>3657</v>
      </c>
      <c r="B3658">
        <f t="shared" si="57"/>
        <v>1114.6536000000001</v>
      </c>
      <c r="C3658">
        <v>2.2679999999999998</v>
      </c>
      <c r="H3658">
        <v>2697.8921333998501</v>
      </c>
      <c r="I3658">
        <v>1609.08</v>
      </c>
      <c r="J3658">
        <v>0.73773369794909804</v>
      </c>
      <c r="K3658">
        <v>0.254117647058824</v>
      </c>
    </row>
    <row r="3659" spans="1:11" x14ac:dyDescent="0.3">
      <c r="A3659">
        <v>3658</v>
      </c>
      <c r="B3659">
        <f t="shared" si="57"/>
        <v>1114.9584</v>
      </c>
      <c r="C3659">
        <v>2.254</v>
      </c>
      <c r="H3659">
        <v>2698.8801749386398</v>
      </c>
      <c r="I3659">
        <v>1609.52</v>
      </c>
      <c r="J3659">
        <v>0.73780212546163004</v>
      </c>
      <c r="K3659">
        <v>0.26235294117647101</v>
      </c>
    </row>
    <row r="3660" spans="1:11" x14ac:dyDescent="0.3">
      <c r="A3660">
        <v>3659</v>
      </c>
      <c r="B3660">
        <f t="shared" si="57"/>
        <v>1115.2632000000001</v>
      </c>
      <c r="C3660">
        <v>2.1539999999999999</v>
      </c>
      <c r="H3660">
        <v>2699.8243814490902</v>
      </c>
      <c r="I3660">
        <v>1609.96</v>
      </c>
      <c r="J3660">
        <v>0.73785853551492098</v>
      </c>
      <c r="K3660">
        <v>0.32117647058823501</v>
      </c>
    </row>
    <row r="3661" spans="1:11" x14ac:dyDescent="0.3">
      <c r="A3661">
        <v>3660</v>
      </c>
      <c r="B3661">
        <f t="shared" si="57"/>
        <v>1115.568</v>
      </c>
      <c r="C3661">
        <v>2.1659999999999999</v>
      </c>
      <c r="H3661">
        <v>2700.7738481629499</v>
      </c>
      <c r="I3661">
        <v>1610.4</v>
      </c>
      <c r="J3661">
        <v>0.73791635195708905</v>
      </c>
      <c r="K3661">
        <v>0.314117647058824</v>
      </c>
    </row>
    <row r="3662" spans="1:11" x14ac:dyDescent="0.3">
      <c r="A3662">
        <v>3661</v>
      </c>
      <c r="B3662">
        <f t="shared" si="57"/>
        <v>1115.8728000000001</v>
      </c>
      <c r="C3662">
        <v>2.1659999999999999</v>
      </c>
      <c r="H3662">
        <v>2701.7233148768</v>
      </c>
      <c r="I3662">
        <v>1610.84</v>
      </c>
      <c r="J3662">
        <v>0.73797413681420398</v>
      </c>
      <c r="K3662">
        <v>0.314117647058824</v>
      </c>
    </row>
    <row r="3663" spans="1:11" x14ac:dyDescent="0.3">
      <c r="A3663">
        <v>3662</v>
      </c>
      <c r="B3663">
        <f t="shared" si="57"/>
        <v>1116.1776</v>
      </c>
      <c r="C3663">
        <v>2.1739999999999999</v>
      </c>
      <c r="H3663">
        <v>2702.67628839292</v>
      </c>
      <c r="I3663">
        <v>1611.28</v>
      </c>
      <c r="J3663">
        <v>0.73803284773154498</v>
      </c>
      <c r="K3663">
        <v>0.309411764705882</v>
      </c>
    </row>
    <row r="3664" spans="1:11" x14ac:dyDescent="0.3">
      <c r="A3664">
        <v>3663</v>
      </c>
      <c r="B3664">
        <f t="shared" si="57"/>
        <v>1116.4824000000001</v>
      </c>
      <c r="C3664">
        <v>2.1640000000000001</v>
      </c>
      <c r="H3664">
        <v>2703.6248784062</v>
      </c>
      <c r="I3664">
        <v>1611.72</v>
      </c>
      <c r="J3664">
        <v>0.73809032989522405</v>
      </c>
      <c r="K3664">
        <v>0.315294117647059</v>
      </c>
    </row>
    <row r="3665" spans="1:11" x14ac:dyDescent="0.3">
      <c r="A3665">
        <v>3664</v>
      </c>
      <c r="B3665">
        <f t="shared" si="57"/>
        <v>1116.7872</v>
      </c>
      <c r="C3665">
        <v>2.1800000000000002</v>
      </c>
      <c r="H3665">
        <v>2704.5804820240201</v>
      </c>
      <c r="I3665">
        <v>1612.16</v>
      </c>
      <c r="J3665">
        <v>0.73814969487555304</v>
      </c>
      <c r="K3665">
        <v>0.30588235294117599</v>
      </c>
    </row>
    <row r="3666" spans="1:11" x14ac:dyDescent="0.3">
      <c r="A3666">
        <v>3665</v>
      </c>
      <c r="B3666">
        <f t="shared" si="57"/>
        <v>1117.0920000000001</v>
      </c>
      <c r="C3666">
        <v>2.1720000000000002</v>
      </c>
      <c r="H3666">
        <v>2705.5325788395799</v>
      </c>
      <c r="I3666">
        <v>1612.6</v>
      </c>
      <c r="J3666">
        <v>0.73820807062471405</v>
      </c>
      <c r="K3666">
        <v>0.310588235294118</v>
      </c>
    </row>
    <row r="3667" spans="1:11" x14ac:dyDescent="0.3">
      <c r="A3667">
        <v>3666</v>
      </c>
      <c r="B3667">
        <f t="shared" si="57"/>
        <v>1117.3968</v>
      </c>
      <c r="C3667">
        <v>2.1819999999999999</v>
      </c>
      <c r="H3667">
        <v>2706.4890591579601</v>
      </c>
      <c r="I3667">
        <v>1613.04</v>
      </c>
      <c r="J3667">
        <v>0.73826761024494403</v>
      </c>
      <c r="K3667">
        <v>0.30470588235294099</v>
      </c>
    </row>
    <row r="3668" spans="1:11" x14ac:dyDescent="0.3">
      <c r="A3668">
        <v>3667</v>
      </c>
      <c r="B3668">
        <f t="shared" si="57"/>
        <v>1117.7016000000001</v>
      </c>
      <c r="C3668">
        <v>2.202</v>
      </c>
      <c r="H3668">
        <v>2707.45430648202</v>
      </c>
      <c r="I3668">
        <v>1613.48</v>
      </c>
      <c r="J3668">
        <v>0.73832950817617105</v>
      </c>
      <c r="K3668">
        <v>0.29294117647058798</v>
      </c>
    </row>
    <row r="3669" spans="1:11" x14ac:dyDescent="0.3">
      <c r="A3669">
        <v>3668</v>
      </c>
      <c r="B3669">
        <f t="shared" si="57"/>
        <v>1118.0064</v>
      </c>
      <c r="C3669">
        <v>2.194</v>
      </c>
      <c r="H3669">
        <v>2708.41604700381</v>
      </c>
      <c r="I3669">
        <v>1613.92</v>
      </c>
      <c r="J3669">
        <v>0.73839041630419999</v>
      </c>
      <c r="K3669">
        <v>0.29764705882352999</v>
      </c>
    </row>
    <row r="3670" spans="1:11" x14ac:dyDescent="0.3">
      <c r="A3670">
        <v>3669</v>
      </c>
      <c r="B3670">
        <f t="shared" si="57"/>
        <v>1118.3112000000001</v>
      </c>
      <c r="C3670">
        <v>2.1659999999999999</v>
      </c>
      <c r="H3670">
        <v>2709.3655137176602</v>
      </c>
      <c r="I3670">
        <v>1614.36</v>
      </c>
      <c r="J3670">
        <v>0.73844794595738905</v>
      </c>
      <c r="K3670">
        <v>0.314117647058824</v>
      </c>
    </row>
    <row r="3671" spans="1:11" x14ac:dyDescent="0.3">
      <c r="A3671">
        <v>3670</v>
      </c>
      <c r="B3671">
        <f t="shared" si="57"/>
        <v>1118.616</v>
      </c>
      <c r="C3671">
        <v>2.1680000000000001</v>
      </c>
      <c r="H3671">
        <v>2710.3158571320801</v>
      </c>
      <c r="I3671">
        <v>1614.8</v>
      </c>
      <c r="J3671">
        <v>0.73850568314225595</v>
      </c>
      <c r="K3671">
        <v>0.312941176470588</v>
      </c>
    </row>
    <row r="3672" spans="1:11" x14ac:dyDescent="0.3">
      <c r="A3672">
        <v>3671</v>
      </c>
      <c r="B3672">
        <f t="shared" si="57"/>
        <v>1118.9208000000001</v>
      </c>
      <c r="C3672">
        <v>2.1360000000000001</v>
      </c>
      <c r="H3672">
        <v>2711.2521733374301</v>
      </c>
      <c r="I3672">
        <v>1615.24</v>
      </c>
      <c r="J3672">
        <v>0.73855956778464404</v>
      </c>
      <c r="K3672">
        <v>0.33176470588235302</v>
      </c>
    </row>
    <row r="3673" spans="1:11" x14ac:dyDescent="0.3">
      <c r="A3673">
        <v>3672</v>
      </c>
      <c r="B3673">
        <f t="shared" si="57"/>
        <v>1119.2256</v>
      </c>
      <c r="C3673">
        <v>2.1509999999999998</v>
      </c>
      <c r="H3673">
        <v>2712.1950647970302</v>
      </c>
      <c r="I3673">
        <v>1615.68</v>
      </c>
      <c r="J3673">
        <v>0.73861521372468097</v>
      </c>
      <c r="K3673">
        <v>0.32294117647058801</v>
      </c>
    </row>
    <row r="3674" spans="1:11" x14ac:dyDescent="0.3">
      <c r="A3674">
        <v>3673</v>
      </c>
      <c r="B3674">
        <f t="shared" si="57"/>
        <v>1119.5304000000001</v>
      </c>
      <c r="C3674">
        <v>2.1360000000000001</v>
      </c>
      <c r="H3674">
        <v>2713.1313810023798</v>
      </c>
      <c r="I3674">
        <v>1616.12</v>
      </c>
      <c r="J3674">
        <v>0.73866903920565696</v>
      </c>
      <c r="K3674">
        <v>0.33176470588235302</v>
      </c>
    </row>
    <row r="3675" spans="1:11" x14ac:dyDescent="0.3">
      <c r="A3675">
        <v>3674</v>
      </c>
      <c r="B3675">
        <f t="shared" si="57"/>
        <v>1119.8352</v>
      </c>
      <c r="C3675">
        <v>2.1339999999999999</v>
      </c>
      <c r="H3675">
        <v>2714.0668205071602</v>
      </c>
      <c r="I3675">
        <v>1616.56</v>
      </c>
      <c r="J3675">
        <v>0.73872259676297303</v>
      </c>
      <c r="K3675">
        <v>0.33294117647058802</v>
      </c>
    </row>
    <row r="3676" spans="1:11" x14ac:dyDescent="0.3">
      <c r="A3676">
        <v>3675</v>
      </c>
      <c r="B3676">
        <f t="shared" si="57"/>
        <v>1120.1400000000001</v>
      </c>
      <c r="C3676">
        <v>2.14</v>
      </c>
      <c r="H3676">
        <v>2715.0048901136502</v>
      </c>
      <c r="I3676">
        <v>1617</v>
      </c>
      <c r="J3676">
        <v>0.73877684084725104</v>
      </c>
      <c r="K3676">
        <v>0.32941176470588202</v>
      </c>
    </row>
    <row r="3677" spans="1:11" x14ac:dyDescent="0.3">
      <c r="A3677">
        <v>3676</v>
      </c>
      <c r="B3677">
        <f t="shared" si="57"/>
        <v>1120.4448</v>
      </c>
      <c r="C3677">
        <v>2.13</v>
      </c>
      <c r="H3677">
        <v>2715.9385762173001</v>
      </c>
      <c r="I3677">
        <v>1617.44</v>
      </c>
      <c r="J3677">
        <v>0.73882986295356301</v>
      </c>
      <c r="K3677">
        <v>0.33529411764705902</v>
      </c>
    </row>
    <row r="3678" spans="1:11" x14ac:dyDescent="0.3">
      <c r="A3678">
        <v>3677</v>
      </c>
      <c r="B3678">
        <f t="shared" si="57"/>
        <v>1120.7496000000001</v>
      </c>
      <c r="C3678">
        <v>2.1059999999999999</v>
      </c>
      <c r="H3678">
        <v>2716.8617419141401</v>
      </c>
      <c r="I3678">
        <v>1617.88</v>
      </c>
      <c r="J3678">
        <v>0.73887999508135505</v>
      </c>
      <c r="K3678">
        <v>0.34941176470588298</v>
      </c>
    </row>
    <row r="3679" spans="1:11" x14ac:dyDescent="0.3">
      <c r="A3679">
        <v>3678</v>
      </c>
      <c r="B3679">
        <f t="shared" si="57"/>
        <v>1121.0544</v>
      </c>
      <c r="C3679">
        <v>2.1</v>
      </c>
      <c r="H3679">
        <v>2717.78227750929</v>
      </c>
      <c r="I3679">
        <v>1618.32</v>
      </c>
      <c r="J3679">
        <v>0.73892938485842596</v>
      </c>
      <c r="K3679">
        <v>0.35294117647058798</v>
      </c>
    </row>
    <row r="3680" spans="1:11" x14ac:dyDescent="0.3">
      <c r="A3680">
        <v>3679</v>
      </c>
      <c r="B3680">
        <f t="shared" si="57"/>
        <v>1121.3592000000001</v>
      </c>
      <c r="C3680">
        <v>2.1139999999999999</v>
      </c>
      <c r="H3680">
        <v>2718.7089500084098</v>
      </c>
      <c r="I3680">
        <v>1618.76</v>
      </c>
      <c r="J3680">
        <v>0.73898041587616403</v>
      </c>
      <c r="K3680">
        <v>0.34470588235294097</v>
      </c>
    </row>
    <row r="3681" spans="1:11" x14ac:dyDescent="0.3">
      <c r="A3681">
        <v>3680</v>
      </c>
      <c r="B3681">
        <f t="shared" si="57"/>
        <v>1121.664</v>
      </c>
      <c r="C3681">
        <v>2.1190000000000002</v>
      </c>
      <c r="H3681">
        <v>2719.6378142589401</v>
      </c>
      <c r="I3681">
        <v>1619.2</v>
      </c>
      <c r="J3681">
        <v>0.73903201474427704</v>
      </c>
      <c r="K3681">
        <v>0.34176470588235303</v>
      </c>
    </row>
    <row r="3682" spans="1:11" x14ac:dyDescent="0.3">
      <c r="A3682">
        <v>3681</v>
      </c>
      <c r="B3682">
        <f t="shared" si="57"/>
        <v>1121.9688000000001</v>
      </c>
      <c r="C3682">
        <v>2.11</v>
      </c>
      <c r="H3682">
        <v>2720.56273335692</v>
      </c>
      <c r="I3682">
        <v>1619.64</v>
      </c>
      <c r="J3682">
        <v>0.73908251381606105</v>
      </c>
      <c r="K3682">
        <v>0.34705882352941197</v>
      </c>
    </row>
    <row r="3683" spans="1:11" x14ac:dyDescent="0.3">
      <c r="A3683">
        <v>3682</v>
      </c>
      <c r="B3683">
        <f t="shared" si="57"/>
        <v>1122.2736</v>
      </c>
      <c r="C3683">
        <v>2.1139999999999999</v>
      </c>
      <c r="H3683">
        <v>2721.4894058560399</v>
      </c>
      <c r="I3683">
        <v>1620.08</v>
      </c>
      <c r="J3683">
        <v>0.73913346166649496</v>
      </c>
      <c r="K3683">
        <v>0.34470588235294097</v>
      </c>
    </row>
    <row r="3684" spans="1:11" x14ac:dyDescent="0.3">
      <c r="A3684">
        <v>3683</v>
      </c>
      <c r="B3684">
        <f t="shared" si="57"/>
        <v>1122.5784000000001</v>
      </c>
      <c r="C3684">
        <v>2.11</v>
      </c>
      <c r="H3684">
        <v>2722.4143249540198</v>
      </c>
      <c r="I3684">
        <v>1620.52</v>
      </c>
      <c r="J3684">
        <v>0.73918390577084403</v>
      </c>
      <c r="K3684">
        <v>0.34705882352941197</v>
      </c>
    </row>
    <row r="3685" spans="1:11" x14ac:dyDescent="0.3">
      <c r="A3685">
        <v>3684</v>
      </c>
      <c r="B3685">
        <f t="shared" si="57"/>
        <v>1122.8832</v>
      </c>
      <c r="C3685">
        <v>2.1269999999999998</v>
      </c>
      <c r="H3685">
        <v>2723.3466960068199</v>
      </c>
      <c r="I3685">
        <v>1620.96</v>
      </c>
      <c r="J3685">
        <v>0.73923634527872295</v>
      </c>
      <c r="K3685">
        <v>0.33705882352941202</v>
      </c>
    </row>
    <row r="3686" spans="1:11" x14ac:dyDescent="0.3">
      <c r="A3686">
        <v>3685</v>
      </c>
      <c r="B3686">
        <f t="shared" si="57"/>
        <v>1123.1880000000001</v>
      </c>
      <c r="C3686">
        <v>2.1579999999999999</v>
      </c>
      <c r="H3686">
        <v>2724.2926559184002</v>
      </c>
      <c r="I3686">
        <v>1621.4</v>
      </c>
      <c r="J3686">
        <v>0.73929244393986504</v>
      </c>
      <c r="K3686">
        <v>0.31882352941176501</v>
      </c>
    </row>
    <row r="3687" spans="1:11" x14ac:dyDescent="0.3">
      <c r="A3687">
        <v>3686</v>
      </c>
      <c r="B3687">
        <f t="shared" si="57"/>
        <v>1123.4928</v>
      </c>
      <c r="C3687">
        <v>2.1539999999999999</v>
      </c>
      <c r="H3687">
        <v>2725.2368624288501</v>
      </c>
      <c r="I3687">
        <v>1621.84</v>
      </c>
      <c r="J3687">
        <v>0.73934803647011804</v>
      </c>
      <c r="K3687">
        <v>0.32117647058823501</v>
      </c>
    </row>
    <row r="3688" spans="1:11" x14ac:dyDescent="0.3">
      <c r="A3688">
        <v>3687</v>
      </c>
      <c r="B3688">
        <f t="shared" si="57"/>
        <v>1123.7976000000001</v>
      </c>
      <c r="C3688">
        <v>2.1219999999999999</v>
      </c>
      <c r="H3688">
        <v>2726.1670417302398</v>
      </c>
      <c r="I3688">
        <v>1622.28</v>
      </c>
      <c r="J3688">
        <v>0.73939979433963499</v>
      </c>
      <c r="K3688">
        <v>0.34</v>
      </c>
    </row>
    <row r="3689" spans="1:11" x14ac:dyDescent="0.3">
      <c r="A3689">
        <v>3688</v>
      </c>
      <c r="B3689">
        <f t="shared" si="57"/>
        <v>1124.1024</v>
      </c>
      <c r="C3689">
        <v>2.1539999999999999</v>
      </c>
      <c r="H3689">
        <v>2727.1112482406902</v>
      </c>
      <c r="I3689">
        <v>1622.72</v>
      </c>
      <c r="J3689">
        <v>0.73945532761406896</v>
      </c>
      <c r="K3689">
        <v>0.32117647058823501</v>
      </c>
    </row>
    <row r="3690" spans="1:11" x14ac:dyDescent="0.3">
      <c r="A3690">
        <v>3689</v>
      </c>
      <c r="B3690">
        <f t="shared" si="57"/>
        <v>1124.4072000000001</v>
      </c>
      <c r="C3690">
        <v>2.1539999999999999</v>
      </c>
      <c r="H3690">
        <v>2728.0554547511401</v>
      </c>
      <c r="I3690">
        <v>1623.16</v>
      </c>
      <c r="J3690">
        <v>0.73951083078100799</v>
      </c>
      <c r="K3690">
        <v>0.32117647058823501</v>
      </c>
    </row>
    <row r="3691" spans="1:11" x14ac:dyDescent="0.3">
      <c r="A3691">
        <v>3690</v>
      </c>
      <c r="B3691">
        <f t="shared" si="57"/>
        <v>1124.712</v>
      </c>
      <c r="C3691">
        <v>2.15</v>
      </c>
      <c r="H3691">
        <v>2728.9979078604601</v>
      </c>
      <c r="I3691">
        <v>1623.6</v>
      </c>
      <c r="J3691">
        <v>0.73956582868846998</v>
      </c>
      <c r="K3691">
        <v>0.32352941176470601</v>
      </c>
    </row>
    <row r="3692" spans="1:11" x14ac:dyDescent="0.3">
      <c r="A3692">
        <v>3691</v>
      </c>
      <c r="B3692">
        <f t="shared" si="57"/>
        <v>1125.0168000000001</v>
      </c>
      <c r="C3692">
        <v>2.1259999999999999</v>
      </c>
      <c r="H3692">
        <v>2729.9298405629702</v>
      </c>
      <c r="I3692">
        <v>1624.04</v>
      </c>
      <c r="J3692">
        <v>0.73961794650852697</v>
      </c>
      <c r="K3692">
        <v>0.33764705882353002</v>
      </c>
    </row>
    <row r="3693" spans="1:11" x14ac:dyDescent="0.3">
      <c r="A3693">
        <v>3692</v>
      </c>
      <c r="B3693">
        <f t="shared" si="57"/>
        <v>1125.3216</v>
      </c>
      <c r="C3693">
        <v>2.1080000000000001</v>
      </c>
      <c r="H3693">
        <v>2730.8538829603899</v>
      </c>
      <c r="I3693">
        <v>1624.48</v>
      </c>
      <c r="J3693">
        <v>0.73966789896001806</v>
      </c>
      <c r="K3693">
        <v>0.34823529411764698</v>
      </c>
    </row>
    <row r="3694" spans="1:11" x14ac:dyDescent="0.3">
      <c r="A3694">
        <v>3693</v>
      </c>
      <c r="B3694">
        <f t="shared" si="57"/>
        <v>1125.6264000000001</v>
      </c>
      <c r="C3694">
        <v>2.1040000000000001</v>
      </c>
      <c r="H3694">
        <v>2731.7761719566702</v>
      </c>
      <c r="I3694">
        <v>1624.92</v>
      </c>
      <c r="J3694">
        <v>0.73971734956855395</v>
      </c>
      <c r="K3694">
        <v>0.35058823529411798</v>
      </c>
    </row>
    <row r="3695" spans="1:11" x14ac:dyDescent="0.3">
      <c r="A3695">
        <v>3694</v>
      </c>
      <c r="B3695">
        <f t="shared" si="57"/>
        <v>1125.9312</v>
      </c>
      <c r="C3695">
        <v>2.1</v>
      </c>
      <c r="H3695">
        <v>2732.6967075518201</v>
      </c>
      <c r="I3695">
        <v>1625.36</v>
      </c>
      <c r="J3695">
        <v>0.73976629874169297</v>
      </c>
      <c r="K3695">
        <v>0.35294117647058798</v>
      </c>
    </row>
    <row r="3696" spans="1:11" x14ac:dyDescent="0.3">
      <c r="A3696">
        <v>3695</v>
      </c>
      <c r="B3696">
        <f t="shared" si="57"/>
        <v>1126.2360000000001</v>
      </c>
      <c r="C3696">
        <v>2.1030000000000002</v>
      </c>
      <c r="H3696">
        <v>2733.6185581978102</v>
      </c>
      <c r="I3696">
        <v>1625.8</v>
      </c>
      <c r="J3696">
        <v>0.73981557732011205</v>
      </c>
      <c r="K3696">
        <v>0.35117647058823498</v>
      </c>
    </row>
    <row r="3697" spans="1:11" x14ac:dyDescent="0.3">
      <c r="A3697">
        <v>3696</v>
      </c>
      <c r="B3697">
        <f t="shared" si="57"/>
        <v>1126.5408</v>
      </c>
      <c r="C3697">
        <v>2.1040000000000001</v>
      </c>
      <c r="H3697">
        <v>2734.54084719409</v>
      </c>
      <c r="I3697">
        <v>1626.24</v>
      </c>
      <c r="J3697">
        <v>0.7398649478339</v>
      </c>
      <c r="K3697">
        <v>0.35058823529411798</v>
      </c>
    </row>
    <row r="3698" spans="1:11" x14ac:dyDescent="0.3">
      <c r="A3698">
        <v>3697</v>
      </c>
      <c r="B3698">
        <f t="shared" si="57"/>
        <v>1126.8456000000001</v>
      </c>
      <c r="C3698">
        <v>2.1040000000000001</v>
      </c>
      <c r="H3698">
        <v>2735.4631361903798</v>
      </c>
      <c r="I3698">
        <v>1626.68</v>
      </c>
      <c r="J3698">
        <v>0.73991429163926903</v>
      </c>
      <c r="K3698">
        <v>0.35058823529411798</v>
      </c>
    </row>
    <row r="3699" spans="1:11" x14ac:dyDescent="0.3">
      <c r="A3699">
        <v>3698</v>
      </c>
      <c r="B3699">
        <f t="shared" si="57"/>
        <v>1127.1504</v>
      </c>
      <c r="C3699">
        <v>2.0859999999999999</v>
      </c>
      <c r="H3699">
        <v>2736.3775348815602</v>
      </c>
      <c r="I3699">
        <v>1627.12</v>
      </c>
      <c r="J3699">
        <v>0.73996147508965804</v>
      </c>
      <c r="K3699">
        <v>0.36117647058823499</v>
      </c>
    </row>
    <row r="3700" spans="1:11" x14ac:dyDescent="0.3">
      <c r="A3700">
        <v>3699</v>
      </c>
      <c r="B3700">
        <f t="shared" si="57"/>
        <v>1127.4552000000001</v>
      </c>
      <c r="C3700">
        <v>2.0819999999999999</v>
      </c>
      <c r="H3700">
        <v>2737.2901801715998</v>
      </c>
      <c r="I3700">
        <v>1627.56</v>
      </c>
      <c r="J3700">
        <v>0.74000815900827299</v>
      </c>
      <c r="K3700">
        <v>0.36352941176470599</v>
      </c>
    </row>
    <row r="3701" spans="1:11" x14ac:dyDescent="0.3">
      <c r="A3701">
        <v>3700</v>
      </c>
      <c r="B3701">
        <f t="shared" si="57"/>
        <v>1127.76</v>
      </c>
      <c r="C3701">
        <v>2.1160000000000001</v>
      </c>
      <c r="H3701">
        <v>2738.2177293712798</v>
      </c>
      <c r="I3701">
        <v>1628</v>
      </c>
      <c r="J3701">
        <v>0.74005884577602299</v>
      </c>
      <c r="K3701">
        <v>0.34352941176470603</v>
      </c>
    </row>
    <row r="3702" spans="1:11" x14ac:dyDescent="0.3">
      <c r="A3702">
        <v>3701</v>
      </c>
      <c r="B3702">
        <f t="shared" si="57"/>
        <v>1128.0648000000001</v>
      </c>
      <c r="C3702">
        <v>2.1320000000000001</v>
      </c>
      <c r="H3702">
        <v>2739.1522921755</v>
      </c>
      <c r="I3702">
        <v>1628.44</v>
      </c>
      <c r="J3702">
        <v>0.74011140020953803</v>
      </c>
      <c r="K3702">
        <v>0.33411764705882402</v>
      </c>
    </row>
    <row r="3703" spans="1:11" x14ac:dyDescent="0.3">
      <c r="A3703">
        <v>3702</v>
      </c>
      <c r="B3703">
        <f t="shared" si="57"/>
        <v>1128.3696</v>
      </c>
      <c r="C3703">
        <v>2.1520000000000001</v>
      </c>
      <c r="H3703">
        <v>2740.0956219853902</v>
      </c>
      <c r="I3703">
        <v>1628.88</v>
      </c>
      <c r="J3703">
        <v>0.74016629443149295</v>
      </c>
      <c r="K3703">
        <v>0.32235294117647101</v>
      </c>
    </row>
    <row r="3704" spans="1:11" x14ac:dyDescent="0.3">
      <c r="A3704">
        <v>3703</v>
      </c>
      <c r="B3704">
        <f t="shared" si="57"/>
        <v>1128.6744000000001</v>
      </c>
      <c r="C3704">
        <v>2.1240000000000001</v>
      </c>
      <c r="H3704">
        <v>2741.02667798734</v>
      </c>
      <c r="I3704">
        <v>1629.32</v>
      </c>
      <c r="J3704">
        <v>0.74021784444702499</v>
      </c>
      <c r="K3704">
        <v>0.33882352941176502</v>
      </c>
    </row>
    <row r="3705" spans="1:11" x14ac:dyDescent="0.3">
      <c r="A3705">
        <v>3704</v>
      </c>
      <c r="B3705">
        <f t="shared" si="57"/>
        <v>1128.9792</v>
      </c>
      <c r="C3705">
        <v>2.0950000000000002</v>
      </c>
      <c r="H3705">
        <v>2741.9450218310699</v>
      </c>
      <c r="I3705">
        <v>1629.76</v>
      </c>
      <c r="J3705">
        <v>0.74026593461961798</v>
      </c>
      <c r="K3705">
        <v>0.35588235294117598</v>
      </c>
    </row>
    <row r="3706" spans="1:11" x14ac:dyDescent="0.3">
      <c r="A3706">
        <v>3705</v>
      </c>
      <c r="B3706">
        <f t="shared" si="57"/>
        <v>1129.2840000000001</v>
      </c>
      <c r="C3706">
        <v>2.0859999999999999</v>
      </c>
      <c r="H3706">
        <v>2742.8594205222498</v>
      </c>
      <c r="I3706">
        <v>1630.2</v>
      </c>
      <c r="J3706">
        <v>0.74031293401410103</v>
      </c>
      <c r="K3706">
        <v>0.36117647058823499</v>
      </c>
    </row>
    <row r="3707" spans="1:11" x14ac:dyDescent="0.3">
      <c r="A3707">
        <v>3706</v>
      </c>
      <c r="B3707">
        <f t="shared" si="57"/>
        <v>1129.5888</v>
      </c>
      <c r="C3707">
        <v>2.0819999999999999</v>
      </c>
      <c r="H3707">
        <v>2743.7720658122898</v>
      </c>
      <c r="I3707">
        <v>1630.64</v>
      </c>
      <c r="J3707">
        <v>0.74035943491966905</v>
      </c>
      <c r="K3707">
        <v>0.36352941176470599</v>
      </c>
    </row>
    <row r="3708" spans="1:11" x14ac:dyDescent="0.3">
      <c r="A3708">
        <v>3707</v>
      </c>
      <c r="B3708">
        <f t="shared" si="57"/>
        <v>1129.8936000000001</v>
      </c>
      <c r="C3708">
        <v>2.0659999999999998</v>
      </c>
      <c r="H3708">
        <v>2744.6776974978002</v>
      </c>
      <c r="I3708">
        <v>1631.08</v>
      </c>
      <c r="J3708">
        <v>0.74040401874772199</v>
      </c>
      <c r="K3708">
        <v>0.372941176470588</v>
      </c>
    </row>
    <row r="3709" spans="1:11" x14ac:dyDescent="0.3">
      <c r="A3709">
        <v>3708</v>
      </c>
      <c r="B3709">
        <f t="shared" si="57"/>
        <v>1130.1984</v>
      </c>
      <c r="C3709">
        <v>2.0619999999999998</v>
      </c>
      <c r="H3709">
        <v>2745.5815757821802</v>
      </c>
      <c r="I3709">
        <v>1631.52</v>
      </c>
      <c r="J3709">
        <v>0.74044810565862496</v>
      </c>
      <c r="K3709">
        <v>0.375294117647059</v>
      </c>
    </row>
    <row r="3710" spans="1:11" x14ac:dyDescent="0.3">
      <c r="A3710">
        <v>3709</v>
      </c>
      <c r="B3710">
        <f t="shared" si="57"/>
        <v>1130.5032000000001</v>
      </c>
      <c r="C3710">
        <v>2.0699999999999998</v>
      </c>
      <c r="H3710">
        <v>2746.48896086883</v>
      </c>
      <c r="I3710">
        <v>1631.96</v>
      </c>
      <c r="J3710">
        <v>0.74049311428116105</v>
      </c>
      <c r="K3710">
        <v>0.370588235294118</v>
      </c>
    </row>
    <row r="3711" spans="1:11" x14ac:dyDescent="0.3">
      <c r="A3711">
        <v>3710</v>
      </c>
      <c r="B3711">
        <f t="shared" si="57"/>
        <v>1130.808</v>
      </c>
      <c r="C3711">
        <v>2.0880000000000001</v>
      </c>
      <c r="H3711">
        <v>2747.4042362605701</v>
      </c>
      <c r="I3711">
        <v>1632.4</v>
      </c>
      <c r="J3711">
        <v>0.74054022540716302</v>
      </c>
      <c r="K3711">
        <v>0.36</v>
      </c>
    </row>
    <row r="3712" spans="1:11" x14ac:dyDescent="0.3">
      <c r="A3712">
        <v>3711</v>
      </c>
      <c r="B3712">
        <f t="shared" si="57"/>
        <v>1131.1128000000001</v>
      </c>
      <c r="C3712">
        <v>2.0779999999999998</v>
      </c>
      <c r="H3712">
        <v>2748.3151281494902</v>
      </c>
      <c r="I3712">
        <v>1632.84</v>
      </c>
      <c r="J3712">
        <v>0.74058612992441097</v>
      </c>
      <c r="K3712">
        <v>0.36588235294117699</v>
      </c>
    </row>
    <row r="3713" spans="1:11" x14ac:dyDescent="0.3">
      <c r="A3713">
        <v>3712</v>
      </c>
      <c r="B3713">
        <f t="shared" si="57"/>
        <v>1131.4176</v>
      </c>
      <c r="C3713">
        <v>2.0819999999999999</v>
      </c>
      <c r="H3713">
        <v>2749.2277734395302</v>
      </c>
      <c r="I3713">
        <v>1633.28</v>
      </c>
      <c r="J3713">
        <v>0.74063248206884003</v>
      </c>
      <c r="K3713">
        <v>0.36352941176470599</v>
      </c>
    </row>
    <row r="3714" spans="1:11" x14ac:dyDescent="0.3">
      <c r="A3714">
        <v>3713</v>
      </c>
      <c r="B3714">
        <f t="shared" si="57"/>
        <v>1131.7224000000001</v>
      </c>
      <c r="C3714">
        <v>2.0819999999999999</v>
      </c>
      <c r="H3714">
        <v>2750.1404187295798</v>
      </c>
      <c r="I3714">
        <v>1633.72</v>
      </c>
      <c r="J3714">
        <v>0.74067880924578</v>
      </c>
      <c r="K3714">
        <v>0.36352941176470599</v>
      </c>
    </row>
    <row r="3715" spans="1:11" x14ac:dyDescent="0.3">
      <c r="A3715">
        <v>3714</v>
      </c>
      <c r="B3715">
        <f t="shared" ref="B3715:B3778" si="58">A3715*0.3048</f>
        <v>1132.0272</v>
      </c>
      <c r="C3715">
        <v>2.1240000000000001</v>
      </c>
      <c r="H3715">
        <v>2751.0714747315301</v>
      </c>
      <c r="I3715">
        <v>1634.16</v>
      </c>
      <c r="J3715">
        <v>0.74073006858684198</v>
      </c>
      <c r="K3715">
        <v>0.33882352941176502</v>
      </c>
    </row>
    <row r="3716" spans="1:11" x14ac:dyDescent="0.3">
      <c r="A3716">
        <v>3715</v>
      </c>
      <c r="B3716">
        <f t="shared" si="58"/>
        <v>1132.3320000000001</v>
      </c>
      <c r="C3716">
        <v>2.1379999999999999</v>
      </c>
      <c r="H3716">
        <v>2752.0086676374499</v>
      </c>
      <c r="I3716">
        <v>1634.6</v>
      </c>
      <c r="J3716">
        <v>0.74078295225772495</v>
      </c>
      <c r="K3716">
        <v>0.33058823529411802</v>
      </c>
    </row>
    <row r="3717" spans="1:11" x14ac:dyDescent="0.3">
      <c r="A3717">
        <v>3716</v>
      </c>
      <c r="B3717">
        <f t="shared" si="58"/>
        <v>1132.6368</v>
      </c>
      <c r="C3717">
        <v>2.1339999999999999</v>
      </c>
      <c r="H3717">
        <v>2752.9441071422302</v>
      </c>
      <c r="I3717">
        <v>1635.04</v>
      </c>
      <c r="J3717">
        <v>0.74083533561416304</v>
      </c>
      <c r="K3717">
        <v>0.33294117647058802</v>
      </c>
    </row>
    <row r="3718" spans="1:11" x14ac:dyDescent="0.3">
      <c r="A3718">
        <v>3717</v>
      </c>
      <c r="B3718">
        <f t="shared" si="58"/>
        <v>1132.9416000000001</v>
      </c>
      <c r="C3718">
        <v>2.0859999999999999</v>
      </c>
      <c r="H3718">
        <v>2753.8585058334102</v>
      </c>
      <c r="I3718">
        <v>1635.48</v>
      </c>
      <c r="J3718">
        <v>0.74088203008700804</v>
      </c>
      <c r="K3718">
        <v>0.36117647058823499</v>
      </c>
    </row>
    <row r="3719" spans="1:11" x14ac:dyDescent="0.3">
      <c r="A3719">
        <v>3718</v>
      </c>
      <c r="B3719">
        <f t="shared" si="58"/>
        <v>1133.2464</v>
      </c>
      <c r="C3719">
        <v>2.0819999999999999</v>
      </c>
      <c r="H3719">
        <v>2754.7711511234602</v>
      </c>
      <c r="I3719">
        <v>1635.92</v>
      </c>
      <c r="J3719">
        <v>0.74092822784385604</v>
      </c>
      <c r="K3719">
        <v>0.36352941176470599</v>
      </c>
    </row>
    <row r="3720" spans="1:11" x14ac:dyDescent="0.3">
      <c r="A3720">
        <v>3719</v>
      </c>
      <c r="B3720">
        <f t="shared" si="58"/>
        <v>1133.5512000000001</v>
      </c>
      <c r="C3720">
        <v>2.0779999999999998</v>
      </c>
      <c r="H3720">
        <v>2755.6820430123698</v>
      </c>
      <c r="I3720">
        <v>1636.36</v>
      </c>
      <c r="J3720">
        <v>0.74097392928539096</v>
      </c>
      <c r="K3720">
        <v>0.36588235294117699</v>
      </c>
    </row>
    <row r="3721" spans="1:11" x14ac:dyDescent="0.3">
      <c r="A3721">
        <v>3720</v>
      </c>
      <c r="B3721">
        <f t="shared" si="58"/>
        <v>1133.856</v>
      </c>
      <c r="C3721">
        <v>2.0659999999999998</v>
      </c>
      <c r="H3721">
        <v>2756.5876746978802</v>
      </c>
      <c r="I3721">
        <v>1636.8</v>
      </c>
      <c r="J3721">
        <v>0.74101819212308595</v>
      </c>
      <c r="K3721">
        <v>0.372941176470588</v>
      </c>
    </row>
    <row r="3722" spans="1:11" x14ac:dyDescent="0.3">
      <c r="A3722">
        <v>3721</v>
      </c>
      <c r="B3722">
        <f t="shared" si="58"/>
        <v>1134.1608000000001</v>
      </c>
      <c r="C3722">
        <v>2.0419999999999998</v>
      </c>
      <c r="H3722">
        <v>2757.4827859765901</v>
      </c>
      <c r="I3722">
        <v>1637.24</v>
      </c>
      <c r="J3722">
        <v>0.74105960386363701</v>
      </c>
      <c r="K3722">
        <v>0.38705882352941201</v>
      </c>
    </row>
    <row r="3723" spans="1:11" x14ac:dyDescent="0.3">
      <c r="A3723">
        <v>3722</v>
      </c>
      <c r="B3723">
        <f t="shared" si="58"/>
        <v>1134.4656</v>
      </c>
      <c r="C3723">
        <v>2.0310000000000001</v>
      </c>
      <c r="H3723">
        <v>2758.3730754021799</v>
      </c>
      <c r="I3723">
        <v>1637.68</v>
      </c>
      <c r="J3723">
        <v>0.741099697851205</v>
      </c>
      <c r="K3723">
        <v>0.39352941176470602</v>
      </c>
    </row>
    <row r="3724" spans="1:11" x14ac:dyDescent="0.3">
      <c r="A3724">
        <v>3723</v>
      </c>
      <c r="B3724">
        <f t="shared" si="58"/>
        <v>1134.7704000000001</v>
      </c>
      <c r="C3724">
        <v>2.0459999999999998</v>
      </c>
      <c r="H3724">
        <v>2759.2699400820302</v>
      </c>
      <c r="I3724">
        <v>1638.12</v>
      </c>
      <c r="J3724">
        <v>0.74114153641741298</v>
      </c>
      <c r="K3724">
        <v>0.38470588235294101</v>
      </c>
    </row>
    <row r="3725" spans="1:11" x14ac:dyDescent="0.3">
      <c r="A3725">
        <v>3724</v>
      </c>
      <c r="B3725">
        <f t="shared" si="58"/>
        <v>1135.0752</v>
      </c>
      <c r="C3725">
        <v>2.0099999999999998</v>
      </c>
      <c r="H3725">
        <v>2760.1510241516698</v>
      </c>
      <c r="I3725">
        <v>1638.56</v>
      </c>
      <c r="J3725">
        <v>0.74117911497091005</v>
      </c>
      <c r="K3725">
        <v>0.40588235294117703</v>
      </c>
    </row>
    <row r="3726" spans="1:11" x14ac:dyDescent="0.3">
      <c r="A3726">
        <v>3725</v>
      </c>
      <c r="B3726">
        <f t="shared" si="58"/>
        <v>1135.3800000000001</v>
      </c>
      <c r="C3726">
        <v>2.06</v>
      </c>
      <c r="H3726">
        <v>2761.0540257354801</v>
      </c>
      <c r="I3726">
        <v>1639</v>
      </c>
      <c r="J3726">
        <v>0.74122255724442498</v>
      </c>
      <c r="K3726">
        <v>0.376470588235294</v>
      </c>
    </row>
    <row r="3727" spans="1:11" x14ac:dyDescent="0.3">
      <c r="A3727">
        <v>3726</v>
      </c>
      <c r="B3727">
        <f t="shared" si="58"/>
        <v>1135.6848</v>
      </c>
      <c r="C3727">
        <v>2.0870000000000002</v>
      </c>
      <c r="H3727">
        <v>2761.9688627769401</v>
      </c>
      <c r="I3727">
        <v>1639.44</v>
      </c>
      <c r="J3727">
        <v>0.74126915265081705</v>
      </c>
      <c r="K3727">
        <v>0.36058823529411799</v>
      </c>
    </row>
    <row r="3728" spans="1:11" x14ac:dyDescent="0.3">
      <c r="A3728">
        <v>3727</v>
      </c>
      <c r="B3728">
        <f t="shared" si="58"/>
        <v>1135.9896000000001</v>
      </c>
      <c r="C3728">
        <v>2.0840000000000001</v>
      </c>
      <c r="H3728">
        <v>2762.8823847675599</v>
      </c>
      <c r="I3728">
        <v>1639.88</v>
      </c>
      <c r="J3728">
        <v>0.74131537020862803</v>
      </c>
      <c r="K3728">
        <v>0.36235294117647099</v>
      </c>
    </row>
    <row r="3729" spans="1:11" x14ac:dyDescent="0.3">
      <c r="A3729">
        <v>3728</v>
      </c>
      <c r="B3729">
        <f t="shared" si="58"/>
        <v>1136.2944</v>
      </c>
      <c r="C3729">
        <v>2.09</v>
      </c>
      <c r="H3729">
        <v>2763.7985368598702</v>
      </c>
      <c r="I3729">
        <v>1640.32</v>
      </c>
      <c r="J3729">
        <v>0.74136226847099596</v>
      </c>
      <c r="K3729">
        <v>0.35882352941176499</v>
      </c>
    </row>
    <row r="3730" spans="1:11" x14ac:dyDescent="0.3">
      <c r="A3730">
        <v>3729</v>
      </c>
      <c r="B3730">
        <f t="shared" si="58"/>
        <v>1136.5992000000001</v>
      </c>
      <c r="C3730">
        <v>2.0920000000000001</v>
      </c>
      <c r="H3730">
        <v>2764.7155656527498</v>
      </c>
      <c r="I3730">
        <v>1640.76</v>
      </c>
      <c r="J3730">
        <v>0.74140937668349505</v>
      </c>
      <c r="K3730">
        <v>0.35764705882352898</v>
      </c>
    </row>
    <row r="3731" spans="1:11" x14ac:dyDescent="0.3">
      <c r="A3731">
        <v>3730</v>
      </c>
      <c r="B3731">
        <f t="shared" si="58"/>
        <v>1136.904</v>
      </c>
      <c r="C3731">
        <v>2.1</v>
      </c>
      <c r="H3731">
        <v>2765.6361012479001</v>
      </c>
      <c r="I3731">
        <v>1641.2</v>
      </c>
      <c r="J3731">
        <v>0.741457399798364</v>
      </c>
      <c r="K3731">
        <v>0.35294117647058798</v>
      </c>
    </row>
    <row r="3732" spans="1:11" x14ac:dyDescent="0.3">
      <c r="A3732">
        <v>3731</v>
      </c>
      <c r="B3732">
        <f t="shared" si="58"/>
        <v>1137.2088000000001</v>
      </c>
      <c r="C3732">
        <v>2.0739999999999998</v>
      </c>
      <c r="H3732">
        <v>2766.5452397356798</v>
      </c>
      <c r="I3732">
        <v>1641.64</v>
      </c>
      <c r="J3732">
        <v>0.74150234246466895</v>
      </c>
      <c r="K3732">
        <v>0.36823529411764699</v>
      </c>
    </row>
    <row r="3733" spans="1:11" x14ac:dyDescent="0.3">
      <c r="A3733">
        <v>3732</v>
      </c>
      <c r="B3733">
        <f t="shared" si="58"/>
        <v>1137.5136</v>
      </c>
      <c r="C3733">
        <v>2.0659999999999998</v>
      </c>
      <c r="H3733">
        <v>2767.4508714211902</v>
      </c>
      <c r="I3733">
        <v>1642.08</v>
      </c>
      <c r="J3733">
        <v>0.741546321388315</v>
      </c>
      <c r="K3733">
        <v>0.372941176470588</v>
      </c>
    </row>
    <row r="3734" spans="1:11" x14ac:dyDescent="0.3">
      <c r="A3734">
        <v>3733</v>
      </c>
      <c r="B3734">
        <f t="shared" si="58"/>
        <v>1137.8184000000001</v>
      </c>
      <c r="C3734">
        <v>2.052</v>
      </c>
      <c r="H3734">
        <v>2768.3503662027301</v>
      </c>
      <c r="I3734">
        <v>1642.52</v>
      </c>
      <c r="J3734">
        <v>0.74158863278937404</v>
      </c>
      <c r="K3734">
        <v>0.38117647058823501</v>
      </c>
    </row>
    <row r="3735" spans="1:11" x14ac:dyDescent="0.3">
      <c r="A3735">
        <v>3734</v>
      </c>
      <c r="B3735">
        <f t="shared" si="58"/>
        <v>1138.1232</v>
      </c>
      <c r="C3735">
        <v>2.0699999999999998</v>
      </c>
      <c r="H3735">
        <v>2769.2577512893799</v>
      </c>
      <c r="I3735">
        <v>1642.96</v>
      </c>
      <c r="J3735">
        <v>0.74163303462490104</v>
      </c>
      <c r="K3735">
        <v>0.370588235294118</v>
      </c>
    </row>
    <row r="3736" spans="1:11" x14ac:dyDescent="0.3">
      <c r="A3736">
        <v>3735</v>
      </c>
      <c r="B3736">
        <f t="shared" si="58"/>
        <v>1138.4280000000001</v>
      </c>
      <c r="C3736">
        <v>2.0579999999999998</v>
      </c>
      <c r="H3736">
        <v>2770.15987617262</v>
      </c>
      <c r="I3736">
        <v>1643.4</v>
      </c>
      <c r="J3736">
        <v>0.74167600433002001</v>
      </c>
      <c r="K3736">
        <v>0.37764705882353</v>
      </c>
    </row>
    <row r="3737" spans="1:11" x14ac:dyDescent="0.3">
      <c r="A3737">
        <v>3736</v>
      </c>
      <c r="B3737">
        <f t="shared" si="58"/>
        <v>1138.7328</v>
      </c>
      <c r="C3737">
        <v>2.0710000000000002</v>
      </c>
      <c r="H3737">
        <v>2771.0676996095499</v>
      </c>
      <c r="I3737">
        <v>1643.84</v>
      </c>
      <c r="J3737">
        <v>0.741720476340887</v>
      </c>
      <c r="K3737">
        <v>0.37</v>
      </c>
    </row>
    <row r="3738" spans="1:11" x14ac:dyDescent="0.3">
      <c r="A3738">
        <v>3737</v>
      </c>
      <c r="B3738">
        <f t="shared" si="58"/>
        <v>1139.0376000000001</v>
      </c>
      <c r="C3738">
        <v>2.0739999999999998</v>
      </c>
      <c r="H3738">
        <v>2771.9768380973301</v>
      </c>
      <c r="I3738">
        <v>1644.28</v>
      </c>
      <c r="J3738">
        <v>0.741765276450985</v>
      </c>
      <c r="K3738">
        <v>0.36823529411764699</v>
      </c>
    </row>
    <row r="3739" spans="1:11" x14ac:dyDescent="0.3">
      <c r="A3739">
        <v>3738</v>
      </c>
      <c r="B3739">
        <f t="shared" si="58"/>
        <v>1139.3424</v>
      </c>
      <c r="C3739">
        <v>2.0739999999999998</v>
      </c>
      <c r="H3739">
        <v>2772.8859765851098</v>
      </c>
      <c r="I3739">
        <v>1644.72</v>
      </c>
      <c r="J3739">
        <v>0.74181005259098798</v>
      </c>
      <c r="K3739">
        <v>0.36823529411764699</v>
      </c>
    </row>
    <row r="3740" spans="1:11" x14ac:dyDescent="0.3">
      <c r="A3740">
        <v>3739</v>
      </c>
      <c r="B3740">
        <f t="shared" si="58"/>
        <v>1139.6472000000001</v>
      </c>
      <c r="C3740">
        <v>2.0859999999999999</v>
      </c>
      <c r="H3740">
        <v>2773.8003752762902</v>
      </c>
      <c r="I3740">
        <v>1645.16</v>
      </c>
      <c r="J3740">
        <v>0.74185621162778603</v>
      </c>
      <c r="K3740">
        <v>0.36117647058823499</v>
      </c>
    </row>
    <row r="3741" spans="1:11" x14ac:dyDescent="0.3">
      <c r="A3741">
        <v>3740</v>
      </c>
      <c r="B3741">
        <f t="shared" si="58"/>
        <v>1139.952</v>
      </c>
      <c r="C3741">
        <v>2.0840000000000001</v>
      </c>
      <c r="H3741">
        <v>2774.71389726691</v>
      </c>
      <c r="I3741">
        <v>1645.6</v>
      </c>
      <c r="J3741">
        <v>0.74190211156869101</v>
      </c>
      <c r="K3741">
        <v>0.36235294117647099</v>
      </c>
    </row>
    <row r="3742" spans="1:11" x14ac:dyDescent="0.3">
      <c r="A3742">
        <v>3741</v>
      </c>
      <c r="B3742">
        <f t="shared" si="58"/>
        <v>1140.2568000000001</v>
      </c>
      <c r="C3742">
        <v>2.0579999999999998</v>
      </c>
      <c r="H3742">
        <v>2775.61602215015</v>
      </c>
      <c r="I3742">
        <v>1646.04</v>
      </c>
      <c r="J3742">
        <v>0.74194494043040604</v>
      </c>
      <c r="K3742">
        <v>0.37764705882353</v>
      </c>
    </row>
    <row r="3743" spans="1:11" x14ac:dyDescent="0.3">
      <c r="A3743">
        <v>3742</v>
      </c>
      <c r="B3743">
        <f t="shared" si="58"/>
        <v>1140.5616</v>
      </c>
      <c r="C3743">
        <v>2.0579999999999998</v>
      </c>
      <c r="H3743">
        <v>2776.5181470333901</v>
      </c>
      <c r="I3743">
        <v>1646.48</v>
      </c>
      <c r="J3743">
        <v>0.741987746401228</v>
      </c>
      <c r="K3743">
        <v>0.37764705882353</v>
      </c>
    </row>
    <row r="3744" spans="1:11" x14ac:dyDescent="0.3">
      <c r="A3744">
        <v>3743</v>
      </c>
      <c r="B3744">
        <f t="shared" si="58"/>
        <v>1140.8664000000001</v>
      </c>
      <c r="C3744">
        <v>2.02</v>
      </c>
      <c r="H3744">
        <v>2777.4036146058702</v>
      </c>
      <c r="I3744">
        <v>1646.92</v>
      </c>
      <c r="J3744">
        <v>0.74202607924281805</v>
      </c>
      <c r="K3744">
        <v>0.4</v>
      </c>
    </row>
    <row r="3745" spans="1:11" x14ac:dyDescent="0.3">
      <c r="A3745">
        <v>3744</v>
      </c>
      <c r="B3745">
        <f t="shared" si="58"/>
        <v>1141.1712</v>
      </c>
      <c r="C3745">
        <v>2.004</v>
      </c>
      <c r="H3745">
        <v>2778.2820685738102</v>
      </c>
      <c r="I3745">
        <v>1647.36</v>
      </c>
      <c r="J3745">
        <v>0.74206251831565395</v>
      </c>
      <c r="K3745">
        <v>0.40941176470588198</v>
      </c>
    </row>
    <row r="3746" spans="1:11" x14ac:dyDescent="0.3">
      <c r="A3746">
        <v>3745</v>
      </c>
      <c r="B3746">
        <f t="shared" si="58"/>
        <v>1141.4760000000001</v>
      </c>
      <c r="C3746">
        <v>2.0299999999999998</v>
      </c>
      <c r="H3746">
        <v>2779.1719196491199</v>
      </c>
      <c r="I3746">
        <v>1647.8</v>
      </c>
      <c r="J3746">
        <v>0.74210198121471804</v>
      </c>
      <c r="K3746">
        <v>0.39411764705882402</v>
      </c>
    </row>
    <row r="3747" spans="1:11" x14ac:dyDescent="0.3">
      <c r="A3747">
        <v>3746</v>
      </c>
      <c r="B3747">
        <f t="shared" si="58"/>
        <v>1141.7808</v>
      </c>
      <c r="C3747">
        <v>2.0539999999999998</v>
      </c>
      <c r="H3747">
        <v>2780.07229113123</v>
      </c>
      <c r="I3747">
        <v>1648.24</v>
      </c>
      <c r="J3747">
        <v>0.742144231481909</v>
      </c>
      <c r="K3747">
        <v>0.38</v>
      </c>
    </row>
    <row r="3748" spans="1:11" x14ac:dyDescent="0.3">
      <c r="A3748">
        <v>3747</v>
      </c>
      <c r="B3748">
        <f t="shared" si="58"/>
        <v>1142.0856000000001</v>
      </c>
      <c r="C3748">
        <v>2.0939999999999999</v>
      </c>
      <c r="H3748">
        <v>2780.9901966246798</v>
      </c>
      <c r="I3748">
        <v>1648.68</v>
      </c>
      <c r="J3748">
        <v>0.74219113867752295</v>
      </c>
      <c r="K3748">
        <v>0.35647058823529398</v>
      </c>
    </row>
    <row r="3749" spans="1:11" x14ac:dyDescent="0.3">
      <c r="A3749">
        <v>3748</v>
      </c>
      <c r="B3749">
        <f t="shared" si="58"/>
        <v>1142.3904</v>
      </c>
      <c r="C3749">
        <v>2.1459999999999999</v>
      </c>
      <c r="H3749">
        <v>2781.9308963328599</v>
      </c>
      <c r="I3749">
        <v>1649.12</v>
      </c>
      <c r="J3749">
        <v>0.74224410254345297</v>
      </c>
      <c r="K3749">
        <v>0.32588235294117701</v>
      </c>
    </row>
    <row r="3750" spans="1:11" x14ac:dyDescent="0.3">
      <c r="A3750">
        <v>3749</v>
      </c>
      <c r="B3750">
        <f t="shared" si="58"/>
        <v>1142.6952000000001</v>
      </c>
      <c r="C3750">
        <v>2.14</v>
      </c>
      <c r="H3750">
        <v>2782.8689659393499</v>
      </c>
      <c r="I3750">
        <v>1649.56</v>
      </c>
      <c r="J3750">
        <v>0.74229633660692096</v>
      </c>
      <c r="K3750">
        <v>0.32941176470588202</v>
      </c>
    </row>
    <row r="3751" spans="1:11" x14ac:dyDescent="0.3">
      <c r="A3751">
        <v>3750</v>
      </c>
      <c r="B3751">
        <f t="shared" si="58"/>
        <v>1143</v>
      </c>
      <c r="C3751">
        <v>2.11</v>
      </c>
      <c r="H3751">
        <v>2783.7938850373298</v>
      </c>
      <c r="I3751">
        <v>1650</v>
      </c>
      <c r="J3751">
        <v>0.74234503600995405</v>
      </c>
      <c r="K3751">
        <v>0.34705882352941197</v>
      </c>
    </row>
    <row r="3752" spans="1:11" x14ac:dyDescent="0.3">
      <c r="A3752">
        <v>3751</v>
      </c>
      <c r="B3752">
        <f t="shared" si="58"/>
        <v>1143.3048000000001</v>
      </c>
      <c r="C3752">
        <v>2.0659999999999998</v>
      </c>
      <c r="H3752">
        <v>2784.6995167228401</v>
      </c>
      <c r="I3752">
        <v>1650.44</v>
      </c>
      <c r="J3752">
        <v>0.74238856750808802</v>
      </c>
      <c r="K3752">
        <v>0.372941176470588</v>
      </c>
    </row>
    <row r="3753" spans="1:11" x14ac:dyDescent="0.3">
      <c r="A3753">
        <v>3752</v>
      </c>
      <c r="B3753">
        <f t="shared" si="58"/>
        <v>1143.6096</v>
      </c>
      <c r="C3753">
        <v>2.0539999999999998</v>
      </c>
      <c r="H3753">
        <v>2785.5998882049498</v>
      </c>
      <c r="I3753">
        <v>1650.88</v>
      </c>
      <c r="J3753">
        <v>0.74243067382861105</v>
      </c>
      <c r="K3753">
        <v>0.38</v>
      </c>
    </row>
    <row r="3754" spans="1:11" x14ac:dyDescent="0.3">
      <c r="A3754">
        <v>3753</v>
      </c>
      <c r="B3754">
        <f t="shared" si="58"/>
        <v>1143.9144000000001</v>
      </c>
      <c r="C3754">
        <v>2.0219999999999998</v>
      </c>
      <c r="H3754">
        <v>2786.4862324779901</v>
      </c>
      <c r="I3754">
        <v>1651.32</v>
      </c>
      <c r="J3754">
        <v>0.74246902011137506</v>
      </c>
      <c r="K3754">
        <v>0.39882352941176502</v>
      </c>
    </row>
    <row r="3755" spans="1:11" x14ac:dyDescent="0.3">
      <c r="A3755">
        <v>3754</v>
      </c>
      <c r="B3755">
        <f t="shared" si="58"/>
        <v>1144.2192</v>
      </c>
      <c r="C3755">
        <v>2.028</v>
      </c>
      <c r="H3755">
        <v>2787.3752068527301</v>
      </c>
      <c r="I3755">
        <v>1651.76</v>
      </c>
      <c r="J3755">
        <v>0.74250804657771297</v>
      </c>
      <c r="K3755">
        <v>0.39529411764705902</v>
      </c>
    </row>
    <row r="3756" spans="1:11" x14ac:dyDescent="0.3">
      <c r="A3756">
        <v>3755</v>
      </c>
      <c r="B3756">
        <f t="shared" si="58"/>
        <v>1144.5240000000001</v>
      </c>
      <c r="C3756">
        <v>2.04</v>
      </c>
      <c r="H3756">
        <v>2788.2694414308799</v>
      </c>
      <c r="I3756">
        <v>1652.2</v>
      </c>
      <c r="J3756">
        <v>0.74254845311075302</v>
      </c>
      <c r="K3756">
        <v>0.38823529411764701</v>
      </c>
    </row>
    <row r="3757" spans="1:11" x14ac:dyDescent="0.3">
      <c r="A3757">
        <v>3756</v>
      </c>
      <c r="B3757">
        <f t="shared" si="58"/>
        <v>1144.8288</v>
      </c>
      <c r="C3757">
        <v>2.0219999999999998</v>
      </c>
      <c r="H3757">
        <v>2789.1557857039202</v>
      </c>
      <c r="I3757">
        <v>1652.64</v>
      </c>
      <c r="J3757">
        <v>0.74258673740785996</v>
      </c>
      <c r="K3757">
        <v>0.39882352941176502</v>
      </c>
    </row>
    <row r="3758" spans="1:11" x14ac:dyDescent="0.3">
      <c r="A3758">
        <v>3757</v>
      </c>
      <c r="B3758">
        <f t="shared" si="58"/>
        <v>1145.1336000000001</v>
      </c>
      <c r="C3758">
        <v>2.0139999999999998</v>
      </c>
      <c r="H3758">
        <v>2790.0386231747002</v>
      </c>
      <c r="I3758">
        <v>1653.08</v>
      </c>
      <c r="J3758">
        <v>0.74262406791980196</v>
      </c>
      <c r="K3758">
        <v>0.40352941176470603</v>
      </c>
    </row>
    <row r="3759" spans="1:11" x14ac:dyDescent="0.3">
      <c r="A3759">
        <v>3758</v>
      </c>
      <c r="B3759">
        <f t="shared" si="58"/>
        <v>1145.4384</v>
      </c>
      <c r="C3759">
        <v>1.996</v>
      </c>
      <c r="H3759">
        <v>2790.9135703403699</v>
      </c>
      <c r="I3759">
        <v>1653.52</v>
      </c>
      <c r="J3759">
        <v>0.74265927896231199</v>
      </c>
      <c r="K3759">
        <v>0.41411764705882398</v>
      </c>
    </row>
    <row r="3760" spans="1:11" x14ac:dyDescent="0.3">
      <c r="A3760">
        <v>3759</v>
      </c>
      <c r="B3760">
        <f t="shared" si="58"/>
        <v>1145.7432000000001</v>
      </c>
      <c r="C3760">
        <v>1.956</v>
      </c>
      <c r="H3760">
        <v>2791.77098349471</v>
      </c>
      <c r="I3760">
        <v>1653.96</v>
      </c>
      <c r="J3760">
        <v>0.74268980672910501</v>
      </c>
      <c r="K3760">
        <v>0.43764705882353</v>
      </c>
    </row>
    <row r="3761" spans="1:11" x14ac:dyDescent="0.3">
      <c r="A3761">
        <v>3760</v>
      </c>
      <c r="B3761">
        <f t="shared" si="58"/>
        <v>1146.048</v>
      </c>
      <c r="C3761">
        <v>1.944</v>
      </c>
      <c r="H3761">
        <v>2792.6231364456398</v>
      </c>
      <c r="I3761">
        <v>1654.4</v>
      </c>
      <c r="J3761">
        <v>0.74271891926745803</v>
      </c>
      <c r="K3761">
        <v>0.44470588235294101</v>
      </c>
    </row>
    <row r="3762" spans="1:11" x14ac:dyDescent="0.3">
      <c r="A3762">
        <v>3761</v>
      </c>
      <c r="B3762">
        <f t="shared" si="58"/>
        <v>1146.3528000000001</v>
      </c>
      <c r="C3762">
        <v>1.972</v>
      </c>
      <c r="H3762">
        <v>2793.48756320452</v>
      </c>
      <c r="I3762">
        <v>1654.84</v>
      </c>
      <c r="J3762">
        <v>0.74275127976722</v>
      </c>
      <c r="K3762">
        <v>0.42823529411764699</v>
      </c>
    </row>
    <row r="3763" spans="1:11" x14ac:dyDescent="0.3">
      <c r="A3763">
        <v>3762</v>
      </c>
      <c r="B3763">
        <f t="shared" si="58"/>
        <v>1146.6576</v>
      </c>
      <c r="C3763">
        <v>1.946</v>
      </c>
      <c r="H3763">
        <v>2794.3405928560201</v>
      </c>
      <c r="I3763">
        <v>1655.28</v>
      </c>
      <c r="J3763">
        <v>0.74278059352897896</v>
      </c>
      <c r="K3763">
        <v>0.44352941176470601</v>
      </c>
    </row>
    <row r="3764" spans="1:11" x14ac:dyDescent="0.3">
      <c r="A3764">
        <v>3763</v>
      </c>
      <c r="B3764">
        <f t="shared" si="58"/>
        <v>1146.9624000000001</v>
      </c>
      <c r="C3764">
        <v>1.9379999999999999</v>
      </c>
      <c r="H3764">
        <v>2795.1901157052598</v>
      </c>
      <c r="I3764">
        <v>1655.72</v>
      </c>
      <c r="J3764">
        <v>0.74280895979411499</v>
      </c>
      <c r="K3764">
        <v>0.44823529411764701</v>
      </c>
    </row>
    <row r="3765" spans="1:11" x14ac:dyDescent="0.3">
      <c r="A3765">
        <v>3764</v>
      </c>
      <c r="B3765">
        <f t="shared" si="58"/>
        <v>1147.2672</v>
      </c>
      <c r="C3765">
        <v>1.962</v>
      </c>
      <c r="H3765">
        <v>2796.05015896129</v>
      </c>
      <c r="I3765">
        <v>1656.16</v>
      </c>
      <c r="J3765">
        <v>0.74284010599396699</v>
      </c>
      <c r="K3765">
        <v>0.434117647058824</v>
      </c>
    </row>
    <row r="3766" spans="1:11" x14ac:dyDescent="0.3">
      <c r="A3766">
        <v>3765</v>
      </c>
      <c r="B3766">
        <f t="shared" si="58"/>
        <v>1147.5720000000001</v>
      </c>
      <c r="C3766">
        <v>1.9670000000000001</v>
      </c>
      <c r="H3766">
        <v>2796.9123939687502</v>
      </c>
      <c r="I3766">
        <v>1656.6</v>
      </c>
      <c r="J3766">
        <v>0.74287181778718403</v>
      </c>
      <c r="K3766">
        <v>0.43117647058823499</v>
      </c>
    </row>
    <row r="3767" spans="1:11" x14ac:dyDescent="0.3">
      <c r="A3767">
        <v>3766</v>
      </c>
      <c r="B3767">
        <f t="shared" si="58"/>
        <v>1147.8768</v>
      </c>
      <c r="C3767">
        <v>1.948</v>
      </c>
      <c r="H3767">
        <v>2797.7663003208199</v>
      </c>
      <c r="I3767">
        <v>1657.04</v>
      </c>
      <c r="J3767">
        <v>0.74290130120042996</v>
      </c>
      <c r="K3767">
        <v>0.442352941176471</v>
      </c>
    </row>
    <row r="3768" spans="1:11" x14ac:dyDescent="0.3">
      <c r="A3768">
        <v>3767</v>
      </c>
      <c r="B3768">
        <f t="shared" si="58"/>
        <v>1148.1816000000001</v>
      </c>
      <c r="C3768">
        <v>1.94</v>
      </c>
      <c r="H3768">
        <v>2798.6166998706199</v>
      </c>
      <c r="I3768">
        <v>1657.48</v>
      </c>
      <c r="J3768">
        <v>0.74292983803308199</v>
      </c>
      <c r="K3768">
        <v>0.44705882352941201</v>
      </c>
    </row>
    <row r="3769" spans="1:11" x14ac:dyDescent="0.3">
      <c r="A3769">
        <v>3768</v>
      </c>
      <c r="B3769">
        <f t="shared" si="58"/>
        <v>1148.4864</v>
      </c>
      <c r="C3769">
        <v>1.962</v>
      </c>
      <c r="H3769">
        <v>2799.47674312666</v>
      </c>
      <c r="I3769">
        <v>1657.92</v>
      </c>
      <c r="J3769">
        <v>0.74296091908881601</v>
      </c>
      <c r="K3769">
        <v>0.434117647058824</v>
      </c>
    </row>
    <row r="3770" spans="1:11" x14ac:dyDescent="0.3">
      <c r="A3770">
        <v>3769</v>
      </c>
      <c r="B3770">
        <f t="shared" si="58"/>
        <v>1148.7912000000001</v>
      </c>
      <c r="C3770">
        <v>1.98</v>
      </c>
      <c r="H3770">
        <v>2800.3446766878001</v>
      </c>
      <c r="I3770">
        <v>1658.36</v>
      </c>
      <c r="J3770">
        <v>0.74299407712597398</v>
      </c>
      <c r="K3770">
        <v>0.42352941176470599</v>
      </c>
    </row>
    <row r="3771" spans="1:11" x14ac:dyDescent="0.3">
      <c r="A3771">
        <v>3770</v>
      </c>
      <c r="B3771">
        <f t="shared" si="58"/>
        <v>1149.096</v>
      </c>
      <c r="C3771">
        <v>2.0139999999999998</v>
      </c>
      <c r="H3771">
        <v>2801.2275141585701</v>
      </c>
      <c r="I3771">
        <v>1658.8</v>
      </c>
      <c r="J3771">
        <v>0.743031170864343</v>
      </c>
      <c r="K3771">
        <v>0.40352941176470603</v>
      </c>
    </row>
    <row r="3772" spans="1:11" x14ac:dyDescent="0.3">
      <c r="A3772">
        <v>3771</v>
      </c>
      <c r="B3772">
        <f t="shared" si="58"/>
        <v>1149.4008000000001</v>
      </c>
      <c r="C3772">
        <v>2.052</v>
      </c>
      <c r="H3772">
        <v>2802.12700894012</v>
      </c>
      <c r="I3772">
        <v>1659.24</v>
      </c>
      <c r="J3772">
        <v>0.74307266214269896</v>
      </c>
      <c r="K3772">
        <v>0.38117647058823501</v>
      </c>
    </row>
    <row r="3773" spans="1:11" x14ac:dyDescent="0.3">
      <c r="A3773">
        <v>3772</v>
      </c>
      <c r="B3773">
        <f t="shared" si="58"/>
        <v>1149.7056</v>
      </c>
      <c r="C3773">
        <v>2.056</v>
      </c>
      <c r="H3773">
        <v>2803.0282571227999</v>
      </c>
      <c r="I3773">
        <v>1659.68</v>
      </c>
      <c r="J3773">
        <v>0.74311459626797305</v>
      </c>
      <c r="K3773">
        <v>0.378823529411765</v>
      </c>
    </row>
    <row r="3774" spans="1:11" x14ac:dyDescent="0.3">
      <c r="A3774">
        <v>3773</v>
      </c>
      <c r="B3774">
        <f t="shared" si="58"/>
        <v>1150.0104000000001</v>
      </c>
      <c r="C3774">
        <v>2.0419999999999998</v>
      </c>
      <c r="H3774">
        <v>2803.9233684015098</v>
      </c>
      <c r="I3774">
        <v>1660.12</v>
      </c>
      <c r="J3774">
        <v>0.74315488163305199</v>
      </c>
      <c r="K3774">
        <v>0.38705882352941201</v>
      </c>
    </row>
    <row r="3775" spans="1:11" x14ac:dyDescent="0.3">
      <c r="A3775">
        <v>3774</v>
      </c>
      <c r="B3775">
        <f t="shared" si="58"/>
        <v>1150.3152</v>
      </c>
      <c r="C3775">
        <v>2.044</v>
      </c>
      <c r="H3775">
        <v>2804.8193563807799</v>
      </c>
      <c r="I3775">
        <v>1660.56</v>
      </c>
      <c r="J3775">
        <v>0.74319537794933299</v>
      </c>
      <c r="K3775">
        <v>0.38588235294117701</v>
      </c>
    </row>
    <row r="3776" spans="1:11" x14ac:dyDescent="0.3">
      <c r="A3776">
        <v>3775</v>
      </c>
      <c r="B3776">
        <f t="shared" si="58"/>
        <v>1150.6200000000001</v>
      </c>
      <c r="C3776">
        <v>2.052</v>
      </c>
      <c r="H3776">
        <v>2805.7188511623299</v>
      </c>
      <c r="I3776">
        <v>1661</v>
      </c>
      <c r="J3776">
        <v>0.74323678176485497</v>
      </c>
      <c r="K3776">
        <v>0.38117647058823501</v>
      </c>
    </row>
    <row r="3777" spans="1:11" x14ac:dyDescent="0.3">
      <c r="A3777">
        <v>3776</v>
      </c>
      <c r="B3777">
        <f t="shared" si="58"/>
        <v>1150.9248</v>
      </c>
      <c r="C3777">
        <v>2.028</v>
      </c>
      <c r="H3777">
        <v>2806.6078255370699</v>
      </c>
      <c r="I3777">
        <v>1661.44</v>
      </c>
      <c r="J3777">
        <v>0.74327537752570705</v>
      </c>
      <c r="K3777">
        <v>0.39529411764705902</v>
      </c>
    </row>
    <row r="3778" spans="1:11" x14ac:dyDescent="0.3">
      <c r="A3778">
        <v>3777</v>
      </c>
      <c r="B3778">
        <f t="shared" si="58"/>
        <v>1151.2296000000001</v>
      </c>
      <c r="C3778">
        <v>2.0550000000000002</v>
      </c>
      <c r="H3778">
        <v>2807.5086353694601</v>
      </c>
      <c r="I3778">
        <v>1661.88</v>
      </c>
      <c r="J3778">
        <v>0.74331708640970695</v>
      </c>
      <c r="K3778">
        <v>0.379411764705882</v>
      </c>
    </row>
    <row r="3779" spans="1:11" x14ac:dyDescent="0.3">
      <c r="A3779">
        <v>3778</v>
      </c>
      <c r="B3779">
        <f t="shared" ref="B3779:B3842" si="59">A3779*0.3048</f>
        <v>1151.5344</v>
      </c>
      <c r="C3779">
        <v>2.0840000000000001</v>
      </c>
      <c r="H3779">
        <v>2808.4221573600798</v>
      </c>
      <c r="I3779">
        <v>1662.32</v>
      </c>
      <c r="J3779">
        <v>0.743362137998961</v>
      </c>
      <c r="K3779">
        <v>0.36235294117647099</v>
      </c>
    </row>
    <row r="3780" spans="1:11" x14ac:dyDescent="0.3">
      <c r="A3780">
        <v>3779</v>
      </c>
      <c r="B3780">
        <f t="shared" si="59"/>
        <v>1151.8392000000001</v>
      </c>
      <c r="C3780">
        <v>2.1019999999999999</v>
      </c>
      <c r="H3780">
        <v>2809.3435696557899</v>
      </c>
      <c r="I3780">
        <v>1662.76</v>
      </c>
      <c r="J3780">
        <v>0.74340925367975397</v>
      </c>
      <c r="K3780">
        <v>0.35176470588235298</v>
      </c>
    </row>
    <row r="3781" spans="1:11" x14ac:dyDescent="0.3">
      <c r="A3781">
        <v>3780</v>
      </c>
      <c r="B3781">
        <f t="shared" si="59"/>
        <v>1152.144</v>
      </c>
      <c r="C3781">
        <v>2.1219999999999999</v>
      </c>
      <c r="H3781">
        <v>2810.27374895717</v>
      </c>
      <c r="I3781">
        <v>1663.2</v>
      </c>
      <c r="J3781">
        <v>0.74345866374528402</v>
      </c>
      <c r="K3781">
        <v>0.34</v>
      </c>
    </row>
    <row r="3782" spans="1:11" x14ac:dyDescent="0.3">
      <c r="A3782">
        <v>3781</v>
      </c>
      <c r="B3782">
        <f t="shared" si="59"/>
        <v>1152.4488000000001</v>
      </c>
      <c r="C3782">
        <v>2.1720000000000002</v>
      </c>
      <c r="H3782">
        <v>2811.2258457727298</v>
      </c>
      <c r="I3782">
        <v>1663.64</v>
      </c>
      <c r="J3782">
        <v>0.74351384442547597</v>
      </c>
      <c r="K3782">
        <v>0.310588235294118</v>
      </c>
    </row>
    <row r="3783" spans="1:11" x14ac:dyDescent="0.3">
      <c r="A3783">
        <v>3782</v>
      </c>
      <c r="B3783">
        <f t="shared" si="59"/>
        <v>1152.7536</v>
      </c>
      <c r="C3783">
        <v>2.1720000000000002</v>
      </c>
      <c r="H3783">
        <v>2812.1779425882801</v>
      </c>
      <c r="I3783">
        <v>1664.08</v>
      </c>
      <c r="J3783">
        <v>0.74356899592498105</v>
      </c>
      <c r="K3783">
        <v>0.310588235294118</v>
      </c>
    </row>
    <row r="3784" spans="1:11" x14ac:dyDescent="0.3">
      <c r="A3784">
        <v>3783</v>
      </c>
      <c r="B3784">
        <f t="shared" si="59"/>
        <v>1153.0584000000001</v>
      </c>
      <c r="C3784">
        <v>2.1659999999999999</v>
      </c>
      <c r="H3784">
        <v>2813.1274093021302</v>
      </c>
      <c r="I3784">
        <v>1664.52</v>
      </c>
      <c r="J3784">
        <v>0.74362342302461804</v>
      </c>
      <c r="K3784">
        <v>0.314117647058824</v>
      </c>
    </row>
    <row r="3785" spans="1:11" x14ac:dyDescent="0.3">
      <c r="A3785">
        <v>3784</v>
      </c>
      <c r="B3785">
        <f t="shared" si="59"/>
        <v>1153.3632</v>
      </c>
      <c r="C3785">
        <v>2.1379999999999999</v>
      </c>
      <c r="H3785">
        <v>2814.06460220805</v>
      </c>
      <c r="I3785">
        <v>1664.96</v>
      </c>
      <c r="J3785">
        <v>0.74367457775054102</v>
      </c>
      <c r="K3785">
        <v>0.33058823529411802</v>
      </c>
    </row>
    <row r="3786" spans="1:11" x14ac:dyDescent="0.3">
      <c r="A3786">
        <v>3785</v>
      </c>
      <c r="B3786">
        <f t="shared" si="59"/>
        <v>1153.6680000000001</v>
      </c>
      <c r="C3786">
        <v>2.1339999999999999</v>
      </c>
      <c r="H3786">
        <v>2815.0000417128299</v>
      </c>
      <c r="I3786">
        <v>1665.4</v>
      </c>
      <c r="J3786">
        <v>0.74372524219625702</v>
      </c>
      <c r="K3786">
        <v>0.33294117647058802</v>
      </c>
    </row>
    <row r="3787" spans="1:11" x14ac:dyDescent="0.3">
      <c r="A3787">
        <v>3786</v>
      </c>
      <c r="B3787">
        <f t="shared" si="59"/>
        <v>1153.9728</v>
      </c>
      <c r="C3787">
        <v>2.13</v>
      </c>
      <c r="H3787">
        <v>2815.9337278164799</v>
      </c>
      <c r="I3787">
        <v>1665.84</v>
      </c>
      <c r="J3787">
        <v>0.74377541675025904</v>
      </c>
      <c r="K3787">
        <v>0.33529411764705902</v>
      </c>
    </row>
    <row r="3788" spans="1:11" x14ac:dyDescent="0.3">
      <c r="A3788">
        <v>3787</v>
      </c>
      <c r="B3788">
        <f t="shared" si="59"/>
        <v>1154.2776000000001</v>
      </c>
      <c r="C3788">
        <v>2.1139999999999999</v>
      </c>
      <c r="H3788">
        <v>2816.8604003156001</v>
      </c>
      <c r="I3788">
        <v>1666.28</v>
      </c>
      <c r="J3788">
        <v>0.74382371278468296</v>
      </c>
      <c r="K3788">
        <v>0.34470588235294097</v>
      </c>
    </row>
    <row r="3789" spans="1:11" x14ac:dyDescent="0.3">
      <c r="A3789">
        <v>3788</v>
      </c>
      <c r="B3789">
        <f t="shared" si="59"/>
        <v>1154.5824</v>
      </c>
      <c r="C3789">
        <v>2.1080000000000001</v>
      </c>
      <c r="H3789">
        <v>2817.7844427130099</v>
      </c>
      <c r="I3789">
        <v>1666.72</v>
      </c>
      <c r="J3789">
        <v>0.743871288994987</v>
      </c>
      <c r="K3789">
        <v>0.34823529411764698</v>
      </c>
    </row>
    <row r="3790" spans="1:11" x14ac:dyDescent="0.3">
      <c r="A3790">
        <v>3789</v>
      </c>
      <c r="B3790">
        <f t="shared" si="59"/>
        <v>1154.8872000000001</v>
      </c>
      <c r="C3790">
        <v>2.0760000000000001</v>
      </c>
      <c r="H3790">
        <v>2818.6944579013598</v>
      </c>
      <c r="I3790">
        <v>1667.16</v>
      </c>
      <c r="J3790">
        <v>0.743915138005109</v>
      </c>
      <c r="K3790">
        <v>0.36705882352941199</v>
      </c>
    </row>
    <row r="3791" spans="1:11" x14ac:dyDescent="0.3">
      <c r="A3791">
        <v>3790</v>
      </c>
      <c r="B3791">
        <f t="shared" si="59"/>
        <v>1155.192</v>
      </c>
      <c r="C3791">
        <v>2.0720000000000001</v>
      </c>
      <c r="H3791">
        <v>2819.6027196885698</v>
      </c>
      <c r="I3791">
        <v>1667.6</v>
      </c>
      <c r="J3791">
        <v>0.74395850123708895</v>
      </c>
      <c r="K3791">
        <v>0.369411764705882</v>
      </c>
    </row>
    <row r="3792" spans="1:11" x14ac:dyDescent="0.3">
      <c r="A3792">
        <v>3791</v>
      </c>
      <c r="B3792">
        <f t="shared" si="59"/>
        <v>1155.4968000000001</v>
      </c>
      <c r="C3792">
        <v>2.09</v>
      </c>
      <c r="H3792">
        <v>2820.5188717808801</v>
      </c>
      <c r="I3792">
        <v>1668.04</v>
      </c>
      <c r="J3792">
        <v>0.74400392291766904</v>
      </c>
      <c r="K3792">
        <v>0.35882352941176499</v>
      </c>
    </row>
    <row r="3793" spans="1:11" x14ac:dyDescent="0.3">
      <c r="A3793">
        <v>3792</v>
      </c>
      <c r="B3793">
        <f t="shared" si="59"/>
        <v>1155.8016</v>
      </c>
      <c r="C3793">
        <v>2.0859999999999999</v>
      </c>
      <c r="H3793">
        <v>2821.43327047206</v>
      </c>
      <c r="I3793">
        <v>1668.48</v>
      </c>
      <c r="J3793">
        <v>0.74404885824685196</v>
      </c>
      <c r="K3793">
        <v>0.36117647058823499</v>
      </c>
    </row>
    <row r="3794" spans="1:11" x14ac:dyDescent="0.3">
      <c r="A3794">
        <v>3793</v>
      </c>
      <c r="B3794">
        <f t="shared" si="59"/>
        <v>1156.1064000000001</v>
      </c>
      <c r="C3794">
        <v>2.1080000000000001</v>
      </c>
      <c r="H3794">
        <v>2822.3573128694802</v>
      </c>
      <c r="I3794">
        <v>1668.92</v>
      </c>
      <c r="J3794">
        <v>0.74409631238319995</v>
      </c>
      <c r="K3794">
        <v>0.34823529411764698</v>
      </c>
    </row>
    <row r="3795" spans="1:11" x14ac:dyDescent="0.3">
      <c r="A3795">
        <v>3794</v>
      </c>
      <c r="B3795">
        <f t="shared" si="59"/>
        <v>1156.4112</v>
      </c>
      <c r="C3795">
        <v>2.1280000000000001</v>
      </c>
      <c r="H3795">
        <v>2823.29012227256</v>
      </c>
      <c r="I3795">
        <v>1669.36</v>
      </c>
      <c r="J3795">
        <v>0.74414605225950503</v>
      </c>
      <c r="K3795">
        <v>0.33647058823529402</v>
      </c>
    </row>
    <row r="3796" spans="1:11" x14ac:dyDescent="0.3">
      <c r="A3796">
        <v>3795</v>
      </c>
      <c r="B3796">
        <f t="shared" si="59"/>
        <v>1156.7160000000001</v>
      </c>
      <c r="C3796">
        <v>2.1459999999999999</v>
      </c>
      <c r="H3796">
        <v>2824.2308219807401</v>
      </c>
      <c r="I3796">
        <v>1669.8</v>
      </c>
      <c r="J3796">
        <v>0.74419784505421505</v>
      </c>
      <c r="K3796">
        <v>0.32588235294117701</v>
      </c>
    </row>
    <row r="3797" spans="1:11" x14ac:dyDescent="0.3">
      <c r="A3797">
        <v>3796</v>
      </c>
      <c r="B3797">
        <f t="shared" si="59"/>
        <v>1157.0208</v>
      </c>
      <c r="C3797">
        <v>2.1459999999999999</v>
      </c>
      <c r="H3797">
        <v>2825.1715216889302</v>
      </c>
      <c r="I3797">
        <v>1670.24</v>
      </c>
      <c r="J3797">
        <v>0.74424961056083505</v>
      </c>
      <c r="K3797">
        <v>0.32588235294117701</v>
      </c>
    </row>
    <row r="3798" spans="1:11" x14ac:dyDescent="0.3">
      <c r="A3798">
        <v>3797</v>
      </c>
      <c r="B3798">
        <f t="shared" si="59"/>
        <v>1157.3256000000001</v>
      </c>
      <c r="C3798">
        <v>2.1160000000000001</v>
      </c>
      <c r="H3798">
        <v>2826.0990708886102</v>
      </c>
      <c r="I3798">
        <v>1670.68</v>
      </c>
      <c r="J3798">
        <v>0.74429788540653397</v>
      </c>
      <c r="K3798">
        <v>0.34352941176470603</v>
      </c>
    </row>
    <row r="3799" spans="1:11" x14ac:dyDescent="0.3">
      <c r="A3799">
        <v>3798</v>
      </c>
      <c r="B3799">
        <f t="shared" si="59"/>
        <v>1157.6304</v>
      </c>
      <c r="C3799">
        <v>2.12</v>
      </c>
      <c r="H3799">
        <v>2827.0283734894301</v>
      </c>
      <c r="I3799">
        <v>1671.12</v>
      </c>
      <c r="J3799">
        <v>0.74434659649537305</v>
      </c>
      <c r="K3799">
        <v>0.34117647058823503</v>
      </c>
    </row>
    <row r="3800" spans="1:11" x14ac:dyDescent="0.3">
      <c r="A3800">
        <v>3799</v>
      </c>
      <c r="B3800">
        <f t="shared" si="59"/>
        <v>1157.9352000000001</v>
      </c>
      <c r="C3800">
        <v>2.1179999999999999</v>
      </c>
      <c r="H3800">
        <v>2827.9567993896799</v>
      </c>
      <c r="I3800">
        <v>1671.56</v>
      </c>
      <c r="J3800">
        <v>0.74439505116864302</v>
      </c>
      <c r="K3800">
        <v>0.34235294117647103</v>
      </c>
    </row>
    <row r="3801" spans="1:11" x14ac:dyDescent="0.3">
      <c r="A3801">
        <v>3800</v>
      </c>
      <c r="B3801">
        <f t="shared" si="59"/>
        <v>1158.24</v>
      </c>
      <c r="C3801">
        <v>2.1080000000000001</v>
      </c>
      <c r="H3801">
        <v>2828.88084178709</v>
      </c>
      <c r="I3801">
        <v>1672</v>
      </c>
      <c r="J3801">
        <v>0.74444232678607603</v>
      </c>
      <c r="K3801">
        <v>0.34823529411764698</v>
      </c>
    </row>
    <row r="3802" spans="1:11" x14ac:dyDescent="0.3">
      <c r="A3802">
        <v>3801</v>
      </c>
      <c r="B3802">
        <f t="shared" si="59"/>
        <v>1158.5448000000001</v>
      </c>
      <c r="C3802">
        <v>2.1179999999999999</v>
      </c>
      <c r="H3802">
        <v>2829.8092676873398</v>
      </c>
      <c r="I3802">
        <v>1672.44</v>
      </c>
      <c r="J3802">
        <v>0.74449073077804195</v>
      </c>
      <c r="K3802">
        <v>0.34235294117647103</v>
      </c>
    </row>
    <row r="3803" spans="1:11" x14ac:dyDescent="0.3">
      <c r="A3803">
        <v>3802</v>
      </c>
      <c r="B3803">
        <f t="shared" si="59"/>
        <v>1158.8496</v>
      </c>
      <c r="C3803">
        <v>2.1539999999999999</v>
      </c>
      <c r="H3803">
        <v>2830.7534741977902</v>
      </c>
      <c r="I3803">
        <v>1672.88</v>
      </c>
      <c r="J3803">
        <v>0.74454325991525305</v>
      </c>
      <c r="K3803">
        <v>0.32117647058823501</v>
      </c>
    </row>
    <row r="3804" spans="1:11" x14ac:dyDescent="0.3">
      <c r="A3804">
        <v>3803</v>
      </c>
      <c r="B3804">
        <f t="shared" si="59"/>
        <v>1159.1544000000001</v>
      </c>
      <c r="C3804">
        <v>2.1680000000000001</v>
      </c>
      <c r="H3804">
        <v>2831.7038176122101</v>
      </c>
      <c r="I3804">
        <v>1673.32</v>
      </c>
      <c r="J3804">
        <v>0.74459737512811197</v>
      </c>
      <c r="K3804">
        <v>0.312941176470588</v>
      </c>
    </row>
    <row r="3805" spans="1:11" x14ac:dyDescent="0.3">
      <c r="A3805">
        <v>3804</v>
      </c>
      <c r="B3805">
        <f t="shared" si="59"/>
        <v>1159.4592</v>
      </c>
      <c r="C3805">
        <v>2.1459999999999999</v>
      </c>
      <c r="H3805">
        <v>2832.6445173203902</v>
      </c>
      <c r="I3805">
        <v>1673.76</v>
      </c>
      <c r="J3805">
        <v>0.74464892674037697</v>
      </c>
      <c r="K3805">
        <v>0.32588235294117701</v>
      </c>
    </row>
    <row r="3806" spans="1:11" x14ac:dyDescent="0.3">
      <c r="A3806">
        <v>3805</v>
      </c>
      <c r="B3806">
        <f t="shared" si="59"/>
        <v>1159.7640000000001</v>
      </c>
      <c r="C3806">
        <v>2.1560000000000001</v>
      </c>
      <c r="H3806">
        <v>2833.5896005314098</v>
      </c>
      <c r="I3806">
        <v>1674.2</v>
      </c>
      <c r="J3806">
        <v>0.74470160329340696</v>
      </c>
      <c r="K3806">
        <v>0.32</v>
      </c>
    </row>
    <row r="3807" spans="1:11" x14ac:dyDescent="0.3">
      <c r="A3807">
        <v>3806</v>
      </c>
      <c r="B3807">
        <f t="shared" si="59"/>
        <v>1160.0688</v>
      </c>
      <c r="C3807">
        <v>2.1339999999999999</v>
      </c>
      <c r="H3807">
        <v>2834.5250400362002</v>
      </c>
      <c r="I3807">
        <v>1674.64</v>
      </c>
      <c r="J3807">
        <v>0.74475171834897402</v>
      </c>
      <c r="K3807">
        <v>0.33294117647058802</v>
      </c>
    </row>
    <row r="3808" spans="1:11" x14ac:dyDescent="0.3">
      <c r="A3808">
        <v>3807</v>
      </c>
      <c r="B3808">
        <f t="shared" si="59"/>
        <v>1160.3736000000001</v>
      </c>
      <c r="C3808">
        <v>2.1360000000000001</v>
      </c>
      <c r="H3808">
        <v>2835.4613562415502</v>
      </c>
      <c r="I3808">
        <v>1675.08</v>
      </c>
      <c r="J3808">
        <v>0.74480203736315898</v>
      </c>
      <c r="K3808">
        <v>0.33176470588235302</v>
      </c>
    </row>
    <row r="3809" spans="1:11" x14ac:dyDescent="0.3">
      <c r="A3809">
        <v>3808</v>
      </c>
      <c r="B3809">
        <f t="shared" si="59"/>
        <v>1160.6784</v>
      </c>
      <c r="C3809">
        <v>2.1459999999999999</v>
      </c>
      <c r="H3809">
        <v>2836.4020559497299</v>
      </c>
      <c r="I3809">
        <v>1675.52</v>
      </c>
      <c r="J3809">
        <v>0.74485348107923599</v>
      </c>
      <c r="K3809">
        <v>0.32588235294117701</v>
      </c>
    </row>
    <row r="3810" spans="1:11" x14ac:dyDescent="0.3">
      <c r="A3810">
        <v>3809</v>
      </c>
      <c r="B3810">
        <f t="shared" si="59"/>
        <v>1160.9832000000001</v>
      </c>
      <c r="C3810">
        <v>2.1539999999999999</v>
      </c>
      <c r="H3810">
        <v>2837.3462624601798</v>
      </c>
      <c r="I3810">
        <v>1675.96</v>
      </c>
      <c r="J3810">
        <v>0.74490581844583403</v>
      </c>
      <c r="K3810">
        <v>0.32117647058823501</v>
      </c>
    </row>
    <row r="3811" spans="1:11" x14ac:dyDescent="0.3">
      <c r="A3811">
        <v>3810</v>
      </c>
      <c r="B3811">
        <f t="shared" si="59"/>
        <v>1161.288</v>
      </c>
      <c r="C3811">
        <v>2.1579999999999999</v>
      </c>
      <c r="H3811">
        <v>2838.2922223717701</v>
      </c>
      <c r="I3811">
        <v>1676.4</v>
      </c>
      <c r="J3811">
        <v>0.74495858854901997</v>
      </c>
      <c r="K3811">
        <v>0.31882352941176501</v>
      </c>
    </row>
    <row r="3812" spans="1:11" x14ac:dyDescent="0.3">
      <c r="A3812">
        <v>3811</v>
      </c>
      <c r="B3812">
        <f t="shared" si="59"/>
        <v>1161.5928000000001</v>
      </c>
      <c r="C3812">
        <v>2.2120000000000002</v>
      </c>
      <c r="H3812">
        <v>2839.26185319865</v>
      </c>
      <c r="I3812">
        <v>1676.84</v>
      </c>
      <c r="J3812">
        <v>0.74501754216705696</v>
      </c>
      <c r="K3812">
        <v>0.28705882352941198</v>
      </c>
    </row>
    <row r="3813" spans="1:11" x14ac:dyDescent="0.3">
      <c r="A3813">
        <v>3812</v>
      </c>
      <c r="B3813">
        <f t="shared" si="59"/>
        <v>1161.8976</v>
      </c>
      <c r="C3813">
        <v>2.1960000000000002</v>
      </c>
      <c r="H3813">
        <v>2840.2244704210102</v>
      </c>
      <c r="I3813">
        <v>1677.28</v>
      </c>
      <c r="J3813">
        <v>0.74507462497927801</v>
      </c>
      <c r="K3813">
        <v>0.29647058823529399</v>
      </c>
    </row>
    <row r="3814" spans="1:11" x14ac:dyDescent="0.3">
      <c r="A3814">
        <v>3813</v>
      </c>
      <c r="B3814">
        <f t="shared" si="59"/>
        <v>1162.2024000000001</v>
      </c>
      <c r="C3814">
        <v>2.1389999999999998</v>
      </c>
      <c r="H3814">
        <v>2841.1621016772101</v>
      </c>
      <c r="I3814">
        <v>1677.72</v>
      </c>
      <c r="J3814">
        <v>0.74512512501369199</v>
      </c>
      <c r="K3814">
        <v>0.33</v>
      </c>
    </row>
    <row r="3815" spans="1:11" x14ac:dyDescent="0.3">
      <c r="A3815">
        <v>3814</v>
      </c>
      <c r="B3815">
        <f t="shared" si="59"/>
        <v>1162.5072</v>
      </c>
      <c r="C3815">
        <v>2.1179999999999999</v>
      </c>
      <c r="H3815">
        <v>2842.0905275774599</v>
      </c>
      <c r="I3815">
        <v>1678.16</v>
      </c>
      <c r="J3815">
        <v>0.74517318499671203</v>
      </c>
      <c r="K3815">
        <v>0.34235294117647103</v>
      </c>
    </row>
    <row r="3816" spans="1:11" x14ac:dyDescent="0.3">
      <c r="A3816">
        <v>3815</v>
      </c>
      <c r="B3816">
        <f t="shared" si="59"/>
        <v>1162.8120000000001</v>
      </c>
      <c r="C3816">
        <v>2.1179999999999999</v>
      </c>
      <c r="H3816">
        <v>2843.0189534777101</v>
      </c>
      <c r="I3816">
        <v>1678.6</v>
      </c>
      <c r="J3816">
        <v>0.74522121978445799</v>
      </c>
      <c r="K3816">
        <v>0.34235294117647103</v>
      </c>
    </row>
    <row r="3817" spans="1:11" x14ac:dyDescent="0.3">
      <c r="A3817">
        <v>3816</v>
      </c>
      <c r="B3817">
        <f t="shared" si="59"/>
        <v>1163.1168</v>
      </c>
      <c r="C3817">
        <v>2.1320000000000001</v>
      </c>
      <c r="H3817">
        <v>2843.9535162819202</v>
      </c>
      <c r="I3817">
        <v>1679.04</v>
      </c>
      <c r="J3817">
        <v>0.74527083760008495</v>
      </c>
      <c r="K3817">
        <v>0.33411764705882402</v>
      </c>
    </row>
    <row r="3818" spans="1:11" x14ac:dyDescent="0.3">
      <c r="A3818">
        <v>3817</v>
      </c>
      <c r="B3818">
        <f t="shared" si="59"/>
        <v>1163.4216000000001</v>
      </c>
      <c r="C3818">
        <v>2.1480000000000001</v>
      </c>
      <c r="H3818">
        <v>2844.89509269067</v>
      </c>
      <c r="I3818">
        <v>1679.48</v>
      </c>
      <c r="J3818">
        <v>0.74532226688254499</v>
      </c>
      <c r="K3818">
        <v>0.32470588235294101</v>
      </c>
    </row>
    <row r="3819" spans="1:11" x14ac:dyDescent="0.3">
      <c r="A3819">
        <v>3818</v>
      </c>
      <c r="B3819">
        <f t="shared" si="59"/>
        <v>1163.7264</v>
      </c>
      <c r="C3819">
        <v>2.1800000000000002</v>
      </c>
      <c r="H3819">
        <v>2845.8506963084901</v>
      </c>
      <c r="I3819">
        <v>1679.92</v>
      </c>
      <c r="J3819">
        <v>0.74537734319237703</v>
      </c>
      <c r="K3819">
        <v>0.30588235294117599</v>
      </c>
    </row>
    <row r="3820" spans="1:11" x14ac:dyDescent="0.3">
      <c r="A3820">
        <v>3819</v>
      </c>
      <c r="B3820">
        <f t="shared" si="59"/>
        <v>1164.0312000000001</v>
      </c>
      <c r="C3820">
        <v>2.1720000000000002</v>
      </c>
      <c r="H3820">
        <v>2846.8027931240499</v>
      </c>
      <c r="I3820">
        <v>1680.36</v>
      </c>
      <c r="J3820">
        <v>0.745431472407449</v>
      </c>
      <c r="K3820">
        <v>0.310588235294118</v>
      </c>
    </row>
    <row r="3821" spans="1:11" x14ac:dyDescent="0.3">
      <c r="A3821">
        <v>3820</v>
      </c>
      <c r="B3821">
        <f t="shared" si="59"/>
        <v>1164.336</v>
      </c>
      <c r="C3821">
        <v>2.198</v>
      </c>
      <c r="H3821">
        <v>2847.7662870469699</v>
      </c>
      <c r="I3821">
        <v>1680.8</v>
      </c>
      <c r="J3821">
        <v>0.74548855681857795</v>
      </c>
      <c r="K3821">
        <v>0.29529411764705898</v>
      </c>
    </row>
    <row r="3822" spans="1:11" x14ac:dyDescent="0.3">
      <c r="A3822">
        <v>3821</v>
      </c>
      <c r="B3822">
        <f t="shared" si="59"/>
        <v>1164.6408000000001</v>
      </c>
      <c r="C3822">
        <v>2.21</v>
      </c>
      <c r="H3822">
        <v>2848.73504117329</v>
      </c>
      <c r="I3822">
        <v>1681.24</v>
      </c>
      <c r="J3822">
        <v>0.745546988006619</v>
      </c>
      <c r="K3822">
        <v>0.28823529411764698</v>
      </c>
    </row>
    <row r="3823" spans="1:11" x14ac:dyDescent="0.3">
      <c r="A3823">
        <v>3822</v>
      </c>
      <c r="B3823">
        <f t="shared" si="59"/>
        <v>1164.9456</v>
      </c>
      <c r="C3823">
        <v>2.2240000000000002</v>
      </c>
      <c r="H3823">
        <v>2849.7099322035801</v>
      </c>
      <c r="I3823">
        <v>1681.68</v>
      </c>
      <c r="J3823">
        <v>0.74560699429711697</v>
      </c>
      <c r="K3823">
        <v>0.28000000000000003</v>
      </c>
    </row>
    <row r="3824" spans="1:11" x14ac:dyDescent="0.3">
      <c r="A3824">
        <v>3823</v>
      </c>
      <c r="B3824">
        <f t="shared" si="59"/>
        <v>1165.2504000000001</v>
      </c>
      <c r="C3824">
        <v>2.2360000000000002</v>
      </c>
      <c r="H3824">
        <v>2850.69008343727</v>
      </c>
      <c r="I3824">
        <v>1682.12</v>
      </c>
      <c r="J3824">
        <v>0.74566834513138103</v>
      </c>
      <c r="K3824">
        <v>0.27294117647058802</v>
      </c>
    </row>
    <row r="3825" spans="1:11" x14ac:dyDescent="0.3">
      <c r="A3825">
        <v>3824</v>
      </c>
      <c r="B3825">
        <f t="shared" si="59"/>
        <v>1165.5552</v>
      </c>
      <c r="C3825">
        <v>2.234</v>
      </c>
      <c r="H3825">
        <v>2851.6693579703901</v>
      </c>
      <c r="I3825">
        <v>1682.56</v>
      </c>
      <c r="J3825">
        <v>0.74572943461568897</v>
      </c>
      <c r="K3825">
        <v>0.27411764705882402</v>
      </c>
    </row>
    <row r="3826" spans="1:11" x14ac:dyDescent="0.3">
      <c r="A3826">
        <v>3825</v>
      </c>
      <c r="B3826">
        <f t="shared" si="59"/>
        <v>1165.8600000000001</v>
      </c>
      <c r="C3826">
        <v>2.23</v>
      </c>
      <c r="H3826">
        <v>2852.6468791023799</v>
      </c>
      <c r="I3826">
        <v>1683</v>
      </c>
      <c r="J3826">
        <v>0.74579003375225705</v>
      </c>
      <c r="K3826">
        <v>0.27647058823529402</v>
      </c>
    </row>
    <row r="3827" spans="1:11" x14ac:dyDescent="0.3">
      <c r="A3827">
        <v>3826</v>
      </c>
      <c r="B3827">
        <f t="shared" si="59"/>
        <v>1166.1648</v>
      </c>
      <c r="C3827">
        <v>2.226</v>
      </c>
      <c r="H3827">
        <v>2853.6226468332402</v>
      </c>
      <c r="I3827">
        <v>1683.44</v>
      </c>
      <c r="J3827">
        <v>0.74585014292557295</v>
      </c>
      <c r="K3827">
        <v>0.27882352941176503</v>
      </c>
    </row>
    <row r="3828" spans="1:11" x14ac:dyDescent="0.3">
      <c r="A3828">
        <v>3827</v>
      </c>
      <c r="B3828">
        <f t="shared" si="59"/>
        <v>1166.4696000000001</v>
      </c>
      <c r="C3828">
        <v>2.1819999999999999</v>
      </c>
      <c r="H3828">
        <v>2854.57912715163</v>
      </c>
      <c r="I3828">
        <v>1683.88</v>
      </c>
      <c r="J3828">
        <v>0.74590518086010704</v>
      </c>
      <c r="K3828">
        <v>0.30470588235294099</v>
      </c>
    </row>
    <row r="3829" spans="1:11" x14ac:dyDescent="0.3">
      <c r="A3829">
        <v>3828</v>
      </c>
      <c r="B3829">
        <f t="shared" si="59"/>
        <v>1166.7744</v>
      </c>
      <c r="C3829">
        <v>2.1659999999999999</v>
      </c>
      <c r="H3829">
        <v>2855.5285938654802</v>
      </c>
      <c r="I3829">
        <v>1684.32</v>
      </c>
      <c r="J3829">
        <v>0.74595835785409603</v>
      </c>
      <c r="K3829">
        <v>0.314117647058824</v>
      </c>
    </row>
    <row r="3830" spans="1:11" x14ac:dyDescent="0.3">
      <c r="A3830">
        <v>3829</v>
      </c>
      <c r="B3830">
        <f t="shared" si="59"/>
        <v>1167.0792000000001</v>
      </c>
      <c r="C3830">
        <v>2.19</v>
      </c>
      <c r="H3830">
        <v>2856.4885809861298</v>
      </c>
      <c r="I3830">
        <v>1684.76</v>
      </c>
      <c r="J3830">
        <v>0.74601425463205395</v>
      </c>
      <c r="K3830">
        <v>0.3</v>
      </c>
    </row>
    <row r="3831" spans="1:11" x14ac:dyDescent="0.3">
      <c r="A3831">
        <v>3830</v>
      </c>
      <c r="B3831">
        <f t="shared" si="59"/>
        <v>1167.384</v>
      </c>
      <c r="C3831">
        <v>2.1779999999999999</v>
      </c>
      <c r="H3831">
        <v>2857.4433079033902</v>
      </c>
      <c r="I3831">
        <v>1685.2</v>
      </c>
      <c r="J3831">
        <v>0.74606874879983998</v>
      </c>
      <c r="K3831">
        <v>0.30705882352941199</v>
      </c>
    </row>
    <row r="3832" spans="1:11" x14ac:dyDescent="0.3">
      <c r="A3832">
        <v>3831</v>
      </c>
      <c r="B3832">
        <f t="shared" si="59"/>
        <v>1167.6888000000001</v>
      </c>
      <c r="C3832">
        <v>2.1419999999999999</v>
      </c>
      <c r="H3832">
        <v>2858.3822542104399</v>
      </c>
      <c r="I3832">
        <v>1685.64</v>
      </c>
      <c r="J3832">
        <v>0.74611909533031495</v>
      </c>
      <c r="K3832">
        <v>0.32823529411764701</v>
      </c>
    </row>
    <row r="3833" spans="1:11" x14ac:dyDescent="0.3">
      <c r="A3833">
        <v>3832</v>
      </c>
      <c r="B3833">
        <f t="shared" si="59"/>
        <v>1167.9936</v>
      </c>
      <c r="C3833">
        <v>2.2120000000000002</v>
      </c>
      <c r="H3833">
        <v>2859.3518850373298</v>
      </c>
      <c r="I3833">
        <v>1686.08</v>
      </c>
      <c r="J3833">
        <v>0.74617742302644197</v>
      </c>
      <c r="K3833">
        <v>0.28705882352941198</v>
      </c>
    </row>
    <row r="3834" spans="1:11" x14ac:dyDescent="0.3">
      <c r="A3834">
        <v>3833</v>
      </c>
      <c r="B3834">
        <f t="shared" si="59"/>
        <v>1168.2984000000001</v>
      </c>
      <c r="C3834">
        <v>2.2280000000000002</v>
      </c>
      <c r="H3834">
        <v>2860.3285294687498</v>
      </c>
      <c r="I3834">
        <v>1686.52</v>
      </c>
      <c r="J3834">
        <v>0.74623755008315895</v>
      </c>
      <c r="K3834">
        <v>0.27764705882352902</v>
      </c>
    </row>
    <row r="3835" spans="1:11" x14ac:dyDescent="0.3">
      <c r="A3835">
        <v>3834</v>
      </c>
      <c r="B3835">
        <f t="shared" si="59"/>
        <v>1168.6032</v>
      </c>
      <c r="C3835">
        <v>2.1880000000000002</v>
      </c>
      <c r="H3835">
        <v>2861.2876398888402</v>
      </c>
      <c r="I3835">
        <v>1686.96</v>
      </c>
      <c r="J3835">
        <v>0.74629307248013499</v>
      </c>
      <c r="K3835">
        <v>0.30117647058823499</v>
      </c>
    </row>
    <row r="3836" spans="1:11" x14ac:dyDescent="0.3">
      <c r="A3836">
        <v>3835</v>
      </c>
      <c r="B3836">
        <f t="shared" si="59"/>
        <v>1168.9080000000001</v>
      </c>
      <c r="C3836">
        <v>2.1779999999999999</v>
      </c>
      <c r="H3836">
        <v>2862.2423668060901</v>
      </c>
      <c r="I3836">
        <v>1687.4</v>
      </c>
      <c r="J3836">
        <v>0.74634742289598199</v>
      </c>
      <c r="K3836">
        <v>0.30705882352941199</v>
      </c>
    </row>
    <row r="3837" spans="1:11" x14ac:dyDescent="0.3">
      <c r="A3837">
        <v>3836</v>
      </c>
      <c r="B3837">
        <f t="shared" si="59"/>
        <v>1169.2128</v>
      </c>
      <c r="C3837">
        <v>2.1880000000000002</v>
      </c>
      <c r="H3837">
        <v>2863.20147722618</v>
      </c>
      <c r="I3837">
        <v>1687.84</v>
      </c>
      <c r="J3837">
        <v>0.74640288770233998</v>
      </c>
      <c r="K3837">
        <v>0.30117647058823499</v>
      </c>
    </row>
    <row r="3838" spans="1:11" x14ac:dyDescent="0.3">
      <c r="A3838">
        <v>3837</v>
      </c>
      <c r="B3838">
        <f t="shared" si="59"/>
        <v>1169.5176000000001</v>
      </c>
      <c r="C3838">
        <v>2.19</v>
      </c>
      <c r="H3838">
        <v>2864.1614643468301</v>
      </c>
      <c r="I3838">
        <v>1688.28</v>
      </c>
      <c r="J3838">
        <v>0.74645855208413603</v>
      </c>
      <c r="K3838">
        <v>0.3</v>
      </c>
    </row>
    <row r="3839" spans="1:11" x14ac:dyDescent="0.3">
      <c r="A3839">
        <v>3838</v>
      </c>
      <c r="B3839">
        <f t="shared" si="59"/>
        <v>1169.8224</v>
      </c>
      <c r="C3839">
        <v>2.2240000000000002</v>
      </c>
      <c r="H3839">
        <v>2865.1363553771198</v>
      </c>
      <c r="I3839">
        <v>1688.72</v>
      </c>
      <c r="J3839">
        <v>0.74651807070795195</v>
      </c>
      <c r="K3839">
        <v>0.28000000000000003</v>
      </c>
    </row>
    <row r="3840" spans="1:11" x14ac:dyDescent="0.3">
      <c r="A3840">
        <v>3839</v>
      </c>
      <c r="B3840">
        <f t="shared" si="59"/>
        <v>1170.1272000000001</v>
      </c>
      <c r="C3840">
        <v>2.246</v>
      </c>
      <c r="H3840">
        <v>2866.1208901136501</v>
      </c>
      <c r="I3840">
        <v>1689.16</v>
      </c>
      <c r="J3840">
        <v>0.74658007036041796</v>
      </c>
      <c r="K3840">
        <v>0.26705882352941201</v>
      </c>
    </row>
    <row r="3841" spans="1:11" x14ac:dyDescent="0.3">
      <c r="A3841">
        <v>3840</v>
      </c>
      <c r="B3841">
        <f t="shared" si="59"/>
        <v>1170.432</v>
      </c>
      <c r="C3841">
        <v>2.2240000000000002</v>
      </c>
      <c r="H3841">
        <v>2867.0957811439398</v>
      </c>
      <c r="I3841">
        <v>1689.6</v>
      </c>
      <c r="J3841">
        <v>0.74663952633956598</v>
      </c>
      <c r="K3841">
        <v>0.28000000000000003</v>
      </c>
    </row>
    <row r="3842" spans="1:11" x14ac:dyDescent="0.3">
      <c r="A3842">
        <v>3841</v>
      </c>
      <c r="B3842">
        <f t="shared" si="59"/>
        <v>1170.7368000000001</v>
      </c>
      <c r="C3842">
        <v>2.2639999999999998</v>
      </c>
      <c r="H3842">
        <v>2868.08820618556</v>
      </c>
      <c r="I3842">
        <v>1690.04</v>
      </c>
      <c r="J3842">
        <v>0.746703516320115</v>
      </c>
      <c r="K3842">
        <v>0.25647058823529401</v>
      </c>
    </row>
    <row r="3843" spans="1:11" x14ac:dyDescent="0.3">
      <c r="A3843">
        <v>3842</v>
      </c>
      <c r="B3843">
        <f t="shared" ref="B3843:B3906" si="60">A3843*0.3048</f>
        <v>1171.0416</v>
      </c>
      <c r="C3843">
        <v>2.2360000000000002</v>
      </c>
      <c r="H3843">
        <v>2869.0683574192499</v>
      </c>
      <c r="I3843">
        <v>1690.48</v>
      </c>
      <c r="J3843">
        <v>0.746764278349623</v>
      </c>
      <c r="K3843">
        <v>0.27294117647058802</v>
      </c>
    </row>
    <row r="3844" spans="1:11" x14ac:dyDescent="0.3">
      <c r="A3844">
        <v>3843</v>
      </c>
      <c r="B3844">
        <f t="shared" si="60"/>
        <v>1171.3464000000001</v>
      </c>
      <c r="C3844">
        <v>2.25</v>
      </c>
      <c r="H3844">
        <v>2870.0546455569101</v>
      </c>
      <c r="I3844">
        <v>1690.92</v>
      </c>
      <c r="J3844">
        <v>0.74682660566143899</v>
      </c>
      <c r="K3844">
        <v>0.26470588235294101</v>
      </c>
    </row>
    <row r="3845" spans="1:11" x14ac:dyDescent="0.3">
      <c r="A3845">
        <v>3844</v>
      </c>
      <c r="B3845">
        <f t="shared" si="60"/>
        <v>1171.6512</v>
      </c>
      <c r="C3845">
        <v>2.234</v>
      </c>
      <c r="H3845">
        <v>2871.0339200900298</v>
      </c>
      <c r="I3845">
        <v>1691.36</v>
      </c>
      <c r="J3845">
        <v>0.74688707598596105</v>
      </c>
      <c r="K3845">
        <v>0.27411764705882402</v>
      </c>
    </row>
    <row r="3846" spans="1:11" x14ac:dyDescent="0.3">
      <c r="A3846">
        <v>3845</v>
      </c>
      <c r="B3846">
        <f t="shared" si="60"/>
        <v>1171.9560000000001</v>
      </c>
      <c r="C3846">
        <v>2.2360000000000002</v>
      </c>
      <c r="H3846">
        <v>2872.0140713237201</v>
      </c>
      <c r="I3846">
        <v>1691.8</v>
      </c>
      <c r="J3846">
        <v>0.74694774286702803</v>
      </c>
      <c r="K3846">
        <v>0.27294117647058802</v>
      </c>
    </row>
    <row r="3847" spans="1:11" x14ac:dyDescent="0.3">
      <c r="A3847">
        <v>3846</v>
      </c>
      <c r="B3847">
        <f t="shared" si="60"/>
        <v>1172.2608</v>
      </c>
      <c r="C3847">
        <v>2.218</v>
      </c>
      <c r="H3847">
        <v>2872.9863322523101</v>
      </c>
      <c r="I3847">
        <v>1692.24</v>
      </c>
      <c r="J3847">
        <v>0.74700632663866695</v>
      </c>
      <c r="K3847">
        <v>0.28352941176470597</v>
      </c>
    </row>
    <row r="3848" spans="1:11" x14ac:dyDescent="0.3">
      <c r="A3848">
        <v>3847</v>
      </c>
      <c r="B3848">
        <f t="shared" si="60"/>
        <v>1172.5656000000001</v>
      </c>
      <c r="C3848">
        <v>2.206</v>
      </c>
      <c r="H3848">
        <v>2873.9533329774999</v>
      </c>
      <c r="I3848">
        <v>1692.68</v>
      </c>
      <c r="J3848">
        <v>0.74706351260137804</v>
      </c>
      <c r="K3848">
        <v>0.29058823529411798</v>
      </c>
    </row>
    <row r="3849" spans="1:11" x14ac:dyDescent="0.3">
      <c r="A3849">
        <v>3848</v>
      </c>
      <c r="B3849">
        <f t="shared" si="60"/>
        <v>1172.8704</v>
      </c>
      <c r="C3849">
        <v>2.23</v>
      </c>
      <c r="H3849">
        <v>2874.9308541094902</v>
      </c>
      <c r="I3849">
        <v>1693.12</v>
      </c>
      <c r="J3849">
        <v>0.74712340283510703</v>
      </c>
      <c r="K3849">
        <v>0.27647058823529402</v>
      </c>
    </row>
    <row r="3850" spans="1:11" x14ac:dyDescent="0.3">
      <c r="A3850">
        <v>3849</v>
      </c>
      <c r="B3850">
        <f t="shared" si="60"/>
        <v>1173.1752000000001</v>
      </c>
      <c r="C3850">
        <v>2.218</v>
      </c>
      <c r="H3850">
        <v>2875.9031150380802</v>
      </c>
      <c r="I3850">
        <v>1693.56</v>
      </c>
      <c r="J3850">
        <v>0.747181895307373</v>
      </c>
      <c r="K3850">
        <v>0.28352941176470597</v>
      </c>
    </row>
    <row r="3851" spans="1:11" x14ac:dyDescent="0.3">
      <c r="A3851">
        <v>3850</v>
      </c>
      <c r="B3851">
        <f t="shared" si="60"/>
        <v>1173.48</v>
      </c>
      <c r="C3851">
        <v>2.2069999999999999</v>
      </c>
      <c r="H3851">
        <v>2876.87055411355</v>
      </c>
      <c r="I3851">
        <v>1694</v>
      </c>
      <c r="J3851">
        <v>0.74723910496455903</v>
      </c>
      <c r="K3851">
        <v>0.28999999999999998</v>
      </c>
    </row>
    <row r="3852" spans="1:11" x14ac:dyDescent="0.3">
      <c r="A3852">
        <v>3851</v>
      </c>
      <c r="B3852">
        <f t="shared" si="60"/>
        <v>1173.7848000000001</v>
      </c>
      <c r="C3852">
        <v>2.1659999999999999</v>
      </c>
      <c r="H3852">
        <v>2877.8200208274002</v>
      </c>
      <c r="I3852">
        <v>1694.44</v>
      </c>
      <c r="J3852">
        <v>0.74729161797647503</v>
      </c>
      <c r="K3852">
        <v>0.314117647058824</v>
      </c>
    </row>
    <row r="3853" spans="1:11" x14ac:dyDescent="0.3">
      <c r="A3853">
        <v>3852</v>
      </c>
      <c r="B3853">
        <f t="shared" si="60"/>
        <v>1174.0896</v>
      </c>
      <c r="C3853">
        <v>2.194</v>
      </c>
      <c r="H3853">
        <v>2878.7817613491902</v>
      </c>
      <c r="I3853">
        <v>1694.88</v>
      </c>
      <c r="J3853">
        <v>0.74734729006988398</v>
      </c>
      <c r="K3853">
        <v>0.29764705882352999</v>
      </c>
    </row>
    <row r="3854" spans="1:11" x14ac:dyDescent="0.3">
      <c r="A3854">
        <v>3853</v>
      </c>
      <c r="B3854">
        <f t="shared" si="60"/>
        <v>1174.3944000000001</v>
      </c>
      <c r="C3854">
        <v>2.2149999999999999</v>
      </c>
      <c r="H3854">
        <v>2879.7527072269299</v>
      </c>
      <c r="I3854">
        <v>1695.32</v>
      </c>
      <c r="J3854">
        <v>0.74740532240512103</v>
      </c>
      <c r="K3854">
        <v>0.28529411764705898</v>
      </c>
    </row>
    <row r="3855" spans="1:11" x14ac:dyDescent="0.3">
      <c r="A3855">
        <v>3854</v>
      </c>
      <c r="B3855">
        <f t="shared" si="60"/>
        <v>1174.6992</v>
      </c>
      <c r="C3855">
        <v>2.234</v>
      </c>
      <c r="H3855">
        <v>2880.7319817600501</v>
      </c>
      <c r="I3855">
        <v>1695.76</v>
      </c>
      <c r="J3855">
        <v>0.747465485666854</v>
      </c>
      <c r="K3855">
        <v>0.27411764705882402</v>
      </c>
    </row>
    <row r="3856" spans="1:11" x14ac:dyDescent="0.3">
      <c r="A3856">
        <v>3855</v>
      </c>
      <c r="B3856">
        <f t="shared" si="60"/>
        <v>1175.0040000000001</v>
      </c>
      <c r="C3856">
        <v>2.218</v>
      </c>
      <c r="H3856">
        <v>2881.7042426886401</v>
      </c>
      <c r="I3856">
        <v>1696.2</v>
      </c>
      <c r="J3856">
        <v>0.74752379836281302</v>
      </c>
      <c r="K3856">
        <v>0.28352941176470597</v>
      </c>
    </row>
    <row r="3857" spans="1:11" x14ac:dyDescent="0.3">
      <c r="A3857">
        <v>3856</v>
      </c>
      <c r="B3857">
        <f t="shared" si="60"/>
        <v>1175.3088</v>
      </c>
      <c r="C3857">
        <v>2.2040000000000002</v>
      </c>
      <c r="H3857">
        <v>2882.6703667132601</v>
      </c>
      <c r="I3857">
        <v>1696.64</v>
      </c>
      <c r="J3857">
        <v>0.74758048929285903</v>
      </c>
      <c r="K3857">
        <v>0.29176470588235298</v>
      </c>
    </row>
    <row r="3858" spans="1:11" x14ac:dyDescent="0.3">
      <c r="A3858">
        <v>3857</v>
      </c>
      <c r="B3858">
        <f t="shared" si="60"/>
        <v>1175.6136000000001</v>
      </c>
      <c r="C3858">
        <v>2.202</v>
      </c>
      <c r="H3858">
        <v>2883.63561403732</v>
      </c>
      <c r="I3858">
        <v>1697.08</v>
      </c>
      <c r="J3858">
        <v>0.74763692352536204</v>
      </c>
      <c r="K3858">
        <v>0.29294117647058798</v>
      </c>
    </row>
    <row r="3859" spans="1:11" x14ac:dyDescent="0.3">
      <c r="A3859">
        <v>3858</v>
      </c>
      <c r="B3859">
        <f t="shared" si="60"/>
        <v>1175.9184</v>
      </c>
      <c r="C3859">
        <v>2.206</v>
      </c>
      <c r="H3859">
        <v>2884.6026147625098</v>
      </c>
      <c r="I3859">
        <v>1697.52</v>
      </c>
      <c r="J3859">
        <v>0.74769378298665301</v>
      </c>
      <c r="K3859">
        <v>0.29058823529411798</v>
      </c>
    </row>
    <row r="3860" spans="1:11" x14ac:dyDescent="0.3">
      <c r="A3860">
        <v>3859</v>
      </c>
      <c r="B3860">
        <f t="shared" si="60"/>
        <v>1176.2232000000001</v>
      </c>
      <c r="C3860">
        <v>2.218</v>
      </c>
      <c r="H3860">
        <v>2885.5748756910998</v>
      </c>
      <c r="I3860">
        <v>1697.96</v>
      </c>
      <c r="J3860">
        <v>0.74775197607957899</v>
      </c>
      <c r="K3860">
        <v>0.28352941176470597</v>
      </c>
    </row>
    <row r="3861" spans="1:11" x14ac:dyDescent="0.3">
      <c r="A3861">
        <v>3860</v>
      </c>
      <c r="B3861">
        <f t="shared" si="60"/>
        <v>1176.528</v>
      </c>
      <c r="C3861">
        <v>2.2240000000000002</v>
      </c>
      <c r="H3861">
        <v>2886.5497667213899</v>
      </c>
      <c r="I3861">
        <v>1698.4</v>
      </c>
      <c r="J3861">
        <v>0.74781082039414204</v>
      </c>
      <c r="K3861">
        <v>0.28000000000000003</v>
      </c>
    </row>
    <row r="3862" spans="1:11" x14ac:dyDescent="0.3">
      <c r="A3862">
        <v>3861</v>
      </c>
      <c r="B3862">
        <f t="shared" si="60"/>
        <v>1176.8328000000001</v>
      </c>
      <c r="C3862">
        <v>2.2440000000000002</v>
      </c>
      <c r="H3862">
        <v>2887.5334247573401</v>
      </c>
      <c r="I3862">
        <v>1698.84</v>
      </c>
      <c r="J3862">
        <v>0.74787190488405697</v>
      </c>
      <c r="K3862">
        <v>0.26823529411764702</v>
      </c>
    </row>
    <row r="3863" spans="1:11" x14ac:dyDescent="0.3">
      <c r="A3863">
        <v>3862</v>
      </c>
      <c r="B3863">
        <f t="shared" si="60"/>
        <v>1177.1376</v>
      </c>
      <c r="C3863">
        <v>2.246</v>
      </c>
      <c r="H3863">
        <v>2888.51795949387</v>
      </c>
      <c r="I3863">
        <v>1699.28</v>
      </c>
      <c r="J3863">
        <v>0.74793318474724702</v>
      </c>
      <c r="K3863">
        <v>0.26705882352941201</v>
      </c>
    </row>
    <row r="3864" spans="1:11" x14ac:dyDescent="0.3">
      <c r="A3864">
        <v>3863</v>
      </c>
      <c r="B3864">
        <f t="shared" si="60"/>
        <v>1177.4424000000001</v>
      </c>
      <c r="C3864">
        <v>2.226</v>
      </c>
      <c r="H3864">
        <v>2889.4937272247298</v>
      </c>
      <c r="I3864">
        <v>1699.72</v>
      </c>
      <c r="J3864">
        <v>0.74799216340272501</v>
      </c>
      <c r="K3864">
        <v>0.27882352941176503</v>
      </c>
    </row>
    <row r="3865" spans="1:11" x14ac:dyDescent="0.3">
      <c r="A3865">
        <v>3864</v>
      </c>
      <c r="B3865">
        <f t="shared" si="60"/>
        <v>1177.7472</v>
      </c>
      <c r="C3865">
        <v>2.238</v>
      </c>
      <c r="H3865">
        <v>2890.4747551589799</v>
      </c>
      <c r="I3865">
        <v>1700.16</v>
      </c>
      <c r="J3865">
        <v>0.74805247286723198</v>
      </c>
      <c r="K3865">
        <v>0.27176470588235302</v>
      </c>
    </row>
    <row r="3866" spans="1:11" x14ac:dyDescent="0.3">
      <c r="A3866">
        <v>3865</v>
      </c>
      <c r="B3866">
        <f t="shared" si="60"/>
        <v>1178.0520000000001</v>
      </c>
      <c r="C3866">
        <v>2.262</v>
      </c>
      <c r="H3866">
        <v>2891.4663035000399</v>
      </c>
      <c r="I3866">
        <v>1700.6</v>
      </c>
      <c r="J3866">
        <v>0.74811547309186099</v>
      </c>
      <c r="K3866">
        <v>0.25764705882353001</v>
      </c>
    </row>
    <row r="3867" spans="1:11" x14ac:dyDescent="0.3">
      <c r="A3867">
        <v>3866</v>
      </c>
      <c r="B3867">
        <f t="shared" si="60"/>
        <v>1178.3568</v>
      </c>
      <c r="C3867">
        <v>2.274</v>
      </c>
      <c r="H3867">
        <v>2892.4631120445001</v>
      </c>
      <c r="I3867">
        <v>1701.04</v>
      </c>
      <c r="J3867">
        <v>0.74817980135657103</v>
      </c>
      <c r="K3867">
        <v>0.250588235294118</v>
      </c>
    </row>
    <row r="3868" spans="1:11" x14ac:dyDescent="0.3">
      <c r="A3868">
        <v>3867</v>
      </c>
      <c r="B3868">
        <f t="shared" si="60"/>
        <v>1178.6616000000001</v>
      </c>
      <c r="C3868">
        <v>2.2549999999999999</v>
      </c>
      <c r="H3868">
        <v>2893.4515919335799</v>
      </c>
      <c r="I3868">
        <v>1701.48</v>
      </c>
      <c r="J3868">
        <v>0.74824194257397902</v>
      </c>
      <c r="K3868">
        <v>0.26176470588235301</v>
      </c>
    </row>
    <row r="3869" spans="1:11" x14ac:dyDescent="0.3">
      <c r="A3869">
        <v>3868</v>
      </c>
      <c r="B3869">
        <f t="shared" si="60"/>
        <v>1178.9664</v>
      </c>
      <c r="C3869">
        <v>2.242</v>
      </c>
      <c r="H3869">
        <v>2894.4343732689699</v>
      </c>
      <c r="I3869">
        <v>1701.92</v>
      </c>
      <c r="J3869">
        <v>0.74830257840459402</v>
      </c>
      <c r="K3869">
        <v>0.26941176470588202</v>
      </c>
    </row>
    <row r="3870" spans="1:11" x14ac:dyDescent="0.3">
      <c r="A3870">
        <v>3869</v>
      </c>
      <c r="B3870">
        <f t="shared" si="60"/>
        <v>1179.2712000000001</v>
      </c>
      <c r="C3870">
        <v>2.218</v>
      </c>
      <c r="H3870">
        <v>2895.4066341975599</v>
      </c>
      <c r="I3870">
        <v>1702.36</v>
      </c>
      <c r="J3870">
        <v>0.74836046373676901</v>
      </c>
      <c r="K3870">
        <v>0.28352941176470597</v>
      </c>
    </row>
    <row r="3871" spans="1:11" x14ac:dyDescent="0.3">
      <c r="A3871">
        <v>3870</v>
      </c>
      <c r="B3871">
        <f t="shared" si="60"/>
        <v>1179.576</v>
      </c>
      <c r="C3871">
        <v>2.2280000000000002</v>
      </c>
      <c r="H3871">
        <v>2896.38327862898</v>
      </c>
      <c r="I3871">
        <v>1702.8</v>
      </c>
      <c r="J3871">
        <v>0.748419451842114</v>
      </c>
      <c r="K3871">
        <v>0.27764705882352902</v>
      </c>
    </row>
    <row r="3872" spans="1:11" x14ac:dyDescent="0.3">
      <c r="A3872">
        <v>3871</v>
      </c>
      <c r="B3872">
        <f t="shared" si="60"/>
        <v>1179.8808000000001</v>
      </c>
      <c r="C3872">
        <v>2.2120000000000002</v>
      </c>
      <c r="H3872">
        <v>2897.3529094558698</v>
      </c>
      <c r="I3872">
        <v>1703.24</v>
      </c>
      <c r="J3872">
        <v>0.74847659763778596</v>
      </c>
      <c r="K3872">
        <v>0.28705882352941198</v>
      </c>
    </row>
    <row r="3873" spans="1:11" x14ac:dyDescent="0.3">
      <c r="A3873">
        <v>3872</v>
      </c>
      <c r="B3873">
        <f t="shared" si="60"/>
        <v>1180.1856</v>
      </c>
      <c r="C3873">
        <v>2.214</v>
      </c>
      <c r="H3873">
        <v>2898.3234169833299</v>
      </c>
      <c r="I3873">
        <v>1703.68</v>
      </c>
      <c r="J3873">
        <v>0.74853394033660303</v>
      </c>
      <c r="K3873">
        <v>0.28588235294117698</v>
      </c>
    </row>
    <row r="3874" spans="1:11" x14ac:dyDescent="0.3">
      <c r="A3874">
        <v>3873</v>
      </c>
      <c r="B3874">
        <f t="shared" si="60"/>
        <v>1180.4904000000001</v>
      </c>
      <c r="C3874">
        <v>2.1960000000000002</v>
      </c>
      <c r="H3874">
        <v>2899.2860342056802</v>
      </c>
      <c r="I3874">
        <v>1704.12</v>
      </c>
      <c r="J3874">
        <v>0.74858921616464702</v>
      </c>
      <c r="K3874">
        <v>0.29647058823529399</v>
      </c>
    </row>
    <row r="3875" spans="1:11" x14ac:dyDescent="0.3">
      <c r="A3875">
        <v>3874</v>
      </c>
      <c r="B3875">
        <f t="shared" si="60"/>
        <v>1180.7952</v>
      </c>
      <c r="C3875">
        <v>2.2149999999999999</v>
      </c>
      <c r="H3875">
        <v>2900.2569800834199</v>
      </c>
      <c r="I3875">
        <v>1704.56</v>
      </c>
      <c r="J3875">
        <v>0.74864661334109905</v>
      </c>
      <c r="K3875">
        <v>0.28529411764705898</v>
      </c>
    </row>
    <row r="3876" spans="1:11" x14ac:dyDescent="0.3">
      <c r="A3876">
        <v>3875</v>
      </c>
      <c r="B3876">
        <f t="shared" si="60"/>
        <v>1181.1000000000001</v>
      </c>
      <c r="C3876">
        <v>2.226</v>
      </c>
      <c r="H3876">
        <v>2901.2327478142702</v>
      </c>
      <c r="I3876">
        <v>1705</v>
      </c>
      <c r="J3876">
        <v>0.74870522524239402</v>
      </c>
      <c r="K3876">
        <v>0.27882352941176503</v>
      </c>
    </row>
    <row r="3877" spans="1:11" x14ac:dyDescent="0.3">
      <c r="A3877">
        <v>3876</v>
      </c>
      <c r="B3877">
        <f t="shared" si="60"/>
        <v>1181.4048</v>
      </c>
      <c r="C3877">
        <v>2.2360000000000002</v>
      </c>
      <c r="H3877">
        <v>2902.21289904797</v>
      </c>
      <c r="I3877">
        <v>1705.44</v>
      </c>
      <c r="J3877">
        <v>0.74876493783487197</v>
      </c>
      <c r="K3877">
        <v>0.27294117647058802</v>
      </c>
    </row>
    <row r="3878" spans="1:11" x14ac:dyDescent="0.3">
      <c r="A3878">
        <v>3877</v>
      </c>
      <c r="B3878">
        <f t="shared" si="60"/>
        <v>1181.7096000000001</v>
      </c>
      <c r="C3878">
        <v>2.2599999999999998</v>
      </c>
      <c r="H3878">
        <v>2903.2035706884599</v>
      </c>
      <c r="I3878">
        <v>1705.88</v>
      </c>
      <c r="J3878">
        <v>0.74882733316700001</v>
      </c>
      <c r="K3878">
        <v>0.25882352941176501</v>
      </c>
    </row>
    <row r="3879" spans="1:11" x14ac:dyDescent="0.3">
      <c r="A3879">
        <v>3878</v>
      </c>
      <c r="B3879">
        <f t="shared" si="60"/>
        <v>1182.0144</v>
      </c>
      <c r="C3879">
        <v>2.254</v>
      </c>
      <c r="H3879">
        <v>2904.1916122272501</v>
      </c>
      <c r="I3879">
        <v>1706.32</v>
      </c>
      <c r="J3879">
        <v>0.74888901810914099</v>
      </c>
      <c r="K3879">
        <v>0.26235294117647101</v>
      </c>
    </row>
    <row r="3880" spans="1:11" x14ac:dyDescent="0.3">
      <c r="A3880">
        <v>3879</v>
      </c>
      <c r="B3880">
        <f t="shared" si="60"/>
        <v>1182.3192000000001</v>
      </c>
      <c r="C3880">
        <v>2.25</v>
      </c>
      <c r="H3880">
        <v>2905.1779003649099</v>
      </c>
      <c r="I3880">
        <v>1706.76</v>
      </c>
      <c r="J3880">
        <v>0.74895021922271399</v>
      </c>
      <c r="K3880">
        <v>0.26470588235294101</v>
      </c>
    </row>
    <row r="3881" spans="1:11" x14ac:dyDescent="0.3">
      <c r="A3881">
        <v>3880</v>
      </c>
      <c r="B3881">
        <f t="shared" si="60"/>
        <v>1182.624</v>
      </c>
      <c r="C3881">
        <v>2.2759999999999998</v>
      </c>
      <c r="H3881">
        <v>2906.1755856099298</v>
      </c>
      <c r="I3881">
        <v>1707.2</v>
      </c>
      <c r="J3881">
        <v>0.74901432618812702</v>
      </c>
      <c r="K3881">
        <v>0.249411764705883</v>
      </c>
    </row>
    <row r="3882" spans="1:11" x14ac:dyDescent="0.3">
      <c r="A3882">
        <v>3881</v>
      </c>
      <c r="B3882">
        <f t="shared" si="60"/>
        <v>1182.9288000000001</v>
      </c>
      <c r="C3882">
        <v>2.2999999999999998</v>
      </c>
      <c r="H3882">
        <v>2907.1837912617598</v>
      </c>
      <c r="I3882">
        <v>1707.64</v>
      </c>
      <c r="J3882">
        <v>0.74908111086363405</v>
      </c>
      <c r="K3882">
        <v>0.23529411764705899</v>
      </c>
    </row>
    <row r="3883" spans="1:11" x14ac:dyDescent="0.3">
      <c r="A3883">
        <v>3882</v>
      </c>
      <c r="B3883">
        <f t="shared" si="60"/>
        <v>1183.2336</v>
      </c>
      <c r="C3883">
        <v>2.286</v>
      </c>
      <c r="H3883">
        <v>2908.1858600096198</v>
      </c>
      <c r="I3883">
        <v>1708.08</v>
      </c>
      <c r="J3883">
        <v>0.74914628027038199</v>
      </c>
      <c r="K3883">
        <v>0.24352941176470599</v>
      </c>
    </row>
    <row r="3884" spans="1:11" x14ac:dyDescent="0.3">
      <c r="A3884">
        <v>3883</v>
      </c>
      <c r="B3884">
        <f t="shared" si="60"/>
        <v>1183.5384000000001</v>
      </c>
      <c r="C3884">
        <v>2.29</v>
      </c>
      <c r="H3884">
        <v>2909.1896821586201</v>
      </c>
      <c r="I3884">
        <v>1708.52</v>
      </c>
      <c r="J3884">
        <v>0.74921186766897196</v>
      </c>
      <c r="K3884">
        <v>0.24117647058823499</v>
      </c>
    </row>
    <row r="3885" spans="1:11" x14ac:dyDescent="0.3">
      <c r="A3885">
        <v>3884</v>
      </c>
      <c r="B3885">
        <f t="shared" si="60"/>
        <v>1183.8432</v>
      </c>
      <c r="C3885">
        <v>2.27</v>
      </c>
      <c r="H3885">
        <v>2910.18473730194</v>
      </c>
      <c r="I3885">
        <v>1708.96</v>
      </c>
      <c r="J3885">
        <v>0.74927516408392003</v>
      </c>
      <c r="K3885">
        <v>0.252941176470588</v>
      </c>
    </row>
    <row r="3886" spans="1:11" x14ac:dyDescent="0.3">
      <c r="A3886">
        <v>3885</v>
      </c>
      <c r="B3886">
        <f t="shared" si="60"/>
        <v>1184.1480000000001</v>
      </c>
      <c r="C3886">
        <v>2.258</v>
      </c>
      <c r="H3886">
        <v>2911.1745322418701</v>
      </c>
      <c r="I3886">
        <v>1709.4</v>
      </c>
      <c r="J3886">
        <v>0.74933707393613103</v>
      </c>
      <c r="K3886">
        <v>0.26</v>
      </c>
    </row>
    <row r="3887" spans="1:11" x14ac:dyDescent="0.3">
      <c r="A3887">
        <v>3886</v>
      </c>
      <c r="B3887">
        <f t="shared" si="60"/>
        <v>1184.4528</v>
      </c>
      <c r="C3887">
        <v>2.2679999999999998</v>
      </c>
      <c r="H3887">
        <v>2912.1687106846298</v>
      </c>
      <c r="I3887">
        <v>1709.84</v>
      </c>
      <c r="J3887">
        <v>0.74940007994972402</v>
      </c>
      <c r="K3887">
        <v>0.254117647058824</v>
      </c>
    </row>
    <row r="3888" spans="1:11" x14ac:dyDescent="0.3">
      <c r="A3888">
        <v>3887</v>
      </c>
      <c r="B3888">
        <f t="shared" si="60"/>
        <v>1184.7576000000001</v>
      </c>
      <c r="C3888">
        <v>2.282</v>
      </c>
      <c r="H3888">
        <v>2913.1690260313599</v>
      </c>
      <c r="I3888">
        <v>1710.28</v>
      </c>
      <c r="J3888">
        <v>0.74946463237235805</v>
      </c>
      <c r="K3888">
        <v>0.245882352941177</v>
      </c>
    </row>
    <row r="3889" spans="1:11" x14ac:dyDescent="0.3">
      <c r="A3889">
        <v>3888</v>
      </c>
      <c r="B3889">
        <f t="shared" si="60"/>
        <v>1185.0624</v>
      </c>
      <c r="C3889">
        <v>2.2999999999999998</v>
      </c>
      <c r="H3889">
        <v>2914.1772316831798</v>
      </c>
      <c r="I3889">
        <v>1710.72</v>
      </c>
      <c r="J3889">
        <v>0.74953118098847304</v>
      </c>
      <c r="K3889">
        <v>0.23529411764705899</v>
      </c>
    </row>
    <row r="3890" spans="1:11" x14ac:dyDescent="0.3">
      <c r="A3890">
        <v>3889</v>
      </c>
      <c r="B3890">
        <f t="shared" si="60"/>
        <v>1185.3672000000001</v>
      </c>
      <c r="C3890">
        <v>2.3079999999999998</v>
      </c>
      <c r="H3890">
        <v>2915.18894413728</v>
      </c>
      <c r="I3890">
        <v>1711.16</v>
      </c>
      <c r="J3890">
        <v>0.74959859710395504</v>
      </c>
      <c r="K3890">
        <v>0.23058823529411801</v>
      </c>
    </row>
    <row r="3891" spans="1:11" x14ac:dyDescent="0.3">
      <c r="A3891">
        <v>3890</v>
      </c>
      <c r="B3891">
        <f t="shared" si="60"/>
        <v>1185.672</v>
      </c>
      <c r="C3891">
        <v>2.2869999999999999</v>
      </c>
      <c r="H3891">
        <v>2916.1914512354201</v>
      </c>
      <c r="I3891">
        <v>1711.6</v>
      </c>
      <c r="J3891">
        <v>0.74966361214278199</v>
      </c>
      <c r="K3891">
        <v>0.24294117647058799</v>
      </c>
    </row>
    <row r="3892" spans="1:11" x14ac:dyDescent="0.3">
      <c r="A3892">
        <v>3891</v>
      </c>
      <c r="B3892">
        <f t="shared" si="60"/>
        <v>1185.9768000000001</v>
      </c>
      <c r="C3892">
        <v>2.2759999999999998</v>
      </c>
      <c r="H3892">
        <v>2917.1891364804501</v>
      </c>
      <c r="I3892">
        <v>1712.04</v>
      </c>
      <c r="J3892">
        <v>0.74972735453108497</v>
      </c>
      <c r="K3892">
        <v>0.249411764705883</v>
      </c>
    </row>
    <row r="3893" spans="1:11" x14ac:dyDescent="0.3">
      <c r="A3893">
        <v>3892</v>
      </c>
      <c r="B3893">
        <f t="shared" si="60"/>
        <v>1186.2816</v>
      </c>
      <c r="C3893">
        <v>2.282</v>
      </c>
      <c r="H3893">
        <v>2918.1894518271802</v>
      </c>
      <c r="I3893">
        <v>1712.48</v>
      </c>
      <c r="J3893">
        <v>0.74979173993504</v>
      </c>
      <c r="K3893">
        <v>0.245882352941177</v>
      </c>
    </row>
    <row r="3894" spans="1:11" x14ac:dyDescent="0.3">
      <c r="A3894">
        <v>3893</v>
      </c>
      <c r="B3894">
        <f t="shared" si="60"/>
        <v>1186.5864000000001</v>
      </c>
      <c r="C3894">
        <v>2.286</v>
      </c>
      <c r="H3894">
        <v>2919.1915205750402</v>
      </c>
      <c r="I3894">
        <v>1712.92</v>
      </c>
      <c r="J3894">
        <v>0.74985654265991197</v>
      </c>
      <c r="K3894">
        <v>0.24352941176470599</v>
      </c>
    </row>
    <row r="3895" spans="1:11" x14ac:dyDescent="0.3">
      <c r="A3895">
        <v>3894</v>
      </c>
      <c r="B3895">
        <f t="shared" si="60"/>
        <v>1186.8912</v>
      </c>
      <c r="C3895">
        <v>2.258</v>
      </c>
      <c r="H3895">
        <v>2920.1813155149598</v>
      </c>
      <c r="I3895">
        <v>1713.36</v>
      </c>
      <c r="J3895">
        <v>0.74991816012197299</v>
      </c>
      <c r="K3895">
        <v>0.26</v>
      </c>
    </row>
    <row r="3896" spans="1:11" x14ac:dyDescent="0.3">
      <c r="A3896">
        <v>3895</v>
      </c>
      <c r="B3896">
        <f t="shared" si="60"/>
        <v>1187.1960000000001</v>
      </c>
      <c r="C3896">
        <v>2.254</v>
      </c>
      <c r="H3896">
        <v>2921.16935705376</v>
      </c>
      <c r="I3896">
        <v>1713.8</v>
      </c>
      <c r="J3896">
        <v>0.74997929577760103</v>
      </c>
      <c r="K3896">
        <v>0.26235294117647101</v>
      </c>
    </row>
    <row r="3897" spans="1:11" x14ac:dyDescent="0.3">
      <c r="A3897">
        <v>3896</v>
      </c>
      <c r="B3897">
        <f t="shared" si="60"/>
        <v>1187.5008</v>
      </c>
      <c r="C3897">
        <v>2.21</v>
      </c>
      <c r="H3897">
        <v>2922.1381111800802</v>
      </c>
      <c r="I3897">
        <v>1714.24</v>
      </c>
      <c r="J3897">
        <v>0.750035449481539</v>
      </c>
      <c r="K3897">
        <v>0.28823529411764698</v>
      </c>
    </row>
    <row r="3898" spans="1:11" x14ac:dyDescent="0.3">
      <c r="A3898">
        <v>3897</v>
      </c>
      <c r="B3898">
        <f t="shared" si="60"/>
        <v>1187.8056000000001</v>
      </c>
      <c r="C3898">
        <v>2.2269999999999999</v>
      </c>
      <c r="H3898">
        <v>2923.1143172612201</v>
      </c>
      <c r="I3898">
        <v>1714.68</v>
      </c>
      <c r="J3898">
        <v>0.75009348659512898</v>
      </c>
      <c r="K3898">
        <v>0.27823529411764703</v>
      </c>
    </row>
    <row r="3899" spans="1:11" x14ac:dyDescent="0.3">
      <c r="A3899">
        <v>3898</v>
      </c>
      <c r="B3899">
        <f t="shared" si="60"/>
        <v>1188.1104</v>
      </c>
      <c r="C3899">
        <v>2.246</v>
      </c>
      <c r="H3899">
        <v>2924.09885199774</v>
      </c>
      <c r="I3899">
        <v>1715.12</v>
      </c>
      <c r="J3899">
        <v>0.75015363057920503</v>
      </c>
      <c r="K3899">
        <v>0.26705882352941201</v>
      </c>
    </row>
    <row r="3900" spans="1:11" x14ac:dyDescent="0.3">
      <c r="A3900">
        <v>3899</v>
      </c>
      <c r="B3900">
        <f t="shared" si="60"/>
        <v>1188.4152000000001</v>
      </c>
      <c r="C3900">
        <v>2.2679999999999998</v>
      </c>
      <c r="H3900">
        <v>2925.0930304405001</v>
      </c>
      <c r="I3900">
        <v>1715.56</v>
      </c>
      <c r="J3900">
        <v>0.75021621709168995</v>
      </c>
      <c r="K3900">
        <v>0.254117647058824</v>
      </c>
    </row>
    <row r="3901" spans="1:11" x14ac:dyDescent="0.3">
      <c r="A3901">
        <v>3900</v>
      </c>
      <c r="B3901">
        <f t="shared" si="60"/>
        <v>1188.72</v>
      </c>
      <c r="C3901">
        <v>2.2360000000000002</v>
      </c>
      <c r="H3901">
        <v>2926.07318167419</v>
      </c>
      <c r="I3901">
        <v>1716</v>
      </c>
      <c r="J3901">
        <v>0.75027517478825401</v>
      </c>
      <c r="K3901">
        <v>0.27294117647058802</v>
      </c>
    </row>
    <row r="3902" spans="1:11" x14ac:dyDescent="0.3">
      <c r="A3902">
        <v>3901</v>
      </c>
      <c r="B3902">
        <f t="shared" si="60"/>
        <v>1189.0248000000001</v>
      </c>
      <c r="C3902">
        <v>2.2200000000000002</v>
      </c>
      <c r="H3902">
        <v>2927.0463193033502</v>
      </c>
      <c r="I3902">
        <v>1716.44</v>
      </c>
      <c r="J3902">
        <v>0.75033230435871501</v>
      </c>
      <c r="K3902">
        <v>0.28235294117647097</v>
      </c>
    </row>
    <row r="3903" spans="1:11" x14ac:dyDescent="0.3">
      <c r="A3903">
        <v>3902</v>
      </c>
      <c r="B3903">
        <f t="shared" si="60"/>
        <v>1189.3296</v>
      </c>
      <c r="C3903">
        <v>2.2440000000000002</v>
      </c>
      <c r="H3903">
        <v>2928.0299773393099</v>
      </c>
      <c r="I3903">
        <v>1716.88</v>
      </c>
      <c r="J3903">
        <v>0.750392100804538</v>
      </c>
      <c r="K3903">
        <v>0.26823529411764702</v>
      </c>
    </row>
    <row r="3904" spans="1:11" x14ac:dyDescent="0.3">
      <c r="A3904">
        <v>3903</v>
      </c>
      <c r="B3904">
        <f t="shared" si="60"/>
        <v>1189.6344000000001</v>
      </c>
      <c r="C3904">
        <v>2.254</v>
      </c>
      <c r="H3904">
        <v>2929.0180188781001</v>
      </c>
      <c r="I3904">
        <v>1717.32</v>
      </c>
      <c r="J3904">
        <v>0.75045298972023999</v>
      </c>
      <c r="K3904">
        <v>0.26235294117647101</v>
      </c>
    </row>
    <row r="3905" spans="1:11" x14ac:dyDescent="0.3">
      <c r="A3905">
        <v>3904</v>
      </c>
      <c r="B3905">
        <f t="shared" si="60"/>
        <v>1189.9392</v>
      </c>
      <c r="C3905">
        <v>2.2599999999999998</v>
      </c>
      <c r="H3905">
        <v>2930.0086905185899</v>
      </c>
      <c r="I3905">
        <v>1717.76</v>
      </c>
      <c r="J3905">
        <v>0.75051452113693395</v>
      </c>
      <c r="K3905">
        <v>0.25882352941176501</v>
      </c>
    </row>
    <row r="3906" spans="1:11" x14ac:dyDescent="0.3">
      <c r="A3906">
        <v>3905</v>
      </c>
      <c r="B3906">
        <f t="shared" si="60"/>
        <v>1190.2440000000001</v>
      </c>
      <c r="C3906">
        <v>2.25</v>
      </c>
      <c r="H3906">
        <v>2930.9949786562502</v>
      </c>
      <c r="I3906">
        <v>1718.2</v>
      </c>
      <c r="J3906">
        <v>0.75057489850351999</v>
      </c>
      <c r="K3906">
        <v>0.26470588235294101</v>
      </c>
    </row>
    <row r="3907" spans="1:11" x14ac:dyDescent="0.3">
      <c r="A3907">
        <v>3906</v>
      </c>
      <c r="B3907">
        <f t="shared" ref="B3907:B3970" si="61">A3907*0.3048</f>
        <v>1190.5488</v>
      </c>
      <c r="C3907">
        <v>2.2389999999999999</v>
      </c>
      <c r="H3907">
        <v>2931.9764449407899</v>
      </c>
      <c r="I3907">
        <v>1718.64</v>
      </c>
      <c r="J3907">
        <v>0.75063401048151301</v>
      </c>
      <c r="K3907">
        <v>0.27117647058823502</v>
      </c>
    </row>
    <row r="3908" spans="1:11" x14ac:dyDescent="0.3">
      <c r="A3908">
        <v>3907</v>
      </c>
      <c r="B3908">
        <f t="shared" si="61"/>
        <v>1190.8536000000001</v>
      </c>
      <c r="C3908">
        <v>2.218</v>
      </c>
      <c r="H3908">
        <v>2932.9487058693799</v>
      </c>
      <c r="I3908">
        <v>1719.08</v>
      </c>
      <c r="J3908">
        <v>0.75069073608123305</v>
      </c>
      <c r="K3908">
        <v>0.28352941176470597</v>
      </c>
    </row>
    <row r="3909" spans="1:11" x14ac:dyDescent="0.3">
      <c r="A3909">
        <v>3908</v>
      </c>
      <c r="B3909">
        <f t="shared" si="61"/>
        <v>1191.1584</v>
      </c>
      <c r="C3909">
        <v>2.254</v>
      </c>
      <c r="H3909">
        <v>2933.93674740817</v>
      </c>
      <c r="I3909">
        <v>1719.52</v>
      </c>
      <c r="J3909">
        <v>0.75075147067762804</v>
      </c>
      <c r="K3909">
        <v>0.26235294117647101</v>
      </c>
    </row>
    <row r="3910" spans="1:11" x14ac:dyDescent="0.3">
      <c r="A3910">
        <v>3909</v>
      </c>
      <c r="B3910">
        <f t="shared" si="61"/>
        <v>1191.4632000000001</v>
      </c>
      <c r="C3910">
        <v>2.246</v>
      </c>
      <c r="H3910">
        <v>2934.9212821446899</v>
      </c>
      <c r="I3910">
        <v>1719.96</v>
      </c>
      <c r="J3910">
        <v>0.75081127708996998</v>
      </c>
      <c r="K3910">
        <v>0.26705882352941201</v>
      </c>
    </row>
    <row r="3911" spans="1:11" x14ac:dyDescent="0.3">
      <c r="A3911">
        <v>3910</v>
      </c>
      <c r="B3911">
        <f t="shared" si="61"/>
        <v>1191.768</v>
      </c>
      <c r="C3911">
        <v>2.242</v>
      </c>
      <c r="H3911">
        <v>2935.9040634800799</v>
      </c>
      <c r="I3911">
        <v>1720.4</v>
      </c>
      <c r="J3911">
        <v>0.75087060447061005</v>
      </c>
      <c r="K3911">
        <v>0.26941176470588202</v>
      </c>
    </row>
    <row r="3912" spans="1:11" x14ac:dyDescent="0.3">
      <c r="A3912">
        <v>3911</v>
      </c>
      <c r="B3912">
        <f t="shared" si="61"/>
        <v>1192.0728000000001</v>
      </c>
      <c r="C3912">
        <v>2.238</v>
      </c>
      <c r="H3912">
        <v>2936.88509141434</v>
      </c>
      <c r="I3912">
        <v>1720.84</v>
      </c>
      <c r="J3912">
        <v>0.750929453186996</v>
      </c>
      <c r="K3912">
        <v>0.27176470588235302</v>
      </c>
    </row>
    <row r="3913" spans="1:11" x14ac:dyDescent="0.3">
      <c r="A3913">
        <v>3912</v>
      </c>
      <c r="B3913">
        <f t="shared" si="61"/>
        <v>1192.3776</v>
      </c>
      <c r="C3913">
        <v>2.238</v>
      </c>
      <c r="H3913">
        <v>2937.8661193486</v>
      </c>
      <c r="I3913">
        <v>1721.28</v>
      </c>
      <c r="J3913">
        <v>0.75098827181712702</v>
      </c>
      <c r="K3913">
        <v>0.27176470588235302</v>
      </c>
    </row>
    <row r="3914" spans="1:11" x14ac:dyDescent="0.3">
      <c r="A3914">
        <v>3913</v>
      </c>
      <c r="B3914">
        <f t="shared" si="61"/>
        <v>1192.6824000000001</v>
      </c>
      <c r="C3914">
        <v>2.2519999999999998</v>
      </c>
      <c r="H3914">
        <v>2938.85328418682</v>
      </c>
      <c r="I3914">
        <v>1721.72</v>
      </c>
      <c r="J3914">
        <v>0.75104862872139599</v>
      </c>
      <c r="K3914">
        <v>0.26352941176470601</v>
      </c>
    </row>
    <row r="3915" spans="1:11" x14ac:dyDescent="0.3">
      <c r="A3915">
        <v>3914</v>
      </c>
      <c r="B3915">
        <f t="shared" si="61"/>
        <v>1192.9872</v>
      </c>
      <c r="C3915">
        <v>2.262</v>
      </c>
      <c r="H3915">
        <v>2939.84483252788</v>
      </c>
      <c r="I3915">
        <v>1722.16</v>
      </c>
      <c r="J3915">
        <v>0.75111007473885605</v>
      </c>
      <c r="K3915">
        <v>0.25764705882353001</v>
      </c>
    </row>
    <row r="3916" spans="1:11" x14ac:dyDescent="0.3">
      <c r="A3916">
        <v>3915</v>
      </c>
      <c r="B3916">
        <f t="shared" si="61"/>
        <v>1193.2920000000001</v>
      </c>
      <c r="C3916">
        <v>2.2679999999999998</v>
      </c>
      <c r="H3916">
        <v>2940.8390109706402</v>
      </c>
      <c r="I3916">
        <v>1722.6</v>
      </c>
      <c r="J3916">
        <v>0.75117216116746899</v>
      </c>
      <c r="K3916">
        <v>0.254117647058824</v>
      </c>
    </row>
    <row r="3917" spans="1:11" x14ac:dyDescent="0.3">
      <c r="A3917">
        <v>3916</v>
      </c>
      <c r="B3917">
        <f t="shared" si="61"/>
        <v>1193.5968</v>
      </c>
      <c r="C3917">
        <v>2.27</v>
      </c>
      <c r="H3917">
        <v>2941.83406611397</v>
      </c>
      <c r="I3917">
        <v>1723.04</v>
      </c>
      <c r="J3917">
        <v>0.751234439763526</v>
      </c>
      <c r="K3917">
        <v>0.252941176470588</v>
      </c>
    </row>
    <row r="3918" spans="1:11" x14ac:dyDescent="0.3">
      <c r="A3918">
        <v>3917</v>
      </c>
      <c r="B3918">
        <f t="shared" si="61"/>
        <v>1193.9016000000001</v>
      </c>
      <c r="C3918">
        <v>2.274</v>
      </c>
      <c r="H3918">
        <v>2942.8308746584298</v>
      </c>
      <c r="I3918">
        <v>1723.48</v>
      </c>
      <c r="J3918">
        <v>0.75129713419924105</v>
      </c>
      <c r="K3918">
        <v>0.250588235294118</v>
      </c>
    </row>
    <row r="3919" spans="1:11" x14ac:dyDescent="0.3">
      <c r="A3919">
        <v>3918</v>
      </c>
      <c r="B3919">
        <f t="shared" si="61"/>
        <v>1194.2064</v>
      </c>
      <c r="C3919">
        <v>2.2480000000000002</v>
      </c>
      <c r="H3919">
        <v>2943.8162860955199</v>
      </c>
      <c r="I3919">
        <v>1723.92</v>
      </c>
      <c r="J3919">
        <v>0.75135688772218501</v>
      </c>
      <c r="K3919">
        <v>0.26588235294117601</v>
      </c>
    </row>
    <row r="3920" spans="1:11" x14ac:dyDescent="0.3">
      <c r="A3920">
        <v>3919</v>
      </c>
      <c r="B3920">
        <f t="shared" si="61"/>
        <v>1194.5112000000001</v>
      </c>
      <c r="C3920">
        <v>2.25</v>
      </c>
      <c r="H3920">
        <v>2944.8025742331802</v>
      </c>
      <c r="I3920">
        <v>1724.36</v>
      </c>
      <c r="J3920">
        <v>0.75141683445602903</v>
      </c>
      <c r="K3920">
        <v>0.26470588235294101</v>
      </c>
    </row>
    <row r="3921" spans="1:11" x14ac:dyDescent="0.3">
      <c r="A3921">
        <v>3920</v>
      </c>
      <c r="B3921">
        <f t="shared" si="61"/>
        <v>1194.816</v>
      </c>
      <c r="C3921">
        <v>2.2480000000000002</v>
      </c>
      <c r="H3921">
        <v>2945.7879856702698</v>
      </c>
      <c r="I3921">
        <v>1724.8</v>
      </c>
      <c r="J3921">
        <v>0.75147652695670097</v>
      </c>
      <c r="K3921">
        <v>0.26588235294117601</v>
      </c>
    </row>
    <row r="3922" spans="1:11" x14ac:dyDescent="0.3">
      <c r="A3922">
        <v>3921</v>
      </c>
      <c r="B3922">
        <f t="shared" si="61"/>
        <v>1195.1208000000001</v>
      </c>
      <c r="C3922">
        <v>2.262</v>
      </c>
      <c r="H3922">
        <v>2946.7795340113298</v>
      </c>
      <c r="I3922">
        <v>1725.24</v>
      </c>
      <c r="J3922">
        <v>0.75153775414724</v>
      </c>
      <c r="K3922">
        <v>0.25764705882353001</v>
      </c>
    </row>
    <row r="3923" spans="1:11" x14ac:dyDescent="0.3">
      <c r="A3923">
        <v>3922</v>
      </c>
      <c r="B3923">
        <f t="shared" si="61"/>
        <v>1195.4256</v>
      </c>
      <c r="C3923">
        <v>2.274</v>
      </c>
      <c r="H3923">
        <v>2947.7763425557901</v>
      </c>
      <c r="I3923">
        <v>1725.68</v>
      </c>
      <c r="J3923">
        <v>0.75160029131968098</v>
      </c>
      <c r="K3923">
        <v>0.250588235294118</v>
      </c>
    </row>
    <row r="3924" spans="1:11" x14ac:dyDescent="0.3">
      <c r="A3924">
        <v>3923</v>
      </c>
      <c r="B3924">
        <f t="shared" si="61"/>
        <v>1195.7304000000001</v>
      </c>
      <c r="C3924">
        <v>2.262</v>
      </c>
      <c r="H3924">
        <v>2948.7678908968501</v>
      </c>
      <c r="I3924">
        <v>1726.12</v>
      </c>
      <c r="J3924">
        <v>0.751661455747348</v>
      </c>
      <c r="K3924">
        <v>0.25764705882353001</v>
      </c>
    </row>
    <row r="3925" spans="1:11" x14ac:dyDescent="0.3">
      <c r="A3925">
        <v>3924</v>
      </c>
      <c r="B3925">
        <f t="shared" si="61"/>
        <v>1196.0352</v>
      </c>
      <c r="C3925">
        <v>2.254</v>
      </c>
      <c r="H3925">
        <v>2949.7559324356398</v>
      </c>
      <c r="I3925">
        <v>1726.56</v>
      </c>
      <c r="J3925">
        <v>0.75172169531999</v>
      </c>
      <c r="K3925">
        <v>0.26235294117647101</v>
      </c>
    </row>
    <row r="3926" spans="1:11" x14ac:dyDescent="0.3">
      <c r="A3926">
        <v>3925</v>
      </c>
      <c r="B3926">
        <f t="shared" si="61"/>
        <v>1196.3400000000001</v>
      </c>
      <c r="C3926">
        <v>2.226</v>
      </c>
      <c r="H3926">
        <v>2950.7317001665001</v>
      </c>
      <c r="I3926">
        <v>1727</v>
      </c>
      <c r="J3926">
        <v>0.75177877711248298</v>
      </c>
      <c r="K3926">
        <v>0.27882352941176503</v>
      </c>
    </row>
    <row r="3927" spans="1:11" x14ac:dyDescent="0.3">
      <c r="A3927">
        <v>3926</v>
      </c>
      <c r="B3927">
        <f t="shared" si="61"/>
        <v>1196.6448</v>
      </c>
      <c r="C3927">
        <v>2.21</v>
      </c>
      <c r="H3927">
        <v>2951.7004542928198</v>
      </c>
      <c r="I3927">
        <v>1727.44</v>
      </c>
      <c r="J3927">
        <v>0.75183404337565396</v>
      </c>
      <c r="K3927">
        <v>0.28823529411764698</v>
      </c>
    </row>
    <row r="3928" spans="1:11" x14ac:dyDescent="0.3">
      <c r="A3928">
        <v>3927</v>
      </c>
      <c r="B3928">
        <f t="shared" si="61"/>
        <v>1196.9496000000001</v>
      </c>
      <c r="C3928">
        <v>2.2360000000000002</v>
      </c>
      <c r="H3928">
        <v>2952.6806055265101</v>
      </c>
      <c r="I3928">
        <v>1727.88</v>
      </c>
      <c r="J3928">
        <v>0.75189218373478695</v>
      </c>
      <c r="K3928">
        <v>0.27294117647058802</v>
      </c>
    </row>
    <row r="3929" spans="1:11" x14ac:dyDescent="0.3">
      <c r="A3929">
        <v>3928</v>
      </c>
      <c r="B3929">
        <f t="shared" si="61"/>
        <v>1197.2544</v>
      </c>
      <c r="C3929">
        <v>2.23</v>
      </c>
      <c r="H3929">
        <v>2953.6581266584999</v>
      </c>
      <c r="I3929">
        <v>1728.32</v>
      </c>
      <c r="J3929">
        <v>0.75194962491306006</v>
      </c>
      <c r="K3929">
        <v>0.27647058823529402</v>
      </c>
    </row>
    <row r="3930" spans="1:11" x14ac:dyDescent="0.3">
      <c r="A3930">
        <v>3929</v>
      </c>
      <c r="B3930">
        <f t="shared" si="61"/>
        <v>1197.5592000000001</v>
      </c>
      <c r="C3930">
        <v>2.2349999999999999</v>
      </c>
      <c r="H3930">
        <v>2954.6378395419101</v>
      </c>
      <c r="I3930">
        <v>1728.76</v>
      </c>
      <c r="J3930">
        <v>0.75200759469124601</v>
      </c>
      <c r="K3930">
        <v>0.27352941176470602</v>
      </c>
    </row>
    <row r="3931" spans="1:11" x14ac:dyDescent="0.3">
      <c r="A3931">
        <v>3930</v>
      </c>
      <c r="B3931">
        <f t="shared" si="61"/>
        <v>1197.864</v>
      </c>
      <c r="C3931">
        <v>2.254</v>
      </c>
      <c r="H3931">
        <v>2955.6258810806999</v>
      </c>
      <c r="I3931">
        <v>1729.2</v>
      </c>
      <c r="J3931">
        <v>0.75206765421900701</v>
      </c>
      <c r="K3931">
        <v>0.26235294117647101</v>
      </c>
    </row>
    <row r="3932" spans="1:11" x14ac:dyDescent="0.3">
      <c r="A3932">
        <v>3931</v>
      </c>
      <c r="B3932">
        <f t="shared" si="61"/>
        <v>1198.1688000000001</v>
      </c>
      <c r="C3932">
        <v>2.294</v>
      </c>
      <c r="H3932">
        <v>2956.6314566308301</v>
      </c>
      <c r="I3932">
        <v>1729.64</v>
      </c>
      <c r="J3932">
        <v>0.75213214363541703</v>
      </c>
      <c r="K3932">
        <v>0.23882352941176499</v>
      </c>
    </row>
    <row r="3933" spans="1:11" x14ac:dyDescent="0.3">
      <c r="A3933">
        <v>3932</v>
      </c>
      <c r="B3933">
        <f t="shared" si="61"/>
        <v>1198.4736</v>
      </c>
      <c r="C3933">
        <v>2.2949999999999999</v>
      </c>
      <c r="H3933">
        <v>2957.6374705312401</v>
      </c>
      <c r="I3933">
        <v>1730.08</v>
      </c>
      <c r="J3933">
        <v>0.75219671173225799</v>
      </c>
      <c r="K3933">
        <v>0.23823529411764699</v>
      </c>
    </row>
    <row r="3934" spans="1:11" x14ac:dyDescent="0.3">
      <c r="A3934">
        <v>3933</v>
      </c>
      <c r="B3934">
        <f t="shared" si="61"/>
        <v>1198.7784000000001</v>
      </c>
      <c r="C3934">
        <v>2.278</v>
      </c>
      <c r="H3934">
        <v>2958.6360324768302</v>
      </c>
      <c r="I3934">
        <v>1730.52</v>
      </c>
      <c r="J3934">
        <v>0.75225935226972596</v>
      </c>
      <c r="K3934">
        <v>0.248235294117647</v>
      </c>
    </row>
    <row r="3935" spans="1:11" x14ac:dyDescent="0.3">
      <c r="A3935">
        <v>3934</v>
      </c>
      <c r="B3935">
        <f t="shared" si="61"/>
        <v>1199.0832</v>
      </c>
      <c r="C3935">
        <v>2.2559999999999998</v>
      </c>
      <c r="H3935">
        <v>2959.6249507161901</v>
      </c>
      <c r="I3935">
        <v>1730.96</v>
      </c>
      <c r="J3935">
        <v>0.75231950958723703</v>
      </c>
      <c r="K3935">
        <v>0.26117647058823601</v>
      </c>
    </row>
    <row r="3936" spans="1:11" x14ac:dyDescent="0.3">
      <c r="A3936">
        <v>3935</v>
      </c>
      <c r="B3936">
        <f t="shared" si="61"/>
        <v>1199.3880000000001</v>
      </c>
      <c r="C3936">
        <v>2.2679999999999998</v>
      </c>
      <c r="H3936">
        <v>2960.6191291589498</v>
      </c>
      <c r="I3936">
        <v>1731.4</v>
      </c>
      <c r="J3936">
        <v>0.75238097310265495</v>
      </c>
      <c r="K3936">
        <v>0.254117647058824</v>
      </c>
    </row>
    <row r="3937" spans="1:11" x14ac:dyDescent="0.3">
      <c r="A3937">
        <v>3936</v>
      </c>
      <c r="B3937">
        <f t="shared" si="61"/>
        <v>1199.6928</v>
      </c>
      <c r="C3937">
        <v>2.2509999999999999</v>
      </c>
      <c r="H3937">
        <v>2961.6058556468902</v>
      </c>
      <c r="I3937">
        <v>1731.84</v>
      </c>
      <c r="J3937">
        <v>0.75244051210540897</v>
      </c>
      <c r="K3937">
        <v>0.26411764705882401</v>
      </c>
    </row>
    <row r="3938" spans="1:11" x14ac:dyDescent="0.3">
      <c r="A3938">
        <v>3937</v>
      </c>
      <c r="B3938">
        <f t="shared" si="61"/>
        <v>1199.9976000000001</v>
      </c>
      <c r="C3938">
        <v>2.258</v>
      </c>
      <c r="H3938">
        <v>2962.5956505868198</v>
      </c>
      <c r="I3938">
        <v>1732.28</v>
      </c>
      <c r="J3938">
        <v>0.75250080025065202</v>
      </c>
      <c r="K3938">
        <v>0.26</v>
      </c>
    </row>
    <row r="3939" spans="1:11" x14ac:dyDescent="0.3">
      <c r="A3939">
        <v>3938</v>
      </c>
      <c r="B3939">
        <f t="shared" si="61"/>
        <v>1200.3024</v>
      </c>
      <c r="C3939">
        <v>2.2360000000000002</v>
      </c>
      <c r="H3939">
        <v>2963.5758018205102</v>
      </c>
      <c r="I3939">
        <v>1732.72</v>
      </c>
      <c r="J3939">
        <v>0.752558608892967</v>
      </c>
      <c r="K3939">
        <v>0.27294117647058802</v>
      </c>
    </row>
    <row r="3940" spans="1:11" x14ac:dyDescent="0.3">
      <c r="A3940">
        <v>3939</v>
      </c>
      <c r="B3940">
        <f t="shared" si="61"/>
        <v>1200.6072000000001</v>
      </c>
      <c r="C3940">
        <v>2.2200000000000002</v>
      </c>
      <c r="H3940">
        <v>2964.5489394496599</v>
      </c>
      <c r="I3940">
        <v>1733.16</v>
      </c>
      <c r="J3940">
        <v>0.75261460762875398</v>
      </c>
      <c r="K3940">
        <v>0.28235294117647097</v>
      </c>
    </row>
    <row r="3941" spans="1:11" x14ac:dyDescent="0.3">
      <c r="A3941">
        <v>3940</v>
      </c>
      <c r="B3941">
        <f t="shared" si="61"/>
        <v>1200.912</v>
      </c>
      <c r="C3941">
        <v>2.2200000000000002</v>
      </c>
      <c r="H3941">
        <v>2965.5220770788201</v>
      </c>
      <c r="I3941">
        <v>1733.6</v>
      </c>
      <c r="J3941">
        <v>0.752670577938786</v>
      </c>
      <c r="K3941">
        <v>0.28235294117647097</v>
      </c>
    </row>
    <row r="3942" spans="1:11" x14ac:dyDescent="0.3">
      <c r="A3942">
        <v>3941</v>
      </c>
      <c r="B3942">
        <f t="shared" si="61"/>
        <v>1201.2168000000001</v>
      </c>
      <c r="C3942">
        <v>2.2360000000000002</v>
      </c>
      <c r="H3942">
        <v>2966.5022283125099</v>
      </c>
      <c r="I3942">
        <v>1734.04</v>
      </c>
      <c r="J3942">
        <v>0.75272829949568798</v>
      </c>
      <c r="K3942">
        <v>0.27294117647058802</v>
      </c>
    </row>
    <row r="3943" spans="1:11" x14ac:dyDescent="0.3">
      <c r="A3943">
        <v>3942</v>
      </c>
      <c r="B3943">
        <f t="shared" si="61"/>
        <v>1201.5216</v>
      </c>
      <c r="C3943">
        <v>2.2389999999999999</v>
      </c>
      <c r="H3943">
        <v>2967.4836945970501</v>
      </c>
      <c r="I3943">
        <v>1734.48</v>
      </c>
      <c r="J3943">
        <v>0.75278632536708501</v>
      </c>
      <c r="K3943">
        <v>0.27117647058823502</v>
      </c>
    </row>
    <row r="3944" spans="1:11" x14ac:dyDescent="0.3">
      <c r="A3944">
        <v>3943</v>
      </c>
      <c r="B3944">
        <f t="shared" si="61"/>
        <v>1201.8264000000001</v>
      </c>
      <c r="C3944">
        <v>2.2320000000000002</v>
      </c>
      <c r="H3944">
        <v>2968.46209242961</v>
      </c>
      <c r="I3944">
        <v>1734.92</v>
      </c>
      <c r="J3944">
        <v>0.75284354360375505</v>
      </c>
      <c r="K3944">
        <v>0.27529411764705902</v>
      </c>
    </row>
    <row r="3945" spans="1:11" x14ac:dyDescent="0.3">
      <c r="A3945">
        <v>3944</v>
      </c>
      <c r="B3945">
        <f t="shared" si="61"/>
        <v>1202.1312</v>
      </c>
      <c r="C3945">
        <v>2.214</v>
      </c>
      <c r="H3945">
        <v>2969.4325999570601</v>
      </c>
      <c r="I3945">
        <v>1735.36</v>
      </c>
      <c r="J3945">
        <v>0.75289873224063397</v>
      </c>
      <c r="K3945">
        <v>0.28588235294117698</v>
      </c>
    </row>
    <row r="3946" spans="1:11" x14ac:dyDescent="0.3">
      <c r="A3946">
        <v>3945</v>
      </c>
      <c r="B3946">
        <f t="shared" si="61"/>
        <v>1202.4360000000001</v>
      </c>
      <c r="C3946">
        <v>2.21</v>
      </c>
      <c r="H3946">
        <v>2970.4013540833798</v>
      </c>
      <c r="I3946">
        <v>1735.8</v>
      </c>
      <c r="J3946">
        <v>0.75295344843685297</v>
      </c>
      <c r="K3946">
        <v>0.28823529411764698</v>
      </c>
    </row>
    <row r="3947" spans="1:11" x14ac:dyDescent="0.3">
      <c r="A3947">
        <v>3946</v>
      </c>
      <c r="B3947">
        <f t="shared" si="61"/>
        <v>1202.7408</v>
      </c>
      <c r="C3947">
        <v>2.2200000000000002</v>
      </c>
      <c r="H3947">
        <v>2971.37449171254</v>
      </c>
      <c r="I3947">
        <v>1736.24</v>
      </c>
      <c r="J3947">
        <v>0.75300924777307099</v>
      </c>
      <c r="K3947">
        <v>0.28235294117647097</v>
      </c>
    </row>
    <row r="3948" spans="1:11" x14ac:dyDescent="0.3">
      <c r="A3948">
        <v>3947</v>
      </c>
      <c r="B3948">
        <f t="shared" si="61"/>
        <v>1203.0456000000001</v>
      </c>
      <c r="C3948">
        <v>2.246</v>
      </c>
      <c r="H3948">
        <v>2972.3590264490599</v>
      </c>
      <c r="I3948">
        <v>1736.68</v>
      </c>
      <c r="J3948">
        <v>0.75306790637169096</v>
      </c>
      <c r="K3948">
        <v>0.26705882352941201</v>
      </c>
    </row>
    <row r="3949" spans="1:11" x14ac:dyDescent="0.3">
      <c r="A3949">
        <v>3948</v>
      </c>
      <c r="B3949">
        <f t="shared" si="61"/>
        <v>1203.3504</v>
      </c>
      <c r="C3949">
        <v>2.2320000000000002</v>
      </c>
      <c r="H3949">
        <v>2973.3374242816199</v>
      </c>
      <c r="I3949">
        <v>1737.12</v>
      </c>
      <c r="J3949">
        <v>0.75312498082107904</v>
      </c>
      <c r="K3949">
        <v>0.27529411764705902</v>
      </c>
    </row>
    <row r="3950" spans="1:11" x14ac:dyDescent="0.3">
      <c r="A3950">
        <v>3949</v>
      </c>
      <c r="B3950">
        <f t="shared" si="61"/>
        <v>1203.6552000000001</v>
      </c>
      <c r="C3950">
        <v>2.206</v>
      </c>
      <c r="H3950">
        <v>2974.3044250068101</v>
      </c>
      <c r="I3950">
        <v>1737.56</v>
      </c>
      <c r="J3950">
        <v>0.753179140290405</v>
      </c>
      <c r="K3950">
        <v>0.29058823529411798</v>
      </c>
    </row>
    <row r="3951" spans="1:11" x14ac:dyDescent="0.3">
      <c r="A3951">
        <v>3950</v>
      </c>
      <c r="B3951">
        <f t="shared" si="61"/>
        <v>1203.96</v>
      </c>
      <c r="C3951">
        <v>2.2389999999999999</v>
      </c>
      <c r="H3951">
        <v>2975.2858912913498</v>
      </c>
      <c r="I3951">
        <v>1738</v>
      </c>
      <c r="J3951">
        <v>0.75323693450413898</v>
      </c>
      <c r="K3951">
        <v>0.27117647058823502</v>
      </c>
    </row>
    <row r="3952" spans="1:11" x14ac:dyDescent="0.3">
      <c r="A3952">
        <v>3951</v>
      </c>
      <c r="B3952">
        <f t="shared" si="61"/>
        <v>1204.2648000000002</v>
      </c>
      <c r="C3952">
        <v>2.226</v>
      </c>
      <c r="H3952">
        <v>2976.2616590222101</v>
      </c>
      <c r="I3952">
        <v>1738.44</v>
      </c>
      <c r="J3952">
        <v>0.75329325715570905</v>
      </c>
      <c r="K3952">
        <v>0.27882352941176503</v>
      </c>
    </row>
    <row r="3953" spans="1:11" x14ac:dyDescent="0.3">
      <c r="A3953">
        <v>3952</v>
      </c>
      <c r="B3953">
        <f t="shared" si="61"/>
        <v>1204.5696</v>
      </c>
      <c r="C3953">
        <v>2.238</v>
      </c>
      <c r="H3953">
        <v>2977.2426869564601</v>
      </c>
      <c r="I3953">
        <v>1738.88</v>
      </c>
      <c r="J3953">
        <v>0.75335088232703995</v>
      </c>
      <c r="K3953">
        <v>0.27176470588235302</v>
      </c>
    </row>
    <row r="3954" spans="1:11" x14ac:dyDescent="0.3">
      <c r="A3954">
        <v>3953</v>
      </c>
      <c r="B3954">
        <f t="shared" si="61"/>
        <v>1204.8744000000002</v>
      </c>
      <c r="C3954">
        <v>2.222</v>
      </c>
      <c r="H3954">
        <v>2978.2167012861901</v>
      </c>
      <c r="I3954">
        <v>1739.32</v>
      </c>
      <c r="J3954">
        <v>0.75340670409465904</v>
      </c>
      <c r="K3954">
        <v>0.28117647058823497</v>
      </c>
    </row>
    <row r="3955" spans="1:11" x14ac:dyDescent="0.3">
      <c r="A3955">
        <v>3954</v>
      </c>
      <c r="B3955">
        <f t="shared" si="61"/>
        <v>1205.1792</v>
      </c>
      <c r="C3955">
        <v>2.21</v>
      </c>
      <c r="H3955">
        <v>2979.1854554125098</v>
      </c>
      <c r="I3955">
        <v>1739.76</v>
      </c>
      <c r="J3955">
        <v>0.75346116727681001</v>
      </c>
      <c r="K3955">
        <v>0.28823529411764698</v>
      </c>
    </row>
    <row r="3956" spans="1:11" x14ac:dyDescent="0.3">
      <c r="A3956">
        <v>3955</v>
      </c>
      <c r="B3956">
        <f t="shared" si="61"/>
        <v>1205.4840000000002</v>
      </c>
      <c r="C3956">
        <v>2.23</v>
      </c>
      <c r="H3956">
        <v>2980.1629765445</v>
      </c>
      <c r="I3956">
        <v>1740.2</v>
      </c>
      <c r="J3956">
        <v>0.75351781960669995</v>
      </c>
      <c r="K3956">
        <v>0.27647058823529402</v>
      </c>
    </row>
    <row r="3957" spans="1:11" x14ac:dyDescent="0.3">
      <c r="A3957">
        <v>3956</v>
      </c>
      <c r="B3957">
        <f t="shared" si="61"/>
        <v>1205.7888</v>
      </c>
      <c r="C3957">
        <v>2.23</v>
      </c>
      <c r="H3957">
        <v>2981.1404976764902</v>
      </c>
      <c r="I3957">
        <v>1740.64</v>
      </c>
      <c r="J3957">
        <v>0.75357444329537104</v>
      </c>
      <c r="K3957">
        <v>0.27647058823529402</v>
      </c>
    </row>
    <row r="3958" spans="1:11" x14ac:dyDescent="0.3">
      <c r="A3958">
        <v>3957</v>
      </c>
      <c r="B3958">
        <f t="shared" si="61"/>
        <v>1206.0936000000002</v>
      </c>
      <c r="C3958">
        <v>2.226</v>
      </c>
      <c r="H3958">
        <v>2982.1162654073501</v>
      </c>
      <c r="I3958">
        <v>1741.08</v>
      </c>
      <c r="J3958">
        <v>0.75363059525078202</v>
      </c>
      <c r="K3958">
        <v>0.27882352941176503</v>
      </c>
    </row>
    <row r="3959" spans="1:11" x14ac:dyDescent="0.3">
      <c r="A3959">
        <v>3958</v>
      </c>
      <c r="B3959">
        <f t="shared" si="61"/>
        <v>1206.3984</v>
      </c>
      <c r="C3959">
        <v>2.206</v>
      </c>
      <c r="H3959">
        <v>2983.0832661325298</v>
      </c>
      <c r="I3959">
        <v>1741.52</v>
      </c>
      <c r="J3959">
        <v>0.75368450382327801</v>
      </c>
      <c r="K3959">
        <v>0.29058823529411798</v>
      </c>
    </row>
    <row r="3960" spans="1:11" x14ac:dyDescent="0.3">
      <c r="A3960">
        <v>3959</v>
      </c>
      <c r="B3960">
        <f t="shared" si="61"/>
        <v>1206.7032000000002</v>
      </c>
      <c r="C3960">
        <v>2.1779999999999999</v>
      </c>
      <c r="H3960">
        <v>2984.0379930497902</v>
      </c>
      <c r="I3960">
        <v>1741.96</v>
      </c>
      <c r="J3960">
        <v>0.75373528493301001</v>
      </c>
      <c r="K3960">
        <v>0.30705882352941199</v>
      </c>
    </row>
    <row r="3961" spans="1:11" x14ac:dyDescent="0.3">
      <c r="A3961">
        <v>3960</v>
      </c>
      <c r="B3961">
        <f t="shared" si="61"/>
        <v>1207.008</v>
      </c>
      <c r="C3961">
        <v>2.1779999999999999</v>
      </c>
      <c r="H3961">
        <v>2984.9927199670401</v>
      </c>
      <c r="I3961">
        <v>1742.4</v>
      </c>
      <c r="J3961">
        <v>0.75378604039571695</v>
      </c>
      <c r="K3961">
        <v>0.30705882352941199</v>
      </c>
    </row>
    <row r="3962" spans="1:11" x14ac:dyDescent="0.3">
      <c r="A3962">
        <v>3961</v>
      </c>
      <c r="B3962">
        <f t="shared" si="61"/>
        <v>1207.3128000000002</v>
      </c>
      <c r="C3962">
        <v>2.1819999999999999</v>
      </c>
      <c r="H3962">
        <v>2985.9492002854299</v>
      </c>
      <c r="I3962">
        <v>1742.84</v>
      </c>
      <c r="J3962">
        <v>0.75383721289710304</v>
      </c>
      <c r="K3962">
        <v>0.30470588235294099</v>
      </c>
    </row>
    <row r="3963" spans="1:11" x14ac:dyDescent="0.3">
      <c r="A3963">
        <v>3962</v>
      </c>
      <c r="B3963">
        <f t="shared" si="61"/>
        <v>1207.6176</v>
      </c>
      <c r="C3963">
        <v>2.2040000000000002</v>
      </c>
      <c r="H3963">
        <v>2986.91532431005</v>
      </c>
      <c r="I3963">
        <v>1743.28</v>
      </c>
      <c r="J3963">
        <v>0.75389079361687195</v>
      </c>
      <c r="K3963">
        <v>0.29176470588235298</v>
      </c>
    </row>
    <row r="3964" spans="1:11" x14ac:dyDescent="0.3">
      <c r="A3964">
        <v>3963</v>
      </c>
      <c r="B3964">
        <f t="shared" si="61"/>
        <v>1207.9224000000002</v>
      </c>
      <c r="C3964">
        <v>2.25</v>
      </c>
      <c r="H3964">
        <v>2987.9016124477098</v>
      </c>
      <c r="I3964">
        <v>1743.72</v>
      </c>
      <c r="J3964">
        <v>0.75394943538927695</v>
      </c>
      <c r="K3964">
        <v>0.26470588235294101</v>
      </c>
    </row>
    <row r="3965" spans="1:11" x14ac:dyDescent="0.3">
      <c r="A3965">
        <v>3964</v>
      </c>
      <c r="B3965">
        <f t="shared" si="61"/>
        <v>1208.2272</v>
      </c>
      <c r="C3965">
        <v>2.266</v>
      </c>
      <c r="H3965">
        <v>2988.8949141899002</v>
      </c>
      <c r="I3965">
        <v>1744.16</v>
      </c>
      <c r="J3965">
        <v>0.75400981689957103</v>
      </c>
      <c r="K3965">
        <v>0.255294117647059</v>
      </c>
    </row>
    <row r="3966" spans="1:11" x14ac:dyDescent="0.3">
      <c r="A3966">
        <v>3965</v>
      </c>
      <c r="B3966">
        <f t="shared" si="61"/>
        <v>1208.5320000000002</v>
      </c>
      <c r="C3966">
        <v>2.234</v>
      </c>
      <c r="H3966">
        <v>2989.8741887230199</v>
      </c>
      <c r="I3966">
        <v>1744.6</v>
      </c>
      <c r="J3966">
        <v>0.75406663019496201</v>
      </c>
      <c r="K3966">
        <v>0.27411764705882402</v>
      </c>
    </row>
    <row r="3967" spans="1:11" x14ac:dyDescent="0.3">
      <c r="A3967">
        <v>3966</v>
      </c>
      <c r="B3967">
        <f t="shared" si="61"/>
        <v>1208.8368</v>
      </c>
      <c r="C3967">
        <v>2.242</v>
      </c>
      <c r="H3967">
        <v>2990.8569700584098</v>
      </c>
      <c r="I3967">
        <v>1745.04</v>
      </c>
      <c r="J3967">
        <v>0.75412429905658396</v>
      </c>
      <c r="K3967">
        <v>0.26941176470588202</v>
      </c>
    </row>
    <row r="3968" spans="1:11" x14ac:dyDescent="0.3">
      <c r="A3968">
        <v>3967</v>
      </c>
      <c r="B3968">
        <f t="shared" si="61"/>
        <v>1209.1416000000002</v>
      </c>
      <c r="C3968">
        <v>2.2120000000000002</v>
      </c>
      <c r="H3968">
        <v>2991.8266008853002</v>
      </c>
      <c r="I3968">
        <v>1745.48</v>
      </c>
      <c r="J3968">
        <v>0.75417862386823797</v>
      </c>
      <c r="K3968">
        <v>0.28705882352941198</v>
      </c>
    </row>
    <row r="3969" spans="1:11" x14ac:dyDescent="0.3">
      <c r="A3969">
        <v>3968</v>
      </c>
      <c r="B3969">
        <f t="shared" si="61"/>
        <v>1209.4464</v>
      </c>
      <c r="C3969">
        <v>2.1960000000000002</v>
      </c>
      <c r="H3969">
        <v>2992.78921810766</v>
      </c>
      <c r="I3969">
        <v>1745.92</v>
      </c>
      <c r="J3969">
        <v>0.75423115375697003</v>
      </c>
      <c r="K3969">
        <v>0.29647058823529399</v>
      </c>
    </row>
    <row r="3970" spans="1:11" x14ac:dyDescent="0.3">
      <c r="A3970">
        <v>3969</v>
      </c>
      <c r="B3970">
        <f t="shared" si="61"/>
        <v>1209.7512000000002</v>
      </c>
      <c r="C3970">
        <v>2.1920000000000002</v>
      </c>
      <c r="H3970">
        <v>2993.7500819288798</v>
      </c>
      <c r="I3970">
        <v>1746.36</v>
      </c>
      <c r="J3970">
        <v>0.75428321540158205</v>
      </c>
      <c r="K3970">
        <v>0.29882352941176499</v>
      </c>
    </row>
    <row r="3971" spans="1:11" x14ac:dyDescent="0.3">
      <c r="A3971">
        <v>3970</v>
      </c>
      <c r="B3971">
        <f t="shared" ref="B3971:B4034" si="62">A3971*0.3048</f>
        <v>1210.056</v>
      </c>
      <c r="C3971">
        <v>2.1960000000000002</v>
      </c>
      <c r="H3971">
        <v>2994.71269915123</v>
      </c>
      <c r="I3971">
        <v>1746.8</v>
      </c>
      <c r="J3971">
        <v>0.75433569248141896</v>
      </c>
      <c r="K3971">
        <v>0.29647058823529399</v>
      </c>
    </row>
    <row r="3972" spans="1:11" x14ac:dyDescent="0.3">
      <c r="A3972">
        <v>3971</v>
      </c>
      <c r="B3972">
        <f t="shared" si="62"/>
        <v>1210.3608000000002</v>
      </c>
      <c r="C3972">
        <v>2.214</v>
      </c>
      <c r="H3972">
        <v>2995.6832066786901</v>
      </c>
      <c r="I3972">
        <v>1747.24</v>
      </c>
      <c r="J3972">
        <v>0.75439013011299105</v>
      </c>
      <c r="K3972">
        <v>0.28588235294117698</v>
      </c>
    </row>
    <row r="3973" spans="1:11" x14ac:dyDescent="0.3">
      <c r="A3973">
        <v>3972</v>
      </c>
      <c r="B3973">
        <f t="shared" si="62"/>
        <v>1210.6656</v>
      </c>
      <c r="C3973">
        <v>2.2080000000000002</v>
      </c>
      <c r="H3973">
        <v>2996.6510841044401</v>
      </c>
      <c r="I3973">
        <v>1747.68</v>
      </c>
      <c r="J3973">
        <v>0.75444387817332403</v>
      </c>
      <c r="K3973">
        <v>0.28941176470588198</v>
      </c>
    </row>
    <row r="3974" spans="1:11" x14ac:dyDescent="0.3">
      <c r="A3974">
        <v>3973</v>
      </c>
      <c r="B3974">
        <f t="shared" si="62"/>
        <v>1210.9704000000002</v>
      </c>
      <c r="C3974">
        <v>2.1739999999999999</v>
      </c>
      <c r="H3974">
        <v>2997.6040576205601</v>
      </c>
      <c r="I3974">
        <v>1748.12</v>
      </c>
      <c r="J3974">
        <v>0.75449384787831897</v>
      </c>
      <c r="K3974">
        <v>0.309411764705882</v>
      </c>
    </row>
    <row r="3975" spans="1:11" x14ac:dyDescent="0.3">
      <c r="A3975">
        <v>3974</v>
      </c>
      <c r="B3975">
        <f t="shared" si="62"/>
        <v>1211.2752</v>
      </c>
      <c r="C3975">
        <v>2.2000000000000002</v>
      </c>
      <c r="H3975">
        <v>2998.5684282440502</v>
      </c>
      <c r="I3975">
        <v>1748.56</v>
      </c>
      <c r="J3975">
        <v>0.75454666035330897</v>
      </c>
      <c r="K3975">
        <v>0.29411764705882398</v>
      </c>
    </row>
    <row r="3976" spans="1:11" x14ac:dyDescent="0.3">
      <c r="A3976">
        <v>3975</v>
      </c>
      <c r="B3976">
        <f t="shared" si="62"/>
        <v>1211.5800000000002</v>
      </c>
      <c r="C3976">
        <v>2.214</v>
      </c>
      <c r="H3976">
        <v>2999.5389357715098</v>
      </c>
      <c r="I3976">
        <v>1749</v>
      </c>
      <c r="J3976">
        <v>0.75460099013119597</v>
      </c>
      <c r="K3976">
        <v>0.28588235294117698</v>
      </c>
    </row>
    <row r="3977" spans="1:11" x14ac:dyDescent="0.3">
      <c r="A3977">
        <v>3976</v>
      </c>
      <c r="B3977">
        <f t="shared" si="62"/>
        <v>1211.8848</v>
      </c>
      <c r="C3977">
        <v>2.2349999999999999</v>
      </c>
      <c r="H3977">
        <v>3000.5186486549101</v>
      </c>
      <c r="I3977">
        <v>1749.44</v>
      </c>
      <c r="J3977">
        <v>0.75465760781059199</v>
      </c>
      <c r="K3977">
        <v>0.27352941176470602</v>
      </c>
    </row>
    <row r="3978" spans="1:11" x14ac:dyDescent="0.3">
      <c r="A3978">
        <v>3977</v>
      </c>
      <c r="B3978">
        <f t="shared" si="62"/>
        <v>1212.1896000000002</v>
      </c>
      <c r="C3978">
        <v>2.2069999999999999</v>
      </c>
      <c r="H3978">
        <v>3001.4860877303799</v>
      </c>
      <c r="I3978">
        <v>1749.88</v>
      </c>
      <c r="J3978">
        <v>0.75471111081981002</v>
      </c>
      <c r="K3978">
        <v>0.28999999999999998</v>
      </c>
    </row>
    <row r="3979" spans="1:11" x14ac:dyDescent="0.3">
      <c r="A3979">
        <v>3978</v>
      </c>
      <c r="B3979">
        <f t="shared" si="62"/>
        <v>1212.4944</v>
      </c>
      <c r="C3979">
        <v>2.194</v>
      </c>
      <c r="H3979">
        <v>3002.44782825217</v>
      </c>
      <c r="I3979">
        <v>1750.32</v>
      </c>
      <c r="J3979">
        <v>0.75476315441231101</v>
      </c>
      <c r="K3979">
        <v>0.29764705882352999</v>
      </c>
    </row>
    <row r="3980" spans="1:11" x14ac:dyDescent="0.3">
      <c r="A3980">
        <v>3979</v>
      </c>
      <c r="B3980">
        <f t="shared" si="62"/>
        <v>1212.7992000000002</v>
      </c>
      <c r="C3980">
        <v>2.1989999999999998</v>
      </c>
      <c r="H3980">
        <v>3003.41176052538</v>
      </c>
      <c r="I3980">
        <v>1750.76</v>
      </c>
      <c r="J3980">
        <v>0.75481572267538999</v>
      </c>
      <c r="K3980">
        <v>0.29470588235294098</v>
      </c>
    </row>
    <row r="3981" spans="1:11" x14ac:dyDescent="0.3">
      <c r="A3981">
        <v>3980</v>
      </c>
      <c r="B3981">
        <f t="shared" si="62"/>
        <v>1213.104</v>
      </c>
      <c r="C3981">
        <v>2.1739999999999999</v>
      </c>
      <c r="H3981">
        <v>3004.3647340415</v>
      </c>
      <c r="I3981">
        <v>1751.2</v>
      </c>
      <c r="J3981">
        <v>0.75486551106570299</v>
      </c>
      <c r="K3981">
        <v>0.309411764705882</v>
      </c>
    </row>
    <row r="3982" spans="1:11" x14ac:dyDescent="0.3">
      <c r="A3982">
        <v>3981</v>
      </c>
      <c r="B3982">
        <f t="shared" si="62"/>
        <v>1213.4088000000002</v>
      </c>
      <c r="C3982">
        <v>2.1749999999999998</v>
      </c>
      <c r="H3982">
        <v>3005.3181459079001</v>
      </c>
      <c r="I3982">
        <v>1751.64</v>
      </c>
      <c r="J3982">
        <v>0.75491538455360396</v>
      </c>
      <c r="K3982">
        <v>0.308823529411765</v>
      </c>
    </row>
    <row r="3983" spans="1:11" x14ac:dyDescent="0.3">
      <c r="A3983">
        <v>3982</v>
      </c>
      <c r="B3983">
        <f t="shared" si="62"/>
        <v>1213.7136</v>
      </c>
      <c r="C3983">
        <v>2.2149999999999999</v>
      </c>
      <c r="H3983">
        <v>3006.2890917856398</v>
      </c>
      <c r="I3983">
        <v>1752.08</v>
      </c>
      <c r="J3983">
        <v>0.75496963630980396</v>
      </c>
      <c r="K3983">
        <v>0.28529411764705898</v>
      </c>
    </row>
    <row r="3984" spans="1:11" x14ac:dyDescent="0.3">
      <c r="A3984">
        <v>3983</v>
      </c>
      <c r="B3984">
        <f t="shared" si="62"/>
        <v>1214.0184000000002</v>
      </c>
      <c r="C3984">
        <v>2.206</v>
      </c>
      <c r="H3984">
        <v>3007.2560925108301</v>
      </c>
      <c r="I3984">
        <v>1752.52</v>
      </c>
      <c r="J3984">
        <v>0.75502287032659499</v>
      </c>
      <c r="K3984">
        <v>0.29058823529411798</v>
      </c>
    </row>
    <row r="3985" spans="1:11" x14ac:dyDescent="0.3">
      <c r="A3985">
        <v>3984</v>
      </c>
      <c r="B3985">
        <f t="shared" si="62"/>
        <v>1214.3232</v>
      </c>
      <c r="C3985">
        <v>2.21</v>
      </c>
      <c r="H3985">
        <v>3008.2248466371502</v>
      </c>
      <c r="I3985">
        <v>1752.96</v>
      </c>
      <c r="J3985">
        <v>0.75507651773020801</v>
      </c>
      <c r="K3985">
        <v>0.28823529411764698</v>
      </c>
    </row>
    <row r="3986" spans="1:11" x14ac:dyDescent="0.3">
      <c r="A3986">
        <v>3985</v>
      </c>
      <c r="B3986">
        <f t="shared" si="62"/>
        <v>1214.6280000000002</v>
      </c>
      <c r="C3986">
        <v>2.2229999999999999</v>
      </c>
      <c r="H3986">
        <v>3009.1992993171498</v>
      </c>
      <c r="I3986">
        <v>1753.4</v>
      </c>
      <c r="J3986">
        <v>0.75513156821007599</v>
      </c>
      <c r="K3986">
        <v>0.28058823529411803</v>
      </c>
    </row>
    <row r="3987" spans="1:11" x14ac:dyDescent="0.3">
      <c r="A3987">
        <v>3986</v>
      </c>
      <c r="B3987">
        <f t="shared" si="62"/>
        <v>1214.9328</v>
      </c>
      <c r="C3987">
        <v>2.238</v>
      </c>
      <c r="H3987">
        <v>3010.1803272514098</v>
      </c>
      <c r="I3987">
        <v>1753.84</v>
      </c>
      <c r="J3987">
        <v>0.755188240655146</v>
      </c>
      <c r="K3987">
        <v>0.27176470588235302</v>
      </c>
    </row>
    <row r="3988" spans="1:11" x14ac:dyDescent="0.3">
      <c r="A3988">
        <v>3987</v>
      </c>
      <c r="B3988">
        <f t="shared" si="62"/>
        <v>1215.2376000000002</v>
      </c>
      <c r="C3988">
        <v>2.1960000000000002</v>
      </c>
      <c r="H3988">
        <v>3011.1429444737701</v>
      </c>
      <c r="I3988">
        <v>1754.28</v>
      </c>
      <c r="J3988">
        <v>0.75524026698614599</v>
      </c>
      <c r="K3988">
        <v>0.29647058823529399</v>
      </c>
    </row>
    <row r="3989" spans="1:11" x14ac:dyDescent="0.3">
      <c r="A3989">
        <v>3988</v>
      </c>
      <c r="B3989">
        <f t="shared" si="62"/>
        <v>1215.5424</v>
      </c>
      <c r="C3989">
        <v>2.1560000000000001</v>
      </c>
      <c r="H3989">
        <v>3012.0880276847802</v>
      </c>
      <c r="I3989">
        <v>1754.72</v>
      </c>
      <c r="J3989">
        <v>0.755287870532794</v>
      </c>
      <c r="K3989">
        <v>0.32</v>
      </c>
    </row>
    <row r="3990" spans="1:11" x14ac:dyDescent="0.3">
      <c r="A3990">
        <v>3989</v>
      </c>
      <c r="B3990">
        <f t="shared" si="62"/>
        <v>1215.8472000000002</v>
      </c>
      <c r="C3990">
        <v>2.1880000000000002</v>
      </c>
      <c r="H3990">
        <v>3013.0471381048701</v>
      </c>
      <c r="I3990">
        <v>1755.16</v>
      </c>
      <c r="J3990">
        <v>0.75533896668460099</v>
      </c>
      <c r="K3990">
        <v>0.30117647058823499</v>
      </c>
    </row>
    <row r="3991" spans="1:11" x14ac:dyDescent="0.3">
      <c r="A3991">
        <v>3990</v>
      </c>
      <c r="B3991">
        <f t="shared" si="62"/>
        <v>1216.152</v>
      </c>
      <c r="C3991">
        <v>2.198</v>
      </c>
      <c r="H3991">
        <v>3014.0106320277901</v>
      </c>
      <c r="I3991">
        <v>1755.6</v>
      </c>
      <c r="J3991">
        <v>0.75539113584656503</v>
      </c>
      <c r="K3991">
        <v>0.29529411764705898</v>
      </c>
    </row>
    <row r="3992" spans="1:11" x14ac:dyDescent="0.3">
      <c r="A3992">
        <v>3991</v>
      </c>
      <c r="B3992">
        <f t="shared" si="62"/>
        <v>1216.4568000000002</v>
      </c>
      <c r="C3992">
        <v>2.226</v>
      </c>
      <c r="H3992">
        <v>3014.9863997586499</v>
      </c>
      <c r="I3992">
        <v>1756.04</v>
      </c>
      <c r="J3992">
        <v>0.75544635423669504</v>
      </c>
      <c r="K3992">
        <v>0.27882352941176503</v>
      </c>
    </row>
    <row r="3993" spans="1:11" x14ac:dyDescent="0.3">
      <c r="A3993">
        <v>3992</v>
      </c>
      <c r="B3993">
        <f t="shared" si="62"/>
        <v>1216.7616</v>
      </c>
      <c r="C3993">
        <v>2.222</v>
      </c>
      <c r="H3993">
        <v>3015.9604140883698</v>
      </c>
      <c r="I3993">
        <v>1756.48</v>
      </c>
      <c r="J3993">
        <v>0.75550110573356</v>
      </c>
      <c r="K3993">
        <v>0.28117647058823497</v>
      </c>
    </row>
    <row r="3994" spans="1:11" x14ac:dyDescent="0.3">
      <c r="A3994">
        <v>3993</v>
      </c>
      <c r="B3994">
        <f t="shared" si="62"/>
        <v>1217.0664000000002</v>
      </c>
      <c r="C3994">
        <v>2.2200000000000002</v>
      </c>
      <c r="H3994">
        <v>3016.93355171753</v>
      </c>
      <c r="I3994">
        <v>1756.92</v>
      </c>
      <c r="J3994">
        <v>0.75555561024731499</v>
      </c>
      <c r="K3994">
        <v>0.28235294117647097</v>
      </c>
    </row>
    <row r="3995" spans="1:11" x14ac:dyDescent="0.3">
      <c r="A3995">
        <v>3994</v>
      </c>
      <c r="B3995">
        <f t="shared" si="62"/>
        <v>1217.3712</v>
      </c>
      <c r="C3995">
        <v>2.2280000000000002</v>
      </c>
      <c r="H3995">
        <v>3017.91019614895</v>
      </c>
      <c r="I3995">
        <v>1757.36</v>
      </c>
      <c r="J3995">
        <v>0.75561096548546602</v>
      </c>
      <c r="K3995">
        <v>0.27764705882352902</v>
      </c>
    </row>
    <row r="3996" spans="1:11" x14ac:dyDescent="0.3">
      <c r="A3996">
        <v>3995</v>
      </c>
      <c r="B3996">
        <f t="shared" si="62"/>
        <v>1217.6760000000002</v>
      </c>
      <c r="C3996">
        <v>2.194</v>
      </c>
      <c r="H3996">
        <v>3018.8719366707401</v>
      </c>
      <c r="I3996">
        <v>1757.8</v>
      </c>
      <c r="J3996">
        <v>0.75566256237064799</v>
      </c>
      <c r="K3996">
        <v>0.29764705882352999</v>
      </c>
    </row>
    <row r="3997" spans="1:11" x14ac:dyDescent="0.3">
      <c r="A3997">
        <v>3996</v>
      </c>
      <c r="B3997">
        <f t="shared" si="62"/>
        <v>1217.9808</v>
      </c>
      <c r="C3997">
        <v>2.1909999999999998</v>
      </c>
      <c r="H3997">
        <v>3019.8323621416798</v>
      </c>
      <c r="I3997">
        <v>1758.24</v>
      </c>
      <c r="J3997">
        <v>0.75571380433975899</v>
      </c>
      <c r="K3997">
        <v>0.29941176470588299</v>
      </c>
    </row>
    <row r="3998" spans="1:11" x14ac:dyDescent="0.3">
      <c r="A3998">
        <v>3997</v>
      </c>
      <c r="B3998">
        <f t="shared" si="62"/>
        <v>1218.2856000000002</v>
      </c>
      <c r="C3998">
        <v>2.23</v>
      </c>
      <c r="H3998">
        <v>3020.80988327367</v>
      </c>
      <c r="I3998">
        <v>1758.68</v>
      </c>
      <c r="J3998">
        <v>0.75576929779176105</v>
      </c>
      <c r="K3998">
        <v>0.27647058823529402</v>
      </c>
    </row>
    <row r="3999" spans="1:11" x14ac:dyDescent="0.3">
      <c r="A3999">
        <v>3998</v>
      </c>
      <c r="B3999">
        <f t="shared" si="62"/>
        <v>1218.5904</v>
      </c>
      <c r="C3999">
        <v>2.206</v>
      </c>
      <c r="H3999">
        <v>3021.7768839988598</v>
      </c>
      <c r="I3999">
        <v>1759.12</v>
      </c>
      <c r="J3999">
        <v>0.755822132065747</v>
      </c>
      <c r="K3999">
        <v>0.29058823529411798</v>
      </c>
    </row>
    <row r="4000" spans="1:11" x14ac:dyDescent="0.3">
      <c r="A4000">
        <v>3999</v>
      </c>
      <c r="B4000">
        <f t="shared" si="62"/>
        <v>1218.8952000000002</v>
      </c>
      <c r="C4000">
        <v>2.198</v>
      </c>
      <c r="H4000">
        <v>3022.7403779217798</v>
      </c>
      <c r="I4000">
        <v>1759.56</v>
      </c>
      <c r="J4000">
        <v>0.75587406299619297</v>
      </c>
      <c r="K4000">
        <v>0.29529411764705898</v>
      </c>
    </row>
    <row r="4001" spans="1:11" x14ac:dyDescent="0.3">
      <c r="A4001">
        <v>4000</v>
      </c>
      <c r="B4001">
        <f t="shared" si="62"/>
        <v>1219.2</v>
      </c>
      <c r="C4001">
        <v>2.1680000000000001</v>
      </c>
      <c r="H4001">
        <v>3023.6907213362001</v>
      </c>
      <c r="I4001">
        <v>1760</v>
      </c>
      <c r="J4001">
        <v>0.75592268033404897</v>
      </c>
      <c r="K4001">
        <v>0.312941176470588</v>
      </c>
    </row>
    <row r="4002" spans="1:11" x14ac:dyDescent="0.3">
      <c r="A4002">
        <v>4001</v>
      </c>
      <c r="B4002">
        <f t="shared" si="62"/>
        <v>1219.5048000000002</v>
      </c>
      <c r="C4002">
        <v>2.19</v>
      </c>
      <c r="H4002">
        <v>3024.6507084568502</v>
      </c>
      <c r="I4002">
        <v>1760.44</v>
      </c>
      <c r="J4002">
        <v>0.75597368369328899</v>
      </c>
      <c r="K4002">
        <v>0.3</v>
      </c>
    </row>
    <row r="4003" spans="1:11" x14ac:dyDescent="0.3">
      <c r="A4003">
        <v>4002</v>
      </c>
      <c r="B4003">
        <f t="shared" si="62"/>
        <v>1219.8096</v>
      </c>
      <c r="C4003">
        <v>2.1779999999999999</v>
      </c>
      <c r="H4003">
        <v>3025.6054353741001</v>
      </c>
      <c r="I4003">
        <v>1760.88</v>
      </c>
      <c r="J4003">
        <v>0.75602334716994102</v>
      </c>
      <c r="K4003">
        <v>0.30705882352941199</v>
      </c>
    </row>
    <row r="4004" spans="1:11" x14ac:dyDescent="0.3">
      <c r="A4004">
        <v>4003</v>
      </c>
      <c r="B4004">
        <f t="shared" si="62"/>
        <v>1220.1144000000002</v>
      </c>
      <c r="C4004">
        <v>2.206</v>
      </c>
      <c r="H4004">
        <v>3026.5724360992899</v>
      </c>
      <c r="I4004">
        <v>1761.32</v>
      </c>
      <c r="J4004">
        <v>0.75607605198583305</v>
      </c>
      <c r="K4004">
        <v>0.29058823529411798</v>
      </c>
    </row>
    <row r="4005" spans="1:11" x14ac:dyDescent="0.3">
      <c r="A4005">
        <v>4004</v>
      </c>
      <c r="B4005">
        <f t="shared" si="62"/>
        <v>1220.4192</v>
      </c>
      <c r="C4005">
        <v>2.2069999999999999</v>
      </c>
      <c r="H4005">
        <v>3027.5398751747598</v>
      </c>
      <c r="I4005">
        <v>1761.76</v>
      </c>
      <c r="J4005">
        <v>0.75612883995373703</v>
      </c>
      <c r="K4005">
        <v>0.28999999999999998</v>
      </c>
    </row>
    <row r="4006" spans="1:11" x14ac:dyDescent="0.3">
      <c r="A4006">
        <v>4005</v>
      </c>
      <c r="B4006">
        <f t="shared" si="62"/>
        <v>1220.7240000000002</v>
      </c>
      <c r="C4006">
        <v>2.2149999999999999</v>
      </c>
      <c r="H4006">
        <v>3028.5108210525</v>
      </c>
      <c r="I4006">
        <v>1762.2</v>
      </c>
      <c r="J4006">
        <v>0.75618247716666698</v>
      </c>
      <c r="K4006">
        <v>0.28529411764705898</v>
      </c>
    </row>
    <row r="4007" spans="1:11" x14ac:dyDescent="0.3">
      <c r="A4007">
        <v>4006</v>
      </c>
      <c r="B4007">
        <f t="shared" si="62"/>
        <v>1221.0288</v>
      </c>
      <c r="C4007">
        <v>2.2200000000000002</v>
      </c>
      <c r="H4007">
        <v>3029.4839586816602</v>
      </c>
      <c r="I4007">
        <v>1762.64</v>
      </c>
      <c r="J4007">
        <v>0.75623663471833702</v>
      </c>
      <c r="K4007">
        <v>0.28235294117647097</v>
      </c>
    </row>
    <row r="4008" spans="1:11" x14ac:dyDescent="0.3">
      <c r="A4008">
        <v>4007</v>
      </c>
      <c r="B4008">
        <f t="shared" si="62"/>
        <v>1221.3336000000002</v>
      </c>
      <c r="C4008">
        <v>2.1659999999999999</v>
      </c>
      <c r="H4008">
        <v>3030.4334253955099</v>
      </c>
      <c r="I4008">
        <v>1763.08</v>
      </c>
      <c r="J4008">
        <v>0.75628485784764399</v>
      </c>
      <c r="K4008">
        <v>0.314117647058824</v>
      </c>
    </row>
    <row r="4009" spans="1:11" x14ac:dyDescent="0.3">
      <c r="A4009">
        <v>4008</v>
      </c>
      <c r="B4009">
        <f t="shared" si="62"/>
        <v>1221.6384</v>
      </c>
      <c r="C4009">
        <v>2.1819999999999999</v>
      </c>
      <c r="H4009">
        <v>3031.3899057139001</v>
      </c>
      <c r="I4009">
        <v>1763.52</v>
      </c>
      <c r="J4009">
        <v>0.756334806814844</v>
      </c>
      <c r="K4009">
        <v>0.30470588235294099</v>
      </c>
    </row>
    <row r="4010" spans="1:11" x14ac:dyDescent="0.3">
      <c r="A4010">
        <v>4009</v>
      </c>
      <c r="B4010">
        <f t="shared" si="62"/>
        <v>1221.9432000000002</v>
      </c>
      <c r="C4010">
        <v>2.1819999999999999</v>
      </c>
      <c r="H4010">
        <v>3032.34638603228</v>
      </c>
      <c r="I4010">
        <v>1763.96</v>
      </c>
      <c r="J4010">
        <v>0.75638473086362801</v>
      </c>
      <c r="K4010">
        <v>0.30470588235294099</v>
      </c>
    </row>
    <row r="4011" spans="1:11" x14ac:dyDescent="0.3">
      <c r="A4011">
        <v>4010</v>
      </c>
      <c r="B4011">
        <f t="shared" si="62"/>
        <v>1222.248</v>
      </c>
      <c r="C4011">
        <v>2.1859999999999999</v>
      </c>
      <c r="H4011">
        <v>3033.3046197518001</v>
      </c>
      <c r="I4011">
        <v>1764.4</v>
      </c>
      <c r="J4011">
        <v>0.75643506726977605</v>
      </c>
      <c r="K4011">
        <v>0.30235294117647099</v>
      </c>
    </row>
    <row r="4012" spans="1:11" x14ac:dyDescent="0.3">
      <c r="A4012">
        <v>4011</v>
      </c>
      <c r="B4012">
        <f t="shared" si="62"/>
        <v>1222.5528000000002</v>
      </c>
      <c r="C4012">
        <v>2.198</v>
      </c>
      <c r="H4012">
        <v>3034.2681136747201</v>
      </c>
      <c r="I4012">
        <v>1764.84</v>
      </c>
      <c r="J4012">
        <v>0.75648669002112301</v>
      </c>
      <c r="K4012">
        <v>0.29529411764705898</v>
      </c>
    </row>
    <row r="4013" spans="1:11" x14ac:dyDescent="0.3">
      <c r="A4013">
        <v>4012</v>
      </c>
      <c r="B4013">
        <f t="shared" si="62"/>
        <v>1222.8576</v>
      </c>
      <c r="C4013">
        <v>2.198</v>
      </c>
      <c r="H4013">
        <v>3035.2316075976501</v>
      </c>
      <c r="I4013">
        <v>1765.28</v>
      </c>
      <c r="J4013">
        <v>0.75653828703829695</v>
      </c>
      <c r="K4013">
        <v>0.29529411764705898</v>
      </c>
    </row>
    <row r="4014" spans="1:11" x14ac:dyDescent="0.3">
      <c r="A4014">
        <v>4013</v>
      </c>
      <c r="B4014">
        <f t="shared" si="62"/>
        <v>1223.1624000000002</v>
      </c>
      <c r="C4014">
        <v>2.19</v>
      </c>
      <c r="H4014">
        <v>3036.1915947183002</v>
      </c>
      <c r="I4014">
        <v>1765.72</v>
      </c>
      <c r="J4014">
        <v>0.75658898448001499</v>
      </c>
      <c r="K4014">
        <v>0.3</v>
      </c>
    </row>
    <row r="4015" spans="1:11" x14ac:dyDescent="0.3">
      <c r="A4015">
        <v>4014</v>
      </c>
      <c r="B4015">
        <f t="shared" si="62"/>
        <v>1223.4672</v>
      </c>
      <c r="C4015">
        <v>2.214</v>
      </c>
      <c r="H4015">
        <v>3037.1621022457598</v>
      </c>
      <c r="I4015">
        <v>1766.16</v>
      </c>
      <c r="J4015">
        <v>0.75664227758987401</v>
      </c>
      <c r="K4015">
        <v>0.28588235294117698</v>
      </c>
    </row>
    <row r="4016" spans="1:11" x14ac:dyDescent="0.3">
      <c r="A4016">
        <v>4015</v>
      </c>
      <c r="B4016">
        <f t="shared" si="62"/>
        <v>1223.7720000000002</v>
      </c>
      <c r="C4016">
        <v>2.1989999999999998</v>
      </c>
      <c r="H4016">
        <v>3038.1260345189598</v>
      </c>
      <c r="I4016">
        <v>1766.6</v>
      </c>
      <c r="J4016">
        <v>0.75669390648043799</v>
      </c>
      <c r="K4016">
        <v>0.29470588235294098</v>
      </c>
    </row>
    <row r="4017" spans="1:11" x14ac:dyDescent="0.3">
      <c r="A4017">
        <v>4016</v>
      </c>
      <c r="B4017">
        <f t="shared" si="62"/>
        <v>1224.0768</v>
      </c>
      <c r="C4017">
        <v>2.1920000000000002</v>
      </c>
      <c r="H4017">
        <v>3039.0868983401801</v>
      </c>
      <c r="I4017">
        <v>1767.04</v>
      </c>
      <c r="J4017">
        <v>0.75674474560263505</v>
      </c>
      <c r="K4017">
        <v>0.29882352941176499</v>
      </c>
    </row>
    <row r="4018" spans="1:11" x14ac:dyDescent="0.3">
      <c r="A4018">
        <v>4017</v>
      </c>
      <c r="B4018">
        <f t="shared" si="62"/>
        <v>1224.3816000000002</v>
      </c>
      <c r="C4018">
        <v>2.2400000000000002</v>
      </c>
      <c r="H4018">
        <v>3040.0688029750099</v>
      </c>
      <c r="I4018">
        <v>1767.48</v>
      </c>
      <c r="J4018">
        <v>0.75680079735499295</v>
      </c>
      <c r="K4018">
        <v>0.27058823529411802</v>
      </c>
    </row>
    <row r="4019" spans="1:11" x14ac:dyDescent="0.3">
      <c r="A4019">
        <v>4018</v>
      </c>
      <c r="B4019">
        <f t="shared" si="62"/>
        <v>1224.6864</v>
      </c>
      <c r="C4019">
        <v>2.202</v>
      </c>
      <c r="H4019">
        <v>3041.0340502990598</v>
      </c>
      <c r="I4019">
        <v>1767.92</v>
      </c>
      <c r="J4019">
        <v>0.75685267553485802</v>
      </c>
      <c r="K4019">
        <v>0.29294117647058798</v>
      </c>
    </row>
    <row r="4020" spans="1:11" x14ac:dyDescent="0.3">
      <c r="A4020">
        <v>4019</v>
      </c>
      <c r="B4020">
        <f t="shared" si="62"/>
        <v>1224.9912000000002</v>
      </c>
      <c r="C4020">
        <v>2.206</v>
      </c>
      <c r="H4020">
        <v>3042.00105102425</v>
      </c>
      <c r="I4020">
        <v>1768.36</v>
      </c>
      <c r="J4020">
        <v>0.75690496417622499</v>
      </c>
      <c r="K4020">
        <v>0.29058823529411798</v>
      </c>
    </row>
    <row r="4021" spans="1:11" x14ac:dyDescent="0.3">
      <c r="A4021">
        <v>4020</v>
      </c>
      <c r="B4021">
        <f t="shared" si="62"/>
        <v>1225.296</v>
      </c>
      <c r="C4021">
        <v>2.21</v>
      </c>
      <c r="H4021">
        <v>3042.9698051505702</v>
      </c>
      <c r="I4021">
        <v>1768.8</v>
      </c>
      <c r="J4021">
        <v>0.756957662972779</v>
      </c>
      <c r="K4021">
        <v>0.28823529411764698</v>
      </c>
    </row>
    <row r="4022" spans="1:11" x14ac:dyDescent="0.3">
      <c r="A4022">
        <v>4021</v>
      </c>
      <c r="B4022">
        <f t="shared" si="62"/>
        <v>1225.6008000000002</v>
      </c>
      <c r="C4022">
        <v>2.1779999999999999</v>
      </c>
      <c r="H4022">
        <v>3043.9245320678201</v>
      </c>
      <c r="I4022">
        <v>1769.24</v>
      </c>
      <c r="J4022">
        <v>0.75700684706983901</v>
      </c>
      <c r="K4022">
        <v>0.30705882352941199</v>
      </c>
    </row>
    <row r="4023" spans="1:11" x14ac:dyDescent="0.3">
      <c r="A4023">
        <v>4022</v>
      </c>
      <c r="B4023">
        <f t="shared" si="62"/>
        <v>1225.9056</v>
      </c>
      <c r="C4023">
        <v>2.1859999999999999</v>
      </c>
      <c r="H4023">
        <v>3044.8827657873398</v>
      </c>
      <c r="I4023">
        <v>1769.68</v>
      </c>
      <c r="J4023">
        <v>0.75705687861445603</v>
      </c>
      <c r="K4023">
        <v>0.30235294117647099</v>
      </c>
    </row>
    <row r="4024" spans="1:11" x14ac:dyDescent="0.3">
      <c r="A4024">
        <v>4023</v>
      </c>
      <c r="B4024">
        <f t="shared" si="62"/>
        <v>1226.2104000000002</v>
      </c>
      <c r="C4024">
        <v>2.194</v>
      </c>
      <c r="H4024">
        <v>3045.8445063091299</v>
      </c>
      <c r="I4024">
        <v>1770.12</v>
      </c>
      <c r="J4024">
        <v>0.75710775697467803</v>
      </c>
      <c r="K4024">
        <v>0.29764705882352999</v>
      </c>
    </row>
    <row r="4025" spans="1:11" x14ac:dyDescent="0.3">
      <c r="A4025">
        <v>4024</v>
      </c>
      <c r="B4025">
        <f t="shared" si="62"/>
        <v>1226.5152</v>
      </c>
      <c r="C4025">
        <v>2.202</v>
      </c>
      <c r="H4025">
        <v>3046.8097536331902</v>
      </c>
      <c r="I4025">
        <v>1770.56</v>
      </c>
      <c r="J4025">
        <v>0.757159481519181</v>
      </c>
      <c r="K4025">
        <v>0.29294117647058798</v>
      </c>
    </row>
    <row r="4026" spans="1:11" x14ac:dyDescent="0.3">
      <c r="A4026">
        <v>4025</v>
      </c>
      <c r="B4026">
        <f t="shared" si="62"/>
        <v>1226.8200000000002</v>
      </c>
      <c r="C4026">
        <v>2.2309999999999999</v>
      </c>
      <c r="H4026">
        <v>3047.7877131154601</v>
      </c>
      <c r="I4026">
        <v>1771</v>
      </c>
      <c r="J4026">
        <v>0.75721433866222598</v>
      </c>
      <c r="K4026">
        <v>0.27588235294117702</v>
      </c>
    </row>
    <row r="4027" spans="1:11" x14ac:dyDescent="0.3">
      <c r="A4027">
        <v>4026</v>
      </c>
      <c r="B4027">
        <f t="shared" si="62"/>
        <v>1227.1248000000001</v>
      </c>
      <c r="C4027">
        <v>2.214</v>
      </c>
      <c r="H4027">
        <v>3048.7582206429202</v>
      </c>
      <c r="I4027">
        <v>1771.44</v>
      </c>
      <c r="J4027">
        <v>0.75726731759635302</v>
      </c>
      <c r="K4027">
        <v>0.28588235294117698</v>
      </c>
    </row>
    <row r="4028" spans="1:11" x14ac:dyDescent="0.3">
      <c r="A4028">
        <v>4027</v>
      </c>
      <c r="B4028">
        <f t="shared" si="62"/>
        <v>1227.4296000000002</v>
      </c>
      <c r="C4028">
        <v>2.2069999999999999</v>
      </c>
      <c r="H4028">
        <v>3049.72565971839</v>
      </c>
      <c r="I4028">
        <v>1771.88</v>
      </c>
      <c r="J4028">
        <v>0.75731950824891703</v>
      </c>
      <c r="K4028">
        <v>0.28999999999999998</v>
      </c>
    </row>
    <row r="4029" spans="1:11" x14ac:dyDescent="0.3">
      <c r="A4029">
        <v>4028</v>
      </c>
      <c r="B4029">
        <f t="shared" si="62"/>
        <v>1227.7344000000001</v>
      </c>
      <c r="C4029">
        <v>2.2040000000000002</v>
      </c>
      <c r="H4029">
        <v>3050.6917837430101</v>
      </c>
      <c r="I4029">
        <v>1772.32</v>
      </c>
      <c r="J4029">
        <v>0.75737134651018101</v>
      </c>
      <c r="K4029">
        <v>0.29176470588235298</v>
      </c>
    </row>
    <row r="4030" spans="1:11" x14ac:dyDescent="0.3">
      <c r="A4030">
        <v>4029</v>
      </c>
      <c r="B4030">
        <f t="shared" si="62"/>
        <v>1228.0392000000002</v>
      </c>
      <c r="C4030">
        <v>2.2080000000000002</v>
      </c>
      <c r="H4030">
        <v>3051.6596611687601</v>
      </c>
      <c r="I4030">
        <v>1772.76</v>
      </c>
      <c r="J4030">
        <v>0.75742359423399397</v>
      </c>
      <c r="K4030">
        <v>0.28941176470588198</v>
      </c>
    </row>
    <row r="4031" spans="1:11" x14ac:dyDescent="0.3">
      <c r="A4031">
        <v>4030</v>
      </c>
      <c r="B4031">
        <f t="shared" si="62"/>
        <v>1228.3440000000001</v>
      </c>
      <c r="C4031">
        <v>2.1800000000000002</v>
      </c>
      <c r="H4031">
        <v>3052.6152647865802</v>
      </c>
      <c r="I4031">
        <v>1773.2</v>
      </c>
      <c r="J4031">
        <v>0.75747277041850702</v>
      </c>
      <c r="K4031">
        <v>0.30588235294117599</v>
      </c>
    </row>
    <row r="4032" spans="1:11" x14ac:dyDescent="0.3">
      <c r="A4032">
        <v>4031</v>
      </c>
      <c r="B4032">
        <f t="shared" si="62"/>
        <v>1228.6488000000002</v>
      </c>
      <c r="C4032">
        <v>2.1749999999999998</v>
      </c>
      <c r="H4032">
        <v>3053.5686766529898</v>
      </c>
      <c r="I4032">
        <v>1773.64</v>
      </c>
      <c r="J4032">
        <v>0.75752137848002599</v>
      </c>
      <c r="K4032">
        <v>0.308823529411765</v>
      </c>
    </row>
    <row r="4033" spans="1:11" x14ac:dyDescent="0.3">
      <c r="A4033">
        <v>4032</v>
      </c>
      <c r="B4033">
        <f t="shared" si="62"/>
        <v>1228.9536000000001</v>
      </c>
      <c r="C4033">
        <v>2.214</v>
      </c>
      <c r="H4033">
        <v>3054.5391841804399</v>
      </c>
      <c r="I4033">
        <v>1774.08</v>
      </c>
      <c r="J4033">
        <v>0.75757420242570495</v>
      </c>
      <c r="K4033">
        <v>0.28588235294117698</v>
      </c>
    </row>
    <row r="4034" spans="1:11" x14ac:dyDescent="0.3">
      <c r="A4034">
        <v>4033</v>
      </c>
      <c r="B4034">
        <f t="shared" si="62"/>
        <v>1229.2584000000002</v>
      </c>
      <c r="C4034">
        <v>2.198</v>
      </c>
      <c r="H4034">
        <v>3055.5026781033598</v>
      </c>
      <c r="I4034">
        <v>1774.52</v>
      </c>
      <c r="J4034">
        <v>0.75762526112158801</v>
      </c>
      <c r="K4034">
        <v>0.29529411764705898</v>
      </c>
    </row>
    <row r="4035" spans="1:11" x14ac:dyDescent="0.3">
      <c r="A4035">
        <v>4034</v>
      </c>
      <c r="B4035">
        <f t="shared" ref="B4035:B4098" si="63">A4035*0.3048</f>
        <v>1229.5632000000001</v>
      </c>
      <c r="C4035">
        <v>2.2160000000000002</v>
      </c>
      <c r="H4035">
        <v>3056.4740623313901</v>
      </c>
      <c r="I4035">
        <v>1774.96</v>
      </c>
      <c r="J4035">
        <v>0.75767825045398796</v>
      </c>
      <c r="K4035">
        <v>0.28470588235294098</v>
      </c>
    </row>
    <row r="4036" spans="1:11" x14ac:dyDescent="0.3">
      <c r="A4036">
        <v>4035</v>
      </c>
      <c r="B4036">
        <f t="shared" si="63"/>
        <v>1229.8680000000002</v>
      </c>
      <c r="C4036">
        <v>2.2040000000000002</v>
      </c>
      <c r="H4036">
        <v>3057.4401863560101</v>
      </c>
      <c r="I4036">
        <v>1775.4</v>
      </c>
      <c r="J4036">
        <v>0.75772990987757305</v>
      </c>
      <c r="K4036">
        <v>0.29176470588235298</v>
      </c>
    </row>
    <row r="4037" spans="1:11" x14ac:dyDescent="0.3">
      <c r="A4037">
        <v>4036</v>
      </c>
      <c r="B4037">
        <f t="shared" si="63"/>
        <v>1230.1728000000001</v>
      </c>
      <c r="C4037">
        <v>2.19</v>
      </c>
      <c r="H4037">
        <v>3058.4001734766598</v>
      </c>
      <c r="I4037">
        <v>1775.84</v>
      </c>
      <c r="J4037">
        <v>0.75778002316071902</v>
      </c>
      <c r="K4037">
        <v>0.3</v>
      </c>
    </row>
    <row r="4038" spans="1:11" x14ac:dyDescent="0.3">
      <c r="A4038">
        <v>4037</v>
      </c>
      <c r="B4038">
        <f t="shared" si="63"/>
        <v>1230.4776000000002</v>
      </c>
      <c r="C4038">
        <v>2.1859999999999999</v>
      </c>
      <c r="H4038">
        <v>3059.35840719618</v>
      </c>
      <c r="I4038">
        <v>1776.28</v>
      </c>
      <c r="J4038">
        <v>0.75782967728416695</v>
      </c>
      <c r="K4038">
        <v>0.30235294117647099</v>
      </c>
    </row>
    <row r="4039" spans="1:11" x14ac:dyDescent="0.3">
      <c r="A4039">
        <v>4038</v>
      </c>
      <c r="B4039">
        <f t="shared" si="63"/>
        <v>1230.7824000000001</v>
      </c>
      <c r="C4039">
        <v>2.202</v>
      </c>
      <c r="H4039">
        <v>3060.3236545202399</v>
      </c>
      <c r="I4039">
        <v>1776.72</v>
      </c>
      <c r="J4039">
        <v>0.75788104371476905</v>
      </c>
      <c r="K4039">
        <v>0.29294117647058798</v>
      </c>
    </row>
    <row r="4040" spans="1:11" x14ac:dyDescent="0.3">
      <c r="A4040">
        <v>4039</v>
      </c>
      <c r="B4040">
        <f t="shared" si="63"/>
        <v>1231.0872000000002</v>
      </c>
      <c r="C4040">
        <v>2.2120000000000002</v>
      </c>
      <c r="H4040">
        <v>3061.2932853471302</v>
      </c>
      <c r="I4040">
        <v>1777.16</v>
      </c>
      <c r="J4040">
        <v>0.75793347000424005</v>
      </c>
      <c r="K4040">
        <v>0.28705882352941198</v>
      </c>
    </row>
    <row r="4041" spans="1:11" x14ac:dyDescent="0.3">
      <c r="A4041">
        <v>4040</v>
      </c>
      <c r="B4041">
        <f t="shared" si="63"/>
        <v>1231.3920000000001</v>
      </c>
      <c r="C4041">
        <v>2.1840000000000002</v>
      </c>
      <c r="H4041">
        <v>3062.2506423660798</v>
      </c>
      <c r="I4041">
        <v>1777.6</v>
      </c>
      <c r="J4041">
        <v>0.75798283226883201</v>
      </c>
      <c r="K4041">
        <v>0.30352941176470599</v>
      </c>
    </row>
    <row r="4042" spans="1:11" x14ac:dyDescent="0.3">
      <c r="A4042">
        <v>4041</v>
      </c>
      <c r="B4042">
        <f t="shared" si="63"/>
        <v>1231.6968000000002</v>
      </c>
      <c r="C4042">
        <v>2.17</v>
      </c>
      <c r="H4042">
        <v>3063.2018624810698</v>
      </c>
      <c r="I4042">
        <v>1778.04</v>
      </c>
      <c r="J4042">
        <v>0.75803065144297599</v>
      </c>
      <c r="K4042">
        <v>0.311764705882353</v>
      </c>
    </row>
    <row r="4043" spans="1:11" x14ac:dyDescent="0.3">
      <c r="A4043">
        <v>4042</v>
      </c>
      <c r="B4043">
        <f t="shared" si="63"/>
        <v>1232.0016000000001</v>
      </c>
      <c r="C4043">
        <v>2.202</v>
      </c>
      <c r="H4043">
        <v>3064.1671098051202</v>
      </c>
      <c r="I4043">
        <v>1778.48</v>
      </c>
      <c r="J4043">
        <v>0.75808191731942598</v>
      </c>
      <c r="K4043">
        <v>0.29294117647058798</v>
      </c>
    </row>
    <row r="4044" spans="1:11" x14ac:dyDescent="0.3">
      <c r="A4044">
        <v>4043</v>
      </c>
      <c r="B4044">
        <f t="shared" si="63"/>
        <v>1232.3064000000002</v>
      </c>
      <c r="C4044">
        <v>2.2040000000000002</v>
      </c>
      <c r="H4044">
        <v>3065.1332338297402</v>
      </c>
      <c r="I4044">
        <v>1778.92</v>
      </c>
      <c r="J4044">
        <v>0.75813337467962905</v>
      </c>
      <c r="K4044">
        <v>0.29176470588235298</v>
      </c>
    </row>
    <row r="4045" spans="1:11" x14ac:dyDescent="0.3">
      <c r="A4045">
        <v>4044</v>
      </c>
      <c r="B4045">
        <f t="shared" si="63"/>
        <v>1232.6112000000001</v>
      </c>
      <c r="C4045">
        <v>2.202</v>
      </c>
      <c r="H4045">
        <v>3066.0984811538001</v>
      </c>
      <c r="I4045">
        <v>1779.36</v>
      </c>
      <c r="J4045">
        <v>0.75818458980064196</v>
      </c>
      <c r="K4045">
        <v>0.29294117647058798</v>
      </c>
    </row>
    <row r="4046" spans="1:11" x14ac:dyDescent="0.3">
      <c r="A4046">
        <v>4045</v>
      </c>
      <c r="B4046">
        <f t="shared" si="63"/>
        <v>1232.9160000000002</v>
      </c>
      <c r="C4046">
        <v>2.1960000000000002</v>
      </c>
      <c r="H4046">
        <v>3067.0610983761499</v>
      </c>
      <c r="I4046">
        <v>1779.8</v>
      </c>
      <c r="J4046">
        <v>0.75823512938841797</v>
      </c>
      <c r="K4046">
        <v>0.29647058823529399</v>
      </c>
    </row>
    <row r="4047" spans="1:11" x14ac:dyDescent="0.3">
      <c r="A4047">
        <v>4046</v>
      </c>
      <c r="B4047">
        <f t="shared" si="63"/>
        <v>1233.2208000000001</v>
      </c>
      <c r="C4047">
        <v>2.202</v>
      </c>
      <c r="H4047">
        <v>3068.0263457002102</v>
      </c>
      <c r="I4047">
        <v>1780.24</v>
      </c>
      <c r="J4047">
        <v>0.75828629404354997</v>
      </c>
      <c r="K4047">
        <v>0.29294117647058798</v>
      </c>
    </row>
    <row r="4048" spans="1:11" x14ac:dyDescent="0.3">
      <c r="A4048">
        <v>4047</v>
      </c>
      <c r="B4048">
        <f t="shared" si="63"/>
        <v>1233.5256000000002</v>
      </c>
      <c r="C4048">
        <v>2.198</v>
      </c>
      <c r="H4048">
        <v>3068.9898396231301</v>
      </c>
      <c r="I4048">
        <v>1780.68</v>
      </c>
      <c r="J4048">
        <v>0.75833700015397199</v>
      </c>
      <c r="K4048">
        <v>0.29529411764705898</v>
      </c>
    </row>
    <row r="4049" spans="1:11" x14ac:dyDescent="0.3">
      <c r="A4049">
        <v>4048</v>
      </c>
      <c r="B4049">
        <f t="shared" si="63"/>
        <v>1233.8304000000001</v>
      </c>
      <c r="C4049">
        <v>2.2040000000000002</v>
      </c>
      <c r="H4049">
        <v>3069.9559636477502</v>
      </c>
      <c r="I4049">
        <v>1781.12</v>
      </c>
      <c r="J4049">
        <v>0.75838833094064895</v>
      </c>
      <c r="K4049">
        <v>0.29176470588235298</v>
      </c>
    </row>
    <row r="4050" spans="1:11" x14ac:dyDescent="0.3">
      <c r="A4050">
        <v>4049</v>
      </c>
      <c r="B4050">
        <f t="shared" si="63"/>
        <v>1234.1352000000002</v>
      </c>
      <c r="C4050">
        <v>2.2040000000000002</v>
      </c>
      <c r="H4050">
        <v>3070.9220876723698</v>
      </c>
      <c r="I4050">
        <v>1781.56</v>
      </c>
      <c r="J4050">
        <v>0.75843963637252898</v>
      </c>
      <c r="K4050">
        <v>0.29176470588235298</v>
      </c>
    </row>
    <row r="4051" spans="1:11" x14ac:dyDescent="0.3">
      <c r="A4051">
        <v>4050</v>
      </c>
      <c r="B4051">
        <f t="shared" si="63"/>
        <v>1234.44</v>
      </c>
      <c r="C4051">
        <v>2.222</v>
      </c>
      <c r="H4051">
        <v>3071.8961020020902</v>
      </c>
      <c r="I4051">
        <v>1782</v>
      </c>
      <c r="J4051">
        <v>0.75849286469187505</v>
      </c>
      <c r="K4051">
        <v>0.28117647058823497</v>
      </c>
    </row>
    <row r="4052" spans="1:11" x14ac:dyDescent="0.3">
      <c r="A4052">
        <v>4051</v>
      </c>
      <c r="B4052">
        <f t="shared" si="63"/>
        <v>1234.7448000000002</v>
      </c>
      <c r="C4052">
        <v>2.2240000000000002</v>
      </c>
      <c r="H4052">
        <v>3072.8709930323798</v>
      </c>
      <c r="I4052">
        <v>1782.44</v>
      </c>
      <c r="J4052">
        <v>0.75854628314795902</v>
      </c>
      <c r="K4052">
        <v>0.28000000000000003</v>
      </c>
    </row>
    <row r="4053" spans="1:11" x14ac:dyDescent="0.3">
      <c r="A4053">
        <v>4052</v>
      </c>
      <c r="B4053">
        <f t="shared" si="63"/>
        <v>1235.0496000000001</v>
      </c>
      <c r="C4053">
        <v>2.214</v>
      </c>
      <c r="H4053">
        <v>3073.8415005598399</v>
      </c>
      <c r="I4053">
        <v>1782.88</v>
      </c>
      <c r="J4053">
        <v>0.75859859342542901</v>
      </c>
      <c r="K4053">
        <v>0.28588235294117698</v>
      </c>
    </row>
    <row r="4054" spans="1:11" x14ac:dyDescent="0.3">
      <c r="A4054">
        <v>4053</v>
      </c>
      <c r="B4054">
        <f t="shared" si="63"/>
        <v>1235.3544000000002</v>
      </c>
      <c r="C4054">
        <v>2.21</v>
      </c>
      <c r="H4054">
        <v>3074.8102546861601</v>
      </c>
      <c r="I4054">
        <v>1783.32</v>
      </c>
      <c r="J4054">
        <v>0.75865044527169001</v>
      </c>
      <c r="K4054">
        <v>0.28823529411764698</v>
      </c>
    </row>
    <row r="4055" spans="1:11" x14ac:dyDescent="0.3">
      <c r="A4055">
        <v>4054</v>
      </c>
      <c r="B4055">
        <f t="shared" si="63"/>
        <v>1235.6592000000001</v>
      </c>
      <c r="C4055">
        <v>2.226</v>
      </c>
      <c r="H4055">
        <v>3075.7860224170199</v>
      </c>
      <c r="I4055">
        <v>1783.76</v>
      </c>
      <c r="J4055">
        <v>0.75870400158288498</v>
      </c>
      <c r="K4055">
        <v>0.27882352941176503</v>
      </c>
    </row>
    <row r="4056" spans="1:11" x14ac:dyDescent="0.3">
      <c r="A4056">
        <v>4055</v>
      </c>
      <c r="B4056">
        <f t="shared" si="63"/>
        <v>1235.9640000000002</v>
      </c>
      <c r="C4056">
        <v>2.194</v>
      </c>
      <c r="H4056">
        <v>3076.7477629388</v>
      </c>
      <c r="I4056">
        <v>1784.2</v>
      </c>
      <c r="J4056">
        <v>0.75875407224138203</v>
      </c>
      <c r="K4056">
        <v>0.29764705882352999</v>
      </c>
    </row>
    <row r="4057" spans="1:11" x14ac:dyDescent="0.3">
      <c r="A4057">
        <v>4056</v>
      </c>
      <c r="B4057">
        <f t="shared" si="63"/>
        <v>1236.2688000000001</v>
      </c>
      <c r="C4057">
        <v>2.2160000000000002</v>
      </c>
      <c r="H4057">
        <v>3077.7191471668302</v>
      </c>
      <c r="I4057">
        <v>1784.64</v>
      </c>
      <c r="J4057">
        <v>0.75880649584980897</v>
      </c>
      <c r="K4057">
        <v>0.28470588235294098</v>
      </c>
    </row>
    <row r="4058" spans="1:11" x14ac:dyDescent="0.3">
      <c r="A4058">
        <v>4057</v>
      </c>
      <c r="B4058">
        <f t="shared" si="63"/>
        <v>1236.5736000000002</v>
      </c>
      <c r="C4058">
        <v>2.2120000000000002</v>
      </c>
      <c r="H4058">
        <v>3078.6887779937201</v>
      </c>
      <c r="I4058">
        <v>1785.08</v>
      </c>
      <c r="J4058">
        <v>0.75885846142314906</v>
      </c>
      <c r="K4058">
        <v>0.28705882352941198</v>
      </c>
    </row>
    <row r="4059" spans="1:11" x14ac:dyDescent="0.3">
      <c r="A4059">
        <v>4058</v>
      </c>
      <c r="B4059">
        <f t="shared" si="63"/>
        <v>1236.8784000000001</v>
      </c>
      <c r="C4059">
        <v>2.2120000000000002</v>
      </c>
      <c r="H4059">
        <v>3079.6584088206</v>
      </c>
      <c r="I4059">
        <v>1785.52</v>
      </c>
      <c r="J4059">
        <v>0.75891040138506805</v>
      </c>
      <c r="K4059">
        <v>0.28705882352941198</v>
      </c>
    </row>
    <row r="4060" spans="1:11" x14ac:dyDescent="0.3">
      <c r="A4060">
        <v>4059</v>
      </c>
      <c r="B4060">
        <f t="shared" si="63"/>
        <v>1237.1832000000002</v>
      </c>
      <c r="C4060">
        <v>2.2040000000000002</v>
      </c>
      <c r="H4060">
        <v>3080.6245328452301</v>
      </c>
      <c r="I4060">
        <v>1785.96</v>
      </c>
      <c r="J4060">
        <v>0.75896145179729602</v>
      </c>
      <c r="K4060">
        <v>0.29176470588235298</v>
      </c>
    </row>
    <row r="4061" spans="1:11" x14ac:dyDescent="0.3">
      <c r="A4061">
        <v>4060</v>
      </c>
      <c r="B4061">
        <f t="shared" si="63"/>
        <v>1237.4880000000001</v>
      </c>
      <c r="C4061">
        <v>2.1960000000000002</v>
      </c>
      <c r="H4061">
        <v>3081.5871500675798</v>
      </c>
      <c r="I4061">
        <v>1786.4</v>
      </c>
      <c r="J4061">
        <v>0.75901161331713796</v>
      </c>
      <c r="K4061">
        <v>0.29647058823529399</v>
      </c>
    </row>
    <row r="4062" spans="1:11" x14ac:dyDescent="0.3">
      <c r="A4062">
        <v>4061</v>
      </c>
      <c r="B4062">
        <f t="shared" si="63"/>
        <v>1237.7928000000002</v>
      </c>
      <c r="C4062">
        <v>2.198</v>
      </c>
      <c r="H4062">
        <v>3082.5506439904998</v>
      </c>
      <c r="I4062">
        <v>1786.84</v>
      </c>
      <c r="J4062">
        <v>0.75906196601588305</v>
      </c>
      <c r="K4062">
        <v>0.29529411764705898</v>
      </c>
    </row>
    <row r="4063" spans="1:11" x14ac:dyDescent="0.3">
      <c r="A4063">
        <v>4062</v>
      </c>
      <c r="B4063">
        <f t="shared" si="63"/>
        <v>1238.0976000000001</v>
      </c>
      <c r="C4063">
        <v>2.1819999999999999</v>
      </c>
      <c r="H4063">
        <v>3083.5071243088901</v>
      </c>
      <c r="I4063">
        <v>1787.28</v>
      </c>
      <c r="J4063">
        <v>0.75911056728431503</v>
      </c>
      <c r="K4063">
        <v>0.30470588235294099</v>
      </c>
    </row>
    <row r="4064" spans="1:11" x14ac:dyDescent="0.3">
      <c r="A4064">
        <v>4063</v>
      </c>
      <c r="B4064">
        <f t="shared" si="63"/>
        <v>1238.4024000000002</v>
      </c>
      <c r="C4064">
        <v>2.214</v>
      </c>
      <c r="H4064">
        <v>3084.4776318363402</v>
      </c>
      <c r="I4064">
        <v>1787.72</v>
      </c>
      <c r="J4064">
        <v>0.75916259705546196</v>
      </c>
      <c r="K4064">
        <v>0.28588235294117698</v>
      </c>
    </row>
    <row r="4065" spans="1:11" x14ac:dyDescent="0.3">
      <c r="A4065">
        <v>4064</v>
      </c>
      <c r="B4065">
        <f t="shared" si="63"/>
        <v>1238.7072000000001</v>
      </c>
      <c r="C4065">
        <v>2.1779999999999999</v>
      </c>
      <c r="H4065">
        <v>3085.4323587536001</v>
      </c>
      <c r="I4065">
        <v>1788.16</v>
      </c>
      <c r="J4065">
        <v>0.75921071819724295</v>
      </c>
      <c r="K4065">
        <v>0.30705882352941199</v>
      </c>
    </row>
    <row r="4066" spans="1:11" x14ac:dyDescent="0.3">
      <c r="A4066">
        <v>4065</v>
      </c>
      <c r="B4066">
        <f t="shared" si="63"/>
        <v>1239.0120000000002</v>
      </c>
      <c r="C4066">
        <v>2.1779999999999999</v>
      </c>
      <c r="H4066">
        <v>3086.38708567085</v>
      </c>
      <c r="I4066">
        <v>1788.6</v>
      </c>
      <c r="J4066">
        <v>0.75925881566318598</v>
      </c>
      <c r="K4066">
        <v>0.30705882352941199</v>
      </c>
    </row>
    <row r="4067" spans="1:11" x14ac:dyDescent="0.3">
      <c r="A4067">
        <v>4066</v>
      </c>
      <c r="B4067">
        <f t="shared" si="63"/>
        <v>1239.3168000000001</v>
      </c>
      <c r="C4067">
        <v>2.1960000000000002</v>
      </c>
      <c r="H4067">
        <v>3087.3497028932002</v>
      </c>
      <c r="I4067">
        <v>1789.04</v>
      </c>
      <c r="J4067">
        <v>0.759308830027842</v>
      </c>
      <c r="K4067">
        <v>0.29647058823529399</v>
      </c>
    </row>
    <row r="4068" spans="1:11" x14ac:dyDescent="0.3">
      <c r="A4068">
        <v>4067</v>
      </c>
      <c r="B4068">
        <f t="shared" si="63"/>
        <v>1239.6216000000002</v>
      </c>
      <c r="C4068">
        <v>2.1880000000000002</v>
      </c>
      <c r="H4068">
        <v>3088.3088133132901</v>
      </c>
      <c r="I4068">
        <v>1789.48</v>
      </c>
      <c r="J4068">
        <v>0.75935795753953605</v>
      </c>
      <c r="K4068">
        <v>0.30117647058823499</v>
      </c>
    </row>
    <row r="4069" spans="1:11" x14ac:dyDescent="0.3">
      <c r="A4069">
        <v>4068</v>
      </c>
      <c r="B4069">
        <f t="shared" si="63"/>
        <v>1239.9264000000001</v>
      </c>
      <c r="C4069">
        <v>2.1800000000000002</v>
      </c>
      <c r="H4069">
        <v>3089.2644169311102</v>
      </c>
      <c r="I4069">
        <v>1789.92</v>
      </c>
      <c r="J4069">
        <v>0.75940619885228899</v>
      </c>
      <c r="K4069">
        <v>0.30588235294117599</v>
      </c>
    </row>
    <row r="4070" spans="1:11" x14ac:dyDescent="0.3">
      <c r="A4070">
        <v>4069</v>
      </c>
      <c r="B4070">
        <f t="shared" si="63"/>
        <v>1240.2312000000002</v>
      </c>
      <c r="C4070">
        <v>2.1800000000000002</v>
      </c>
      <c r="H4070">
        <v>3090.2200205489298</v>
      </c>
      <c r="I4070">
        <v>1790.36</v>
      </c>
      <c r="J4070">
        <v>0.75945441645341205</v>
      </c>
      <c r="K4070">
        <v>0.30588235294117599</v>
      </c>
    </row>
    <row r="4071" spans="1:11" x14ac:dyDescent="0.3">
      <c r="A4071">
        <v>4070</v>
      </c>
      <c r="B4071">
        <f t="shared" si="63"/>
        <v>1240.5360000000001</v>
      </c>
      <c r="C4071">
        <v>2.222</v>
      </c>
      <c r="H4071">
        <v>3091.1940348786502</v>
      </c>
      <c r="I4071">
        <v>1790.8</v>
      </c>
      <c r="J4071">
        <v>0.75950713387681901</v>
      </c>
      <c r="K4071">
        <v>0.28117647058823497</v>
      </c>
    </row>
    <row r="4072" spans="1:11" x14ac:dyDescent="0.3">
      <c r="A4072">
        <v>4071</v>
      </c>
      <c r="B4072">
        <f t="shared" si="63"/>
        <v>1240.8408000000002</v>
      </c>
      <c r="C4072">
        <v>2.2040000000000002</v>
      </c>
      <c r="H4072">
        <v>3092.1601589032798</v>
      </c>
      <c r="I4072">
        <v>1791.24</v>
      </c>
      <c r="J4072">
        <v>0.75955788722753004</v>
      </c>
      <c r="K4072">
        <v>0.29176470588235298</v>
      </c>
    </row>
    <row r="4073" spans="1:11" x14ac:dyDescent="0.3">
      <c r="A4073">
        <v>4072</v>
      </c>
      <c r="B4073">
        <f t="shared" si="63"/>
        <v>1241.1456000000001</v>
      </c>
      <c r="C4073">
        <v>2.198</v>
      </c>
      <c r="H4073">
        <v>3093.1236528262002</v>
      </c>
      <c r="I4073">
        <v>1791.68</v>
      </c>
      <c r="J4073">
        <v>0.75960796975103095</v>
      </c>
      <c r="K4073">
        <v>0.29529411764705898</v>
      </c>
    </row>
    <row r="4074" spans="1:11" x14ac:dyDescent="0.3">
      <c r="A4074">
        <v>4073</v>
      </c>
      <c r="B4074">
        <f t="shared" si="63"/>
        <v>1241.4504000000002</v>
      </c>
      <c r="C4074">
        <v>2.2200000000000002</v>
      </c>
      <c r="H4074">
        <v>3094.0967904553499</v>
      </c>
      <c r="I4074">
        <v>1792.12</v>
      </c>
      <c r="J4074">
        <v>0.75966039539782804</v>
      </c>
      <c r="K4074">
        <v>0.28235294117647097</v>
      </c>
    </row>
    <row r="4075" spans="1:11" x14ac:dyDescent="0.3">
      <c r="A4075">
        <v>4074</v>
      </c>
      <c r="B4075">
        <f t="shared" si="63"/>
        <v>1241.7552000000001</v>
      </c>
      <c r="C4075">
        <v>2.234</v>
      </c>
      <c r="H4075">
        <v>3095.0760649884801</v>
      </c>
      <c r="I4075">
        <v>1792.56</v>
      </c>
      <c r="J4075">
        <v>0.75971430166629295</v>
      </c>
      <c r="K4075">
        <v>0.27411764705882402</v>
      </c>
    </row>
    <row r="4076" spans="1:11" x14ac:dyDescent="0.3">
      <c r="A4076">
        <v>4075</v>
      </c>
      <c r="B4076">
        <f t="shared" si="63"/>
        <v>1242.0600000000002</v>
      </c>
      <c r="C4076">
        <v>2.2320000000000002</v>
      </c>
      <c r="H4076">
        <v>3096.05446282103</v>
      </c>
      <c r="I4076">
        <v>1793</v>
      </c>
      <c r="J4076">
        <v>0.75976796633645005</v>
      </c>
      <c r="K4076">
        <v>0.27529411764705902</v>
      </c>
    </row>
    <row r="4077" spans="1:11" x14ac:dyDescent="0.3">
      <c r="A4077">
        <v>4076</v>
      </c>
      <c r="B4077">
        <f t="shared" si="63"/>
        <v>1242.3648000000001</v>
      </c>
      <c r="C4077">
        <v>2.214</v>
      </c>
      <c r="H4077">
        <v>3097.0249703484901</v>
      </c>
      <c r="I4077">
        <v>1793.44</v>
      </c>
      <c r="J4077">
        <v>0.759819668878432</v>
      </c>
      <c r="K4077">
        <v>0.28588235294117698</v>
      </c>
    </row>
    <row r="4078" spans="1:11" x14ac:dyDescent="0.3">
      <c r="A4078">
        <v>4077</v>
      </c>
      <c r="B4078">
        <f t="shared" si="63"/>
        <v>1242.6696000000002</v>
      </c>
      <c r="C4078">
        <v>2.2200000000000002</v>
      </c>
      <c r="H4078">
        <v>3097.9981079776499</v>
      </c>
      <c r="I4078">
        <v>1793.88</v>
      </c>
      <c r="J4078">
        <v>0.759871991164495</v>
      </c>
      <c r="K4078">
        <v>0.28235294117647097</v>
      </c>
    </row>
    <row r="4079" spans="1:11" x14ac:dyDescent="0.3">
      <c r="A4079">
        <v>4078</v>
      </c>
      <c r="B4079">
        <f t="shared" si="63"/>
        <v>1242.9744000000001</v>
      </c>
      <c r="C4079">
        <v>2.194</v>
      </c>
      <c r="H4079">
        <v>3098.9598484994299</v>
      </c>
      <c r="I4079">
        <v>1794.32</v>
      </c>
      <c r="J4079">
        <v>0.75992149301114098</v>
      </c>
      <c r="K4079">
        <v>0.29764705882352999</v>
      </c>
    </row>
    <row r="4080" spans="1:11" x14ac:dyDescent="0.3">
      <c r="A4080">
        <v>4079</v>
      </c>
      <c r="B4080">
        <f t="shared" si="63"/>
        <v>1243.2792000000002</v>
      </c>
      <c r="C4080">
        <v>2.2120000000000002</v>
      </c>
      <c r="H4080">
        <v>3099.9294793263198</v>
      </c>
      <c r="I4080">
        <v>1794.76</v>
      </c>
      <c r="J4080">
        <v>0.759972904958647</v>
      </c>
      <c r="K4080">
        <v>0.28705882352941198</v>
      </c>
    </row>
    <row r="4081" spans="1:11" x14ac:dyDescent="0.3">
      <c r="A4081">
        <v>4080</v>
      </c>
      <c r="B4081">
        <f t="shared" si="63"/>
        <v>1243.5840000000001</v>
      </c>
      <c r="C4081">
        <v>2.21</v>
      </c>
      <c r="H4081">
        <v>3100.8982334526399</v>
      </c>
      <c r="I4081">
        <v>1795.2</v>
      </c>
      <c r="J4081">
        <v>0.76002407682662798</v>
      </c>
      <c r="K4081">
        <v>0.28823529411764698</v>
      </c>
    </row>
    <row r="4082" spans="1:11" x14ac:dyDescent="0.3">
      <c r="A4082">
        <v>4081</v>
      </c>
      <c r="B4082">
        <f t="shared" si="63"/>
        <v>1243.8888000000002</v>
      </c>
      <c r="C4082">
        <v>2.23</v>
      </c>
      <c r="H4082">
        <v>3101.8757545846302</v>
      </c>
      <c r="I4082">
        <v>1795.64</v>
      </c>
      <c r="J4082">
        <v>0.76007737186587498</v>
      </c>
      <c r="K4082">
        <v>0.27647058823529402</v>
      </c>
    </row>
    <row r="4083" spans="1:11" x14ac:dyDescent="0.3">
      <c r="A4083">
        <v>4082</v>
      </c>
      <c r="B4083">
        <f t="shared" si="63"/>
        <v>1244.1936000000001</v>
      </c>
      <c r="C4083">
        <v>2.2360000000000002</v>
      </c>
      <c r="H4083">
        <v>3102.85590581832</v>
      </c>
      <c r="I4083">
        <v>1796.08</v>
      </c>
      <c r="J4083">
        <v>0.76013128510982997</v>
      </c>
      <c r="K4083">
        <v>0.27294117647058802</v>
      </c>
    </row>
    <row r="4084" spans="1:11" x14ac:dyDescent="0.3">
      <c r="A4084">
        <v>4083</v>
      </c>
      <c r="B4084">
        <f t="shared" si="63"/>
        <v>1244.4984000000002</v>
      </c>
      <c r="C4084">
        <v>2.202</v>
      </c>
      <c r="H4084">
        <v>3103.8211531423799</v>
      </c>
      <c r="I4084">
        <v>1796.52</v>
      </c>
      <c r="J4084">
        <v>0.76018152171011</v>
      </c>
      <c r="K4084">
        <v>0.29294117647058798</v>
      </c>
    </row>
    <row r="4085" spans="1:11" x14ac:dyDescent="0.3">
      <c r="A4085">
        <v>4084</v>
      </c>
      <c r="B4085">
        <f t="shared" si="63"/>
        <v>1244.8032000000001</v>
      </c>
      <c r="C4085">
        <v>2.2040000000000002</v>
      </c>
      <c r="H4085">
        <v>3104.787277167</v>
      </c>
      <c r="I4085">
        <v>1796.96</v>
      </c>
      <c r="J4085">
        <v>0.76023194837585695</v>
      </c>
      <c r="K4085">
        <v>0.29176470588235298</v>
      </c>
    </row>
    <row r="4086" spans="1:11" x14ac:dyDescent="0.3">
      <c r="A4086">
        <v>4085</v>
      </c>
      <c r="B4086">
        <f t="shared" si="63"/>
        <v>1245.1080000000002</v>
      </c>
      <c r="C4086">
        <v>2.2200000000000002</v>
      </c>
      <c r="H4086">
        <v>3105.7604147961601</v>
      </c>
      <c r="I4086">
        <v>1797.4</v>
      </c>
      <c r="J4086">
        <v>0.76028406726956099</v>
      </c>
      <c r="K4086">
        <v>0.28235294117647097</v>
      </c>
    </row>
    <row r="4087" spans="1:11" x14ac:dyDescent="0.3">
      <c r="A4087">
        <v>4086</v>
      </c>
      <c r="B4087">
        <f t="shared" si="63"/>
        <v>1245.4128000000001</v>
      </c>
      <c r="C4087">
        <v>2.21</v>
      </c>
      <c r="H4087">
        <v>3106.7291689224799</v>
      </c>
      <c r="I4087">
        <v>1797.84</v>
      </c>
      <c r="J4087">
        <v>0.76033508784201598</v>
      </c>
      <c r="K4087">
        <v>0.28823529411764698</v>
      </c>
    </row>
    <row r="4088" spans="1:11" x14ac:dyDescent="0.3">
      <c r="A4088">
        <v>4087</v>
      </c>
      <c r="B4088">
        <f t="shared" si="63"/>
        <v>1245.7176000000002</v>
      </c>
      <c r="C4088">
        <v>2.2280000000000002</v>
      </c>
      <c r="H4088">
        <v>3107.7058133538999</v>
      </c>
      <c r="I4088">
        <v>1798.28</v>
      </c>
      <c r="J4088">
        <v>0.76038801403325196</v>
      </c>
      <c r="K4088">
        <v>0.27764705882352902</v>
      </c>
    </row>
    <row r="4089" spans="1:11" x14ac:dyDescent="0.3">
      <c r="A4089">
        <v>4088</v>
      </c>
      <c r="B4089">
        <f t="shared" si="63"/>
        <v>1246.0224000000001</v>
      </c>
      <c r="C4089">
        <v>2.2200000000000002</v>
      </c>
      <c r="H4089">
        <v>3108.6789509830601</v>
      </c>
      <c r="I4089">
        <v>1798.72</v>
      </c>
      <c r="J4089">
        <v>0.76044005650270496</v>
      </c>
      <c r="K4089">
        <v>0.28235294117647097</v>
      </c>
    </row>
    <row r="4090" spans="1:11" x14ac:dyDescent="0.3">
      <c r="A4090">
        <v>4089</v>
      </c>
      <c r="B4090">
        <f t="shared" si="63"/>
        <v>1246.3272000000002</v>
      </c>
      <c r="C4090">
        <v>2.2120000000000002</v>
      </c>
      <c r="H4090">
        <v>3109.64858180995</v>
      </c>
      <c r="I4090">
        <v>1799.16</v>
      </c>
      <c r="J4090">
        <v>0.76049121589874003</v>
      </c>
      <c r="K4090">
        <v>0.28705882352941198</v>
      </c>
    </row>
    <row r="4091" spans="1:11" x14ac:dyDescent="0.3">
      <c r="A4091">
        <v>4090</v>
      </c>
      <c r="B4091">
        <f t="shared" si="63"/>
        <v>1246.6320000000001</v>
      </c>
      <c r="C4091">
        <v>2.202</v>
      </c>
      <c r="H4091">
        <v>3110.6138291339998</v>
      </c>
      <c r="I4091">
        <v>1799.6</v>
      </c>
      <c r="J4091">
        <v>0.76054127851687103</v>
      </c>
      <c r="K4091">
        <v>0.29294117647058798</v>
      </c>
    </row>
    <row r="4092" spans="1:11" x14ac:dyDescent="0.3">
      <c r="A4092">
        <v>4091</v>
      </c>
      <c r="B4092">
        <f t="shared" si="63"/>
        <v>1246.9368000000002</v>
      </c>
      <c r="C4092">
        <v>2.214</v>
      </c>
      <c r="H4092">
        <v>3111.5843366614599</v>
      </c>
      <c r="I4092">
        <v>1800.04</v>
      </c>
      <c r="J4092">
        <v>0.76059260245941296</v>
      </c>
      <c r="K4092">
        <v>0.28588235294117698</v>
      </c>
    </row>
    <row r="4093" spans="1:11" x14ac:dyDescent="0.3">
      <c r="A4093">
        <v>4092</v>
      </c>
      <c r="B4093">
        <f t="shared" si="63"/>
        <v>1247.2416000000001</v>
      </c>
      <c r="C4093">
        <v>2.23</v>
      </c>
      <c r="H4093">
        <v>3112.5618577934501</v>
      </c>
      <c r="I4093">
        <v>1800.48</v>
      </c>
      <c r="J4093">
        <v>0.76064561529654096</v>
      </c>
      <c r="K4093">
        <v>0.27647058823529402</v>
      </c>
    </row>
    <row r="4094" spans="1:11" x14ac:dyDescent="0.3">
      <c r="A4094">
        <v>4093</v>
      </c>
      <c r="B4094">
        <f t="shared" si="63"/>
        <v>1247.5464000000002</v>
      </c>
      <c r="C4094">
        <v>2.2040000000000002</v>
      </c>
      <c r="H4094">
        <v>3113.5279818180702</v>
      </c>
      <c r="I4094">
        <v>1800.92</v>
      </c>
      <c r="J4094">
        <v>0.76069581769315098</v>
      </c>
      <c r="K4094">
        <v>0.29176470588235298</v>
      </c>
    </row>
    <row r="4095" spans="1:11" x14ac:dyDescent="0.3">
      <c r="A4095">
        <v>4094</v>
      </c>
      <c r="B4095">
        <f t="shared" si="63"/>
        <v>1247.8512000000001</v>
      </c>
      <c r="C4095">
        <v>2.194</v>
      </c>
      <c r="H4095">
        <v>3114.4897223398598</v>
      </c>
      <c r="I4095">
        <v>1801.36</v>
      </c>
      <c r="J4095">
        <v>0.76074492485096701</v>
      </c>
      <c r="K4095">
        <v>0.29764705882352999</v>
      </c>
    </row>
    <row r="4096" spans="1:11" x14ac:dyDescent="0.3">
      <c r="A4096">
        <v>4095</v>
      </c>
      <c r="B4096">
        <f t="shared" si="63"/>
        <v>1248.1560000000002</v>
      </c>
      <c r="C4096">
        <v>2.2000000000000002</v>
      </c>
      <c r="H4096">
        <v>3115.4540929633399</v>
      </c>
      <c r="I4096">
        <v>1801.8</v>
      </c>
      <c r="J4096">
        <v>0.760794650296299</v>
      </c>
      <c r="K4096">
        <v>0.29411764705882398</v>
      </c>
    </row>
    <row r="4097" spans="1:11" x14ac:dyDescent="0.3">
      <c r="A4097">
        <v>4096</v>
      </c>
      <c r="B4097">
        <f t="shared" si="63"/>
        <v>1248.4608000000001</v>
      </c>
      <c r="C4097">
        <v>2.2200000000000002</v>
      </c>
      <c r="H4097">
        <v>3116.4272305925001</v>
      </c>
      <c r="I4097">
        <v>1802.24</v>
      </c>
      <c r="J4097">
        <v>0.76084649184387199</v>
      </c>
      <c r="K4097">
        <v>0.28235294117647097</v>
      </c>
    </row>
    <row r="4098" spans="1:11" x14ac:dyDescent="0.3">
      <c r="A4098">
        <v>4097</v>
      </c>
      <c r="B4098">
        <f t="shared" si="63"/>
        <v>1248.7655999999999</v>
      </c>
      <c r="C4098">
        <v>2.2240000000000002</v>
      </c>
      <c r="H4098">
        <v>3117.4021216227902</v>
      </c>
      <c r="I4098">
        <v>1802.68</v>
      </c>
      <c r="J4098">
        <v>0.76089873605633196</v>
      </c>
      <c r="K4098">
        <v>0.28000000000000003</v>
      </c>
    </row>
    <row r="4099" spans="1:11" x14ac:dyDescent="0.3">
      <c r="A4099">
        <v>4098</v>
      </c>
      <c r="B4099">
        <f t="shared" ref="B4099:B4162" si="64">A4099*0.3048</f>
        <v>1249.0704000000001</v>
      </c>
      <c r="C4099">
        <v>2.2360000000000002</v>
      </c>
      <c r="H4099">
        <v>3118.3822728564801</v>
      </c>
      <c r="I4099">
        <v>1803.12</v>
      </c>
      <c r="J4099">
        <v>0.76095223837395798</v>
      </c>
      <c r="K4099">
        <v>0.27294117647058802</v>
      </c>
    </row>
    <row r="4100" spans="1:11" x14ac:dyDescent="0.3">
      <c r="A4100">
        <v>4099</v>
      </c>
      <c r="B4100">
        <f t="shared" si="64"/>
        <v>1249.3751999999999</v>
      </c>
      <c r="C4100">
        <v>2.222</v>
      </c>
      <c r="H4100">
        <v>3119.3562871862</v>
      </c>
      <c r="I4100">
        <v>1803.56</v>
      </c>
      <c r="J4100">
        <v>0.76100421741551705</v>
      </c>
      <c r="K4100">
        <v>0.28117647058823497</v>
      </c>
    </row>
    <row r="4101" spans="1:11" x14ac:dyDescent="0.3">
      <c r="A4101">
        <v>4100</v>
      </c>
      <c r="B4101">
        <f t="shared" si="64"/>
        <v>1249.68</v>
      </c>
      <c r="C4101">
        <v>2.23</v>
      </c>
      <c r="H4101">
        <v>3120.3338083181902</v>
      </c>
      <c r="I4101">
        <v>1804</v>
      </c>
      <c r="J4101">
        <v>0.76105702641907202</v>
      </c>
      <c r="K4101">
        <v>0.27647058823529402</v>
      </c>
    </row>
    <row r="4102" spans="1:11" x14ac:dyDescent="0.3">
      <c r="A4102">
        <v>4101</v>
      </c>
      <c r="B4102">
        <f t="shared" si="64"/>
        <v>1249.9848</v>
      </c>
      <c r="C4102">
        <v>2.1859999999999999</v>
      </c>
      <c r="H4102">
        <v>3121.29204203771</v>
      </c>
      <c r="I4102">
        <v>1804.44</v>
      </c>
      <c r="J4102">
        <v>0.761105106568572</v>
      </c>
      <c r="K4102">
        <v>0.30235294117647099</v>
      </c>
    </row>
    <row r="4103" spans="1:11" x14ac:dyDescent="0.3">
      <c r="A4103">
        <v>4102</v>
      </c>
      <c r="B4103">
        <f t="shared" si="64"/>
        <v>1250.2896000000001</v>
      </c>
      <c r="C4103">
        <v>2.218</v>
      </c>
      <c r="H4103">
        <v>3122.2643029663</v>
      </c>
      <c r="I4103">
        <v>1804.88</v>
      </c>
      <c r="J4103">
        <v>0.761156582878182</v>
      </c>
      <c r="K4103">
        <v>0.28352941176470597</v>
      </c>
    </row>
    <row r="4104" spans="1:11" x14ac:dyDescent="0.3">
      <c r="A4104">
        <v>4103</v>
      </c>
      <c r="B4104">
        <f t="shared" si="64"/>
        <v>1250.5944</v>
      </c>
      <c r="C4104">
        <v>2.21</v>
      </c>
      <c r="H4104">
        <v>3123.2330570926201</v>
      </c>
      <c r="I4104">
        <v>1805.32</v>
      </c>
      <c r="J4104">
        <v>0.76120717940351601</v>
      </c>
      <c r="K4104">
        <v>0.28823529411764698</v>
      </c>
    </row>
    <row r="4105" spans="1:11" x14ac:dyDescent="0.3">
      <c r="A4105">
        <v>4104</v>
      </c>
      <c r="B4105">
        <f t="shared" si="64"/>
        <v>1250.8992000000001</v>
      </c>
      <c r="C4105">
        <v>2.206</v>
      </c>
      <c r="H4105">
        <v>3124.2000578178099</v>
      </c>
      <c r="I4105">
        <v>1805.76</v>
      </c>
      <c r="J4105">
        <v>0.76125732402968205</v>
      </c>
      <c r="K4105">
        <v>0.29058823529411798</v>
      </c>
    </row>
    <row r="4106" spans="1:11" x14ac:dyDescent="0.3">
      <c r="A4106">
        <v>4105</v>
      </c>
      <c r="B4106">
        <f t="shared" si="64"/>
        <v>1251.204</v>
      </c>
      <c r="C4106">
        <v>2.206</v>
      </c>
      <c r="H4106">
        <v>3125.1670585430002</v>
      </c>
      <c r="I4106">
        <v>1806.2</v>
      </c>
      <c r="J4106">
        <v>0.76130744422484797</v>
      </c>
      <c r="K4106">
        <v>0.29058823529411798</v>
      </c>
    </row>
    <row r="4107" spans="1:11" x14ac:dyDescent="0.3">
      <c r="A4107">
        <v>4106</v>
      </c>
      <c r="B4107">
        <f t="shared" si="64"/>
        <v>1251.5088000000001</v>
      </c>
      <c r="C4107">
        <v>2.1859999999999999</v>
      </c>
      <c r="H4107">
        <v>3126.1252922625199</v>
      </c>
      <c r="I4107">
        <v>1806.64</v>
      </c>
      <c r="J4107">
        <v>0.76135540483743802</v>
      </c>
      <c r="K4107">
        <v>0.30235294117647099</v>
      </c>
    </row>
    <row r="4108" spans="1:11" x14ac:dyDescent="0.3">
      <c r="A4108">
        <v>4107</v>
      </c>
      <c r="B4108">
        <f t="shared" si="64"/>
        <v>1251.8136</v>
      </c>
      <c r="C4108">
        <v>2.1840000000000002</v>
      </c>
      <c r="H4108">
        <v>3127.0826492814799</v>
      </c>
      <c r="I4108">
        <v>1807.08</v>
      </c>
      <c r="J4108">
        <v>0.76140312862952897</v>
      </c>
      <c r="K4108">
        <v>0.30352941176470599</v>
      </c>
    </row>
    <row r="4109" spans="1:11" x14ac:dyDescent="0.3">
      <c r="A4109">
        <v>4108</v>
      </c>
      <c r="B4109">
        <f t="shared" si="64"/>
        <v>1252.1184000000001</v>
      </c>
      <c r="C4109">
        <v>2.1859999999999999</v>
      </c>
      <c r="H4109">
        <v>3128.0408830010001</v>
      </c>
      <c r="I4109">
        <v>1807.52</v>
      </c>
      <c r="J4109">
        <v>0.76145104260004803</v>
      </c>
      <c r="K4109">
        <v>0.30235294117647099</v>
      </c>
    </row>
    <row r="4110" spans="1:11" x14ac:dyDescent="0.3">
      <c r="A4110">
        <v>4109</v>
      </c>
      <c r="B4110">
        <f t="shared" si="64"/>
        <v>1252.4232</v>
      </c>
      <c r="C4110">
        <v>2.1779999999999999</v>
      </c>
      <c r="H4110">
        <v>3128.99560991825</v>
      </c>
      <c r="I4110">
        <v>1807.96</v>
      </c>
      <c r="J4110">
        <v>0.76149807980487905</v>
      </c>
      <c r="K4110">
        <v>0.30705882352941199</v>
      </c>
    </row>
    <row r="4111" spans="1:11" x14ac:dyDescent="0.3">
      <c r="A4111">
        <v>4110</v>
      </c>
      <c r="B4111">
        <f t="shared" si="64"/>
        <v>1252.7280000000001</v>
      </c>
      <c r="C4111">
        <v>2.1920000000000002</v>
      </c>
      <c r="H4111">
        <v>3129.9564737394699</v>
      </c>
      <c r="I4111">
        <v>1808.4</v>
      </c>
      <c r="J4111">
        <v>0.76154658728454205</v>
      </c>
      <c r="K4111">
        <v>0.29882352941176499</v>
      </c>
    </row>
    <row r="4112" spans="1:11" x14ac:dyDescent="0.3">
      <c r="A4112">
        <v>4111</v>
      </c>
      <c r="B4112">
        <f t="shared" si="64"/>
        <v>1253.0328</v>
      </c>
      <c r="C4112">
        <v>2.1960000000000002</v>
      </c>
      <c r="H4112">
        <v>3130.9190909618201</v>
      </c>
      <c r="I4112">
        <v>1808.84</v>
      </c>
      <c r="J4112">
        <v>0.76159549767984003</v>
      </c>
      <c r="K4112">
        <v>0.29647058823529399</v>
      </c>
    </row>
    <row r="4113" spans="1:11" x14ac:dyDescent="0.3">
      <c r="A4113">
        <v>4112</v>
      </c>
      <c r="B4113">
        <f t="shared" si="64"/>
        <v>1253.3376000000001</v>
      </c>
      <c r="C4113">
        <v>2.198</v>
      </c>
      <c r="H4113">
        <v>3131.88258488475</v>
      </c>
      <c r="I4113">
        <v>1809.28</v>
      </c>
      <c r="J4113">
        <v>0.76164459749142599</v>
      </c>
      <c r="K4113">
        <v>0.29529411764705898</v>
      </c>
    </row>
    <row r="4114" spans="1:11" x14ac:dyDescent="0.3">
      <c r="A4114">
        <v>4113</v>
      </c>
      <c r="B4114">
        <f t="shared" si="64"/>
        <v>1253.6424</v>
      </c>
      <c r="C4114">
        <v>2.218</v>
      </c>
      <c r="H4114">
        <v>3132.85484581333</v>
      </c>
      <c r="I4114">
        <v>1809.72</v>
      </c>
      <c r="J4114">
        <v>0.76169580496312494</v>
      </c>
      <c r="K4114">
        <v>0.28352941176470597</v>
      </c>
    </row>
    <row r="4115" spans="1:11" x14ac:dyDescent="0.3">
      <c r="A4115">
        <v>4114</v>
      </c>
      <c r="B4115">
        <f t="shared" si="64"/>
        <v>1253.9472000000001</v>
      </c>
      <c r="C4115">
        <v>2.2320000000000002</v>
      </c>
      <c r="H4115">
        <v>3133.83324364589</v>
      </c>
      <c r="I4115">
        <v>1810.16</v>
      </c>
      <c r="J4115">
        <v>0.76174847925276901</v>
      </c>
      <c r="K4115">
        <v>0.27529411764705902</v>
      </c>
    </row>
    <row r="4116" spans="1:11" x14ac:dyDescent="0.3">
      <c r="A4116">
        <v>4115</v>
      </c>
      <c r="B4116">
        <f t="shared" si="64"/>
        <v>1254.252</v>
      </c>
      <c r="C4116">
        <v>2.2280000000000002</v>
      </c>
      <c r="H4116">
        <v>3134.80988807731</v>
      </c>
      <c r="I4116">
        <v>1810.6</v>
      </c>
      <c r="J4116">
        <v>0.76180070184138904</v>
      </c>
      <c r="K4116">
        <v>0.27764705882352902</v>
      </c>
    </row>
    <row r="4117" spans="1:11" x14ac:dyDescent="0.3">
      <c r="A4117">
        <v>4116</v>
      </c>
      <c r="B4117">
        <f t="shared" si="64"/>
        <v>1254.5568000000001</v>
      </c>
      <c r="C4117">
        <v>2.2360000000000002</v>
      </c>
      <c r="H4117">
        <v>3135.7900393109999</v>
      </c>
      <c r="I4117">
        <v>1811.04</v>
      </c>
      <c r="J4117">
        <v>0.76185375104737696</v>
      </c>
      <c r="K4117">
        <v>0.27294117647058802</v>
      </c>
    </row>
    <row r="4118" spans="1:11" x14ac:dyDescent="0.3">
      <c r="A4118">
        <v>4117</v>
      </c>
      <c r="B4118">
        <f t="shared" si="64"/>
        <v>1254.8616</v>
      </c>
      <c r="C4118">
        <v>2.258</v>
      </c>
      <c r="H4118">
        <v>3136.77983425093</v>
      </c>
      <c r="I4118">
        <v>1811.48</v>
      </c>
      <c r="J4118">
        <v>0.76190911689359497</v>
      </c>
      <c r="K4118">
        <v>0.26</v>
      </c>
    </row>
    <row r="4119" spans="1:11" x14ac:dyDescent="0.3">
      <c r="A4119">
        <v>4118</v>
      </c>
      <c r="B4119">
        <f t="shared" si="64"/>
        <v>1255.1664000000001</v>
      </c>
      <c r="C4119">
        <v>2.254</v>
      </c>
      <c r="H4119">
        <v>3137.7678757897202</v>
      </c>
      <c r="I4119">
        <v>1811.92</v>
      </c>
      <c r="J4119">
        <v>0.76196403006064195</v>
      </c>
      <c r="K4119">
        <v>0.26235294117647101</v>
      </c>
    </row>
    <row r="4120" spans="1:11" x14ac:dyDescent="0.3">
      <c r="A4120">
        <v>4119</v>
      </c>
      <c r="B4120">
        <f t="shared" si="64"/>
        <v>1255.4712</v>
      </c>
      <c r="C4120">
        <v>2.238</v>
      </c>
      <c r="H4120">
        <v>3138.7489037239802</v>
      </c>
      <c r="I4120">
        <v>1812.36</v>
      </c>
      <c r="J4120">
        <v>0.76201721381985399</v>
      </c>
      <c r="K4120">
        <v>0.27176470588235302</v>
      </c>
    </row>
    <row r="4121" spans="1:11" x14ac:dyDescent="0.3">
      <c r="A4121">
        <v>4120</v>
      </c>
      <c r="B4121">
        <f t="shared" si="64"/>
        <v>1255.7760000000001</v>
      </c>
      <c r="C4121">
        <v>2.21</v>
      </c>
      <c r="H4121">
        <v>3139.7176578502999</v>
      </c>
      <c r="I4121">
        <v>1812.8</v>
      </c>
      <c r="J4121">
        <v>0.76206739268211199</v>
      </c>
      <c r="K4121">
        <v>0.28823529411764698</v>
      </c>
    </row>
    <row r="4122" spans="1:11" x14ac:dyDescent="0.3">
      <c r="A4122">
        <v>4121</v>
      </c>
      <c r="B4122">
        <f t="shared" si="64"/>
        <v>1256.0808</v>
      </c>
      <c r="C4122">
        <v>2.23</v>
      </c>
      <c r="H4122">
        <v>3140.6951789822901</v>
      </c>
      <c r="I4122">
        <v>1813.24</v>
      </c>
      <c r="J4122">
        <v>0.76211967458924801</v>
      </c>
      <c r="K4122">
        <v>0.27647058823529402</v>
      </c>
    </row>
    <row r="4123" spans="1:11" x14ac:dyDescent="0.3">
      <c r="A4123">
        <v>4122</v>
      </c>
      <c r="B4123">
        <f t="shared" si="64"/>
        <v>1256.3856000000001</v>
      </c>
      <c r="C4123">
        <v>2.222</v>
      </c>
      <c r="H4123">
        <v>3141.6691933120101</v>
      </c>
      <c r="I4123">
        <v>1813.68</v>
      </c>
      <c r="J4123">
        <v>0.76217108037652004</v>
      </c>
      <c r="K4123">
        <v>0.28117647058823497</v>
      </c>
    </row>
    <row r="4124" spans="1:11" x14ac:dyDescent="0.3">
      <c r="A4124">
        <v>4123</v>
      </c>
      <c r="B4124">
        <f t="shared" si="64"/>
        <v>1256.6904</v>
      </c>
      <c r="C4124">
        <v>2.2080000000000002</v>
      </c>
      <c r="H4124">
        <v>3142.63707073777</v>
      </c>
      <c r="I4124">
        <v>1814.12</v>
      </c>
      <c r="J4124">
        <v>0.76222097277171197</v>
      </c>
      <c r="K4124">
        <v>0.28941176470588198</v>
      </c>
    </row>
    <row r="4125" spans="1:11" x14ac:dyDescent="0.3">
      <c r="A4125">
        <v>4124</v>
      </c>
      <c r="B4125">
        <f t="shared" si="64"/>
        <v>1256.9952000000001</v>
      </c>
      <c r="C4125">
        <v>2.2040000000000002</v>
      </c>
      <c r="H4125">
        <v>3143.6031947623901</v>
      </c>
      <c r="I4125">
        <v>1814.56</v>
      </c>
      <c r="J4125">
        <v>0.76227041580077404</v>
      </c>
      <c r="K4125">
        <v>0.29176470588235298</v>
      </c>
    </row>
    <row r="4126" spans="1:11" x14ac:dyDescent="0.3">
      <c r="A4126">
        <v>4125</v>
      </c>
      <c r="B4126">
        <f t="shared" si="64"/>
        <v>1257.3</v>
      </c>
      <c r="C4126">
        <v>2.23</v>
      </c>
      <c r="H4126">
        <v>3144.5807158943799</v>
      </c>
      <c r="I4126">
        <v>1815</v>
      </c>
      <c r="J4126">
        <v>0.76232259779257705</v>
      </c>
      <c r="K4126">
        <v>0.27647058823529402</v>
      </c>
    </row>
    <row r="4127" spans="1:11" x14ac:dyDescent="0.3">
      <c r="A4127">
        <v>4126</v>
      </c>
      <c r="B4127">
        <f t="shared" si="64"/>
        <v>1257.6048000000001</v>
      </c>
      <c r="C4127">
        <v>2.2200000000000002</v>
      </c>
      <c r="H4127">
        <v>3145.5538535235401</v>
      </c>
      <c r="I4127">
        <v>1815.44</v>
      </c>
      <c r="J4127">
        <v>0.76237369208035299</v>
      </c>
      <c r="K4127">
        <v>0.28235294117647097</v>
      </c>
    </row>
    <row r="4128" spans="1:11" x14ac:dyDescent="0.3">
      <c r="A4128">
        <v>4127</v>
      </c>
      <c r="B4128">
        <f t="shared" si="64"/>
        <v>1257.9096</v>
      </c>
      <c r="C4128">
        <v>2.2280000000000002</v>
      </c>
      <c r="H4128">
        <v>3146.5304979549601</v>
      </c>
      <c r="I4128">
        <v>1815.88</v>
      </c>
      <c r="J4128">
        <v>0.76242561132904296</v>
      </c>
      <c r="K4128">
        <v>0.27764705882352902</v>
      </c>
    </row>
    <row r="4129" spans="1:11" x14ac:dyDescent="0.3">
      <c r="A4129">
        <v>4128</v>
      </c>
      <c r="B4129">
        <f t="shared" si="64"/>
        <v>1258.2144000000001</v>
      </c>
      <c r="C4129">
        <v>2.226</v>
      </c>
      <c r="H4129">
        <v>3147.5062656858199</v>
      </c>
      <c r="I4129">
        <v>1816.32</v>
      </c>
      <c r="J4129">
        <v>0.76247729304404499</v>
      </c>
      <c r="K4129">
        <v>0.27882352941176503</v>
      </c>
    </row>
    <row r="4130" spans="1:11" x14ac:dyDescent="0.3">
      <c r="A4130">
        <v>4129</v>
      </c>
      <c r="B4130">
        <f t="shared" si="64"/>
        <v>1258.5192</v>
      </c>
      <c r="C4130">
        <v>2.2120000000000002</v>
      </c>
      <c r="H4130">
        <v>3148.4758965127098</v>
      </c>
      <c r="I4130">
        <v>1816.76</v>
      </c>
      <c r="J4130">
        <v>0.76252746343247901</v>
      </c>
      <c r="K4130">
        <v>0.28705882352941198</v>
      </c>
    </row>
    <row r="4131" spans="1:11" x14ac:dyDescent="0.3">
      <c r="A4131">
        <v>4130</v>
      </c>
      <c r="B4131">
        <f t="shared" si="64"/>
        <v>1258.8240000000001</v>
      </c>
      <c r="C4131">
        <v>2.23</v>
      </c>
      <c r="H4131">
        <v>3149.4534176447</v>
      </c>
      <c r="I4131">
        <v>1817.2</v>
      </c>
      <c r="J4131">
        <v>0.76257952001082197</v>
      </c>
      <c r="K4131">
        <v>0.27647058823529402</v>
      </c>
    </row>
    <row r="4132" spans="1:11" x14ac:dyDescent="0.3">
      <c r="A4132">
        <v>4131</v>
      </c>
      <c r="B4132">
        <f t="shared" si="64"/>
        <v>1259.1288</v>
      </c>
      <c r="C4132">
        <v>2.2240000000000002</v>
      </c>
      <c r="H4132">
        <v>3150.4283086749901</v>
      </c>
      <c r="I4132">
        <v>1817.64</v>
      </c>
      <c r="J4132">
        <v>0.76263091471193101</v>
      </c>
      <c r="K4132">
        <v>0.28000000000000003</v>
      </c>
    </row>
    <row r="4133" spans="1:11" x14ac:dyDescent="0.3">
      <c r="A4133">
        <v>4132</v>
      </c>
      <c r="B4133">
        <f t="shared" si="64"/>
        <v>1259.4336000000001</v>
      </c>
      <c r="C4133">
        <v>2.2440000000000002</v>
      </c>
      <c r="H4133">
        <v>3151.4119667109399</v>
      </c>
      <c r="I4133">
        <v>1818.08</v>
      </c>
      <c r="J4133">
        <v>0.76268440627080003</v>
      </c>
      <c r="K4133">
        <v>0.26823529411764702</v>
      </c>
    </row>
    <row r="4134" spans="1:11" x14ac:dyDescent="0.3">
      <c r="A4134">
        <v>4133</v>
      </c>
      <c r="B4134">
        <f t="shared" si="64"/>
        <v>1259.7384</v>
      </c>
      <c r="C4134">
        <v>2.25</v>
      </c>
      <c r="H4134">
        <v>3152.3982548486001</v>
      </c>
      <c r="I4134">
        <v>1818.52</v>
      </c>
      <c r="J4134">
        <v>0.76273850831081602</v>
      </c>
      <c r="K4134">
        <v>0.26470588235294101</v>
      </c>
    </row>
    <row r="4135" spans="1:11" x14ac:dyDescent="0.3">
      <c r="A4135">
        <v>4134</v>
      </c>
      <c r="B4135">
        <f t="shared" si="64"/>
        <v>1260.0432000000001</v>
      </c>
      <c r="C4135">
        <v>2.234</v>
      </c>
      <c r="H4135">
        <v>3153.3775293817298</v>
      </c>
      <c r="I4135">
        <v>1818.96</v>
      </c>
      <c r="J4135">
        <v>0.76279088761047997</v>
      </c>
      <c r="K4135">
        <v>0.27411764705882402</v>
      </c>
    </row>
    <row r="4136" spans="1:11" x14ac:dyDescent="0.3">
      <c r="A4136">
        <v>4135</v>
      </c>
      <c r="B4136">
        <f t="shared" si="64"/>
        <v>1260.348</v>
      </c>
      <c r="C4136">
        <v>2.2000000000000002</v>
      </c>
      <c r="H4136">
        <v>3154.3419000052099</v>
      </c>
      <c r="I4136">
        <v>1819.4</v>
      </c>
      <c r="J4136">
        <v>0.76283963724430803</v>
      </c>
      <c r="K4136">
        <v>0.29411764705882398</v>
      </c>
    </row>
    <row r="4137" spans="1:11" x14ac:dyDescent="0.3">
      <c r="A4137">
        <v>4136</v>
      </c>
      <c r="B4137">
        <f t="shared" si="64"/>
        <v>1260.6528000000001</v>
      </c>
      <c r="C4137">
        <v>2.194</v>
      </c>
      <c r="H4137">
        <v>3155.303640527</v>
      </c>
      <c r="I4137">
        <v>1819.84</v>
      </c>
      <c r="J4137">
        <v>0.76288772740014499</v>
      </c>
      <c r="K4137">
        <v>0.29764705882352999</v>
      </c>
    </row>
    <row r="4138" spans="1:11" x14ac:dyDescent="0.3">
      <c r="A4138">
        <v>4137</v>
      </c>
      <c r="B4138">
        <f t="shared" si="64"/>
        <v>1260.9576</v>
      </c>
      <c r="C4138">
        <v>2.2040000000000002</v>
      </c>
      <c r="H4138">
        <v>3156.26976455162</v>
      </c>
      <c r="I4138">
        <v>1820.28</v>
      </c>
      <c r="J4138">
        <v>0.76293685389210097</v>
      </c>
      <c r="K4138">
        <v>0.29176470588235298</v>
      </c>
    </row>
    <row r="4139" spans="1:11" x14ac:dyDescent="0.3">
      <c r="A4139">
        <v>4138</v>
      </c>
      <c r="B4139">
        <f t="shared" si="64"/>
        <v>1261.2624000000001</v>
      </c>
      <c r="C4139">
        <v>2.2000000000000002</v>
      </c>
      <c r="H4139">
        <v>3157.2341351751102</v>
      </c>
      <c r="I4139">
        <v>1820.72</v>
      </c>
      <c r="J4139">
        <v>0.76298553290843696</v>
      </c>
      <c r="K4139">
        <v>0.29411764705882398</v>
      </c>
    </row>
    <row r="4140" spans="1:11" x14ac:dyDescent="0.3">
      <c r="A4140">
        <v>4139</v>
      </c>
      <c r="B4140">
        <f t="shared" si="64"/>
        <v>1261.5672</v>
      </c>
      <c r="C4140">
        <v>2.2480000000000002</v>
      </c>
      <c r="H4140">
        <v>3158.2195466121998</v>
      </c>
      <c r="I4140">
        <v>1821.16</v>
      </c>
      <c r="J4140">
        <v>0.76303927195269405</v>
      </c>
      <c r="K4140">
        <v>0.26588235294117601</v>
      </c>
    </row>
    <row r="4141" spans="1:11" x14ac:dyDescent="0.3">
      <c r="A4141">
        <v>4140</v>
      </c>
      <c r="B4141">
        <f t="shared" si="64"/>
        <v>1261.8720000000001</v>
      </c>
      <c r="C4141">
        <v>2.226</v>
      </c>
      <c r="H4141">
        <v>3159.1953143430601</v>
      </c>
      <c r="I4141">
        <v>1821.6</v>
      </c>
      <c r="J4141">
        <v>0.76309065563842005</v>
      </c>
      <c r="K4141">
        <v>0.27882352941176503</v>
      </c>
    </row>
    <row r="4142" spans="1:11" x14ac:dyDescent="0.3">
      <c r="A4142">
        <v>4141</v>
      </c>
      <c r="B4142">
        <f t="shared" si="64"/>
        <v>1262.1768</v>
      </c>
      <c r="C4142">
        <v>2.2040000000000002</v>
      </c>
      <c r="H4142">
        <v>3160.1614383676801</v>
      </c>
      <c r="I4142">
        <v>1822.04</v>
      </c>
      <c r="J4142">
        <v>0.76313968567198298</v>
      </c>
      <c r="K4142">
        <v>0.29176470588235298</v>
      </c>
    </row>
    <row r="4143" spans="1:11" x14ac:dyDescent="0.3">
      <c r="A4143">
        <v>4142</v>
      </c>
      <c r="B4143">
        <f t="shared" si="64"/>
        <v>1262.4816000000001</v>
      </c>
      <c r="C4143">
        <v>2.2069999999999999</v>
      </c>
      <c r="H4143">
        <v>3161.12887744315</v>
      </c>
      <c r="I4143">
        <v>1822.48</v>
      </c>
      <c r="J4143">
        <v>0.76318900952273105</v>
      </c>
      <c r="K4143">
        <v>0.28999999999999998</v>
      </c>
    </row>
    <row r="4144" spans="1:11" x14ac:dyDescent="0.3">
      <c r="A4144">
        <v>4143</v>
      </c>
      <c r="B4144">
        <f t="shared" si="64"/>
        <v>1262.7864</v>
      </c>
      <c r="C4144">
        <v>2.198</v>
      </c>
      <c r="H4144">
        <v>3162.09237136607</v>
      </c>
      <c r="I4144">
        <v>1822.92</v>
      </c>
      <c r="J4144">
        <v>0.76323735731742104</v>
      </c>
      <c r="K4144">
        <v>0.29529411764705898</v>
      </c>
    </row>
    <row r="4145" spans="1:11" x14ac:dyDescent="0.3">
      <c r="A4145">
        <v>4144</v>
      </c>
      <c r="B4145">
        <f t="shared" si="64"/>
        <v>1263.0912000000001</v>
      </c>
      <c r="C4145">
        <v>2.198</v>
      </c>
      <c r="H4145">
        <v>3163.0558652889899</v>
      </c>
      <c r="I4145">
        <v>1823.36</v>
      </c>
      <c r="J4145">
        <v>0.76328568177823197</v>
      </c>
      <c r="K4145">
        <v>0.29529411764705898</v>
      </c>
    </row>
    <row r="4146" spans="1:11" x14ac:dyDescent="0.3">
      <c r="A4146">
        <v>4145</v>
      </c>
      <c r="B4146">
        <f t="shared" si="64"/>
        <v>1263.396</v>
      </c>
      <c r="C4146">
        <v>2.2069999999999999</v>
      </c>
      <c r="H4146">
        <v>3164.0233043644698</v>
      </c>
      <c r="I4146">
        <v>1823.8</v>
      </c>
      <c r="J4146">
        <v>0.76333493470795299</v>
      </c>
      <c r="K4146">
        <v>0.28999999999999998</v>
      </c>
    </row>
    <row r="4147" spans="1:11" x14ac:dyDescent="0.3">
      <c r="A4147">
        <v>4146</v>
      </c>
      <c r="B4147">
        <f t="shared" si="64"/>
        <v>1263.7008000000001</v>
      </c>
      <c r="C4147">
        <v>2.206</v>
      </c>
      <c r="H4147">
        <v>3164.9903050896501</v>
      </c>
      <c r="I4147">
        <v>1824.24</v>
      </c>
      <c r="J4147">
        <v>0.76338405814994104</v>
      </c>
      <c r="K4147">
        <v>0.29058823529411798</v>
      </c>
    </row>
    <row r="4148" spans="1:11" x14ac:dyDescent="0.3">
      <c r="A4148">
        <v>4147</v>
      </c>
      <c r="B4148">
        <f t="shared" si="64"/>
        <v>1264.0056</v>
      </c>
      <c r="C4148">
        <v>2.198</v>
      </c>
      <c r="H4148">
        <v>3165.95379901258</v>
      </c>
      <c r="I4148">
        <v>1824.68</v>
      </c>
      <c r="J4148">
        <v>0.76343231227696595</v>
      </c>
      <c r="K4148">
        <v>0.29529411764705898</v>
      </c>
    </row>
    <row r="4149" spans="1:11" x14ac:dyDescent="0.3">
      <c r="A4149">
        <v>4148</v>
      </c>
      <c r="B4149">
        <f t="shared" si="64"/>
        <v>1264.3104000000001</v>
      </c>
      <c r="C4149">
        <v>2.2040000000000002</v>
      </c>
      <c r="H4149">
        <v>3166.9199230372001</v>
      </c>
      <c r="I4149">
        <v>1825.12</v>
      </c>
      <c r="J4149">
        <v>0.76348117720279596</v>
      </c>
      <c r="K4149">
        <v>0.29176470588235298</v>
      </c>
    </row>
    <row r="4150" spans="1:11" x14ac:dyDescent="0.3">
      <c r="A4150">
        <v>4149</v>
      </c>
      <c r="B4150">
        <f t="shared" si="64"/>
        <v>1264.6152</v>
      </c>
      <c r="C4150">
        <v>2.206</v>
      </c>
      <c r="H4150">
        <v>3167.8869237623899</v>
      </c>
      <c r="I4150">
        <v>1825.56</v>
      </c>
      <c r="J4150">
        <v>0.76353022987765395</v>
      </c>
      <c r="K4150">
        <v>0.29058823529411798</v>
      </c>
    </row>
    <row r="4151" spans="1:11" x14ac:dyDescent="0.3">
      <c r="A4151">
        <v>4150</v>
      </c>
      <c r="B4151">
        <f t="shared" si="64"/>
        <v>1264.92</v>
      </c>
      <c r="C4151">
        <v>2.218</v>
      </c>
      <c r="H4151">
        <v>3168.8591846909799</v>
      </c>
      <c r="I4151">
        <v>1826</v>
      </c>
      <c r="J4151">
        <v>0.76358052643156005</v>
      </c>
      <c r="K4151">
        <v>0.28352941176470597</v>
      </c>
    </row>
    <row r="4152" spans="1:11" x14ac:dyDescent="0.3">
      <c r="A4152">
        <v>4151</v>
      </c>
      <c r="B4152">
        <f t="shared" si="64"/>
        <v>1265.2248</v>
      </c>
      <c r="C4152">
        <v>2.23</v>
      </c>
      <c r="H4152">
        <v>3169.8367058229701</v>
      </c>
      <c r="I4152">
        <v>1826.44</v>
      </c>
      <c r="J4152">
        <v>0.76363206596554201</v>
      </c>
      <c r="K4152">
        <v>0.27647058823529402</v>
      </c>
    </row>
    <row r="4153" spans="1:11" x14ac:dyDescent="0.3">
      <c r="A4153">
        <v>4152</v>
      </c>
      <c r="B4153">
        <f t="shared" si="64"/>
        <v>1265.5296000000001</v>
      </c>
      <c r="C4153">
        <v>2.2469999999999999</v>
      </c>
      <c r="H4153">
        <v>3170.8216789097701</v>
      </c>
      <c r="I4153">
        <v>1826.88</v>
      </c>
      <c r="J4153">
        <v>0.76368537545996495</v>
      </c>
      <c r="K4153">
        <v>0.26647058823529401</v>
      </c>
    </row>
    <row r="4154" spans="1:11" x14ac:dyDescent="0.3">
      <c r="A4154">
        <v>4153</v>
      </c>
      <c r="B4154">
        <f t="shared" si="64"/>
        <v>1265.8344</v>
      </c>
      <c r="C4154">
        <v>2.2280000000000002</v>
      </c>
      <c r="H4154">
        <v>3171.7983233412001</v>
      </c>
      <c r="I4154">
        <v>1827.32</v>
      </c>
      <c r="J4154">
        <v>0.76373665382643796</v>
      </c>
      <c r="K4154">
        <v>0.27764705882352902</v>
      </c>
    </row>
    <row r="4155" spans="1:11" x14ac:dyDescent="0.3">
      <c r="A4155">
        <v>4154</v>
      </c>
      <c r="B4155">
        <f t="shared" si="64"/>
        <v>1266.1392000000001</v>
      </c>
      <c r="C4155">
        <v>2.226</v>
      </c>
      <c r="H4155">
        <v>3172.7740910720499</v>
      </c>
      <c r="I4155">
        <v>1827.76</v>
      </c>
      <c r="J4155">
        <v>0.76378769645451505</v>
      </c>
      <c r="K4155">
        <v>0.27882352941176503</v>
      </c>
    </row>
    <row r="4156" spans="1:11" x14ac:dyDescent="0.3">
      <c r="A4156">
        <v>4155</v>
      </c>
      <c r="B4156">
        <f t="shared" si="64"/>
        <v>1266.444</v>
      </c>
      <c r="C4156">
        <v>2.2440000000000002</v>
      </c>
      <c r="H4156">
        <v>3173.7577491080101</v>
      </c>
      <c r="I4156">
        <v>1828.2</v>
      </c>
      <c r="J4156">
        <v>0.763840613503733</v>
      </c>
      <c r="K4156">
        <v>0.26823529411764702</v>
      </c>
    </row>
    <row r="4157" spans="1:11" x14ac:dyDescent="0.3">
      <c r="A4157">
        <v>4156</v>
      </c>
      <c r="B4157">
        <f t="shared" si="64"/>
        <v>1266.7488000000001</v>
      </c>
      <c r="C4157">
        <v>2.242</v>
      </c>
      <c r="H4157">
        <v>3174.7405304434001</v>
      </c>
      <c r="I4157">
        <v>1828.64</v>
      </c>
      <c r="J4157">
        <v>0.76389329413941298</v>
      </c>
      <c r="K4157">
        <v>0.26941176470588202</v>
      </c>
    </row>
    <row r="4158" spans="1:11" x14ac:dyDescent="0.3">
      <c r="A4158">
        <v>4157</v>
      </c>
      <c r="B4158">
        <f t="shared" si="64"/>
        <v>1267.0536</v>
      </c>
      <c r="C4158">
        <v>2.2080000000000002</v>
      </c>
      <c r="H4158">
        <v>3175.7084078691601</v>
      </c>
      <c r="I4158">
        <v>1829.08</v>
      </c>
      <c r="J4158">
        <v>0.76394236417348005</v>
      </c>
      <c r="K4158">
        <v>0.28941176470588198</v>
      </c>
    </row>
    <row r="4159" spans="1:11" x14ac:dyDescent="0.3">
      <c r="A4159">
        <v>4158</v>
      </c>
      <c r="B4159">
        <f t="shared" si="64"/>
        <v>1267.3584000000001</v>
      </c>
      <c r="C4159">
        <v>2.2360000000000002</v>
      </c>
      <c r="H4159">
        <v>3176.6885591028499</v>
      </c>
      <c r="I4159">
        <v>1829.52</v>
      </c>
      <c r="J4159">
        <v>0.76399436245859698</v>
      </c>
      <c r="K4159">
        <v>0.27294117647058802</v>
      </c>
    </row>
    <row r="4160" spans="1:11" x14ac:dyDescent="0.3">
      <c r="A4160">
        <v>4159</v>
      </c>
      <c r="B4160">
        <f t="shared" si="64"/>
        <v>1267.6632</v>
      </c>
      <c r="C4160">
        <v>2.25</v>
      </c>
      <c r="H4160">
        <v>3177.6748472405102</v>
      </c>
      <c r="I4160">
        <v>1829.96</v>
      </c>
      <c r="J4160">
        <v>0.76404781131053301</v>
      </c>
      <c r="K4160">
        <v>0.26470588235294101</v>
      </c>
    </row>
    <row r="4161" spans="1:11" x14ac:dyDescent="0.3">
      <c r="A4161">
        <v>4160</v>
      </c>
      <c r="B4161">
        <f t="shared" si="64"/>
        <v>1267.9680000000001</v>
      </c>
      <c r="C4161">
        <v>2.2519999999999998</v>
      </c>
      <c r="H4161">
        <v>3178.6620120787302</v>
      </c>
      <c r="I4161">
        <v>1830.4</v>
      </c>
      <c r="J4161">
        <v>0.76410144521123302</v>
      </c>
      <c r="K4161">
        <v>0.26352941176470601</v>
      </c>
    </row>
    <row r="4162" spans="1:11" x14ac:dyDescent="0.3">
      <c r="A4162">
        <v>4161</v>
      </c>
      <c r="B4162">
        <f t="shared" si="64"/>
        <v>1268.2728</v>
      </c>
      <c r="C4162">
        <v>2.226</v>
      </c>
      <c r="H4162">
        <v>3179.63777980959</v>
      </c>
      <c r="I4162">
        <v>1830.84</v>
      </c>
      <c r="J4162">
        <v>0.76415231430175101</v>
      </c>
      <c r="K4162">
        <v>0.27882352941176503</v>
      </c>
    </row>
    <row r="4163" spans="1:11" x14ac:dyDescent="0.3">
      <c r="A4163">
        <v>4162</v>
      </c>
      <c r="B4163">
        <f t="shared" ref="B4163:B4226" si="65">A4163*0.3048</f>
        <v>1268.5776000000001</v>
      </c>
      <c r="C4163">
        <v>2.226</v>
      </c>
      <c r="H4163">
        <v>3180.6135475404399</v>
      </c>
      <c r="I4163">
        <v>1831.28</v>
      </c>
      <c r="J4163">
        <v>0.76420315894772795</v>
      </c>
      <c r="K4163">
        <v>0.27882352941176503</v>
      </c>
    </row>
    <row r="4164" spans="1:11" x14ac:dyDescent="0.3">
      <c r="A4164">
        <v>4163</v>
      </c>
      <c r="B4164">
        <f t="shared" si="65"/>
        <v>1268.8824</v>
      </c>
      <c r="C4164">
        <v>2.218</v>
      </c>
      <c r="H4164">
        <v>3181.5858084690299</v>
      </c>
      <c r="I4164">
        <v>1831.72</v>
      </c>
      <c r="J4164">
        <v>0.76425313679294604</v>
      </c>
      <c r="K4164">
        <v>0.28352941176470597</v>
      </c>
    </row>
    <row r="4165" spans="1:11" x14ac:dyDescent="0.3">
      <c r="A4165">
        <v>4164</v>
      </c>
      <c r="B4165">
        <f t="shared" si="65"/>
        <v>1269.1872000000001</v>
      </c>
      <c r="C4165">
        <v>2.2200000000000002</v>
      </c>
      <c r="H4165">
        <v>3182.5589460981901</v>
      </c>
      <c r="I4165">
        <v>1832.16</v>
      </c>
      <c r="J4165">
        <v>0.76430330117631795</v>
      </c>
      <c r="K4165">
        <v>0.28235294117647097</v>
      </c>
    </row>
    <row r="4166" spans="1:11" x14ac:dyDescent="0.3">
      <c r="A4166">
        <v>4165</v>
      </c>
      <c r="B4166">
        <f t="shared" si="65"/>
        <v>1269.492</v>
      </c>
      <c r="C4166">
        <v>2.222</v>
      </c>
      <c r="H4166">
        <v>3183.53296042791</v>
      </c>
      <c r="I4166">
        <v>1832.6</v>
      </c>
      <c r="J4166">
        <v>0.76435365196348404</v>
      </c>
      <c r="K4166">
        <v>0.28117647058823497</v>
      </c>
    </row>
    <row r="4167" spans="1:11" x14ac:dyDescent="0.3">
      <c r="A4167">
        <v>4166</v>
      </c>
      <c r="B4167">
        <f t="shared" si="65"/>
        <v>1269.7968000000001</v>
      </c>
      <c r="C4167">
        <v>2.222</v>
      </c>
      <c r="H4167">
        <v>3184.5069747576299</v>
      </c>
      <c r="I4167">
        <v>1833.04</v>
      </c>
      <c r="J4167">
        <v>0.76440397857840503</v>
      </c>
      <c r="K4167">
        <v>0.28117647058823497</v>
      </c>
    </row>
    <row r="4168" spans="1:11" x14ac:dyDescent="0.3">
      <c r="A4168">
        <v>4167</v>
      </c>
      <c r="B4168">
        <f t="shared" si="65"/>
        <v>1270.1016</v>
      </c>
      <c r="C4168">
        <v>2.2040000000000002</v>
      </c>
      <c r="H4168">
        <v>3185.47309878226</v>
      </c>
      <c r="I4168">
        <v>1833.48</v>
      </c>
      <c r="J4168">
        <v>0.76445238751674005</v>
      </c>
      <c r="K4168">
        <v>0.29176470588235298</v>
      </c>
    </row>
    <row r="4169" spans="1:11" x14ac:dyDescent="0.3">
      <c r="A4169">
        <v>4168</v>
      </c>
      <c r="B4169">
        <f t="shared" si="65"/>
        <v>1270.4064000000001</v>
      </c>
      <c r="C4169">
        <v>2.2320000000000002</v>
      </c>
      <c r="H4169">
        <v>3186.4514966148099</v>
      </c>
      <c r="I4169">
        <v>1833.92</v>
      </c>
      <c r="J4169">
        <v>0.76450371799779604</v>
      </c>
      <c r="K4169">
        <v>0.27529411764705902</v>
      </c>
    </row>
    <row r="4170" spans="1:11" x14ac:dyDescent="0.3">
      <c r="A4170">
        <v>4169</v>
      </c>
      <c r="B4170">
        <f t="shared" si="65"/>
        <v>1270.7112</v>
      </c>
      <c r="C4170">
        <v>2.218</v>
      </c>
      <c r="H4170">
        <v>3187.4237575433999</v>
      </c>
      <c r="I4170">
        <v>1834.36</v>
      </c>
      <c r="J4170">
        <v>0.76455355182139595</v>
      </c>
      <c r="K4170">
        <v>0.28352941176470597</v>
      </c>
    </row>
    <row r="4171" spans="1:11" x14ac:dyDescent="0.3">
      <c r="A4171">
        <v>4170</v>
      </c>
      <c r="B4171">
        <f t="shared" si="65"/>
        <v>1271.0160000000001</v>
      </c>
      <c r="C4171">
        <v>2.2160000000000002</v>
      </c>
      <c r="H4171">
        <v>3188.3951417714202</v>
      </c>
      <c r="I4171">
        <v>1834.8</v>
      </c>
      <c r="J4171">
        <v>0.76460315150393898</v>
      </c>
      <c r="K4171">
        <v>0.28470588235294098</v>
      </c>
    </row>
    <row r="4172" spans="1:11" x14ac:dyDescent="0.3">
      <c r="A4172">
        <v>4171</v>
      </c>
      <c r="B4172">
        <f t="shared" si="65"/>
        <v>1271.3208</v>
      </c>
      <c r="C4172">
        <v>2.2240000000000002</v>
      </c>
      <c r="H4172">
        <v>3189.3700328017098</v>
      </c>
      <c r="I4172">
        <v>1835.24</v>
      </c>
      <c r="J4172">
        <v>0.76465356816152297</v>
      </c>
      <c r="K4172">
        <v>0.28000000000000003</v>
      </c>
    </row>
    <row r="4173" spans="1:11" x14ac:dyDescent="0.3">
      <c r="A4173">
        <v>4172</v>
      </c>
      <c r="B4173">
        <f t="shared" si="65"/>
        <v>1271.6256000000001</v>
      </c>
      <c r="C4173">
        <v>2.2080000000000002</v>
      </c>
      <c r="H4173">
        <v>3190.3379102274698</v>
      </c>
      <c r="I4173">
        <v>1835.68</v>
      </c>
      <c r="J4173">
        <v>0.76470227953678604</v>
      </c>
      <c r="K4173">
        <v>0.28941176470588198</v>
      </c>
    </row>
    <row r="4174" spans="1:11" x14ac:dyDescent="0.3">
      <c r="A4174">
        <v>4173</v>
      </c>
      <c r="B4174">
        <f t="shared" si="65"/>
        <v>1271.9304</v>
      </c>
      <c r="C4174">
        <v>2.2000000000000002</v>
      </c>
      <c r="H4174">
        <v>3191.30228085096</v>
      </c>
      <c r="I4174">
        <v>1836.12</v>
      </c>
      <c r="J4174">
        <v>0.76475012721086899</v>
      </c>
      <c r="K4174">
        <v>0.29411764705882398</v>
      </c>
    </row>
    <row r="4175" spans="1:11" x14ac:dyDescent="0.3">
      <c r="A4175">
        <v>4174</v>
      </c>
      <c r="B4175">
        <f t="shared" si="65"/>
        <v>1272.2352000000001</v>
      </c>
      <c r="C4175">
        <v>2.2200000000000002</v>
      </c>
      <c r="H4175">
        <v>3192.2754184801101</v>
      </c>
      <c r="I4175">
        <v>1836.56</v>
      </c>
      <c r="J4175">
        <v>0.764800052343103</v>
      </c>
      <c r="K4175">
        <v>0.28235294117647097</v>
      </c>
    </row>
    <row r="4176" spans="1:11" x14ac:dyDescent="0.3">
      <c r="A4176">
        <v>4175</v>
      </c>
      <c r="B4176">
        <f t="shared" si="65"/>
        <v>1272.54</v>
      </c>
      <c r="C4176">
        <v>2.2040000000000002</v>
      </c>
      <c r="H4176">
        <v>3193.2415425047302</v>
      </c>
      <c r="I4176">
        <v>1837</v>
      </c>
      <c r="J4176">
        <v>0.76484827365382901</v>
      </c>
      <c r="K4176">
        <v>0.29176470588235298</v>
      </c>
    </row>
    <row r="4177" spans="1:11" x14ac:dyDescent="0.3">
      <c r="A4177">
        <v>4176</v>
      </c>
      <c r="B4177">
        <f t="shared" si="65"/>
        <v>1272.8448000000001</v>
      </c>
      <c r="C4177">
        <v>2.222</v>
      </c>
      <c r="H4177">
        <v>3194.2155568344601</v>
      </c>
      <c r="I4177">
        <v>1837.44</v>
      </c>
      <c r="J4177">
        <v>0.76489836131093303</v>
      </c>
      <c r="K4177">
        <v>0.28117647058823497</v>
      </c>
    </row>
    <row r="4178" spans="1:11" x14ac:dyDescent="0.3">
      <c r="A4178">
        <v>4177</v>
      </c>
      <c r="B4178">
        <f t="shared" si="65"/>
        <v>1273.1496</v>
      </c>
      <c r="C4178">
        <v>2.2040000000000002</v>
      </c>
      <c r="H4178">
        <v>3195.1816808590802</v>
      </c>
      <c r="I4178">
        <v>1837.88</v>
      </c>
      <c r="J4178">
        <v>0.76494653599690698</v>
      </c>
      <c r="K4178">
        <v>0.29176470588235298</v>
      </c>
    </row>
    <row r="4179" spans="1:11" x14ac:dyDescent="0.3">
      <c r="A4179">
        <v>4178</v>
      </c>
      <c r="B4179">
        <f t="shared" si="65"/>
        <v>1273.4544000000001</v>
      </c>
      <c r="C4179">
        <v>2.226</v>
      </c>
      <c r="H4179">
        <v>3196.15744858994</v>
      </c>
      <c r="I4179">
        <v>1838.32</v>
      </c>
      <c r="J4179">
        <v>0.76499699583291902</v>
      </c>
      <c r="K4179">
        <v>0.27882352941176503</v>
      </c>
    </row>
    <row r="4180" spans="1:11" x14ac:dyDescent="0.3">
      <c r="A4180">
        <v>4179</v>
      </c>
      <c r="B4180">
        <f t="shared" si="65"/>
        <v>1273.7592</v>
      </c>
      <c r="C4180">
        <v>2.234</v>
      </c>
      <c r="H4180">
        <v>3197.1367231230602</v>
      </c>
      <c r="I4180">
        <v>1838.76</v>
      </c>
      <c r="J4180">
        <v>0.76504827066835601</v>
      </c>
      <c r="K4180">
        <v>0.27411764705882402</v>
      </c>
    </row>
    <row r="4181" spans="1:11" x14ac:dyDescent="0.3">
      <c r="A4181">
        <v>4180</v>
      </c>
      <c r="B4181">
        <f t="shared" si="65"/>
        <v>1274.0640000000001</v>
      </c>
      <c r="C4181">
        <v>2.2360000000000002</v>
      </c>
      <c r="H4181">
        <v>3198.11687435675</v>
      </c>
      <c r="I4181">
        <v>1839.2</v>
      </c>
      <c r="J4181">
        <v>0.76509973070735604</v>
      </c>
      <c r="K4181">
        <v>0.27294117647058802</v>
      </c>
    </row>
    <row r="4182" spans="1:11" x14ac:dyDescent="0.3">
      <c r="A4182">
        <v>4181</v>
      </c>
      <c r="B4182">
        <f t="shared" si="65"/>
        <v>1274.3688</v>
      </c>
      <c r="C4182">
        <v>2.2080000000000002</v>
      </c>
      <c r="H4182">
        <v>3199.08475178251</v>
      </c>
      <c r="I4182">
        <v>1839.64</v>
      </c>
      <c r="J4182">
        <v>0.76514823051483005</v>
      </c>
      <c r="K4182">
        <v>0.28941176470588198</v>
      </c>
    </row>
    <row r="4183" spans="1:11" x14ac:dyDescent="0.3">
      <c r="A4183">
        <v>4182</v>
      </c>
      <c r="B4183">
        <f t="shared" si="65"/>
        <v>1274.6736000000001</v>
      </c>
      <c r="C4183">
        <v>2.202</v>
      </c>
      <c r="H4183">
        <v>3200.0499991065599</v>
      </c>
      <c r="I4183">
        <v>1840.08</v>
      </c>
      <c r="J4183">
        <v>0.76519607821773294</v>
      </c>
      <c r="K4183">
        <v>0.29294117647058798</v>
      </c>
    </row>
    <row r="4184" spans="1:11" x14ac:dyDescent="0.3">
      <c r="A4184">
        <v>4183</v>
      </c>
      <c r="B4184">
        <f t="shared" si="65"/>
        <v>1274.9784</v>
      </c>
      <c r="C4184">
        <v>2.21</v>
      </c>
      <c r="H4184">
        <v>3201.01875323288</v>
      </c>
      <c r="I4184">
        <v>1840.52</v>
      </c>
      <c r="J4184">
        <v>0.76524474138964405</v>
      </c>
      <c r="K4184">
        <v>0.28823529411764698</v>
      </c>
    </row>
    <row r="4185" spans="1:11" x14ac:dyDescent="0.3">
      <c r="A4185">
        <v>4184</v>
      </c>
      <c r="B4185">
        <f t="shared" si="65"/>
        <v>1275.2832000000001</v>
      </c>
      <c r="C4185">
        <v>2.206</v>
      </c>
      <c r="H4185">
        <v>3201.9857539580698</v>
      </c>
      <c r="I4185">
        <v>1840.96</v>
      </c>
      <c r="J4185">
        <v>0.76529296222707199</v>
      </c>
      <c r="K4185">
        <v>0.29058823529411798</v>
      </c>
    </row>
    <row r="4186" spans="1:11" x14ac:dyDescent="0.3">
      <c r="A4186">
        <v>4185</v>
      </c>
      <c r="B4186">
        <f t="shared" si="65"/>
        <v>1275.588</v>
      </c>
      <c r="C4186">
        <v>2.23</v>
      </c>
      <c r="H4186">
        <v>3202.9632750900601</v>
      </c>
      <c r="I4186">
        <v>1841.4</v>
      </c>
      <c r="J4186">
        <v>0.76534367385664503</v>
      </c>
      <c r="K4186">
        <v>0.27647058823529402</v>
      </c>
    </row>
    <row r="4187" spans="1:11" x14ac:dyDescent="0.3">
      <c r="A4187">
        <v>4186</v>
      </c>
      <c r="B4187">
        <f t="shared" si="65"/>
        <v>1275.8928000000001</v>
      </c>
      <c r="C4187">
        <v>2.25</v>
      </c>
      <c r="H4187">
        <v>3203.9495632277199</v>
      </c>
      <c r="I4187">
        <v>1841.84</v>
      </c>
      <c r="J4187">
        <v>0.76539645562057301</v>
      </c>
      <c r="K4187">
        <v>0.26470588235294101</v>
      </c>
    </row>
    <row r="4188" spans="1:11" x14ac:dyDescent="0.3">
      <c r="A4188">
        <v>4187</v>
      </c>
      <c r="B4188">
        <f t="shared" si="65"/>
        <v>1276.1976</v>
      </c>
      <c r="C4188">
        <v>2.254</v>
      </c>
      <c r="H4188">
        <v>3204.93760476651</v>
      </c>
      <c r="I4188">
        <v>1842.28</v>
      </c>
      <c r="J4188">
        <v>0.765449630944951</v>
      </c>
      <c r="K4188">
        <v>0.26235294117647101</v>
      </c>
    </row>
    <row r="4189" spans="1:11" x14ac:dyDescent="0.3">
      <c r="A4189">
        <v>4188</v>
      </c>
      <c r="B4189">
        <f t="shared" si="65"/>
        <v>1276.5024000000001</v>
      </c>
      <c r="C4189">
        <v>2.246</v>
      </c>
      <c r="H4189">
        <v>3205.9221395030399</v>
      </c>
      <c r="I4189">
        <v>1842.72</v>
      </c>
      <c r="J4189">
        <v>0.76550194352985601</v>
      </c>
      <c r="K4189">
        <v>0.26705882352941201</v>
      </c>
    </row>
    <row r="4190" spans="1:11" x14ac:dyDescent="0.3">
      <c r="A4190">
        <v>4189</v>
      </c>
      <c r="B4190">
        <f t="shared" si="65"/>
        <v>1276.8072</v>
      </c>
      <c r="C4190">
        <v>2.246</v>
      </c>
      <c r="H4190">
        <v>3206.9066742395598</v>
      </c>
      <c r="I4190">
        <v>1843.16</v>
      </c>
      <c r="J4190">
        <v>0.765554231138591</v>
      </c>
      <c r="K4190">
        <v>0.26705882352941201</v>
      </c>
    </row>
    <row r="4191" spans="1:11" x14ac:dyDescent="0.3">
      <c r="A4191">
        <v>4190</v>
      </c>
      <c r="B4191">
        <f t="shared" si="65"/>
        <v>1277.1120000000001</v>
      </c>
      <c r="C4191">
        <v>2.25</v>
      </c>
      <c r="H4191">
        <v>3207.8929623772201</v>
      </c>
      <c r="I4191">
        <v>1843.6</v>
      </c>
      <c r="J4191">
        <v>0.76560691226186595</v>
      </c>
      <c r="K4191">
        <v>0.26470588235294101</v>
      </c>
    </row>
    <row r="4192" spans="1:11" x14ac:dyDescent="0.3">
      <c r="A4192">
        <v>4191</v>
      </c>
      <c r="B4192">
        <f t="shared" si="65"/>
        <v>1277.4168</v>
      </c>
      <c r="C4192">
        <v>2.262</v>
      </c>
      <c r="H4192">
        <v>3208.8845107182801</v>
      </c>
      <c r="I4192">
        <v>1844.04</v>
      </c>
      <c r="J4192">
        <v>0.76566082336394103</v>
      </c>
      <c r="K4192">
        <v>0.25764705882353001</v>
      </c>
    </row>
    <row r="4193" spans="1:11" x14ac:dyDescent="0.3">
      <c r="A4193">
        <v>4192</v>
      </c>
      <c r="B4193">
        <f t="shared" si="65"/>
        <v>1277.7216000000001</v>
      </c>
      <c r="C4193">
        <v>2.2469999999999999</v>
      </c>
      <c r="H4193">
        <v>3209.8694838050801</v>
      </c>
      <c r="I4193">
        <v>1844.48</v>
      </c>
      <c r="J4193">
        <v>0.76571314022067904</v>
      </c>
      <c r="K4193">
        <v>0.26647058823529401</v>
      </c>
    </row>
    <row r="4194" spans="1:11" x14ac:dyDescent="0.3">
      <c r="A4194">
        <v>4193</v>
      </c>
      <c r="B4194">
        <f t="shared" si="65"/>
        <v>1278.0264</v>
      </c>
      <c r="C4194">
        <v>2.2360000000000002</v>
      </c>
      <c r="H4194">
        <v>3210.84963503878</v>
      </c>
      <c r="I4194">
        <v>1844.92</v>
      </c>
      <c r="J4194">
        <v>0.76576428214614201</v>
      </c>
      <c r="K4194">
        <v>0.27294117647058802</v>
      </c>
    </row>
    <row r="4195" spans="1:11" x14ac:dyDescent="0.3">
      <c r="A4195">
        <v>4194</v>
      </c>
      <c r="B4195">
        <f t="shared" si="65"/>
        <v>1278.3312000000001</v>
      </c>
      <c r="C4195">
        <v>2.2029999999999998</v>
      </c>
      <c r="H4195">
        <v>3211.8153207131099</v>
      </c>
      <c r="I4195">
        <v>1845.36</v>
      </c>
      <c r="J4195">
        <v>0.76581195057537299</v>
      </c>
      <c r="K4195">
        <v>0.29235294117647098</v>
      </c>
    </row>
    <row r="4196" spans="1:11" x14ac:dyDescent="0.3">
      <c r="A4196">
        <v>4195</v>
      </c>
      <c r="B4196">
        <f t="shared" si="65"/>
        <v>1278.636</v>
      </c>
      <c r="C4196">
        <v>2.214</v>
      </c>
      <c r="H4196">
        <v>3212.78582824057</v>
      </c>
      <c r="I4196">
        <v>1845.8</v>
      </c>
      <c r="J4196">
        <v>0.76586074570692897</v>
      </c>
      <c r="K4196">
        <v>0.28588235294117698</v>
      </c>
    </row>
    <row r="4197" spans="1:11" x14ac:dyDescent="0.3">
      <c r="A4197">
        <v>4196</v>
      </c>
      <c r="B4197">
        <f t="shared" si="65"/>
        <v>1278.9408000000001</v>
      </c>
      <c r="C4197">
        <v>2.25</v>
      </c>
      <c r="H4197">
        <v>3213.7721163782298</v>
      </c>
      <c r="I4197">
        <v>1846.24</v>
      </c>
      <c r="J4197">
        <v>0.76591327845048296</v>
      </c>
      <c r="K4197">
        <v>0.26470588235294101</v>
      </c>
    </row>
    <row r="4198" spans="1:11" x14ac:dyDescent="0.3">
      <c r="A4198">
        <v>4197</v>
      </c>
      <c r="B4198">
        <f t="shared" si="65"/>
        <v>1279.2456</v>
      </c>
      <c r="C4198">
        <v>2.25</v>
      </c>
      <c r="H4198">
        <v>3214.7584045158801</v>
      </c>
      <c r="I4198">
        <v>1846.68</v>
      </c>
      <c r="J4198">
        <v>0.76596578616056299</v>
      </c>
      <c r="K4198">
        <v>0.26470588235294101</v>
      </c>
    </row>
    <row r="4199" spans="1:11" x14ac:dyDescent="0.3">
      <c r="A4199">
        <v>4198</v>
      </c>
      <c r="B4199">
        <f t="shared" si="65"/>
        <v>1279.5504000000001</v>
      </c>
      <c r="C4199">
        <v>2.2240000000000002</v>
      </c>
      <c r="H4199">
        <v>3215.7332955461702</v>
      </c>
      <c r="I4199">
        <v>1847.12</v>
      </c>
      <c r="J4199">
        <v>0.766015553965263</v>
      </c>
      <c r="K4199">
        <v>0.28000000000000003</v>
      </c>
    </row>
    <row r="4200" spans="1:11" x14ac:dyDescent="0.3">
      <c r="A4200">
        <v>4199</v>
      </c>
      <c r="B4200">
        <f t="shared" si="65"/>
        <v>1279.8552</v>
      </c>
      <c r="C4200">
        <v>2.2559999999999998</v>
      </c>
      <c r="H4200">
        <v>3216.7222137855301</v>
      </c>
      <c r="I4200">
        <v>1847.56</v>
      </c>
      <c r="J4200">
        <v>0.76606863867243002</v>
      </c>
      <c r="K4200">
        <v>0.26117647058823601</v>
      </c>
    </row>
    <row r="4201" spans="1:11" x14ac:dyDescent="0.3">
      <c r="A4201">
        <v>4200</v>
      </c>
      <c r="B4201">
        <f t="shared" si="65"/>
        <v>1280.1600000000001</v>
      </c>
      <c r="C4201">
        <v>2.278</v>
      </c>
      <c r="H4201">
        <v>3217.7207757311298</v>
      </c>
      <c r="I4201">
        <v>1848</v>
      </c>
      <c r="J4201">
        <v>0.76612399422169697</v>
      </c>
      <c r="K4201">
        <v>0.248235294117647</v>
      </c>
    </row>
    <row r="4202" spans="1:11" x14ac:dyDescent="0.3">
      <c r="A4202">
        <v>4201</v>
      </c>
      <c r="B4202">
        <f t="shared" si="65"/>
        <v>1280.4648</v>
      </c>
      <c r="C4202">
        <v>2.27</v>
      </c>
      <c r="H4202">
        <v>3218.7158308744501</v>
      </c>
      <c r="I4202">
        <v>1848.44</v>
      </c>
      <c r="J4202">
        <v>0.76617848866328297</v>
      </c>
      <c r="K4202">
        <v>0.252941176470588</v>
      </c>
    </row>
    <row r="4203" spans="1:11" x14ac:dyDescent="0.3">
      <c r="A4203">
        <v>4202</v>
      </c>
      <c r="B4203">
        <f t="shared" si="65"/>
        <v>1280.7696000000001</v>
      </c>
      <c r="C4203">
        <v>2.2549999999999999</v>
      </c>
      <c r="H4203">
        <v>3219.70431076353</v>
      </c>
      <c r="I4203">
        <v>1848.88</v>
      </c>
      <c r="J4203">
        <v>0.76623139237589899</v>
      </c>
      <c r="K4203">
        <v>0.26176470588235301</v>
      </c>
    </row>
    <row r="4204" spans="1:11" x14ac:dyDescent="0.3">
      <c r="A4204">
        <v>4203</v>
      </c>
      <c r="B4204">
        <f t="shared" si="65"/>
        <v>1281.0744</v>
      </c>
      <c r="C4204">
        <v>2.2320000000000002</v>
      </c>
      <c r="H4204">
        <v>3220.6827085960799</v>
      </c>
      <c r="I4204">
        <v>1849.32</v>
      </c>
      <c r="J4204">
        <v>0.76628187213801702</v>
      </c>
      <c r="K4204">
        <v>0.27529411764705902</v>
      </c>
    </row>
    <row r="4205" spans="1:11" x14ac:dyDescent="0.3">
      <c r="A4205">
        <v>4204</v>
      </c>
      <c r="B4205">
        <f t="shared" si="65"/>
        <v>1281.3792000000001</v>
      </c>
      <c r="C4205">
        <v>2.246</v>
      </c>
      <c r="H4205">
        <v>3221.6672433326098</v>
      </c>
      <c r="I4205">
        <v>1849.76</v>
      </c>
      <c r="J4205">
        <v>0.76633378766237104</v>
      </c>
      <c r="K4205">
        <v>0.26705882352941201</v>
      </c>
    </row>
    <row r="4206" spans="1:11" x14ac:dyDescent="0.3">
      <c r="A4206">
        <v>4205</v>
      </c>
      <c r="B4206">
        <f t="shared" si="65"/>
        <v>1281.684</v>
      </c>
      <c r="C4206">
        <v>2.242</v>
      </c>
      <c r="H4206">
        <v>3222.6500246679998</v>
      </c>
      <c r="I4206">
        <v>1850.2</v>
      </c>
      <c r="J4206">
        <v>0.76638526151438802</v>
      </c>
      <c r="K4206">
        <v>0.26941176470588202</v>
      </c>
    </row>
    <row r="4207" spans="1:11" x14ac:dyDescent="0.3">
      <c r="A4207">
        <v>4206</v>
      </c>
      <c r="B4207">
        <f t="shared" si="65"/>
        <v>1281.9888000000001</v>
      </c>
      <c r="C4207">
        <v>2.25</v>
      </c>
      <c r="H4207">
        <v>3223.6363128056601</v>
      </c>
      <c r="I4207">
        <v>1850.64</v>
      </c>
      <c r="J4207">
        <v>0.76643754465184399</v>
      </c>
      <c r="K4207">
        <v>0.26470588235294101</v>
      </c>
    </row>
    <row r="4208" spans="1:11" x14ac:dyDescent="0.3">
      <c r="A4208">
        <v>4207</v>
      </c>
      <c r="B4208">
        <f t="shared" si="65"/>
        <v>1282.2936</v>
      </c>
      <c r="C4208">
        <v>2.2789999999999999</v>
      </c>
      <c r="H4208">
        <v>3224.6353131015399</v>
      </c>
      <c r="I4208">
        <v>1851.08</v>
      </c>
      <c r="J4208">
        <v>0.76649282460221901</v>
      </c>
      <c r="K4208">
        <v>0.24764705882353</v>
      </c>
    </row>
    <row r="4209" spans="1:11" x14ac:dyDescent="0.3">
      <c r="A4209">
        <v>4208</v>
      </c>
      <c r="B4209">
        <f t="shared" si="65"/>
        <v>1282.5984000000001</v>
      </c>
      <c r="C4209">
        <v>2.2869999999999999</v>
      </c>
      <c r="H4209">
        <v>3225.6378201996799</v>
      </c>
      <c r="I4209">
        <v>1851.52</v>
      </c>
      <c r="J4209">
        <v>0.76654891164440997</v>
      </c>
      <c r="K4209">
        <v>0.24294117647058799</v>
      </c>
    </row>
    <row r="4210" spans="1:11" x14ac:dyDescent="0.3">
      <c r="A4210">
        <v>4209</v>
      </c>
      <c r="B4210">
        <f t="shared" si="65"/>
        <v>1282.9032</v>
      </c>
      <c r="C4210">
        <v>2.294</v>
      </c>
      <c r="H4210">
        <v>3226.6433957498102</v>
      </c>
      <c r="I4210">
        <v>1851.96</v>
      </c>
      <c r="J4210">
        <v>0.76660570105721204</v>
      </c>
      <c r="K4210">
        <v>0.23882352941176499</v>
      </c>
    </row>
    <row r="4211" spans="1:11" x14ac:dyDescent="0.3">
      <c r="A4211">
        <v>4210</v>
      </c>
      <c r="B4211">
        <f t="shared" si="65"/>
        <v>1283.2080000000001</v>
      </c>
      <c r="C4211">
        <v>2.2789999999999999</v>
      </c>
      <c r="H4211">
        <v>3227.64239604568</v>
      </c>
      <c r="I4211">
        <v>1852.4</v>
      </c>
      <c r="J4211">
        <v>0.76666090167355905</v>
      </c>
      <c r="K4211">
        <v>0.24764705882353</v>
      </c>
    </row>
    <row r="4212" spans="1:11" x14ac:dyDescent="0.3">
      <c r="A4212">
        <v>4211</v>
      </c>
      <c r="B4212">
        <f t="shared" si="65"/>
        <v>1283.5128</v>
      </c>
      <c r="C4212">
        <v>2.246</v>
      </c>
      <c r="H4212">
        <v>3228.6269307822099</v>
      </c>
      <c r="I4212">
        <v>1852.84</v>
      </c>
      <c r="J4212">
        <v>0.76671264088867497</v>
      </c>
      <c r="K4212">
        <v>0.26705882352941201</v>
      </c>
    </row>
    <row r="4213" spans="1:11" x14ac:dyDescent="0.3">
      <c r="A4213">
        <v>4212</v>
      </c>
      <c r="B4213">
        <f t="shared" si="65"/>
        <v>1283.8176000000001</v>
      </c>
      <c r="C4213">
        <v>2.262</v>
      </c>
      <c r="H4213">
        <v>3229.6184791232699</v>
      </c>
      <c r="I4213">
        <v>1853.28</v>
      </c>
      <c r="J4213">
        <v>0.76676602068453703</v>
      </c>
      <c r="K4213">
        <v>0.25764705882353001</v>
      </c>
    </row>
    <row r="4214" spans="1:11" x14ac:dyDescent="0.3">
      <c r="A4214">
        <v>4213</v>
      </c>
      <c r="B4214">
        <f t="shared" si="65"/>
        <v>1284.1224</v>
      </c>
      <c r="C4214">
        <v>2.234</v>
      </c>
      <c r="H4214">
        <v>3230.5977536563901</v>
      </c>
      <c r="I4214">
        <v>1853.72</v>
      </c>
      <c r="J4214">
        <v>0.76681646182207297</v>
      </c>
      <c r="K4214">
        <v>0.27411764705882402</v>
      </c>
    </row>
    <row r="4215" spans="1:11" x14ac:dyDescent="0.3">
      <c r="A4215">
        <v>4214</v>
      </c>
      <c r="B4215">
        <f t="shared" si="65"/>
        <v>1284.4272000000001</v>
      </c>
      <c r="C4215">
        <v>2.222</v>
      </c>
      <c r="H4215">
        <v>3231.57176798611</v>
      </c>
      <c r="I4215">
        <v>1854.16</v>
      </c>
      <c r="J4215">
        <v>0.76686563075133196</v>
      </c>
      <c r="K4215">
        <v>0.28117647058823497</v>
      </c>
    </row>
    <row r="4216" spans="1:11" x14ac:dyDescent="0.3">
      <c r="A4216">
        <v>4215</v>
      </c>
      <c r="B4216">
        <f t="shared" si="65"/>
        <v>1284.732</v>
      </c>
      <c r="C4216">
        <v>2.2200000000000002</v>
      </c>
      <c r="H4216">
        <v>3232.5449056152702</v>
      </c>
      <c r="I4216">
        <v>1854.6</v>
      </c>
      <c r="J4216">
        <v>0.76691456835475003</v>
      </c>
      <c r="K4216">
        <v>0.28235294117647097</v>
      </c>
    </row>
    <row r="4217" spans="1:11" x14ac:dyDescent="0.3">
      <c r="A4217">
        <v>4216</v>
      </c>
      <c r="B4217">
        <f t="shared" si="65"/>
        <v>1285.0368000000001</v>
      </c>
      <c r="C4217">
        <v>2.226</v>
      </c>
      <c r="H4217">
        <v>3233.52067334613</v>
      </c>
      <c r="I4217">
        <v>1855.04</v>
      </c>
      <c r="J4217">
        <v>0.76696410658115</v>
      </c>
      <c r="K4217">
        <v>0.27882352941176503</v>
      </c>
    </row>
    <row r="4218" spans="1:11" x14ac:dyDescent="0.3">
      <c r="A4218">
        <v>4217</v>
      </c>
      <c r="B4218">
        <f t="shared" si="65"/>
        <v>1285.3416</v>
      </c>
      <c r="C4218">
        <v>2.234</v>
      </c>
      <c r="H4218">
        <v>3234.4999478792502</v>
      </c>
      <c r="I4218">
        <v>1855.48</v>
      </c>
      <c r="J4218">
        <v>0.76701445289998804</v>
      </c>
      <c r="K4218">
        <v>0.27411764705882402</v>
      </c>
    </row>
    <row r="4219" spans="1:11" x14ac:dyDescent="0.3">
      <c r="A4219">
        <v>4218</v>
      </c>
      <c r="B4219">
        <f t="shared" si="65"/>
        <v>1285.6464000000001</v>
      </c>
      <c r="C4219">
        <v>2.27</v>
      </c>
      <c r="H4219">
        <v>3235.49500302258</v>
      </c>
      <c r="I4219">
        <v>1855.92</v>
      </c>
      <c r="J4219">
        <v>0.76706851660089503</v>
      </c>
      <c r="K4219">
        <v>0.252941176470588</v>
      </c>
    </row>
    <row r="4220" spans="1:11" x14ac:dyDescent="0.3">
      <c r="A4220">
        <v>4219</v>
      </c>
      <c r="B4220">
        <f t="shared" si="65"/>
        <v>1285.9512</v>
      </c>
      <c r="C4220">
        <v>2.258</v>
      </c>
      <c r="H4220">
        <v>3236.4847979625001</v>
      </c>
      <c r="I4220">
        <v>1856.36</v>
      </c>
      <c r="J4220">
        <v>0.76712130788397803</v>
      </c>
      <c r="K4220">
        <v>0.26</v>
      </c>
    </row>
    <row r="4221" spans="1:11" x14ac:dyDescent="0.3">
      <c r="A4221">
        <v>4220</v>
      </c>
      <c r="B4221">
        <f t="shared" si="65"/>
        <v>1286.2560000000001</v>
      </c>
      <c r="C4221">
        <v>2.234</v>
      </c>
      <c r="H4221">
        <v>3237.4640724956298</v>
      </c>
      <c r="I4221">
        <v>1856.8</v>
      </c>
      <c r="J4221">
        <v>0.76717158116010098</v>
      </c>
      <c r="K4221">
        <v>0.27411764705882402</v>
      </c>
    </row>
    <row r="4222" spans="1:11" x14ac:dyDescent="0.3">
      <c r="A4222">
        <v>4221</v>
      </c>
      <c r="B4222">
        <f t="shared" si="65"/>
        <v>1286.5608</v>
      </c>
      <c r="C4222">
        <v>2.25</v>
      </c>
      <c r="H4222">
        <v>3238.4503606332801</v>
      </c>
      <c r="I4222">
        <v>1857.24</v>
      </c>
      <c r="J4222">
        <v>0.76722349221352404</v>
      </c>
      <c r="K4222">
        <v>0.26470588235294101</v>
      </c>
    </row>
    <row r="4223" spans="1:11" x14ac:dyDescent="0.3">
      <c r="A4223">
        <v>4222</v>
      </c>
      <c r="B4223">
        <f t="shared" si="65"/>
        <v>1286.8656000000001</v>
      </c>
      <c r="C4223">
        <v>2.2519999999999998</v>
      </c>
      <c r="H4223">
        <v>3239.4375254715101</v>
      </c>
      <c r="I4223">
        <v>1857.68</v>
      </c>
      <c r="J4223">
        <v>0.76727558632674298</v>
      </c>
      <c r="K4223">
        <v>0.26352941176470601</v>
      </c>
    </row>
    <row r="4224" spans="1:11" x14ac:dyDescent="0.3">
      <c r="A4224">
        <v>4223</v>
      </c>
      <c r="B4224">
        <f t="shared" si="65"/>
        <v>1287.1704</v>
      </c>
      <c r="C4224">
        <v>2.23</v>
      </c>
      <c r="H4224">
        <v>3240.4150466034998</v>
      </c>
      <c r="I4224">
        <v>1858.12</v>
      </c>
      <c r="J4224">
        <v>0.76732537215332697</v>
      </c>
      <c r="K4224">
        <v>0.27647058823529402</v>
      </c>
    </row>
    <row r="4225" spans="1:11" x14ac:dyDescent="0.3">
      <c r="A4225">
        <v>4224</v>
      </c>
      <c r="B4225">
        <f t="shared" si="65"/>
        <v>1287.4752000000001</v>
      </c>
      <c r="C4225">
        <v>2.1960000000000002</v>
      </c>
      <c r="H4225">
        <v>3241.37766382585</v>
      </c>
      <c r="I4225">
        <v>1858.56</v>
      </c>
      <c r="J4225">
        <v>0.76737160601937804</v>
      </c>
      <c r="K4225">
        <v>0.29647058823529399</v>
      </c>
    </row>
    <row r="4226" spans="1:11" x14ac:dyDescent="0.3">
      <c r="A4226">
        <v>4225</v>
      </c>
      <c r="B4226">
        <f t="shared" si="65"/>
        <v>1287.78</v>
      </c>
      <c r="C4226">
        <v>2.1880000000000002</v>
      </c>
      <c r="H4226">
        <v>3242.33677424594</v>
      </c>
      <c r="I4226">
        <v>1859</v>
      </c>
      <c r="J4226">
        <v>0.76741698798720503</v>
      </c>
      <c r="K4226">
        <v>0.30117647058823499</v>
      </c>
    </row>
    <row r="4227" spans="1:11" x14ac:dyDescent="0.3">
      <c r="A4227">
        <v>4226</v>
      </c>
      <c r="B4227">
        <f t="shared" ref="B4227:B4290" si="66">A4227*0.3048</f>
        <v>1288.0848000000001</v>
      </c>
      <c r="C4227">
        <v>2.1920000000000002</v>
      </c>
      <c r="H4227">
        <v>3243.2976380671598</v>
      </c>
      <c r="I4227">
        <v>1859.44</v>
      </c>
      <c r="J4227">
        <v>0.76746276338550901</v>
      </c>
      <c r="K4227">
        <v>0.29882352941176499</v>
      </c>
    </row>
    <row r="4228" spans="1:11" x14ac:dyDescent="0.3">
      <c r="A4228">
        <v>4227</v>
      </c>
      <c r="B4228">
        <f t="shared" si="66"/>
        <v>1288.3896</v>
      </c>
      <c r="C4228">
        <v>2.2040000000000002</v>
      </c>
      <c r="H4228">
        <v>3244.2637620917799</v>
      </c>
      <c r="I4228">
        <v>1859.88</v>
      </c>
      <c r="J4228">
        <v>0.76750976155471595</v>
      </c>
      <c r="K4228">
        <v>0.29176470588235298</v>
      </c>
    </row>
    <row r="4229" spans="1:11" x14ac:dyDescent="0.3">
      <c r="A4229">
        <v>4228</v>
      </c>
      <c r="B4229">
        <f t="shared" si="66"/>
        <v>1288.6944000000001</v>
      </c>
      <c r="C4229">
        <v>2.2160000000000002</v>
      </c>
      <c r="H4229">
        <v>3245.2351463198102</v>
      </c>
      <c r="I4229">
        <v>1860.32</v>
      </c>
      <c r="J4229">
        <v>0.76755798162720101</v>
      </c>
      <c r="K4229">
        <v>0.28470588235294098</v>
      </c>
    </row>
    <row r="4230" spans="1:11" x14ac:dyDescent="0.3">
      <c r="A4230">
        <v>4229</v>
      </c>
      <c r="B4230">
        <f t="shared" si="66"/>
        <v>1288.9992</v>
      </c>
      <c r="C4230">
        <v>2.2069999999999999</v>
      </c>
      <c r="H4230">
        <v>3246.20258539528</v>
      </c>
      <c r="I4230">
        <v>1860.76</v>
      </c>
      <c r="J4230">
        <v>0.76760524601448998</v>
      </c>
      <c r="K4230">
        <v>0.28999999999999998</v>
      </c>
    </row>
    <row r="4231" spans="1:11" x14ac:dyDescent="0.3">
      <c r="A4231">
        <v>4230</v>
      </c>
      <c r="B4231">
        <f t="shared" si="66"/>
        <v>1289.3040000000001</v>
      </c>
      <c r="C4231">
        <v>2.19</v>
      </c>
      <c r="H4231">
        <v>3247.1625725159302</v>
      </c>
      <c r="I4231">
        <v>1861.2</v>
      </c>
      <c r="J4231">
        <v>0.76765072636310405</v>
      </c>
      <c r="K4231">
        <v>0.3</v>
      </c>
    </row>
    <row r="4232" spans="1:11" x14ac:dyDescent="0.3">
      <c r="A4232">
        <v>4231</v>
      </c>
      <c r="B4232">
        <f t="shared" si="66"/>
        <v>1289.6088</v>
      </c>
      <c r="C4232">
        <v>2.214</v>
      </c>
      <c r="H4232">
        <v>3248.1330800433898</v>
      </c>
      <c r="I4232">
        <v>1861.64</v>
      </c>
      <c r="J4232">
        <v>0.76769867171907002</v>
      </c>
      <c r="K4232">
        <v>0.28588235294117698</v>
      </c>
    </row>
    <row r="4233" spans="1:11" x14ac:dyDescent="0.3">
      <c r="A4233">
        <v>4232</v>
      </c>
      <c r="B4233">
        <f t="shared" si="66"/>
        <v>1289.9136000000001</v>
      </c>
      <c r="C4233">
        <v>2.234</v>
      </c>
      <c r="H4233">
        <v>3249.1123545765099</v>
      </c>
      <c r="I4233">
        <v>1862.08</v>
      </c>
      <c r="J4233">
        <v>0.76774866601524405</v>
      </c>
      <c r="K4233">
        <v>0.27411764705882402</v>
      </c>
    </row>
    <row r="4234" spans="1:11" x14ac:dyDescent="0.3">
      <c r="A4234">
        <v>4233</v>
      </c>
      <c r="B4234">
        <f t="shared" si="66"/>
        <v>1290.2184</v>
      </c>
      <c r="C4234">
        <v>2.258</v>
      </c>
      <c r="H4234">
        <v>3250.10214951644</v>
      </c>
      <c r="I4234">
        <v>1862.52</v>
      </c>
      <c r="J4234">
        <v>0.76780112202136497</v>
      </c>
      <c r="K4234">
        <v>0.26</v>
      </c>
    </row>
    <row r="4235" spans="1:11" x14ac:dyDescent="0.3">
      <c r="A4235">
        <v>4234</v>
      </c>
      <c r="B4235">
        <f t="shared" si="66"/>
        <v>1290.5232000000001</v>
      </c>
      <c r="C4235">
        <v>2.238</v>
      </c>
      <c r="H4235">
        <v>3251.0831774506901</v>
      </c>
      <c r="I4235">
        <v>1862.96</v>
      </c>
      <c r="J4235">
        <v>0.76785148262888403</v>
      </c>
      <c r="K4235">
        <v>0.27176470588235302</v>
      </c>
    </row>
    <row r="4236" spans="1:11" x14ac:dyDescent="0.3">
      <c r="A4236">
        <v>4235</v>
      </c>
      <c r="B4236">
        <f t="shared" si="66"/>
        <v>1290.828</v>
      </c>
      <c r="C4236">
        <v>2.2200000000000002</v>
      </c>
      <c r="H4236">
        <v>3252.0563150798498</v>
      </c>
      <c r="I4236">
        <v>1863.4</v>
      </c>
      <c r="J4236">
        <v>0.76789995633526598</v>
      </c>
      <c r="K4236">
        <v>0.28235294117647097</v>
      </c>
    </row>
    <row r="4237" spans="1:11" x14ac:dyDescent="0.3">
      <c r="A4237">
        <v>4236</v>
      </c>
      <c r="B4237">
        <f t="shared" si="66"/>
        <v>1291.1328000000001</v>
      </c>
      <c r="C4237">
        <v>2.2229999999999999</v>
      </c>
      <c r="H4237">
        <v>3253.0307677598598</v>
      </c>
      <c r="I4237">
        <v>1863.84</v>
      </c>
      <c r="J4237">
        <v>0.76794871760147698</v>
      </c>
      <c r="K4237">
        <v>0.28058823529411803</v>
      </c>
    </row>
    <row r="4238" spans="1:11" x14ac:dyDescent="0.3">
      <c r="A4238">
        <v>4237</v>
      </c>
      <c r="B4238">
        <f t="shared" si="66"/>
        <v>1291.4376</v>
      </c>
      <c r="C4238">
        <v>2.1960000000000002</v>
      </c>
      <c r="H4238">
        <v>3253.99338498221</v>
      </c>
      <c r="I4238">
        <v>1864.28</v>
      </c>
      <c r="J4238">
        <v>0.76799466249285098</v>
      </c>
      <c r="K4238">
        <v>0.29647058823529399</v>
      </c>
    </row>
    <row r="4239" spans="1:11" x14ac:dyDescent="0.3">
      <c r="A4239">
        <v>4238</v>
      </c>
      <c r="B4239">
        <f t="shared" si="66"/>
        <v>1291.7424000000001</v>
      </c>
      <c r="C4239">
        <v>2.2309999999999999</v>
      </c>
      <c r="H4239">
        <v>3254.9713444644799</v>
      </c>
      <c r="I4239">
        <v>1864.72</v>
      </c>
      <c r="J4239">
        <v>0.76804420586703304</v>
      </c>
      <c r="K4239">
        <v>0.27588235294117702</v>
      </c>
    </row>
    <row r="4240" spans="1:11" x14ac:dyDescent="0.3">
      <c r="A4240">
        <v>4239</v>
      </c>
      <c r="B4240">
        <f t="shared" si="66"/>
        <v>1292.0472</v>
      </c>
      <c r="C4240">
        <v>2.2360000000000002</v>
      </c>
      <c r="H4240">
        <v>3255.9514956981702</v>
      </c>
      <c r="I4240">
        <v>1865.16</v>
      </c>
      <c r="J4240">
        <v>0.768094242910633</v>
      </c>
      <c r="K4240">
        <v>0.27294117647058802</v>
      </c>
    </row>
    <row r="4241" spans="1:11" x14ac:dyDescent="0.3">
      <c r="A4241">
        <v>4240</v>
      </c>
      <c r="B4241">
        <f t="shared" si="66"/>
        <v>1292.3520000000001</v>
      </c>
      <c r="C4241">
        <v>2.214</v>
      </c>
      <c r="H4241">
        <v>3256.9220032256299</v>
      </c>
      <c r="I4241">
        <v>1865.6</v>
      </c>
      <c r="J4241">
        <v>0.768141981892837</v>
      </c>
      <c r="K4241">
        <v>0.28588235294117698</v>
      </c>
    </row>
    <row r="4242" spans="1:11" x14ac:dyDescent="0.3">
      <c r="A4242">
        <v>4241</v>
      </c>
      <c r="B4242">
        <f t="shared" si="66"/>
        <v>1292.6568</v>
      </c>
      <c r="C4242">
        <v>2.2200000000000002</v>
      </c>
      <c r="H4242">
        <v>3257.89514085479</v>
      </c>
      <c r="I4242">
        <v>1866.04</v>
      </c>
      <c r="J4242">
        <v>0.76819031852270403</v>
      </c>
      <c r="K4242">
        <v>0.28235294117647097</v>
      </c>
    </row>
    <row r="4243" spans="1:11" x14ac:dyDescent="0.3">
      <c r="A4243">
        <v>4242</v>
      </c>
      <c r="B4243">
        <f t="shared" si="66"/>
        <v>1292.9616000000001</v>
      </c>
      <c r="C4243">
        <v>2.2040000000000002</v>
      </c>
      <c r="H4243">
        <v>3258.8612648794101</v>
      </c>
      <c r="I4243">
        <v>1866.48</v>
      </c>
      <c r="J4243">
        <v>0.76823697899090204</v>
      </c>
      <c r="K4243">
        <v>0.29176470588235298</v>
      </c>
    </row>
    <row r="4244" spans="1:11" x14ac:dyDescent="0.3">
      <c r="A4244">
        <v>4243</v>
      </c>
      <c r="B4244">
        <f t="shared" si="66"/>
        <v>1293.2664</v>
      </c>
      <c r="C4244">
        <v>2.21</v>
      </c>
      <c r="H4244">
        <v>3259.8300190057298</v>
      </c>
      <c r="I4244">
        <v>1866.92</v>
      </c>
      <c r="J4244">
        <v>0.76828423733342699</v>
      </c>
      <c r="K4244">
        <v>0.28823529411764698</v>
      </c>
    </row>
    <row r="4245" spans="1:11" x14ac:dyDescent="0.3">
      <c r="A4245">
        <v>4244</v>
      </c>
      <c r="B4245">
        <f t="shared" si="66"/>
        <v>1293.5712000000001</v>
      </c>
      <c r="C4245">
        <v>2.242</v>
      </c>
      <c r="H4245">
        <v>3260.8128003411198</v>
      </c>
      <c r="I4245">
        <v>1867.36</v>
      </c>
      <c r="J4245">
        <v>0.76833477859121602</v>
      </c>
      <c r="K4245">
        <v>0.26941176470588202</v>
      </c>
    </row>
    <row r="4246" spans="1:11" x14ac:dyDescent="0.3">
      <c r="A4246">
        <v>4245</v>
      </c>
      <c r="B4246">
        <f t="shared" si="66"/>
        <v>1293.876</v>
      </c>
      <c r="C4246">
        <v>2.23</v>
      </c>
      <c r="H4246">
        <v>3261.79032147311</v>
      </c>
      <c r="I4246">
        <v>1867.8</v>
      </c>
      <c r="J4246">
        <v>0.76838405688412503</v>
      </c>
      <c r="K4246">
        <v>0.27647058823529402</v>
      </c>
    </row>
    <row r="4247" spans="1:11" x14ac:dyDescent="0.3">
      <c r="A4247">
        <v>4246</v>
      </c>
      <c r="B4247">
        <f t="shared" si="66"/>
        <v>1294.1808000000001</v>
      </c>
      <c r="C4247">
        <v>2.246</v>
      </c>
      <c r="H4247">
        <v>3262.7748562096299</v>
      </c>
      <c r="I4247">
        <v>1868.24</v>
      </c>
      <c r="J4247">
        <v>0.76843496377994203</v>
      </c>
      <c r="K4247">
        <v>0.26705882352941201</v>
      </c>
    </row>
    <row r="4248" spans="1:11" x14ac:dyDescent="0.3">
      <c r="A4248">
        <v>4247</v>
      </c>
      <c r="B4248">
        <f t="shared" si="66"/>
        <v>1294.4856</v>
      </c>
      <c r="C4248">
        <v>2.242</v>
      </c>
      <c r="H4248">
        <v>3263.7576375450299</v>
      </c>
      <c r="I4248">
        <v>1868.68</v>
      </c>
      <c r="J4248">
        <v>0.76848543384625001</v>
      </c>
      <c r="K4248">
        <v>0.26941176470588202</v>
      </c>
    </row>
    <row r="4249" spans="1:11" x14ac:dyDescent="0.3">
      <c r="A4249">
        <v>4248</v>
      </c>
      <c r="B4249">
        <f t="shared" si="66"/>
        <v>1294.7904000000001</v>
      </c>
      <c r="C4249">
        <v>2.2360000000000002</v>
      </c>
      <c r="H4249">
        <v>3264.7377887787202</v>
      </c>
      <c r="I4249">
        <v>1869.12</v>
      </c>
      <c r="J4249">
        <v>0.76853526101193903</v>
      </c>
      <c r="K4249">
        <v>0.27294117647058802</v>
      </c>
    </row>
    <row r="4250" spans="1:11" x14ac:dyDescent="0.3">
      <c r="A4250">
        <v>4249</v>
      </c>
      <c r="B4250">
        <f t="shared" si="66"/>
        <v>1295.0952</v>
      </c>
      <c r="C4250">
        <v>2.234</v>
      </c>
      <c r="H4250">
        <v>3265.7170633118399</v>
      </c>
      <c r="I4250">
        <v>1869.56</v>
      </c>
      <c r="J4250">
        <v>0.76858485839299595</v>
      </c>
      <c r="K4250">
        <v>0.27411764705882402</v>
      </c>
    </row>
    <row r="4251" spans="1:11" x14ac:dyDescent="0.3">
      <c r="A4251">
        <v>4250</v>
      </c>
      <c r="B4251">
        <f t="shared" si="66"/>
        <v>1295.4000000000001</v>
      </c>
      <c r="C4251">
        <v>2.214</v>
      </c>
      <c r="H4251">
        <v>3266.6875708393</v>
      </c>
      <c r="I4251">
        <v>1870</v>
      </c>
      <c r="J4251">
        <v>0.76863236960924597</v>
      </c>
      <c r="K4251">
        <v>0.28588235294117698</v>
      </c>
    </row>
    <row r="4252" spans="1:11" x14ac:dyDescent="0.3">
      <c r="A4252">
        <v>4251</v>
      </c>
      <c r="B4252">
        <f t="shared" si="66"/>
        <v>1295.7048</v>
      </c>
      <c r="C4252">
        <v>2.2109999999999999</v>
      </c>
      <c r="H4252">
        <v>3267.6567633159002</v>
      </c>
      <c r="I4252">
        <v>1870.44</v>
      </c>
      <c r="J4252">
        <v>0.76867954912159497</v>
      </c>
      <c r="K4252">
        <v>0.28764705882352998</v>
      </c>
    </row>
    <row r="4253" spans="1:11" x14ac:dyDescent="0.3">
      <c r="A4253">
        <v>4252</v>
      </c>
      <c r="B4253">
        <f t="shared" si="66"/>
        <v>1296.0096000000001</v>
      </c>
      <c r="C4253">
        <v>2.226</v>
      </c>
      <c r="H4253">
        <v>3268.6325310467601</v>
      </c>
      <c r="I4253">
        <v>1870.88</v>
      </c>
      <c r="J4253">
        <v>0.76872825283319801</v>
      </c>
      <c r="K4253">
        <v>0.27882352941176503</v>
      </c>
    </row>
    <row r="4254" spans="1:11" x14ac:dyDescent="0.3">
      <c r="A4254">
        <v>4253</v>
      </c>
      <c r="B4254">
        <f t="shared" si="66"/>
        <v>1296.3144</v>
      </c>
      <c r="C4254">
        <v>2.21</v>
      </c>
      <c r="H4254">
        <v>3269.6012851730802</v>
      </c>
      <c r="I4254">
        <v>1871.32</v>
      </c>
      <c r="J4254">
        <v>0.76877528454575095</v>
      </c>
      <c r="K4254">
        <v>0.28823529411764698</v>
      </c>
    </row>
    <row r="4255" spans="1:11" x14ac:dyDescent="0.3">
      <c r="A4255">
        <v>4254</v>
      </c>
      <c r="B4255">
        <f t="shared" si="66"/>
        <v>1296.6192000000001</v>
      </c>
      <c r="C4255">
        <v>2.2240000000000002</v>
      </c>
      <c r="H4255">
        <v>3270.5761762033699</v>
      </c>
      <c r="I4255">
        <v>1871.76</v>
      </c>
      <c r="J4255">
        <v>0.76882373676618898</v>
      </c>
      <c r="K4255">
        <v>0.28000000000000003</v>
      </c>
    </row>
    <row r="4256" spans="1:11" x14ac:dyDescent="0.3">
      <c r="A4256">
        <v>4255</v>
      </c>
      <c r="B4256">
        <f t="shared" si="66"/>
        <v>1296.924</v>
      </c>
      <c r="C4256">
        <v>2.2269999999999999</v>
      </c>
      <c r="H4256">
        <v>3271.5523822845098</v>
      </c>
      <c r="I4256">
        <v>1872.2</v>
      </c>
      <c r="J4256">
        <v>0.76887247527250502</v>
      </c>
      <c r="K4256">
        <v>0.27823529411764703</v>
      </c>
    </row>
    <row r="4257" spans="1:11" x14ac:dyDescent="0.3">
      <c r="A4257">
        <v>4256</v>
      </c>
      <c r="B4257">
        <f t="shared" si="66"/>
        <v>1297.2288000000001</v>
      </c>
      <c r="C4257">
        <v>2.234</v>
      </c>
      <c r="H4257">
        <v>3272.5316568176299</v>
      </c>
      <c r="I4257">
        <v>1872.64</v>
      </c>
      <c r="J4257">
        <v>0.76892191184624803</v>
      </c>
      <c r="K4257">
        <v>0.27411764705882402</v>
      </c>
    </row>
    <row r="4258" spans="1:11" x14ac:dyDescent="0.3">
      <c r="A4258">
        <v>4257</v>
      </c>
      <c r="B4258">
        <f t="shared" si="66"/>
        <v>1297.5336</v>
      </c>
      <c r="C4258">
        <v>2.2519999999999998</v>
      </c>
      <c r="H4258">
        <v>3273.5188216558599</v>
      </c>
      <c r="I4258">
        <v>1873.08</v>
      </c>
      <c r="J4258">
        <v>0.76897317868354598</v>
      </c>
      <c r="K4258">
        <v>0.26352941176470601</v>
      </c>
    </row>
    <row r="4259" spans="1:11" x14ac:dyDescent="0.3">
      <c r="A4259">
        <v>4258</v>
      </c>
      <c r="B4259">
        <f t="shared" si="66"/>
        <v>1297.8384000000001</v>
      </c>
      <c r="C4259">
        <v>2.246</v>
      </c>
      <c r="H4259">
        <v>3274.5033563923798</v>
      </c>
      <c r="I4259">
        <v>1873.52</v>
      </c>
      <c r="J4259">
        <v>0.769023803755844</v>
      </c>
      <c r="K4259">
        <v>0.26705882352941201</v>
      </c>
    </row>
    <row r="4260" spans="1:11" x14ac:dyDescent="0.3">
      <c r="A4260">
        <v>4259</v>
      </c>
      <c r="B4260">
        <f t="shared" si="66"/>
        <v>1298.1432</v>
      </c>
      <c r="C4260">
        <v>2.2229999999999999</v>
      </c>
      <c r="H4260">
        <v>3275.4778090723898</v>
      </c>
      <c r="I4260">
        <v>1873.96</v>
      </c>
      <c r="J4260">
        <v>0.76907203781929701</v>
      </c>
      <c r="K4260">
        <v>0.28058823529411803</v>
      </c>
    </row>
    <row r="4261" spans="1:11" x14ac:dyDescent="0.3">
      <c r="A4261">
        <v>4260</v>
      </c>
      <c r="B4261">
        <f t="shared" si="66"/>
        <v>1298.4480000000001</v>
      </c>
      <c r="C4261">
        <v>2.218</v>
      </c>
      <c r="H4261">
        <v>3276.4500700009798</v>
      </c>
      <c r="I4261">
        <v>1874.4</v>
      </c>
      <c r="J4261">
        <v>0.76911973474201401</v>
      </c>
      <c r="K4261">
        <v>0.28352941176470597</v>
      </c>
    </row>
    <row r="4262" spans="1:11" x14ac:dyDescent="0.3">
      <c r="A4262">
        <v>4261</v>
      </c>
      <c r="B4262">
        <f t="shared" si="66"/>
        <v>1298.7528</v>
      </c>
      <c r="C4262">
        <v>2.2360000000000002</v>
      </c>
      <c r="H4262">
        <v>3277.4302212346702</v>
      </c>
      <c r="I4262">
        <v>1874.84</v>
      </c>
      <c r="J4262">
        <v>0.76916926102667604</v>
      </c>
      <c r="K4262">
        <v>0.27294117647058802</v>
      </c>
    </row>
    <row r="4263" spans="1:11" x14ac:dyDescent="0.3">
      <c r="A4263">
        <v>4262</v>
      </c>
      <c r="B4263">
        <f t="shared" si="66"/>
        <v>1299.0576000000001</v>
      </c>
      <c r="C4263">
        <v>2.242</v>
      </c>
      <c r="H4263">
        <v>3278.4130025700601</v>
      </c>
      <c r="I4263">
        <v>1875.28</v>
      </c>
      <c r="J4263">
        <v>0.76921938117551802</v>
      </c>
      <c r="K4263">
        <v>0.26941176470588202</v>
      </c>
    </row>
    <row r="4264" spans="1:11" x14ac:dyDescent="0.3">
      <c r="A4264">
        <v>4263</v>
      </c>
      <c r="B4264">
        <f t="shared" si="66"/>
        <v>1299.3624</v>
      </c>
      <c r="C4264">
        <v>2.218</v>
      </c>
      <c r="H4264">
        <v>3279.3852634986501</v>
      </c>
      <c r="I4264">
        <v>1875.72</v>
      </c>
      <c r="J4264">
        <v>0.76926700996918795</v>
      </c>
      <c r="K4264">
        <v>0.28352941176470597</v>
      </c>
    </row>
    <row r="4265" spans="1:11" x14ac:dyDescent="0.3">
      <c r="A4265">
        <v>4264</v>
      </c>
      <c r="B4265">
        <f t="shared" si="66"/>
        <v>1299.6672000000001</v>
      </c>
      <c r="C4265">
        <v>2.222</v>
      </c>
      <c r="H4265">
        <v>3280.3592778283701</v>
      </c>
      <c r="I4265">
        <v>1876.16</v>
      </c>
      <c r="J4265">
        <v>0.76931502763329496</v>
      </c>
      <c r="K4265">
        <v>0.28117647058823497</v>
      </c>
    </row>
    <row r="4266" spans="1:11" x14ac:dyDescent="0.3">
      <c r="A4266">
        <v>4265</v>
      </c>
      <c r="B4266">
        <f t="shared" si="66"/>
        <v>1299.972</v>
      </c>
      <c r="C4266">
        <v>2.19</v>
      </c>
      <c r="H4266">
        <v>3281.3192649490202</v>
      </c>
      <c r="I4266">
        <v>1876.6</v>
      </c>
      <c r="J4266">
        <v>0.76935973386847001</v>
      </c>
      <c r="K4266">
        <v>0.3</v>
      </c>
    </row>
    <row r="4267" spans="1:11" x14ac:dyDescent="0.3">
      <c r="A4267">
        <v>4266</v>
      </c>
      <c r="B4267">
        <f t="shared" si="66"/>
        <v>1300.2768000000001</v>
      </c>
      <c r="C4267">
        <v>2.1920000000000002</v>
      </c>
      <c r="H4267">
        <v>3282.28012877024</v>
      </c>
      <c r="I4267">
        <v>1877.04</v>
      </c>
      <c r="J4267">
        <v>0.76940462465312798</v>
      </c>
      <c r="K4267">
        <v>0.29882352941176499</v>
      </c>
    </row>
    <row r="4268" spans="1:11" x14ac:dyDescent="0.3">
      <c r="A4268">
        <v>4267</v>
      </c>
      <c r="B4268">
        <f t="shared" si="66"/>
        <v>1300.5816</v>
      </c>
      <c r="C4268">
        <v>2.2069999999999999</v>
      </c>
      <c r="H4268">
        <v>3283.2475678457199</v>
      </c>
      <c r="I4268">
        <v>1877.48</v>
      </c>
      <c r="J4268">
        <v>0.76945103535170301</v>
      </c>
      <c r="K4268">
        <v>0.28999999999999998</v>
      </c>
    </row>
    <row r="4269" spans="1:11" x14ac:dyDescent="0.3">
      <c r="A4269">
        <v>4268</v>
      </c>
      <c r="B4269">
        <f t="shared" si="66"/>
        <v>1300.8864000000001</v>
      </c>
      <c r="C4269">
        <v>2.1960000000000002</v>
      </c>
      <c r="H4269">
        <v>3284.2101850680701</v>
      </c>
      <c r="I4269">
        <v>1877.92</v>
      </c>
      <c r="J4269">
        <v>0.76949629453328705</v>
      </c>
      <c r="K4269">
        <v>0.29647058823529399</v>
      </c>
    </row>
    <row r="4270" spans="1:11" x14ac:dyDescent="0.3">
      <c r="A4270">
        <v>4269</v>
      </c>
      <c r="B4270">
        <f t="shared" si="66"/>
        <v>1301.1912</v>
      </c>
      <c r="C4270">
        <v>2.21</v>
      </c>
      <c r="H4270">
        <v>3285.1789391943898</v>
      </c>
      <c r="I4270">
        <v>1878.36</v>
      </c>
      <c r="J4270">
        <v>0.76954297006193295</v>
      </c>
      <c r="K4270">
        <v>0.28823529411764698</v>
      </c>
    </row>
    <row r="4271" spans="1:11" x14ac:dyDescent="0.3">
      <c r="A4271">
        <v>4270</v>
      </c>
      <c r="B4271">
        <f t="shared" si="66"/>
        <v>1301.4960000000001</v>
      </c>
      <c r="C4271">
        <v>2.21</v>
      </c>
      <c r="H4271">
        <v>3286.14769332071</v>
      </c>
      <c r="I4271">
        <v>1878.8</v>
      </c>
      <c r="J4271">
        <v>0.76958962372850503</v>
      </c>
      <c r="K4271">
        <v>0.28823529411764698</v>
      </c>
    </row>
    <row r="4272" spans="1:11" x14ac:dyDescent="0.3">
      <c r="A4272">
        <v>4271</v>
      </c>
      <c r="B4272">
        <f t="shared" si="66"/>
        <v>1301.8008</v>
      </c>
      <c r="C4272">
        <v>2.21</v>
      </c>
      <c r="H4272">
        <v>3287.1164474470402</v>
      </c>
      <c r="I4272">
        <v>1879.24</v>
      </c>
      <c r="J4272">
        <v>0.76963625554835802</v>
      </c>
      <c r="K4272">
        <v>0.28823529411764698</v>
      </c>
    </row>
    <row r="4273" spans="1:11" x14ac:dyDescent="0.3">
      <c r="A4273">
        <v>4272</v>
      </c>
      <c r="B4273">
        <f t="shared" si="66"/>
        <v>1302.1056000000001</v>
      </c>
      <c r="C4273">
        <v>2.222</v>
      </c>
      <c r="H4273">
        <v>3288.0904617767601</v>
      </c>
      <c r="I4273">
        <v>1879.68</v>
      </c>
      <c r="J4273">
        <v>0.76968409685785599</v>
      </c>
      <c r="K4273">
        <v>0.28117647058823497</v>
      </c>
    </row>
    <row r="4274" spans="1:11" x14ac:dyDescent="0.3">
      <c r="A4274">
        <v>4273</v>
      </c>
      <c r="B4274">
        <f t="shared" si="66"/>
        <v>1302.4104</v>
      </c>
      <c r="C4274">
        <v>2.234</v>
      </c>
      <c r="H4274">
        <v>3289.0697363098802</v>
      </c>
      <c r="I4274">
        <v>1880.12</v>
      </c>
      <c r="J4274">
        <v>0.769733146807836</v>
      </c>
      <c r="K4274">
        <v>0.27411764705882402</v>
      </c>
    </row>
    <row r="4275" spans="1:11" x14ac:dyDescent="0.3">
      <c r="A4275">
        <v>4274</v>
      </c>
      <c r="B4275">
        <f t="shared" si="66"/>
        <v>1302.7152000000001</v>
      </c>
      <c r="C4275">
        <v>2.2360000000000002</v>
      </c>
      <c r="H4275">
        <v>3290.0498875435701</v>
      </c>
      <c r="I4275">
        <v>1880.56</v>
      </c>
      <c r="J4275">
        <v>0.76978237892923995</v>
      </c>
      <c r="K4275">
        <v>0.27294117647058802</v>
      </c>
    </row>
    <row r="4276" spans="1:11" x14ac:dyDescent="0.3">
      <c r="A4276">
        <v>4275</v>
      </c>
      <c r="B4276">
        <f t="shared" si="66"/>
        <v>1303.02</v>
      </c>
      <c r="C4276">
        <v>2.23</v>
      </c>
      <c r="H4276">
        <v>3291.0274086755599</v>
      </c>
      <c r="I4276">
        <v>1881</v>
      </c>
      <c r="J4276">
        <v>0.76983097278960599</v>
      </c>
      <c r="K4276">
        <v>0.27647058823529402</v>
      </c>
    </row>
    <row r="4277" spans="1:11" x14ac:dyDescent="0.3">
      <c r="A4277">
        <v>4276</v>
      </c>
      <c r="B4277">
        <f t="shared" si="66"/>
        <v>1303.3248000000001</v>
      </c>
      <c r="C4277">
        <v>2.2120000000000002</v>
      </c>
      <c r="H4277">
        <v>3291.9970395024502</v>
      </c>
      <c r="I4277">
        <v>1881.44</v>
      </c>
      <c r="J4277">
        <v>0.76987769866755196</v>
      </c>
      <c r="K4277">
        <v>0.28705882352941198</v>
      </c>
    </row>
    <row r="4278" spans="1:11" x14ac:dyDescent="0.3">
      <c r="A4278">
        <v>4277</v>
      </c>
      <c r="B4278">
        <f t="shared" si="66"/>
        <v>1303.6296</v>
      </c>
      <c r="C4278">
        <v>2.23</v>
      </c>
      <c r="H4278">
        <v>3292.97456063444</v>
      </c>
      <c r="I4278">
        <v>1881.88</v>
      </c>
      <c r="J4278">
        <v>0.76992624751798999</v>
      </c>
      <c r="K4278">
        <v>0.27647058823529402</v>
      </c>
    </row>
    <row r="4279" spans="1:11" x14ac:dyDescent="0.3">
      <c r="A4279">
        <v>4278</v>
      </c>
      <c r="B4279">
        <f t="shared" si="66"/>
        <v>1303.9344000000001</v>
      </c>
      <c r="C4279">
        <v>2.25</v>
      </c>
      <c r="H4279">
        <v>3293.9608487720998</v>
      </c>
      <c r="I4279">
        <v>1882.32</v>
      </c>
      <c r="J4279">
        <v>0.76997682299488102</v>
      </c>
      <c r="K4279">
        <v>0.26470588235294101</v>
      </c>
    </row>
    <row r="4280" spans="1:11" x14ac:dyDescent="0.3">
      <c r="A4280">
        <v>4279</v>
      </c>
      <c r="B4280">
        <f t="shared" si="66"/>
        <v>1304.2392</v>
      </c>
      <c r="C4280">
        <v>2.2240000000000002</v>
      </c>
      <c r="H4280">
        <v>3294.9357398023899</v>
      </c>
      <c r="I4280">
        <v>1882.76</v>
      </c>
      <c r="J4280">
        <v>0.77002471133498296</v>
      </c>
      <c r="K4280">
        <v>0.28000000000000003</v>
      </c>
    </row>
    <row r="4281" spans="1:11" x14ac:dyDescent="0.3">
      <c r="A4281">
        <v>4280</v>
      </c>
      <c r="B4281">
        <f t="shared" si="66"/>
        <v>1304.5440000000001</v>
      </c>
      <c r="C4281">
        <v>2.226</v>
      </c>
      <c r="H4281">
        <v>3295.9115075332502</v>
      </c>
      <c r="I4281">
        <v>1883.2</v>
      </c>
      <c r="J4281">
        <v>0.77007278213393604</v>
      </c>
      <c r="K4281">
        <v>0.27882352941176503</v>
      </c>
    </row>
    <row r="4282" spans="1:11" x14ac:dyDescent="0.3">
      <c r="A4282">
        <v>4281</v>
      </c>
      <c r="B4282">
        <f t="shared" si="66"/>
        <v>1304.8488</v>
      </c>
      <c r="C4282">
        <v>2.2040000000000002</v>
      </c>
      <c r="H4282">
        <v>3296.8776315578698</v>
      </c>
      <c r="I4282">
        <v>1883.64</v>
      </c>
      <c r="J4282">
        <v>0.77011857779908199</v>
      </c>
      <c r="K4282">
        <v>0.29176470588235298</v>
      </c>
    </row>
    <row r="4283" spans="1:11" x14ac:dyDescent="0.3">
      <c r="A4283">
        <v>4282</v>
      </c>
      <c r="B4283">
        <f t="shared" si="66"/>
        <v>1305.1536000000001</v>
      </c>
      <c r="C4283">
        <v>2.2040000000000002</v>
      </c>
      <c r="H4283">
        <v>3297.8437555824898</v>
      </c>
      <c r="I4283">
        <v>1884.08</v>
      </c>
      <c r="J4283">
        <v>0.77016435207437905</v>
      </c>
      <c r="K4283">
        <v>0.29176470588235298</v>
      </c>
    </row>
    <row r="4284" spans="1:11" x14ac:dyDescent="0.3">
      <c r="A4284">
        <v>4283</v>
      </c>
      <c r="B4284">
        <f t="shared" si="66"/>
        <v>1305.4584</v>
      </c>
      <c r="C4284">
        <v>2.246</v>
      </c>
      <c r="H4284">
        <v>3298.8282903190102</v>
      </c>
      <c r="I4284">
        <v>1884.52</v>
      </c>
      <c r="J4284">
        <v>0.77021440353000603</v>
      </c>
      <c r="K4284">
        <v>0.26705882352941201</v>
      </c>
    </row>
    <row r="4285" spans="1:11" x14ac:dyDescent="0.3">
      <c r="A4285">
        <v>4284</v>
      </c>
      <c r="B4285">
        <f t="shared" si="66"/>
        <v>1305.7632000000001</v>
      </c>
      <c r="C4285">
        <v>2.2280000000000002</v>
      </c>
      <c r="H4285">
        <v>3299.8049347504402</v>
      </c>
      <c r="I4285">
        <v>1884.96</v>
      </c>
      <c r="J4285">
        <v>0.77026258981102702</v>
      </c>
      <c r="K4285">
        <v>0.27764705882352902</v>
      </c>
    </row>
    <row r="4286" spans="1:11" x14ac:dyDescent="0.3">
      <c r="A4286">
        <v>4285</v>
      </c>
      <c r="B4286">
        <f t="shared" si="66"/>
        <v>1306.068</v>
      </c>
      <c r="C4286">
        <v>2.2240000000000002</v>
      </c>
      <c r="H4286">
        <v>3300.7798257807299</v>
      </c>
      <c r="I4286">
        <v>1885.4</v>
      </c>
      <c r="J4286">
        <v>0.77031034440623702</v>
      </c>
      <c r="K4286">
        <v>0.28000000000000003</v>
      </c>
    </row>
    <row r="4287" spans="1:11" x14ac:dyDescent="0.3">
      <c r="A4287">
        <v>4286</v>
      </c>
      <c r="B4287">
        <f t="shared" si="66"/>
        <v>1306.3728000000001</v>
      </c>
      <c r="C4287">
        <v>2.218</v>
      </c>
      <c r="H4287">
        <v>3301.7520867093199</v>
      </c>
      <c r="I4287">
        <v>1885.84</v>
      </c>
      <c r="J4287">
        <v>0.77035746306796904</v>
      </c>
      <c r="K4287">
        <v>0.28352941176470597</v>
      </c>
    </row>
    <row r="4288" spans="1:11" x14ac:dyDescent="0.3">
      <c r="A4288">
        <v>4287</v>
      </c>
      <c r="B4288">
        <f t="shared" si="66"/>
        <v>1306.6776</v>
      </c>
      <c r="C4288">
        <v>2.214</v>
      </c>
      <c r="H4288">
        <v>3302.72259423677</v>
      </c>
      <c r="I4288">
        <v>1886.28</v>
      </c>
      <c r="J4288">
        <v>0.770404150743357</v>
      </c>
      <c r="K4288">
        <v>0.28588235294117698</v>
      </c>
    </row>
    <row r="4289" spans="1:11" x14ac:dyDescent="0.3">
      <c r="A4289">
        <v>4288</v>
      </c>
      <c r="B4289">
        <f t="shared" si="66"/>
        <v>1306.9824000000001</v>
      </c>
      <c r="C4289">
        <v>2.2360000000000002</v>
      </c>
      <c r="H4289">
        <v>3303.7027454704598</v>
      </c>
      <c r="I4289">
        <v>1886.72</v>
      </c>
      <c r="J4289">
        <v>0.77045306564143201</v>
      </c>
      <c r="K4289">
        <v>0.27294117647058802</v>
      </c>
    </row>
    <row r="4290" spans="1:11" x14ac:dyDescent="0.3">
      <c r="A4290">
        <v>4289</v>
      </c>
      <c r="B4290">
        <f t="shared" si="66"/>
        <v>1307.2872</v>
      </c>
      <c r="C4290">
        <v>2.238</v>
      </c>
      <c r="H4290">
        <v>3304.6837734047199</v>
      </c>
      <c r="I4290">
        <v>1887.16</v>
      </c>
      <c r="J4290">
        <v>0.77050216213679601</v>
      </c>
      <c r="K4290">
        <v>0.27176470588235302</v>
      </c>
    </row>
    <row r="4291" spans="1:11" x14ac:dyDescent="0.3">
      <c r="A4291">
        <v>4290</v>
      </c>
      <c r="B4291">
        <f t="shared" ref="B4291:B4354" si="67">A4291*0.3048</f>
        <v>1307.5920000000001</v>
      </c>
      <c r="C4291">
        <v>2.214</v>
      </c>
      <c r="H4291">
        <v>3305.65428093218</v>
      </c>
      <c r="I4291">
        <v>1887.6</v>
      </c>
      <c r="J4291">
        <v>0.77054878343407296</v>
      </c>
      <c r="K4291">
        <v>0.28588235294117698</v>
      </c>
    </row>
    <row r="4292" spans="1:11" x14ac:dyDescent="0.3">
      <c r="A4292">
        <v>4291</v>
      </c>
      <c r="B4292">
        <f t="shared" si="67"/>
        <v>1307.8968</v>
      </c>
      <c r="C4292">
        <v>2.2120000000000002</v>
      </c>
      <c r="H4292">
        <v>3306.6239117590599</v>
      </c>
      <c r="I4292">
        <v>1888.04</v>
      </c>
      <c r="J4292">
        <v>0.770595178690064</v>
      </c>
      <c r="K4292">
        <v>0.28705882352941198</v>
      </c>
    </row>
    <row r="4293" spans="1:11" x14ac:dyDescent="0.3">
      <c r="A4293">
        <v>4292</v>
      </c>
      <c r="B4293">
        <f t="shared" si="67"/>
        <v>1308.2016000000001</v>
      </c>
      <c r="C4293">
        <v>2.226</v>
      </c>
      <c r="H4293">
        <v>3307.5996794899202</v>
      </c>
      <c r="I4293">
        <v>1888.48</v>
      </c>
      <c r="J4293">
        <v>0.77064298217379301</v>
      </c>
      <c r="K4293">
        <v>0.27882352941176503</v>
      </c>
    </row>
    <row r="4294" spans="1:11" x14ac:dyDescent="0.3">
      <c r="A4294">
        <v>4293</v>
      </c>
      <c r="B4294">
        <f t="shared" si="67"/>
        <v>1308.5064</v>
      </c>
      <c r="C4294">
        <v>2.2149999999999999</v>
      </c>
      <c r="H4294">
        <v>3308.5706253676599</v>
      </c>
      <c r="I4294">
        <v>1888.92</v>
      </c>
      <c r="J4294">
        <v>0.77068964019745201</v>
      </c>
      <c r="K4294">
        <v>0.28529411764705898</v>
      </c>
    </row>
    <row r="4295" spans="1:11" x14ac:dyDescent="0.3">
      <c r="A4295">
        <v>4294</v>
      </c>
      <c r="B4295">
        <f t="shared" si="67"/>
        <v>1308.8112000000001</v>
      </c>
      <c r="C4295">
        <v>2.1800000000000002</v>
      </c>
      <c r="H4295">
        <v>3309.52622898548</v>
      </c>
      <c r="I4295">
        <v>1889.36</v>
      </c>
      <c r="J4295">
        <v>0.77073270353644097</v>
      </c>
      <c r="K4295">
        <v>0.30588235294117599</v>
      </c>
    </row>
    <row r="4296" spans="1:11" x14ac:dyDescent="0.3">
      <c r="A4296">
        <v>4295</v>
      </c>
      <c r="B4296">
        <f t="shared" si="67"/>
        <v>1309.116</v>
      </c>
      <c r="C4296">
        <v>2.194</v>
      </c>
      <c r="H4296">
        <v>3310.48796950727</v>
      </c>
      <c r="I4296">
        <v>1889.8</v>
      </c>
      <c r="J4296">
        <v>0.77077717567107495</v>
      </c>
      <c r="K4296">
        <v>0.29764705882352999</v>
      </c>
    </row>
    <row r="4297" spans="1:11" x14ac:dyDescent="0.3">
      <c r="A4297">
        <v>4296</v>
      </c>
      <c r="B4297">
        <f t="shared" si="67"/>
        <v>1309.4208000000001</v>
      </c>
      <c r="C4297">
        <v>2.242</v>
      </c>
      <c r="H4297">
        <v>3311.47075084266</v>
      </c>
      <c r="I4297">
        <v>1890.24</v>
      </c>
      <c r="J4297">
        <v>0.77082652487026504</v>
      </c>
      <c r="K4297">
        <v>0.26941176470588202</v>
      </c>
    </row>
    <row r="4298" spans="1:11" x14ac:dyDescent="0.3">
      <c r="A4298">
        <v>4297</v>
      </c>
      <c r="B4298">
        <f t="shared" si="67"/>
        <v>1309.7256</v>
      </c>
      <c r="C4298">
        <v>2.262</v>
      </c>
      <c r="H4298">
        <v>3312.46229918372</v>
      </c>
      <c r="I4298">
        <v>1890.68</v>
      </c>
      <c r="J4298">
        <v>0.77087789136228002</v>
      </c>
      <c r="K4298">
        <v>0.25764705882353001</v>
      </c>
    </row>
    <row r="4299" spans="1:11" x14ac:dyDescent="0.3">
      <c r="A4299">
        <v>4298</v>
      </c>
      <c r="B4299">
        <f t="shared" si="67"/>
        <v>1310.0304000000001</v>
      </c>
      <c r="C4299">
        <v>2.246</v>
      </c>
      <c r="H4299">
        <v>3313.4468339202399</v>
      </c>
      <c r="I4299">
        <v>1891.12</v>
      </c>
      <c r="J4299">
        <v>0.77092760212197298</v>
      </c>
      <c r="K4299">
        <v>0.26705882352941201</v>
      </c>
    </row>
    <row r="4300" spans="1:11" x14ac:dyDescent="0.3">
      <c r="A4300">
        <v>4299</v>
      </c>
      <c r="B4300">
        <f t="shared" si="67"/>
        <v>1310.3352</v>
      </c>
      <c r="C4300">
        <v>2.2519999999999998</v>
      </c>
      <c r="H4300">
        <v>3314.4339987584699</v>
      </c>
      <c r="I4300">
        <v>1891.56</v>
      </c>
      <c r="J4300">
        <v>0.77097790154884105</v>
      </c>
      <c r="K4300">
        <v>0.26352941176470601</v>
      </c>
    </row>
    <row r="4301" spans="1:11" x14ac:dyDescent="0.3">
      <c r="A4301">
        <v>4300</v>
      </c>
      <c r="B4301">
        <f t="shared" si="67"/>
        <v>1310.6400000000001</v>
      </c>
      <c r="C4301">
        <v>2.2229999999999999</v>
      </c>
      <c r="H4301">
        <v>3315.4084514384699</v>
      </c>
      <c r="I4301">
        <v>1892</v>
      </c>
      <c r="J4301">
        <v>0.77102522126476103</v>
      </c>
      <c r="K4301">
        <v>0.28058823529411803</v>
      </c>
    </row>
    <row r="4302" spans="1:11" x14ac:dyDescent="0.3">
      <c r="A4302">
        <v>4301</v>
      </c>
      <c r="B4302">
        <f t="shared" si="67"/>
        <v>1310.9448</v>
      </c>
      <c r="C4302">
        <v>2.238</v>
      </c>
      <c r="H4302">
        <v>3316.38947937273</v>
      </c>
      <c r="I4302">
        <v>1892.44</v>
      </c>
      <c r="J4302">
        <v>0.771074047749995</v>
      </c>
      <c r="K4302">
        <v>0.27176470588235302</v>
      </c>
    </row>
    <row r="4303" spans="1:11" x14ac:dyDescent="0.3">
      <c r="A4303">
        <v>4302</v>
      </c>
      <c r="B4303">
        <f t="shared" si="67"/>
        <v>1311.2496000000001</v>
      </c>
      <c r="C4303">
        <v>2.234</v>
      </c>
      <c r="H4303">
        <v>3317.3687539058501</v>
      </c>
      <c r="I4303">
        <v>1892.88</v>
      </c>
      <c r="J4303">
        <v>0.77112244395766005</v>
      </c>
      <c r="K4303">
        <v>0.27411764705882402</v>
      </c>
    </row>
    <row r="4304" spans="1:11" x14ac:dyDescent="0.3">
      <c r="A4304">
        <v>4303</v>
      </c>
      <c r="B4304">
        <f t="shared" si="67"/>
        <v>1311.5544</v>
      </c>
      <c r="C4304">
        <v>2.254</v>
      </c>
      <c r="H4304">
        <v>3318.3567954446498</v>
      </c>
      <c r="I4304">
        <v>1893.32</v>
      </c>
      <c r="J4304">
        <v>0.77117285508822797</v>
      </c>
      <c r="K4304">
        <v>0.26235294117647101</v>
      </c>
    </row>
    <row r="4305" spans="1:11" x14ac:dyDescent="0.3">
      <c r="A4305">
        <v>4304</v>
      </c>
      <c r="B4305">
        <f t="shared" si="67"/>
        <v>1311.8592000000001</v>
      </c>
      <c r="C4305">
        <v>2.214</v>
      </c>
      <c r="H4305">
        <v>3319.3273029720999</v>
      </c>
      <c r="I4305">
        <v>1893.76</v>
      </c>
      <c r="J4305">
        <v>0.77121916890615805</v>
      </c>
      <c r="K4305">
        <v>0.28588235294117698</v>
      </c>
    </row>
    <row r="4306" spans="1:11" x14ac:dyDescent="0.3">
      <c r="A4306">
        <v>4305</v>
      </c>
      <c r="B4306">
        <f t="shared" si="67"/>
        <v>1312.164</v>
      </c>
      <c r="C4306">
        <v>2.21</v>
      </c>
      <c r="H4306">
        <v>3320.2960570984201</v>
      </c>
      <c r="I4306">
        <v>1894.2</v>
      </c>
      <c r="J4306">
        <v>0.77126505391368705</v>
      </c>
      <c r="K4306">
        <v>0.28823529411764698</v>
      </c>
    </row>
    <row r="4307" spans="1:11" x14ac:dyDescent="0.3">
      <c r="A4307">
        <v>4306</v>
      </c>
      <c r="B4307">
        <f t="shared" si="67"/>
        <v>1312.4688000000001</v>
      </c>
      <c r="C4307">
        <v>2.218</v>
      </c>
      <c r="H4307">
        <v>3321.2683180270101</v>
      </c>
      <c r="I4307">
        <v>1894.64</v>
      </c>
      <c r="J4307">
        <v>0.77131173200813097</v>
      </c>
      <c r="K4307">
        <v>0.28352941176470597</v>
      </c>
    </row>
    <row r="4308" spans="1:11" x14ac:dyDescent="0.3">
      <c r="A4308">
        <v>4307</v>
      </c>
      <c r="B4308">
        <f t="shared" si="67"/>
        <v>1312.7736</v>
      </c>
      <c r="C4308">
        <v>2.2200000000000002</v>
      </c>
      <c r="H4308">
        <v>3322.2414556561698</v>
      </c>
      <c r="I4308">
        <v>1895.08</v>
      </c>
      <c r="J4308">
        <v>0.77135859197960699</v>
      </c>
      <c r="K4308">
        <v>0.28235294117647097</v>
      </c>
    </row>
    <row r="4309" spans="1:11" x14ac:dyDescent="0.3">
      <c r="A4309">
        <v>4308</v>
      </c>
      <c r="B4309">
        <f t="shared" si="67"/>
        <v>1313.0784000000001</v>
      </c>
      <c r="C4309">
        <v>2.222</v>
      </c>
      <c r="H4309">
        <v>3323.2154699858902</v>
      </c>
      <c r="I4309">
        <v>1895.52</v>
      </c>
      <c r="J4309">
        <v>0.77140563370145998</v>
      </c>
      <c r="K4309">
        <v>0.28117647058823497</v>
      </c>
    </row>
    <row r="4310" spans="1:11" x14ac:dyDescent="0.3">
      <c r="A4310">
        <v>4309</v>
      </c>
      <c r="B4310">
        <f t="shared" si="67"/>
        <v>1313.3832</v>
      </c>
      <c r="C4310">
        <v>2.234</v>
      </c>
      <c r="H4310">
        <v>3324.1947445190199</v>
      </c>
      <c r="I4310">
        <v>1895.96</v>
      </c>
      <c r="J4310">
        <v>0.77145387433720503</v>
      </c>
      <c r="K4310">
        <v>0.27411764705882402</v>
      </c>
    </row>
    <row r="4311" spans="1:11" x14ac:dyDescent="0.3">
      <c r="A4311">
        <v>4310</v>
      </c>
      <c r="B4311">
        <f t="shared" si="67"/>
        <v>1313.6880000000001</v>
      </c>
      <c r="C4311">
        <v>2.242</v>
      </c>
      <c r="H4311">
        <v>3325.1775258544099</v>
      </c>
      <c r="I4311">
        <v>1896.4</v>
      </c>
      <c r="J4311">
        <v>0.77150290623072104</v>
      </c>
      <c r="K4311">
        <v>0.26941176470588202</v>
      </c>
    </row>
    <row r="4312" spans="1:11" x14ac:dyDescent="0.3">
      <c r="A4312">
        <v>4311</v>
      </c>
      <c r="B4312">
        <f t="shared" si="67"/>
        <v>1313.9928</v>
      </c>
      <c r="C4312">
        <v>2.242</v>
      </c>
      <c r="H4312">
        <v>3326.1603071897998</v>
      </c>
      <c r="I4312">
        <v>1896.84</v>
      </c>
      <c r="J4312">
        <v>0.77155191537689605</v>
      </c>
      <c r="K4312">
        <v>0.26941176470588202</v>
      </c>
    </row>
    <row r="4313" spans="1:11" x14ac:dyDescent="0.3">
      <c r="A4313">
        <v>4312</v>
      </c>
      <c r="B4313">
        <f t="shared" si="67"/>
        <v>1314.2976000000001</v>
      </c>
      <c r="C4313">
        <v>2.2280000000000002</v>
      </c>
      <c r="H4313">
        <v>3327.1369516212199</v>
      </c>
      <c r="I4313">
        <v>1897.28</v>
      </c>
      <c r="J4313">
        <v>0.77159947857635003</v>
      </c>
      <c r="K4313">
        <v>0.27764705882352902</v>
      </c>
    </row>
    <row r="4314" spans="1:11" x14ac:dyDescent="0.3">
      <c r="A4314">
        <v>4313</v>
      </c>
      <c r="B4314">
        <f t="shared" si="67"/>
        <v>1314.6024</v>
      </c>
      <c r="C4314">
        <v>2.218</v>
      </c>
      <c r="H4314">
        <v>3328.1092125498099</v>
      </c>
      <c r="I4314">
        <v>1897.72</v>
      </c>
      <c r="J4314">
        <v>0.771646003373478</v>
      </c>
      <c r="K4314">
        <v>0.28352941176470597</v>
      </c>
    </row>
    <row r="4315" spans="1:11" x14ac:dyDescent="0.3">
      <c r="A4315">
        <v>4314</v>
      </c>
      <c r="B4315">
        <f t="shared" si="67"/>
        <v>1314.9072000000001</v>
      </c>
      <c r="C4315">
        <v>2.234</v>
      </c>
      <c r="H4315">
        <v>3329.08848708293</v>
      </c>
      <c r="I4315">
        <v>1898.16</v>
      </c>
      <c r="J4315">
        <v>0.77169413237898299</v>
      </c>
      <c r="K4315">
        <v>0.27411764705882402</v>
      </c>
    </row>
    <row r="4316" spans="1:11" x14ac:dyDescent="0.3">
      <c r="A4316">
        <v>4315</v>
      </c>
      <c r="B4316">
        <f t="shared" si="67"/>
        <v>1315.212</v>
      </c>
      <c r="C4316">
        <v>2.1880000000000002</v>
      </c>
      <c r="H4316">
        <v>3330.0475975030199</v>
      </c>
      <c r="I4316">
        <v>1898.6</v>
      </c>
      <c r="J4316">
        <v>0.77173756604936705</v>
      </c>
      <c r="K4316">
        <v>0.30117647058823499</v>
      </c>
    </row>
    <row r="4317" spans="1:11" x14ac:dyDescent="0.3">
      <c r="A4317">
        <v>4316</v>
      </c>
      <c r="B4317">
        <f t="shared" si="67"/>
        <v>1315.5168000000001</v>
      </c>
      <c r="C4317">
        <v>2.214</v>
      </c>
      <c r="H4317">
        <v>3331.01810503048</v>
      </c>
      <c r="I4317">
        <v>1899.04</v>
      </c>
      <c r="J4317">
        <v>0.77178362025729297</v>
      </c>
      <c r="K4317">
        <v>0.28588235294117698</v>
      </c>
    </row>
    <row r="4318" spans="1:11" x14ac:dyDescent="0.3">
      <c r="A4318">
        <v>4317</v>
      </c>
      <c r="B4318">
        <f t="shared" si="67"/>
        <v>1315.8216</v>
      </c>
      <c r="C4318">
        <v>2.222</v>
      </c>
      <c r="H4318">
        <v>3331.9921193601999</v>
      </c>
      <c r="I4318">
        <v>1899.48</v>
      </c>
      <c r="J4318">
        <v>0.77183046545290701</v>
      </c>
      <c r="K4318">
        <v>0.28117647058823497</v>
      </c>
    </row>
    <row r="4319" spans="1:11" x14ac:dyDescent="0.3">
      <c r="A4319">
        <v>4318</v>
      </c>
      <c r="B4319">
        <f t="shared" si="67"/>
        <v>1316.1264000000001</v>
      </c>
      <c r="C4319">
        <v>2.246</v>
      </c>
      <c r="H4319">
        <v>3332.9766540967198</v>
      </c>
      <c r="I4319">
        <v>1899.92</v>
      </c>
      <c r="J4319">
        <v>0.77187972535820404</v>
      </c>
      <c r="K4319">
        <v>0.26705882352941201</v>
      </c>
    </row>
    <row r="4320" spans="1:11" x14ac:dyDescent="0.3">
      <c r="A4320">
        <v>4319</v>
      </c>
      <c r="B4320">
        <f t="shared" si="67"/>
        <v>1316.4312</v>
      </c>
      <c r="C4320">
        <v>2.2599999999999998</v>
      </c>
      <c r="H4320">
        <v>3333.9673257372201</v>
      </c>
      <c r="I4320">
        <v>1900.36</v>
      </c>
      <c r="J4320">
        <v>0.77193038336124498</v>
      </c>
      <c r="K4320">
        <v>0.25882352941176501</v>
      </c>
    </row>
    <row r="4321" spans="1:11" x14ac:dyDescent="0.3">
      <c r="A4321">
        <v>4320</v>
      </c>
      <c r="B4321">
        <f t="shared" si="67"/>
        <v>1316.7360000000001</v>
      </c>
      <c r="C4321">
        <v>2.2629999999999999</v>
      </c>
      <c r="H4321">
        <v>3334.9593124285602</v>
      </c>
      <c r="I4321">
        <v>1900.8</v>
      </c>
      <c r="J4321">
        <v>0.77198132232142502</v>
      </c>
      <c r="K4321">
        <v>0.25705882352941201</v>
      </c>
    </row>
    <row r="4322" spans="1:11" x14ac:dyDescent="0.3">
      <c r="A4322">
        <v>4321</v>
      </c>
      <c r="B4322">
        <f t="shared" si="67"/>
        <v>1317.0408</v>
      </c>
      <c r="C4322">
        <v>2.258</v>
      </c>
      <c r="H4322">
        <v>3335.9491073684799</v>
      </c>
      <c r="I4322">
        <v>1901.24</v>
      </c>
      <c r="J4322">
        <v>0.77203173047176199</v>
      </c>
      <c r="K4322">
        <v>0.26</v>
      </c>
    </row>
    <row r="4323" spans="1:11" x14ac:dyDescent="0.3">
      <c r="A4323">
        <v>4322</v>
      </c>
      <c r="B4323">
        <f t="shared" si="67"/>
        <v>1317.3456000000001</v>
      </c>
      <c r="C4323">
        <v>2.286</v>
      </c>
      <c r="H4323">
        <v>3336.9511761163399</v>
      </c>
      <c r="I4323">
        <v>1901.68</v>
      </c>
      <c r="J4323">
        <v>0.77208495514029196</v>
      </c>
      <c r="K4323">
        <v>0.24352941176470599</v>
      </c>
    </row>
    <row r="4324" spans="1:11" x14ac:dyDescent="0.3">
      <c r="A4324">
        <v>4323</v>
      </c>
      <c r="B4324">
        <f t="shared" si="67"/>
        <v>1317.6504</v>
      </c>
      <c r="C4324">
        <v>2.246</v>
      </c>
      <c r="H4324">
        <v>3337.9357108528702</v>
      </c>
      <c r="I4324">
        <v>1902.12</v>
      </c>
      <c r="J4324">
        <v>0.772134099202607</v>
      </c>
      <c r="K4324">
        <v>0.26705882352941201</v>
      </c>
    </row>
    <row r="4325" spans="1:11" x14ac:dyDescent="0.3">
      <c r="A4325">
        <v>4324</v>
      </c>
      <c r="B4325">
        <f t="shared" si="67"/>
        <v>1317.9552000000001</v>
      </c>
      <c r="C4325">
        <v>2.262</v>
      </c>
      <c r="H4325">
        <v>3338.9272591939298</v>
      </c>
      <c r="I4325">
        <v>1902.56</v>
      </c>
      <c r="J4325">
        <v>0.77218484255178699</v>
      </c>
      <c r="K4325">
        <v>0.25764705882353001</v>
      </c>
    </row>
    <row r="4326" spans="1:11" x14ac:dyDescent="0.3">
      <c r="A4326">
        <v>4325</v>
      </c>
      <c r="B4326">
        <f t="shared" si="67"/>
        <v>1318.26</v>
      </c>
      <c r="C4326">
        <v>2.2639999999999998</v>
      </c>
      <c r="H4326">
        <v>3339.91968423555</v>
      </c>
      <c r="I4326">
        <v>1903</v>
      </c>
      <c r="J4326">
        <v>0.77223576514116798</v>
      </c>
      <c r="K4326">
        <v>0.25647058823529401</v>
      </c>
    </row>
    <row r="4327" spans="1:11" x14ac:dyDescent="0.3">
      <c r="A4327">
        <v>4326</v>
      </c>
      <c r="B4327">
        <f t="shared" si="67"/>
        <v>1318.5648000000001</v>
      </c>
      <c r="C4327">
        <v>2.2440000000000002</v>
      </c>
      <c r="H4327">
        <v>3340.9033422715102</v>
      </c>
      <c r="I4327">
        <v>1903.44</v>
      </c>
      <c r="J4327">
        <v>0.77228463760321597</v>
      </c>
      <c r="K4327">
        <v>0.26823529411764702</v>
      </c>
    </row>
    <row r="4328" spans="1:11" x14ac:dyDescent="0.3">
      <c r="A4328">
        <v>4327</v>
      </c>
      <c r="B4328">
        <f t="shared" si="67"/>
        <v>1318.8696</v>
      </c>
      <c r="C4328">
        <v>2.234</v>
      </c>
      <c r="H4328">
        <v>3341.8826168046398</v>
      </c>
      <c r="I4328">
        <v>1903.88</v>
      </c>
      <c r="J4328">
        <v>0.77233247441752595</v>
      </c>
      <c r="K4328">
        <v>0.27411764705882402</v>
      </c>
    </row>
    <row r="4329" spans="1:11" x14ac:dyDescent="0.3">
      <c r="A4329">
        <v>4328</v>
      </c>
      <c r="B4329">
        <f t="shared" si="67"/>
        <v>1319.1744000000001</v>
      </c>
      <c r="C4329">
        <v>2.242</v>
      </c>
      <c r="H4329">
        <v>3342.8653981400298</v>
      </c>
      <c r="I4329">
        <v>1904.32</v>
      </c>
      <c r="J4329">
        <v>0.772381099385403</v>
      </c>
      <c r="K4329">
        <v>0.26941176470588202</v>
      </c>
    </row>
    <row r="4330" spans="1:11" x14ac:dyDescent="0.3">
      <c r="A4330">
        <v>4329</v>
      </c>
      <c r="B4330">
        <f t="shared" si="67"/>
        <v>1319.4792</v>
      </c>
      <c r="C4330">
        <v>2.242</v>
      </c>
      <c r="H4330">
        <v>3343.8481794754198</v>
      </c>
      <c r="I4330">
        <v>1904.76</v>
      </c>
      <c r="J4330">
        <v>0.772429701888523</v>
      </c>
      <c r="K4330">
        <v>0.26941176470588202</v>
      </c>
    </row>
    <row r="4331" spans="1:11" x14ac:dyDescent="0.3">
      <c r="A4331">
        <v>4330</v>
      </c>
      <c r="B4331">
        <f t="shared" si="67"/>
        <v>1319.7840000000001</v>
      </c>
      <c r="C4331">
        <v>2.246</v>
      </c>
      <c r="H4331">
        <v>3344.8327142119401</v>
      </c>
      <c r="I4331">
        <v>1905.2</v>
      </c>
      <c r="J4331">
        <v>0.77247868688497501</v>
      </c>
      <c r="K4331">
        <v>0.26705882352941201</v>
      </c>
    </row>
    <row r="4332" spans="1:11" x14ac:dyDescent="0.3">
      <c r="A4332">
        <v>4331</v>
      </c>
      <c r="B4332">
        <f t="shared" si="67"/>
        <v>1320.0888</v>
      </c>
      <c r="C4332">
        <v>2.246</v>
      </c>
      <c r="H4332">
        <v>3345.81724894847</v>
      </c>
      <c r="I4332">
        <v>1905.64</v>
      </c>
      <c r="J4332">
        <v>0.77252764926078599</v>
      </c>
      <c r="K4332">
        <v>0.26705882352941201</v>
      </c>
    </row>
    <row r="4333" spans="1:11" x14ac:dyDescent="0.3">
      <c r="A4333">
        <v>4332</v>
      </c>
      <c r="B4333">
        <f t="shared" si="67"/>
        <v>1320.3936000000001</v>
      </c>
      <c r="C4333">
        <v>2.238</v>
      </c>
      <c r="H4333">
        <v>3346.7982768827201</v>
      </c>
      <c r="I4333">
        <v>1906.08</v>
      </c>
      <c r="J4333">
        <v>0.77257577952048095</v>
      </c>
      <c r="K4333">
        <v>0.27176470588235302</v>
      </c>
    </row>
    <row r="4334" spans="1:11" x14ac:dyDescent="0.3">
      <c r="A4334">
        <v>4333</v>
      </c>
      <c r="B4334">
        <f t="shared" si="67"/>
        <v>1320.6984</v>
      </c>
      <c r="C4334">
        <v>2.2400000000000002</v>
      </c>
      <c r="H4334">
        <v>3347.7801815175499</v>
      </c>
      <c r="I4334">
        <v>1906.52</v>
      </c>
      <c r="J4334">
        <v>0.77262408989557996</v>
      </c>
      <c r="K4334">
        <v>0.27058823529411802</v>
      </c>
    </row>
    <row r="4335" spans="1:11" x14ac:dyDescent="0.3">
      <c r="A4335">
        <v>4334</v>
      </c>
      <c r="B4335">
        <f t="shared" si="67"/>
        <v>1321.0032000000001</v>
      </c>
      <c r="C4335">
        <v>2.254</v>
      </c>
      <c r="H4335">
        <v>3348.76822305634</v>
      </c>
      <c r="I4335">
        <v>1906.96</v>
      </c>
      <c r="J4335">
        <v>0.77267379396777602</v>
      </c>
      <c r="K4335">
        <v>0.26235294117647101</v>
      </c>
    </row>
    <row r="4336" spans="1:11" x14ac:dyDescent="0.3">
      <c r="A4336">
        <v>4335</v>
      </c>
      <c r="B4336">
        <f t="shared" si="67"/>
        <v>1321.308</v>
      </c>
      <c r="C4336">
        <v>2.2280000000000002</v>
      </c>
      <c r="H4336">
        <v>3349.7448674877601</v>
      </c>
      <c r="I4336">
        <v>1907.4</v>
      </c>
      <c r="J4336">
        <v>0.772720846017938</v>
      </c>
      <c r="K4336">
        <v>0.27764705882352902</v>
      </c>
    </row>
    <row r="4337" spans="1:11" x14ac:dyDescent="0.3">
      <c r="A4337">
        <v>4336</v>
      </c>
      <c r="B4337">
        <f t="shared" si="67"/>
        <v>1321.6128000000001</v>
      </c>
      <c r="C4337">
        <v>2.2360000000000002</v>
      </c>
      <c r="H4337">
        <v>3350.7250187214499</v>
      </c>
      <c r="I4337">
        <v>1907.84</v>
      </c>
      <c r="J4337">
        <v>0.77276868512948604</v>
      </c>
      <c r="K4337">
        <v>0.27294117647058802</v>
      </c>
    </row>
    <row r="4338" spans="1:11" x14ac:dyDescent="0.3">
      <c r="A4338">
        <v>4337</v>
      </c>
      <c r="B4338">
        <f t="shared" si="67"/>
        <v>1321.9176</v>
      </c>
      <c r="C4338">
        <v>2.2629999999999999</v>
      </c>
      <c r="H4338">
        <v>3351.7170054128001</v>
      </c>
      <c r="I4338">
        <v>1908.28</v>
      </c>
      <c r="J4338">
        <v>0.77281923113045803</v>
      </c>
      <c r="K4338">
        <v>0.25705882352941201</v>
      </c>
    </row>
    <row r="4339" spans="1:11" x14ac:dyDescent="0.3">
      <c r="A4339">
        <v>4338</v>
      </c>
      <c r="B4339">
        <f t="shared" si="67"/>
        <v>1322.2224000000001</v>
      </c>
      <c r="C4339">
        <v>2.2759999999999998</v>
      </c>
      <c r="H4339">
        <v>3352.71469065782</v>
      </c>
      <c r="I4339">
        <v>1908.72</v>
      </c>
      <c r="J4339">
        <v>0.77287106746376699</v>
      </c>
      <c r="K4339">
        <v>0.249411764705883</v>
      </c>
    </row>
    <row r="4340" spans="1:11" x14ac:dyDescent="0.3">
      <c r="A4340">
        <v>4339</v>
      </c>
      <c r="B4340">
        <f t="shared" si="67"/>
        <v>1322.5272</v>
      </c>
      <c r="C4340">
        <v>2.2999999999999998</v>
      </c>
      <c r="H4340">
        <v>3353.72289630965</v>
      </c>
      <c r="I4340">
        <v>1909.16</v>
      </c>
      <c r="J4340">
        <v>0.77292530451939401</v>
      </c>
      <c r="K4340">
        <v>0.23529411764705899</v>
      </c>
    </row>
    <row r="4341" spans="1:11" x14ac:dyDescent="0.3">
      <c r="A4341">
        <v>4340</v>
      </c>
      <c r="B4341">
        <f t="shared" si="67"/>
        <v>1322.8320000000001</v>
      </c>
      <c r="C4341">
        <v>2.2639999999999998</v>
      </c>
      <c r="H4341">
        <v>3354.7153213512802</v>
      </c>
      <c r="I4341">
        <v>1909.6</v>
      </c>
      <c r="J4341">
        <v>0.772975880495686</v>
      </c>
      <c r="K4341">
        <v>0.25647058823529401</v>
      </c>
    </row>
    <row r="4342" spans="1:11" x14ac:dyDescent="0.3">
      <c r="A4342">
        <v>4341</v>
      </c>
      <c r="B4342">
        <f t="shared" si="67"/>
        <v>1323.1368</v>
      </c>
      <c r="C4342">
        <v>2.254</v>
      </c>
      <c r="H4342">
        <v>3355.7033628900699</v>
      </c>
      <c r="I4342">
        <v>1910.04</v>
      </c>
      <c r="J4342">
        <v>0.77302542337942104</v>
      </c>
      <c r="K4342">
        <v>0.26235294117647101</v>
      </c>
    </row>
    <row r="4343" spans="1:11" x14ac:dyDescent="0.3">
      <c r="A4343">
        <v>4342</v>
      </c>
      <c r="B4343">
        <f t="shared" si="67"/>
        <v>1323.4416000000001</v>
      </c>
      <c r="C4343">
        <v>2.2999999999999998</v>
      </c>
      <c r="H4343">
        <v>3356.7115685418999</v>
      </c>
      <c r="I4343">
        <v>1910.48</v>
      </c>
      <c r="J4343">
        <v>0.77307958741176797</v>
      </c>
      <c r="K4343">
        <v>0.23529411764705899</v>
      </c>
    </row>
    <row r="4344" spans="1:11" x14ac:dyDescent="0.3">
      <c r="A4344">
        <v>4343</v>
      </c>
      <c r="B4344">
        <f t="shared" si="67"/>
        <v>1323.7464</v>
      </c>
      <c r="C4344">
        <v>2.3140000000000001</v>
      </c>
      <c r="H4344">
        <v>3357.7259110976902</v>
      </c>
      <c r="I4344">
        <v>1910.92</v>
      </c>
      <c r="J4344">
        <v>0.773135139557378</v>
      </c>
      <c r="K4344">
        <v>0.22705882352941201</v>
      </c>
    </row>
    <row r="4345" spans="1:11" x14ac:dyDescent="0.3">
      <c r="A4345">
        <v>4344</v>
      </c>
      <c r="B4345">
        <f t="shared" si="67"/>
        <v>1324.0512000000001</v>
      </c>
      <c r="C4345">
        <v>2.29</v>
      </c>
      <c r="H4345">
        <v>3358.7297332466901</v>
      </c>
      <c r="I4345">
        <v>1911.36</v>
      </c>
      <c r="J4345">
        <v>0.77318824430172295</v>
      </c>
      <c r="K4345">
        <v>0.24117647058823499</v>
      </c>
    </row>
    <row r="4346" spans="1:11" x14ac:dyDescent="0.3">
      <c r="A4346">
        <v>4345</v>
      </c>
      <c r="B4346">
        <f t="shared" si="67"/>
        <v>1324.356</v>
      </c>
      <c r="C4346">
        <v>2.294</v>
      </c>
      <c r="H4346">
        <v>3359.7353087968099</v>
      </c>
      <c r="I4346">
        <v>1911.8</v>
      </c>
      <c r="J4346">
        <v>0.773241728146562</v>
      </c>
      <c r="K4346">
        <v>0.23882352941176499</v>
      </c>
    </row>
    <row r="4347" spans="1:11" x14ac:dyDescent="0.3">
      <c r="A4347">
        <v>4346</v>
      </c>
      <c r="B4347">
        <f t="shared" si="67"/>
        <v>1324.6608000000001</v>
      </c>
      <c r="C4347">
        <v>2.2759999999999998</v>
      </c>
      <c r="H4347">
        <v>3360.7329940418399</v>
      </c>
      <c r="I4347">
        <v>1912.24</v>
      </c>
      <c r="J4347">
        <v>0.77329337184579905</v>
      </c>
      <c r="K4347">
        <v>0.249411764705883</v>
      </c>
    </row>
    <row r="4348" spans="1:11" x14ac:dyDescent="0.3">
      <c r="A4348">
        <v>4347</v>
      </c>
      <c r="B4348">
        <f t="shared" si="67"/>
        <v>1324.9656</v>
      </c>
      <c r="C4348">
        <v>2.23</v>
      </c>
      <c r="H4348">
        <v>3361.7105151738301</v>
      </c>
      <c r="I4348">
        <v>1912.68</v>
      </c>
      <c r="J4348">
        <v>0.77334035315708105</v>
      </c>
      <c r="K4348">
        <v>0.27647058823529402</v>
      </c>
    </row>
    <row r="4349" spans="1:11" x14ac:dyDescent="0.3">
      <c r="A4349">
        <v>4348</v>
      </c>
      <c r="B4349">
        <f t="shared" si="67"/>
        <v>1325.2704000000001</v>
      </c>
      <c r="C4349">
        <v>2.214</v>
      </c>
      <c r="H4349">
        <v>3362.6810227012902</v>
      </c>
      <c r="I4349">
        <v>1913.12</v>
      </c>
      <c r="J4349">
        <v>0.77338569979330396</v>
      </c>
      <c r="K4349">
        <v>0.28588235294117698</v>
      </c>
    </row>
    <row r="4350" spans="1:11" x14ac:dyDescent="0.3">
      <c r="A4350">
        <v>4349</v>
      </c>
      <c r="B4350">
        <f t="shared" si="67"/>
        <v>1325.5752</v>
      </c>
      <c r="C4350">
        <v>2.198</v>
      </c>
      <c r="H4350">
        <v>3363.6445166242102</v>
      </c>
      <c r="I4350">
        <v>1913.56</v>
      </c>
      <c r="J4350">
        <v>0.77342941288208999</v>
      </c>
      <c r="K4350">
        <v>0.29529411764705898</v>
      </c>
    </row>
    <row r="4351" spans="1:11" x14ac:dyDescent="0.3">
      <c r="A4351">
        <v>4350</v>
      </c>
      <c r="B4351">
        <f t="shared" si="67"/>
        <v>1325.88</v>
      </c>
      <c r="C4351">
        <v>2.1920000000000002</v>
      </c>
      <c r="H4351">
        <v>3364.60538044543</v>
      </c>
      <c r="I4351">
        <v>1914</v>
      </c>
      <c r="J4351">
        <v>0.77347250125182299</v>
      </c>
      <c r="K4351">
        <v>0.29882352941176499</v>
      </c>
    </row>
    <row r="4352" spans="1:11" x14ac:dyDescent="0.3">
      <c r="A4352">
        <v>4351</v>
      </c>
      <c r="B4352">
        <f t="shared" si="67"/>
        <v>1326.1848</v>
      </c>
      <c r="C4352">
        <v>2.206</v>
      </c>
      <c r="H4352">
        <v>3365.5723811706198</v>
      </c>
      <c r="I4352">
        <v>1914.44</v>
      </c>
      <c r="J4352">
        <v>0.77351698027364202</v>
      </c>
      <c r="K4352">
        <v>0.29058823529411798</v>
      </c>
    </row>
    <row r="4353" spans="1:11" x14ac:dyDescent="0.3">
      <c r="A4353">
        <v>4352</v>
      </c>
      <c r="B4353">
        <f t="shared" si="67"/>
        <v>1326.4896000000001</v>
      </c>
      <c r="C4353">
        <v>2.2080000000000002</v>
      </c>
      <c r="H4353">
        <v>3366.5402585963702</v>
      </c>
      <c r="I4353">
        <v>1914.88</v>
      </c>
      <c r="J4353">
        <v>0.77356164030247498</v>
      </c>
      <c r="K4353">
        <v>0.28941176470588198</v>
      </c>
    </row>
    <row r="4354" spans="1:11" x14ac:dyDescent="0.3">
      <c r="A4354">
        <v>4353</v>
      </c>
      <c r="B4354">
        <f t="shared" si="67"/>
        <v>1326.7944</v>
      </c>
      <c r="C4354">
        <v>2.23</v>
      </c>
      <c r="H4354">
        <v>3367.51777972836</v>
      </c>
      <c r="I4354">
        <v>1915.32</v>
      </c>
      <c r="J4354">
        <v>0.77360849522820196</v>
      </c>
      <c r="K4354">
        <v>0.27647058823529402</v>
      </c>
    </row>
    <row r="4355" spans="1:11" x14ac:dyDescent="0.3">
      <c r="A4355">
        <v>4354</v>
      </c>
      <c r="B4355">
        <f t="shared" ref="B4355:B4418" si="68">A4355*0.3048</f>
        <v>1327.0992000000001</v>
      </c>
      <c r="C4355">
        <v>2.23</v>
      </c>
      <c r="H4355">
        <v>3368.4953008603502</v>
      </c>
      <c r="I4355">
        <v>1915.76</v>
      </c>
      <c r="J4355">
        <v>0.77365532863122499</v>
      </c>
      <c r="K4355">
        <v>0.27647058823529402</v>
      </c>
    </row>
    <row r="4356" spans="1:11" x14ac:dyDescent="0.3">
      <c r="A4356">
        <v>4355</v>
      </c>
      <c r="B4356">
        <f t="shared" si="68"/>
        <v>1327.404</v>
      </c>
      <c r="C4356">
        <v>2.23</v>
      </c>
      <c r="H4356">
        <v>3369.47282199234</v>
      </c>
      <c r="I4356">
        <v>1916.2</v>
      </c>
      <c r="J4356">
        <v>0.77370214052636999</v>
      </c>
      <c r="K4356">
        <v>0.27647058823529402</v>
      </c>
    </row>
    <row r="4357" spans="1:11" x14ac:dyDescent="0.3">
      <c r="A4357">
        <v>4356</v>
      </c>
      <c r="B4357">
        <f t="shared" si="68"/>
        <v>1327.7088000000001</v>
      </c>
      <c r="C4357">
        <v>2.242</v>
      </c>
      <c r="H4357">
        <v>3370.4556033277299</v>
      </c>
      <c r="I4357">
        <v>1916.64</v>
      </c>
      <c r="J4357">
        <v>0.77375013850498897</v>
      </c>
      <c r="K4357">
        <v>0.26941176470588202</v>
      </c>
    </row>
    <row r="4358" spans="1:11" x14ac:dyDescent="0.3">
      <c r="A4358">
        <v>4357</v>
      </c>
      <c r="B4358">
        <f t="shared" si="68"/>
        <v>1328.0136</v>
      </c>
      <c r="C4358">
        <v>2.298</v>
      </c>
      <c r="H4358">
        <v>3371.4629322790001</v>
      </c>
      <c r="I4358">
        <v>1917.08</v>
      </c>
      <c r="J4358">
        <v>0.77380374851480305</v>
      </c>
      <c r="K4358">
        <v>0.23647058823529399</v>
      </c>
    </row>
    <row r="4359" spans="1:11" x14ac:dyDescent="0.3">
      <c r="A4359">
        <v>4358</v>
      </c>
      <c r="B4359">
        <f t="shared" si="68"/>
        <v>1328.3184000000001</v>
      </c>
      <c r="C4359">
        <v>2.278</v>
      </c>
      <c r="H4359">
        <v>3372.4614942245898</v>
      </c>
      <c r="I4359">
        <v>1917.52</v>
      </c>
      <c r="J4359">
        <v>0.77385532221766595</v>
      </c>
      <c r="K4359">
        <v>0.248235294117647</v>
      </c>
    </row>
    <row r="4360" spans="1:11" x14ac:dyDescent="0.3">
      <c r="A4360">
        <v>4359</v>
      </c>
      <c r="B4360">
        <f t="shared" si="68"/>
        <v>1328.6232</v>
      </c>
      <c r="C4360">
        <v>2.2759999999999998</v>
      </c>
      <c r="H4360">
        <v>3373.4591794696198</v>
      </c>
      <c r="I4360">
        <v>1917.96</v>
      </c>
      <c r="J4360">
        <v>0.773906671133199</v>
      </c>
      <c r="K4360">
        <v>0.249411764705883</v>
      </c>
    </row>
    <row r="4361" spans="1:11" x14ac:dyDescent="0.3">
      <c r="A4361">
        <v>4360</v>
      </c>
      <c r="B4361">
        <f t="shared" si="68"/>
        <v>1328.9280000000001</v>
      </c>
      <c r="C4361">
        <v>2.278</v>
      </c>
      <c r="H4361">
        <v>3374.45774141521</v>
      </c>
      <c r="I4361">
        <v>1918.4</v>
      </c>
      <c r="J4361">
        <v>0.773958197572296</v>
      </c>
      <c r="K4361">
        <v>0.248235294117647</v>
      </c>
    </row>
    <row r="4362" spans="1:11" x14ac:dyDescent="0.3">
      <c r="A4362">
        <v>4361</v>
      </c>
      <c r="B4362">
        <f t="shared" si="68"/>
        <v>1329.2328</v>
      </c>
      <c r="C4362">
        <v>2.2789999999999999</v>
      </c>
      <c r="H4362">
        <v>3375.4567417110902</v>
      </c>
      <c r="I4362">
        <v>1918.84</v>
      </c>
      <c r="J4362">
        <v>0.77400980089683202</v>
      </c>
      <c r="K4362">
        <v>0.24764705882353</v>
      </c>
    </row>
    <row r="4363" spans="1:11" x14ac:dyDescent="0.3">
      <c r="A4363">
        <v>4362</v>
      </c>
      <c r="B4363">
        <f t="shared" si="68"/>
        <v>1329.5376000000001</v>
      </c>
      <c r="C4363">
        <v>2.254</v>
      </c>
      <c r="H4363">
        <v>3376.4447832498799</v>
      </c>
      <c r="I4363">
        <v>1919.28</v>
      </c>
      <c r="J4363">
        <v>0.77405886823701897</v>
      </c>
      <c r="K4363">
        <v>0.26235294117647101</v>
      </c>
    </row>
    <row r="4364" spans="1:11" x14ac:dyDescent="0.3">
      <c r="A4364">
        <v>4363</v>
      </c>
      <c r="B4364">
        <f t="shared" si="68"/>
        <v>1329.8424</v>
      </c>
      <c r="C4364">
        <v>2.2759999999999998</v>
      </c>
      <c r="H4364">
        <v>3377.4424684949099</v>
      </c>
      <c r="I4364">
        <v>1919.72</v>
      </c>
      <c r="J4364">
        <v>0.77411012342308205</v>
      </c>
      <c r="K4364">
        <v>0.249411764705883</v>
      </c>
    </row>
    <row r="4365" spans="1:11" x14ac:dyDescent="0.3">
      <c r="A4365">
        <v>4364</v>
      </c>
      <c r="B4365">
        <f t="shared" si="68"/>
        <v>1330.1472000000001</v>
      </c>
      <c r="C4365">
        <v>2.2519999999999998</v>
      </c>
      <c r="H4365">
        <v>3378.4296333331299</v>
      </c>
      <c r="I4365">
        <v>1920.16</v>
      </c>
      <c r="J4365">
        <v>0.77415894439347599</v>
      </c>
      <c r="K4365">
        <v>0.26352941176470601</v>
      </c>
    </row>
    <row r="4366" spans="1:11" x14ac:dyDescent="0.3">
      <c r="A4366">
        <v>4365</v>
      </c>
      <c r="B4366">
        <f t="shared" si="68"/>
        <v>1330.452</v>
      </c>
      <c r="C4366">
        <v>2.2469999999999999</v>
      </c>
      <c r="H4366">
        <v>3379.4146064199399</v>
      </c>
      <c r="I4366">
        <v>1920.6</v>
      </c>
      <c r="J4366">
        <v>0.77420724087512904</v>
      </c>
      <c r="K4366">
        <v>0.26647058823529401</v>
      </c>
    </row>
    <row r="4367" spans="1:11" x14ac:dyDescent="0.3">
      <c r="A4367">
        <v>4366</v>
      </c>
      <c r="B4367">
        <f t="shared" si="68"/>
        <v>1330.7568000000001</v>
      </c>
      <c r="C4367">
        <v>2.25</v>
      </c>
      <c r="H4367">
        <v>3380.4008945576002</v>
      </c>
      <c r="I4367">
        <v>1921.04</v>
      </c>
      <c r="J4367">
        <v>0.77425581643554697</v>
      </c>
      <c r="K4367">
        <v>0.26470588235294101</v>
      </c>
    </row>
    <row r="4368" spans="1:11" x14ac:dyDescent="0.3">
      <c r="A4368">
        <v>4367</v>
      </c>
      <c r="B4368">
        <f t="shared" si="68"/>
        <v>1331.0616</v>
      </c>
      <c r="C4368">
        <v>2.2669999999999999</v>
      </c>
      <c r="H4368">
        <v>3381.3946346500702</v>
      </c>
      <c r="I4368">
        <v>1921.48</v>
      </c>
      <c r="J4368">
        <v>0.77430607617359104</v>
      </c>
      <c r="K4368">
        <v>0.254705882352941</v>
      </c>
    </row>
    <row r="4369" spans="1:11" x14ac:dyDescent="0.3">
      <c r="A4369">
        <v>4368</v>
      </c>
      <c r="B4369">
        <f t="shared" si="68"/>
        <v>1331.3664000000001</v>
      </c>
      <c r="C4369">
        <v>2.262</v>
      </c>
      <c r="H4369">
        <v>3382.3861829911302</v>
      </c>
      <c r="I4369">
        <v>1921.92</v>
      </c>
      <c r="J4369">
        <v>0.77435581112434304</v>
      </c>
      <c r="K4369">
        <v>0.25764705882353001</v>
      </c>
    </row>
    <row r="4370" spans="1:11" x14ac:dyDescent="0.3">
      <c r="A4370">
        <v>4369</v>
      </c>
      <c r="B4370">
        <f t="shared" si="68"/>
        <v>1331.6712</v>
      </c>
      <c r="C4370">
        <v>2.2599999999999998</v>
      </c>
      <c r="H4370">
        <v>3383.3768546316201</v>
      </c>
      <c r="I4370">
        <v>1922.36</v>
      </c>
      <c r="J4370">
        <v>0.77440532264399697</v>
      </c>
      <c r="K4370">
        <v>0.25882352941176501</v>
      </c>
    </row>
    <row r="4371" spans="1:11" x14ac:dyDescent="0.3">
      <c r="A4371">
        <v>4370</v>
      </c>
      <c r="B4371">
        <f t="shared" si="68"/>
        <v>1331.9760000000001</v>
      </c>
      <c r="C4371">
        <v>2.2679999999999998</v>
      </c>
      <c r="H4371">
        <v>3384.3710330743802</v>
      </c>
      <c r="I4371">
        <v>1922.8</v>
      </c>
      <c r="J4371">
        <v>0.77445561397583096</v>
      </c>
      <c r="K4371">
        <v>0.254117647058824</v>
      </c>
    </row>
    <row r="4372" spans="1:11" x14ac:dyDescent="0.3">
      <c r="A4372">
        <v>4371</v>
      </c>
      <c r="B4372">
        <f t="shared" si="68"/>
        <v>1332.2808</v>
      </c>
      <c r="C4372">
        <v>2.27</v>
      </c>
      <c r="H4372">
        <v>3385.3660882177101</v>
      </c>
      <c r="I4372">
        <v>1923.24</v>
      </c>
      <c r="J4372">
        <v>0.77450608286838496</v>
      </c>
      <c r="K4372">
        <v>0.252941176470588</v>
      </c>
    </row>
    <row r="4373" spans="1:11" x14ac:dyDescent="0.3">
      <c r="A4373">
        <v>4372</v>
      </c>
      <c r="B4373">
        <f t="shared" si="68"/>
        <v>1332.5856000000001</v>
      </c>
      <c r="C4373">
        <v>2.2480000000000002</v>
      </c>
      <c r="H4373">
        <v>3386.3514996548001</v>
      </c>
      <c r="I4373">
        <v>1923.68</v>
      </c>
      <c r="J4373">
        <v>0.77455432288536097</v>
      </c>
      <c r="K4373">
        <v>0.26588235294117601</v>
      </c>
    </row>
    <row r="4374" spans="1:11" x14ac:dyDescent="0.3">
      <c r="A4374">
        <v>4373</v>
      </c>
      <c r="B4374">
        <f t="shared" si="68"/>
        <v>1332.8904</v>
      </c>
      <c r="C4374">
        <v>2.242</v>
      </c>
      <c r="H4374">
        <v>3387.3342809901901</v>
      </c>
      <c r="I4374">
        <v>1924.12</v>
      </c>
      <c r="J4374">
        <v>0.77460193939862598</v>
      </c>
      <c r="K4374">
        <v>0.26941176470588202</v>
      </c>
    </row>
    <row r="4375" spans="1:11" x14ac:dyDescent="0.3">
      <c r="A4375">
        <v>4374</v>
      </c>
      <c r="B4375">
        <f t="shared" si="68"/>
        <v>1333.1952000000001</v>
      </c>
      <c r="C4375">
        <v>2.2280000000000002</v>
      </c>
      <c r="H4375">
        <v>3388.3109254216101</v>
      </c>
      <c r="I4375">
        <v>1924.56</v>
      </c>
      <c r="J4375">
        <v>0.77464813109776298</v>
      </c>
      <c r="K4375">
        <v>0.27764705882352902</v>
      </c>
    </row>
    <row r="4376" spans="1:11" x14ac:dyDescent="0.3">
      <c r="A4376">
        <v>4375</v>
      </c>
      <c r="B4376">
        <f t="shared" si="68"/>
        <v>1333.5</v>
      </c>
      <c r="C4376">
        <v>2.25</v>
      </c>
      <c r="H4376">
        <v>3389.2972135592699</v>
      </c>
      <c r="I4376">
        <v>1925</v>
      </c>
      <c r="J4376">
        <v>0.77469650595640505</v>
      </c>
      <c r="K4376">
        <v>0.26470588235294101</v>
      </c>
    </row>
    <row r="4377" spans="1:11" x14ac:dyDescent="0.3">
      <c r="A4377">
        <v>4376</v>
      </c>
      <c r="B4377">
        <f t="shared" si="68"/>
        <v>1333.8048000000001</v>
      </c>
      <c r="C4377">
        <v>2.2709999999999999</v>
      </c>
      <c r="H4377">
        <v>3390.2927070528799</v>
      </c>
      <c r="I4377">
        <v>1925.44</v>
      </c>
      <c r="J4377">
        <v>0.77474696230641704</v>
      </c>
      <c r="K4377">
        <v>0.252352941176471</v>
      </c>
    </row>
    <row r="4378" spans="1:11" x14ac:dyDescent="0.3">
      <c r="A4378">
        <v>4377</v>
      </c>
      <c r="B4378">
        <f t="shared" si="68"/>
        <v>1334.1096</v>
      </c>
      <c r="C4378">
        <v>2.2599999999999998</v>
      </c>
      <c r="H4378">
        <v>3391.2833786933702</v>
      </c>
      <c r="I4378">
        <v>1925.88</v>
      </c>
      <c r="J4378">
        <v>0.77479629396695804</v>
      </c>
      <c r="K4378">
        <v>0.25882352941176501</v>
      </c>
    </row>
    <row r="4379" spans="1:11" x14ac:dyDescent="0.3">
      <c r="A4379">
        <v>4378</v>
      </c>
      <c r="B4379">
        <f t="shared" si="68"/>
        <v>1334.4144000000001</v>
      </c>
      <c r="C4379">
        <v>2.266</v>
      </c>
      <c r="H4379">
        <v>3392.2766804355701</v>
      </c>
      <c r="I4379">
        <v>1926.32</v>
      </c>
      <c r="J4379">
        <v>0.77484620384549296</v>
      </c>
      <c r="K4379">
        <v>0.255294117647059</v>
      </c>
    </row>
    <row r="4380" spans="1:11" x14ac:dyDescent="0.3">
      <c r="A4380">
        <v>4379</v>
      </c>
      <c r="B4380">
        <f t="shared" si="68"/>
        <v>1334.7192</v>
      </c>
      <c r="C4380">
        <v>2.2839999999999998</v>
      </c>
      <c r="H4380">
        <v>3393.2778724828599</v>
      </c>
      <c r="I4380">
        <v>1926.76</v>
      </c>
      <c r="J4380">
        <v>0.77489789277982701</v>
      </c>
      <c r="K4380">
        <v>0.244705882352941</v>
      </c>
    </row>
    <row r="4381" spans="1:11" x14ac:dyDescent="0.3">
      <c r="A4381">
        <v>4380</v>
      </c>
      <c r="B4381">
        <f t="shared" si="68"/>
        <v>1335.0240000000001</v>
      </c>
      <c r="C4381">
        <v>2.278</v>
      </c>
      <c r="H4381">
        <v>3394.2764344284501</v>
      </c>
      <c r="I4381">
        <v>1927.2</v>
      </c>
      <c r="J4381">
        <v>0.77494895763206695</v>
      </c>
      <c r="K4381">
        <v>0.248235294117647</v>
      </c>
    </row>
    <row r="4382" spans="1:11" x14ac:dyDescent="0.3">
      <c r="A4382">
        <v>4381</v>
      </c>
      <c r="B4382">
        <f t="shared" si="68"/>
        <v>1335.3288</v>
      </c>
      <c r="C4382">
        <v>2.266</v>
      </c>
      <c r="H4382">
        <v>3395.26973617065</v>
      </c>
      <c r="I4382">
        <v>1927.64</v>
      </c>
      <c r="J4382">
        <v>0.77499879848679398</v>
      </c>
      <c r="K4382">
        <v>0.255294117647059</v>
      </c>
    </row>
    <row r="4383" spans="1:11" x14ac:dyDescent="0.3">
      <c r="A4383">
        <v>4382</v>
      </c>
      <c r="B4383">
        <f t="shared" si="68"/>
        <v>1335.6336000000001</v>
      </c>
      <c r="C4383">
        <v>2.27</v>
      </c>
      <c r="H4383">
        <v>3396.2647913139699</v>
      </c>
      <c r="I4383">
        <v>1928.08</v>
      </c>
      <c r="J4383">
        <v>0.77504901673071003</v>
      </c>
      <c r="K4383">
        <v>0.252941176470588</v>
      </c>
    </row>
    <row r="4384" spans="1:11" x14ac:dyDescent="0.3">
      <c r="A4384">
        <v>4383</v>
      </c>
      <c r="B4384">
        <f t="shared" si="68"/>
        <v>1335.9384</v>
      </c>
      <c r="C4384">
        <v>2.242</v>
      </c>
      <c r="H4384">
        <v>3397.2475726493599</v>
      </c>
      <c r="I4384">
        <v>1928.52</v>
      </c>
      <c r="J4384">
        <v>0.77509641173838995</v>
      </c>
      <c r="K4384">
        <v>0.26941176470588202</v>
      </c>
    </row>
    <row r="4385" spans="1:11" x14ac:dyDescent="0.3">
      <c r="A4385">
        <v>4384</v>
      </c>
      <c r="B4385">
        <f t="shared" si="68"/>
        <v>1336.2432000000001</v>
      </c>
      <c r="C4385">
        <v>2.218</v>
      </c>
      <c r="H4385">
        <v>3398.2198335779499</v>
      </c>
      <c r="I4385">
        <v>1928.96</v>
      </c>
      <c r="J4385">
        <v>0.77514138539643096</v>
      </c>
      <c r="K4385">
        <v>0.28352941176470597</v>
      </c>
    </row>
    <row r="4386" spans="1:11" x14ac:dyDescent="0.3">
      <c r="A4386">
        <v>4385</v>
      </c>
      <c r="B4386">
        <f t="shared" si="68"/>
        <v>1336.548</v>
      </c>
      <c r="C4386">
        <v>2.222</v>
      </c>
      <c r="H4386">
        <v>3399.1938479076798</v>
      </c>
      <c r="I4386">
        <v>1929.4</v>
      </c>
      <c r="J4386">
        <v>0.77518673840539898</v>
      </c>
      <c r="K4386">
        <v>0.28117647058823497</v>
      </c>
    </row>
    <row r="4387" spans="1:11" x14ac:dyDescent="0.3">
      <c r="A4387">
        <v>4386</v>
      </c>
      <c r="B4387">
        <f t="shared" si="68"/>
        <v>1336.8528000000001</v>
      </c>
      <c r="C4387">
        <v>2.246</v>
      </c>
      <c r="H4387">
        <v>3400.1783826442002</v>
      </c>
      <c r="I4387">
        <v>1929.84</v>
      </c>
      <c r="J4387">
        <v>0.77523446936712304</v>
      </c>
      <c r="K4387">
        <v>0.26705882352941201</v>
      </c>
    </row>
    <row r="4388" spans="1:11" x14ac:dyDescent="0.3">
      <c r="A4388">
        <v>4387</v>
      </c>
      <c r="B4388">
        <f t="shared" si="68"/>
        <v>1337.1576</v>
      </c>
      <c r="C4388">
        <v>2.2679999999999998</v>
      </c>
      <c r="H4388">
        <v>3401.1725610869598</v>
      </c>
      <c r="I4388">
        <v>1930.28</v>
      </c>
      <c r="J4388">
        <v>0.77528437681489804</v>
      </c>
      <c r="K4388">
        <v>0.254117647058824</v>
      </c>
    </row>
    <row r="4389" spans="1:11" x14ac:dyDescent="0.3">
      <c r="A4389">
        <v>4388</v>
      </c>
      <c r="B4389">
        <f t="shared" si="68"/>
        <v>1337.4624000000001</v>
      </c>
      <c r="C4389">
        <v>2.2519999999999998</v>
      </c>
      <c r="H4389">
        <v>3402.1597259251798</v>
      </c>
      <c r="I4389">
        <v>1930.72</v>
      </c>
      <c r="J4389">
        <v>0.77533266315523797</v>
      </c>
      <c r="K4389">
        <v>0.26352941176470601</v>
      </c>
    </row>
    <row r="4390" spans="1:11" x14ac:dyDescent="0.3">
      <c r="A4390">
        <v>4389</v>
      </c>
      <c r="B4390">
        <f t="shared" si="68"/>
        <v>1337.7672</v>
      </c>
      <c r="C4390">
        <v>2.2440000000000002</v>
      </c>
      <c r="H4390">
        <v>3403.14338396114</v>
      </c>
      <c r="I4390">
        <v>1931.16</v>
      </c>
      <c r="J4390">
        <v>0.775380128494222</v>
      </c>
      <c r="K4390">
        <v>0.26823529411764702</v>
      </c>
    </row>
    <row r="4391" spans="1:11" x14ac:dyDescent="0.3">
      <c r="A4391">
        <v>4390</v>
      </c>
      <c r="B4391">
        <f t="shared" si="68"/>
        <v>1338.0720000000001</v>
      </c>
      <c r="C4391">
        <v>2.258</v>
      </c>
      <c r="H4391">
        <v>3404.1331789010701</v>
      </c>
      <c r="I4391">
        <v>1931.6</v>
      </c>
      <c r="J4391">
        <v>0.77542897013691703</v>
      </c>
      <c r="K4391">
        <v>0.26</v>
      </c>
    </row>
    <row r="4392" spans="1:11" x14ac:dyDescent="0.3">
      <c r="A4392">
        <v>4391</v>
      </c>
      <c r="B4392">
        <f t="shared" si="68"/>
        <v>1338.3768</v>
      </c>
      <c r="C4392">
        <v>2.226</v>
      </c>
      <c r="H4392">
        <v>3405.1089466319199</v>
      </c>
      <c r="I4392">
        <v>1932.04</v>
      </c>
      <c r="J4392">
        <v>0.77547459499702198</v>
      </c>
      <c r="K4392">
        <v>0.27882352941176503</v>
      </c>
    </row>
    <row r="4393" spans="1:11" x14ac:dyDescent="0.3">
      <c r="A4393">
        <v>4392</v>
      </c>
      <c r="B4393">
        <f t="shared" si="68"/>
        <v>1338.6816000000001</v>
      </c>
      <c r="C4393">
        <v>2.202</v>
      </c>
      <c r="H4393">
        <v>3406.0741939559798</v>
      </c>
      <c r="I4393">
        <v>1932.48</v>
      </c>
      <c r="J4393">
        <v>0.775517803724039</v>
      </c>
      <c r="K4393">
        <v>0.29294117647058798</v>
      </c>
    </row>
    <row r="4394" spans="1:11" x14ac:dyDescent="0.3">
      <c r="A4394">
        <v>4393</v>
      </c>
      <c r="B4394">
        <f t="shared" si="68"/>
        <v>1338.9864</v>
      </c>
      <c r="C4394">
        <v>2.2280000000000002</v>
      </c>
      <c r="H4394">
        <v>3407.0508383873998</v>
      </c>
      <c r="I4394">
        <v>1932.92</v>
      </c>
      <c r="J4394">
        <v>0.77556358715852503</v>
      </c>
      <c r="K4394">
        <v>0.27764705882352902</v>
      </c>
    </row>
    <row r="4395" spans="1:11" x14ac:dyDescent="0.3">
      <c r="A4395">
        <v>4394</v>
      </c>
      <c r="B4395">
        <f t="shared" si="68"/>
        <v>1339.2912000000001</v>
      </c>
      <c r="C4395">
        <v>2.2639999999999998</v>
      </c>
      <c r="H4395">
        <v>3408.04326342903</v>
      </c>
      <c r="I4395">
        <v>1933.36</v>
      </c>
      <c r="J4395">
        <v>0.775612941153625</v>
      </c>
      <c r="K4395">
        <v>0.25647058823529401</v>
      </c>
    </row>
    <row r="4396" spans="1:11" x14ac:dyDescent="0.3">
      <c r="A4396">
        <v>4395</v>
      </c>
      <c r="B4396">
        <f t="shared" si="68"/>
        <v>1339.596</v>
      </c>
      <c r="C4396">
        <v>2.258</v>
      </c>
      <c r="H4396">
        <v>3409.0330583689502</v>
      </c>
      <c r="I4396">
        <v>1933.8</v>
      </c>
      <c r="J4396">
        <v>0.775661674259148</v>
      </c>
      <c r="K4396">
        <v>0.26</v>
      </c>
    </row>
    <row r="4397" spans="1:11" x14ac:dyDescent="0.3">
      <c r="A4397">
        <v>4396</v>
      </c>
      <c r="B4397">
        <f t="shared" si="68"/>
        <v>1339.9008000000001</v>
      </c>
      <c r="C4397">
        <v>2.246</v>
      </c>
      <c r="H4397">
        <v>3410.01759310548</v>
      </c>
      <c r="I4397">
        <v>1934.24</v>
      </c>
      <c r="J4397">
        <v>0.77570918860452198</v>
      </c>
      <c r="K4397">
        <v>0.26705882352941201</v>
      </c>
    </row>
    <row r="4398" spans="1:11" x14ac:dyDescent="0.3">
      <c r="A4398">
        <v>4397</v>
      </c>
      <c r="B4398">
        <f t="shared" si="68"/>
        <v>1340.2056</v>
      </c>
      <c r="C4398">
        <v>2.258</v>
      </c>
      <c r="H4398">
        <v>3411.0073880454001</v>
      </c>
      <c r="I4398">
        <v>1934.68</v>
      </c>
      <c r="J4398">
        <v>0.77575787765417403</v>
      </c>
      <c r="K4398">
        <v>0.26</v>
      </c>
    </row>
    <row r="4399" spans="1:11" x14ac:dyDescent="0.3">
      <c r="A4399">
        <v>4398</v>
      </c>
      <c r="B4399">
        <f t="shared" si="68"/>
        <v>1340.5104000000001</v>
      </c>
      <c r="C4399">
        <v>2.2360000000000002</v>
      </c>
      <c r="H4399">
        <v>3411.98753927909</v>
      </c>
      <c r="I4399">
        <v>1935.12</v>
      </c>
      <c r="J4399">
        <v>0.775804351814255</v>
      </c>
      <c r="K4399">
        <v>0.27294117647058802</v>
      </c>
    </row>
    <row r="4400" spans="1:11" x14ac:dyDescent="0.3">
      <c r="A4400">
        <v>4399</v>
      </c>
      <c r="B4400">
        <f t="shared" si="68"/>
        <v>1340.8152</v>
      </c>
      <c r="C4400">
        <v>2.27</v>
      </c>
      <c r="H4400">
        <v>3412.9825944224199</v>
      </c>
      <c r="I4400">
        <v>1935.56</v>
      </c>
      <c r="J4400">
        <v>0.77585419286711099</v>
      </c>
      <c r="K4400">
        <v>0.252941176470588</v>
      </c>
    </row>
    <row r="4401" spans="1:11" x14ac:dyDescent="0.3">
      <c r="A4401">
        <v>4400</v>
      </c>
      <c r="B4401">
        <f t="shared" si="68"/>
        <v>1341.1200000000001</v>
      </c>
      <c r="C4401">
        <v>2.262</v>
      </c>
      <c r="H4401">
        <v>3413.9741427634799</v>
      </c>
      <c r="I4401">
        <v>1936</v>
      </c>
      <c r="J4401">
        <v>0.77590321426442699</v>
      </c>
      <c r="K4401">
        <v>0.25764705882353001</v>
      </c>
    </row>
    <row r="4402" spans="1:11" x14ac:dyDescent="0.3">
      <c r="A4402">
        <v>4401</v>
      </c>
      <c r="B4402">
        <f t="shared" si="68"/>
        <v>1341.4248</v>
      </c>
      <c r="C4402">
        <v>2.2559999999999998</v>
      </c>
      <c r="H4402">
        <v>3414.9630610028398</v>
      </c>
      <c r="I4402">
        <v>1936.44</v>
      </c>
      <c r="J4402">
        <v>0.77595161576978799</v>
      </c>
      <c r="K4402">
        <v>0.26117647058823601</v>
      </c>
    </row>
    <row r="4403" spans="1:11" x14ac:dyDescent="0.3">
      <c r="A4403">
        <v>4402</v>
      </c>
      <c r="B4403">
        <f t="shared" si="68"/>
        <v>1341.7296000000001</v>
      </c>
      <c r="C4403">
        <v>2.282</v>
      </c>
      <c r="H4403">
        <v>3415.9633763495599</v>
      </c>
      <c r="I4403">
        <v>1936.88</v>
      </c>
      <c r="J4403">
        <v>0.77600258435928304</v>
      </c>
      <c r="K4403">
        <v>0.245882352941177</v>
      </c>
    </row>
    <row r="4404" spans="1:11" x14ac:dyDescent="0.3">
      <c r="A4404">
        <v>4403</v>
      </c>
      <c r="B4404">
        <f t="shared" si="68"/>
        <v>1342.0344</v>
      </c>
      <c r="C4404">
        <v>2.27</v>
      </c>
      <c r="H4404">
        <v>3416.9584314928902</v>
      </c>
      <c r="I4404">
        <v>1937.32</v>
      </c>
      <c r="J4404">
        <v>0.77605233511080896</v>
      </c>
      <c r="K4404">
        <v>0.252941176470588</v>
      </c>
    </row>
    <row r="4405" spans="1:11" x14ac:dyDescent="0.3">
      <c r="A4405">
        <v>4404</v>
      </c>
      <c r="B4405">
        <f t="shared" si="68"/>
        <v>1342.3392000000001</v>
      </c>
      <c r="C4405">
        <v>2.2639999999999998</v>
      </c>
      <c r="H4405">
        <v>3417.95085653452</v>
      </c>
      <c r="I4405">
        <v>1937.76</v>
      </c>
      <c r="J4405">
        <v>0.77610146606142505</v>
      </c>
      <c r="K4405">
        <v>0.25647058823529401</v>
      </c>
    </row>
    <row r="4406" spans="1:11" x14ac:dyDescent="0.3">
      <c r="A4406">
        <v>4405</v>
      </c>
      <c r="B4406">
        <f t="shared" si="68"/>
        <v>1342.644</v>
      </c>
      <c r="C4406">
        <v>2.254</v>
      </c>
      <c r="H4406">
        <v>3418.9388980733102</v>
      </c>
      <c r="I4406">
        <v>1938.2</v>
      </c>
      <c r="J4406">
        <v>0.77614957958531405</v>
      </c>
      <c r="K4406">
        <v>0.26235294117647101</v>
      </c>
    </row>
    <row r="4407" spans="1:11" x14ac:dyDescent="0.3">
      <c r="A4407">
        <v>4406</v>
      </c>
      <c r="B4407">
        <f t="shared" si="68"/>
        <v>1342.9488000000001</v>
      </c>
      <c r="C4407">
        <v>2.294</v>
      </c>
      <c r="H4407">
        <v>3419.94447362344</v>
      </c>
      <c r="I4407">
        <v>1938.64</v>
      </c>
      <c r="J4407">
        <v>0.77620165084508297</v>
      </c>
      <c r="K4407">
        <v>0.23882352941176499</v>
      </c>
    </row>
    <row r="4408" spans="1:11" x14ac:dyDescent="0.3">
      <c r="A4408">
        <v>4407</v>
      </c>
      <c r="B4408">
        <f t="shared" si="68"/>
        <v>1343.2536</v>
      </c>
      <c r="C4408">
        <v>2.2599999999999998</v>
      </c>
      <c r="H4408">
        <v>3420.9351452639298</v>
      </c>
      <c r="I4408">
        <v>1939.08</v>
      </c>
      <c r="J4408">
        <v>0.77625031660175403</v>
      </c>
      <c r="K4408">
        <v>0.25882352941176501</v>
      </c>
    </row>
    <row r="4409" spans="1:11" x14ac:dyDescent="0.3">
      <c r="A4409">
        <v>4408</v>
      </c>
      <c r="B4409">
        <f t="shared" si="68"/>
        <v>1343.5584000000001</v>
      </c>
      <c r="C4409">
        <v>2.27</v>
      </c>
      <c r="H4409">
        <v>3421.9302004072501</v>
      </c>
      <c r="I4409">
        <v>1939.52</v>
      </c>
      <c r="J4409">
        <v>0.77629995472033897</v>
      </c>
      <c r="K4409">
        <v>0.252941176470588</v>
      </c>
    </row>
    <row r="4410" spans="1:11" x14ac:dyDescent="0.3">
      <c r="A4410">
        <v>4409</v>
      </c>
      <c r="B4410">
        <f t="shared" si="68"/>
        <v>1343.8632</v>
      </c>
      <c r="C4410">
        <v>2.242</v>
      </c>
      <c r="H4410">
        <v>3422.9129817426501</v>
      </c>
      <c r="I4410">
        <v>1939.96</v>
      </c>
      <c r="J4410">
        <v>0.77634678651454903</v>
      </c>
      <c r="K4410">
        <v>0.26941176470588202</v>
      </c>
    </row>
    <row r="4411" spans="1:11" x14ac:dyDescent="0.3">
      <c r="A4411">
        <v>4410</v>
      </c>
      <c r="B4411">
        <f t="shared" si="68"/>
        <v>1344.1680000000001</v>
      </c>
      <c r="C4411">
        <v>2.266</v>
      </c>
      <c r="H4411">
        <v>3423.9062834848401</v>
      </c>
      <c r="I4411">
        <v>1940.4</v>
      </c>
      <c r="J4411">
        <v>0.77639598264962295</v>
      </c>
      <c r="K4411">
        <v>0.255294117647059</v>
      </c>
    </row>
    <row r="4412" spans="1:11" x14ac:dyDescent="0.3">
      <c r="A4412">
        <v>4411</v>
      </c>
      <c r="B4412">
        <f t="shared" si="68"/>
        <v>1344.4728</v>
      </c>
      <c r="C4412">
        <v>2.262</v>
      </c>
      <c r="H4412">
        <v>3424.8978318259001</v>
      </c>
      <c r="I4412">
        <v>1940.84</v>
      </c>
      <c r="J4412">
        <v>0.77644475897209198</v>
      </c>
      <c r="K4412">
        <v>0.25764705882353001</v>
      </c>
    </row>
    <row r="4413" spans="1:11" x14ac:dyDescent="0.3">
      <c r="A4413">
        <v>4412</v>
      </c>
      <c r="B4413">
        <f t="shared" si="68"/>
        <v>1344.7776000000001</v>
      </c>
      <c r="C4413">
        <v>2.278</v>
      </c>
      <c r="H4413">
        <v>3425.8963937714898</v>
      </c>
      <c r="I4413">
        <v>1941.28</v>
      </c>
      <c r="J4413">
        <v>0.77649510284938605</v>
      </c>
      <c r="K4413">
        <v>0.248235294117647</v>
      </c>
    </row>
    <row r="4414" spans="1:11" x14ac:dyDescent="0.3">
      <c r="A4414">
        <v>4413</v>
      </c>
      <c r="B4414">
        <f t="shared" si="68"/>
        <v>1345.0824</v>
      </c>
      <c r="C4414">
        <v>2.2639999999999998</v>
      </c>
      <c r="H4414">
        <v>3426.88881881312</v>
      </c>
      <c r="I4414">
        <v>1941.72</v>
      </c>
      <c r="J4414">
        <v>0.776544033268325</v>
      </c>
      <c r="K4414">
        <v>0.25647058823529401</v>
      </c>
    </row>
    <row r="4415" spans="1:11" x14ac:dyDescent="0.3">
      <c r="A4415">
        <v>4414</v>
      </c>
      <c r="B4415">
        <f t="shared" si="68"/>
        <v>1345.3872000000001</v>
      </c>
      <c r="C4415">
        <v>2.2440000000000002</v>
      </c>
      <c r="H4415">
        <v>3427.8724768490702</v>
      </c>
      <c r="I4415">
        <v>1942.16</v>
      </c>
      <c r="J4415">
        <v>0.77659095533508704</v>
      </c>
      <c r="K4415">
        <v>0.26823529411764702</v>
      </c>
    </row>
    <row r="4416" spans="1:11" x14ac:dyDescent="0.3">
      <c r="A4416">
        <v>4415</v>
      </c>
      <c r="B4416">
        <f t="shared" si="68"/>
        <v>1345.692</v>
      </c>
      <c r="C4416">
        <v>2.2309999999999999</v>
      </c>
      <c r="H4416">
        <v>3428.85043633135</v>
      </c>
      <c r="I4416">
        <v>1942.6</v>
      </c>
      <c r="J4416">
        <v>0.776636565420464</v>
      </c>
      <c r="K4416">
        <v>0.27588235294117702</v>
      </c>
    </row>
    <row r="4417" spans="1:11" x14ac:dyDescent="0.3">
      <c r="A4417">
        <v>4416</v>
      </c>
      <c r="B4417">
        <f t="shared" si="68"/>
        <v>1345.9968000000001</v>
      </c>
      <c r="C4417">
        <v>2.23</v>
      </c>
      <c r="H4417">
        <v>3429.8279574633402</v>
      </c>
      <c r="I4417">
        <v>1943.04</v>
      </c>
      <c r="J4417">
        <v>0.77668205558499503</v>
      </c>
      <c r="K4417">
        <v>0.27647058823529402</v>
      </c>
    </row>
    <row r="4418" spans="1:11" x14ac:dyDescent="0.3">
      <c r="A4418">
        <v>4417</v>
      </c>
      <c r="B4418">
        <f t="shared" si="68"/>
        <v>1346.3016</v>
      </c>
      <c r="C4418">
        <v>2.246</v>
      </c>
      <c r="H4418">
        <v>3430.8124921998601</v>
      </c>
      <c r="I4418">
        <v>1943.48</v>
      </c>
      <c r="J4418">
        <v>0.77672911301785397</v>
      </c>
      <c r="K4418">
        <v>0.26705882352941201</v>
      </c>
    </row>
    <row r="4419" spans="1:11" x14ac:dyDescent="0.3">
      <c r="A4419">
        <v>4418</v>
      </c>
      <c r="B4419">
        <f t="shared" ref="B4419:B4482" si="69">A4419*0.3048</f>
        <v>1346.6064000000001</v>
      </c>
      <c r="C4419">
        <v>2.2480000000000002</v>
      </c>
      <c r="H4419">
        <v>3431.7979036369502</v>
      </c>
      <c r="I4419">
        <v>1943.92</v>
      </c>
      <c r="J4419">
        <v>0.77677634758645397</v>
      </c>
      <c r="K4419">
        <v>0.26588235294117601</v>
      </c>
    </row>
    <row r="4420" spans="1:11" x14ac:dyDescent="0.3">
      <c r="A4420">
        <v>4419</v>
      </c>
      <c r="B4420">
        <f t="shared" si="69"/>
        <v>1346.9112</v>
      </c>
      <c r="C4420">
        <v>2.2599999999999998</v>
      </c>
      <c r="H4420">
        <v>3432.78857527745</v>
      </c>
      <c r="I4420">
        <v>1944.36</v>
      </c>
      <c r="J4420">
        <v>0.77682475113768901</v>
      </c>
      <c r="K4420">
        <v>0.25882352941176501</v>
      </c>
    </row>
    <row r="4421" spans="1:11" x14ac:dyDescent="0.3">
      <c r="A4421">
        <v>4420</v>
      </c>
      <c r="B4421">
        <f t="shared" si="69"/>
        <v>1347.2160000000001</v>
      </c>
      <c r="C4421">
        <v>2.25</v>
      </c>
      <c r="H4421">
        <v>3433.7748634150998</v>
      </c>
      <c r="I4421">
        <v>1944.8</v>
      </c>
      <c r="J4421">
        <v>0.77687214104414104</v>
      </c>
      <c r="K4421">
        <v>0.26470588235294101</v>
      </c>
    </row>
    <row r="4422" spans="1:11" x14ac:dyDescent="0.3">
      <c r="A4422">
        <v>4421</v>
      </c>
      <c r="B4422">
        <f t="shared" si="69"/>
        <v>1347.5208</v>
      </c>
      <c r="C4422">
        <v>2.2400000000000002</v>
      </c>
      <c r="H4422">
        <v>3434.7567680499301</v>
      </c>
      <c r="I4422">
        <v>1945.24</v>
      </c>
      <c r="J4422">
        <v>0.77691851799364997</v>
      </c>
      <c r="K4422">
        <v>0.27058823529411802</v>
      </c>
    </row>
    <row r="4423" spans="1:11" x14ac:dyDescent="0.3">
      <c r="A4423">
        <v>4422</v>
      </c>
      <c r="B4423">
        <f t="shared" si="69"/>
        <v>1347.8256000000001</v>
      </c>
      <c r="C4423">
        <v>2.25</v>
      </c>
      <c r="H4423">
        <v>3435.7430561875899</v>
      </c>
      <c r="I4423">
        <v>1945.68</v>
      </c>
      <c r="J4423">
        <v>0.77696586526177902</v>
      </c>
      <c r="K4423">
        <v>0.26470588235294101</v>
      </c>
    </row>
    <row r="4424" spans="1:11" x14ac:dyDescent="0.3">
      <c r="A4424">
        <v>4423</v>
      </c>
      <c r="B4424">
        <f t="shared" si="69"/>
        <v>1348.1304</v>
      </c>
      <c r="C4424">
        <v>2.2679999999999998</v>
      </c>
      <c r="H4424">
        <v>3436.73723463035</v>
      </c>
      <c r="I4424">
        <v>1946.12</v>
      </c>
      <c r="J4424">
        <v>0.77701497504642703</v>
      </c>
      <c r="K4424">
        <v>0.254117647058824</v>
      </c>
    </row>
    <row r="4425" spans="1:11" x14ac:dyDescent="0.3">
      <c r="A4425">
        <v>4424</v>
      </c>
      <c r="B4425">
        <f t="shared" si="69"/>
        <v>1348.4352000000001</v>
      </c>
      <c r="C4425">
        <v>2.25</v>
      </c>
      <c r="H4425">
        <v>3437.7235227679998</v>
      </c>
      <c r="I4425">
        <v>1946.56</v>
      </c>
      <c r="J4425">
        <v>0.77706227910669201</v>
      </c>
      <c r="K4425">
        <v>0.26470588235294101</v>
      </c>
    </row>
    <row r="4426" spans="1:11" x14ac:dyDescent="0.3">
      <c r="A4426">
        <v>4425</v>
      </c>
      <c r="B4426">
        <f t="shared" si="69"/>
        <v>1348.74</v>
      </c>
      <c r="C4426">
        <v>2.282</v>
      </c>
      <c r="H4426">
        <v>3438.7238381147299</v>
      </c>
      <c r="I4426">
        <v>1947</v>
      </c>
      <c r="J4426">
        <v>0.77711273177733997</v>
      </c>
      <c r="K4426">
        <v>0.245882352941177</v>
      </c>
    </row>
    <row r="4427" spans="1:11" x14ac:dyDescent="0.3">
      <c r="A4427">
        <v>4426</v>
      </c>
      <c r="B4427">
        <f t="shared" si="69"/>
        <v>1349.0448000000001</v>
      </c>
      <c r="C4427">
        <v>2.27</v>
      </c>
      <c r="H4427">
        <v>3439.7188932580598</v>
      </c>
      <c r="I4427">
        <v>1947.44</v>
      </c>
      <c r="J4427">
        <v>0.77716197317172497</v>
      </c>
      <c r="K4427">
        <v>0.252941176470588</v>
      </c>
    </row>
    <row r="4428" spans="1:11" x14ac:dyDescent="0.3">
      <c r="A4428">
        <v>4427</v>
      </c>
      <c r="B4428">
        <f t="shared" si="69"/>
        <v>1349.3496</v>
      </c>
      <c r="C4428">
        <v>2.2679999999999998</v>
      </c>
      <c r="H4428">
        <v>3440.7130717008199</v>
      </c>
      <c r="I4428">
        <v>1947.88</v>
      </c>
      <c r="J4428">
        <v>0.77721099428525298</v>
      </c>
      <c r="K4428">
        <v>0.254117647058824</v>
      </c>
    </row>
    <row r="4429" spans="1:11" x14ac:dyDescent="0.3">
      <c r="A4429">
        <v>4428</v>
      </c>
      <c r="B4429">
        <f t="shared" si="69"/>
        <v>1349.6544000000001</v>
      </c>
      <c r="C4429">
        <v>2.2709999999999999</v>
      </c>
      <c r="H4429">
        <v>3441.7085651944299</v>
      </c>
      <c r="I4429">
        <v>1948.32</v>
      </c>
      <c r="J4429">
        <v>0.77726029024264298</v>
      </c>
      <c r="K4429">
        <v>0.252352941176471</v>
      </c>
    </row>
    <row r="4430" spans="1:11" x14ac:dyDescent="0.3">
      <c r="A4430">
        <v>4429</v>
      </c>
      <c r="B4430">
        <f t="shared" si="69"/>
        <v>1349.9592</v>
      </c>
      <c r="C4430">
        <v>2.2599999999999998</v>
      </c>
      <c r="H4430">
        <v>3442.6992368349202</v>
      </c>
      <c r="I4430">
        <v>1948.76</v>
      </c>
      <c r="J4430">
        <v>0.77730847523931301</v>
      </c>
      <c r="K4430">
        <v>0.25882352941176501</v>
      </c>
    </row>
    <row r="4431" spans="1:11" x14ac:dyDescent="0.3">
      <c r="A4431">
        <v>4430</v>
      </c>
      <c r="B4431">
        <f t="shared" si="69"/>
        <v>1350.2640000000001</v>
      </c>
      <c r="C4431">
        <v>2.2599999999999998</v>
      </c>
      <c r="H4431">
        <v>3443.68990847541</v>
      </c>
      <c r="I4431">
        <v>1949.2</v>
      </c>
      <c r="J4431">
        <v>0.77735663848203396</v>
      </c>
      <c r="K4431">
        <v>0.25882352941176501</v>
      </c>
    </row>
    <row r="4432" spans="1:11" x14ac:dyDescent="0.3">
      <c r="A4432">
        <v>4431</v>
      </c>
      <c r="B4432">
        <f t="shared" si="69"/>
        <v>1350.5688</v>
      </c>
      <c r="C4432">
        <v>2.2559999999999998</v>
      </c>
      <c r="H4432">
        <v>3444.6788267147699</v>
      </c>
      <c r="I4432">
        <v>1949.64</v>
      </c>
      <c r="J4432">
        <v>0.77740438427324898</v>
      </c>
      <c r="K4432">
        <v>0.26117647058823601</v>
      </c>
    </row>
    <row r="4433" spans="1:11" x14ac:dyDescent="0.3">
      <c r="A4433">
        <v>4432</v>
      </c>
      <c r="B4433">
        <f t="shared" si="69"/>
        <v>1350.8736000000001</v>
      </c>
      <c r="C4433">
        <v>2.2519999999999998</v>
      </c>
      <c r="H4433">
        <v>3445.6659915529899</v>
      </c>
      <c r="I4433">
        <v>1950.08</v>
      </c>
      <c r="J4433">
        <v>0.77745171289553106</v>
      </c>
      <c r="K4433">
        <v>0.26352941176470601</v>
      </c>
    </row>
    <row r="4434" spans="1:11" x14ac:dyDescent="0.3">
      <c r="A4434">
        <v>4433</v>
      </c>
      <c r="B4434">
        <f t="shared" si="69"/>
        <v>1351.1784</v>
      </c>
      <c r="C4434">
        <v>2.25</v>
      </c>
      <c r="H4434">
        <v>3446.6522796906502</v>
      </c>
      <c r="I4434">
        <v>1950.52</v>
      </c>
      <c r="J4434">
        <v>0.777498822398072</v>
      </c>
      <c r="K4434">
        <v>0.26470588235294101</v>
      </c>
    </row>
    <row r="4435" spans="1:11" x14ac:dyDescent="0.3">
      <c r="A4435">
        <v>4434</v>
      </c>
      <c r="B4435">
        <f t="shared" si="69"/>
        <v>1351.4832000000001</v>
      </c>
      <c r="C4435">
        <v>2.2440000000000002</v>
      </c>
      <c r="H4435">
        <v>3447.6359377266099</v>
      </c>
      <c r="I4435">
        <v>1950.96</v>
      </c>
      <c r="J4435">
        <v>0.777545317484576</v>
      </c>
      <c r="K4435">
        <v>0.26823529411764702</v>
      </c>
    </row>
    <row r="4436" spans="1:11" x14ac:dyDescent="0.3">
      <c r="A4436">
        <v>4435</v>
      </c>
      <c r="B4436">
        <f t="shared" si="69"/>
        <v>1351.788</v>
      </c>
      <c r="C4436">
        <v>2.242</v>
      </c>
      <c r="H4436">
        <v>3448.6187190619999</v>
      </c>
      <c r="I4436">
        <v>1951.4</v>
      </c>
      <c r="J4436">
        <v>0.77759159392604305</v>
      </c>
      <c r="K4436">
        <v>0.26941176470588202</v>
      </c>
    </row>
    <row r="4437" spans="1:11" x14ac:dyDescent="0.3">
      <c r="A4437">
        <v>4436</v>
      </c>
      <c r="B4437">
        <f t="shared" si="69"/>
        <v>1352.0928000000001</v>
      </c>
      <c r="C4437">
        <v>2.222</v>
      </c>
      <c r="H4437">
        <v>3449.5927333917198</v>
      </c>
      <c r="I4437">
        <v>1951.84</v>
      </c>
      <c r="J4437">
        <v>0.77763587317216498</v>
      </c>
      <c r="K4437">
        <v>0.28117647058823497</v>
      </c>
    </row>
    <row r="4438" spans="1:11" x14ac:dyDescent="0.3">
      <c r="A4438">
        <v>4437</v>
      </c>
      <c r="B4438">
        <f t="shared" si="69"/>
        <v>1352.3976</v>
      </c>
      <c r="C4438">
        <v>2.2280000000000002</v>
      </c>
      <c r="H4438">
        <v>3450.5693778231498</v>
      </c>
      <c r="I4438">
        <v>1952.28</v>
      </c>
      <c r="J4438">
        <v>0.77768072522496001</v>
      </c>
      <c r="K4438">
        <v>0.27764705882352902</v>
      </c>
    </row>
    <row r="4439" spans="1:11" x14ac:dyDescent="0.3">
      <c r="A4439">
        <v>4438</v>
      </c>
      <c r="B4439">
        <f t="shared" si="69"/>
        <v>1352.7024000000001</v>
      </c>
      <c r="C4439">
        <v>2.246</v>
      </c>
      <c r="H4439">
        <v>3451.5539125596702</v>
      </c>
      <c r="I4439">
        <v>1952.72</v>
      </c>
      <c r="J4439">
        <v>0.77772733496162005</v>
      </c>
      <c r="K4439">
        <v>0.26705882352941201</v>
      </c>
    </row>
    <row r="4440" spans="1:11" x14ac:dyDescent="0.3">
      <c r="A4440">
        <v>4439</v>
      </c>
      <c r="B4440">
        <f t="shared" si="69"/>
        <v>1353.0072</v>
      </c>
      <c r="C4440">
        <v>2.286</v>
      </c>
      <c r="H4440">
        <v>3452.5559813075301</v>
      </c>
      <c r="I4440">
        <v>1953.16</v>
      </c>
      <c r="J4440">
        <v>0.77777787368946405</v>
      </c>
      <c r="K4440">
        <v>0.24352941176470599</v>
      </c>
    </row>
    <row r="4441" spans="1:11" x14ac:dyDescent="0.3">
      <c r="A4441">
        <v>4440</v>
      </c>
      <c r="B4441">
        <f t="shared" si="69"/>
        <v>1353.3120000000001</v>
      </c>
      <c r="C4441">
        <v>2.2839999999999998</v>
      </c>
      <c r="H4441">
        <v>3453.55717335483</v>
      </c>
      <c r="I4441">
        <v>1953.6</v>
      </c>
      <c r="J4441">
        <v>0.77782819219703303</v>
      </c>
      <c r="K4441">
        <v>0.244705882352941</v>
      </c>
    </row>
    <row r="4442" spans="1:11" x14ac:dyDescent="0.3">
      <c r="A4442">
        <v>4441</v>
      </c>
      <c r="B4442">
        <f t="shared" si="69"/>
        <v>1353.6168</v>
      </c>
      <c r="C4442">
        <v>2.246</v>
      </c>
      <c r="H4442">
        <v>3454.5417080913498</v>
      </c>
      <c r="I4442">
        <v>1954.04</v>
      </c>
      <c r="J4442">
        <v>0.77787473724191603</v>
      </c>
      <c r="K4442">
        <v>0.26705882352941201</v>
      </c>
    </row>
    <row r="4443" spans="1:11" x14ac:dyDescent="0.3">
      <c r="A4443">
        <v>4442</v>
      </c>
      <c r="B4443">
        <f t="shared" si="69"/>
        <v>1353.9216000000001</v>
      </c>
      <c r="C4443">
        <v>2.2469999999999999</v>
      </c>
      <c r="H4443">
        <v>3455.5266811781598</v>
      </c>
      <c r="I4443">
        <v>1954.48</v>
      </c>
      <c r="J4443">
        <v>0.77792136001309298</v>
      </c>
      <c r="K4443">
        <v>0.26647058823529401</v>
      </c>
    </row>
    <row r="4444" spans="1:11" x14ac:dyDescent="0.3">
      <c r="A4444">
        <v>4443</v>
      </c>
      <c r="B4444">
        <f t="shared" si="69"/>
        <v>1354.2264</v>
      </c>
      <c r="C4444">
        <v>2.278</v>
      </c>
      <c r="H4444">
        <v>3456.52524312375</v>
      </c>
      <c r="I4444">
        <v>1954.92</v>
      </c>
      <c r="J4444">
        <v>0.77797102028443599</v>
      </c>
      <c r="K4444">
        <v>0.248235294117647</v>
      </c>
    </row>
    <row r="4445" spans="1:11" x14ac:dyDescent="0.3">
      <c r="A4445">
        <v>4444</v>
      </c>
      <c r="B4445">
        <f t="shared" si="69"/>
        <v>1354.5312000000001</v>
      </c>
      <c r="C4445">
        <v>2.254</v>
      </c>
      <c r="H4445">
        <v>3457.5132846625402</v>
      </c>
      <c r="I4445">
        <v>1955.36</v>
      </c>
      <c r="J4445">
        <v>0.77801829087815999</v>
      </c>
      <c r="K4445">
        <v>0.26235294117647101</v>
      </c>
    </row>
    <row r="4446" spans="1:11" x14ac:dyDescent="0.3">
      <c r="A4446">
        <v>4445</v>
      </c>
      <c r="B4446">
        <f t="shared" si="69"/>
        <v>1354.836</v>
      </c>
      <c r="C4446">
        <v>2.238</v>
      </c>
      <c r="H4446">
        <v>3458.4943125967998</v>
      </c>
      <c r="I4446">
        <v>1955.8</v>
      </c>
      <c r="J4446">
        <v>0.778063962338988</v>
      </c>
      <c r="K4446">
        <v>0.27176470588235302</v>
      </c>
    </row>
    <row r="4447" spans="1:11" x14ac:dyDescent="0.3">
      <c r="A4447">
        <v>4446</v>
      </c>
      <c r="B4447">
        <f t="shared" si="69"/>
        <v>1355.1408000000001</v>
      </c>
      <c r="C4447">
        <v>2.222</v>
      </c>
      <c r="H4447">
        <v>3459.4683269265201</v>
      </c>
      <c r="I4447">
        <v>1956.24</v>
      </c>
      <c r="J4447">
        <v>0.77810803574595699</v>
      </c>
      <c r="K4447">
        <v>0.28117647058823497</v>
      </c>
    </row>
    <row r="4448" spans="1:11" x14ac:dyDescent="0.3">
      <c r="A4448">
        <v>4447</v>
      </c>
      <c r="B4448">
        <f t="shared" si="69"/>
        <v>1355.4456</v>
      </c>
      <c r="C4448">
        <v>2.222</v>
      </c>
      <c r="H4448">
        <v>3460.4423412562501</v>
      </c>
      <c r="I4448">
        <v>1956.68</v>
      </c>
      <c r="J4448">
        <v>0.77815208933128999</v>
      </c>
      <c r="K4448">
        <v>0.28117647058823497</v>
      </c>
    </row>
    <row r="4449" spans="1:11" x14ac:dyDescent="0.3">
      <c r="A4449">
        <v>4448</v>
      </c>
      <c r="B4449">
        <f t="shared" si="69"/>
        <v>1355.7504000000001</v>
      </c>
      <c r="C4449">
        <v>2.2229999999999999</v>
      </c>
      <c r="H4449">
        <v>3461.4167939362501</v>
      </c>
      <c r="I4449">
        <v>1957.12</v>
      </c>
      <c r="J4449">
        <v>0.77819622165833002</v>
      </c>
      <c r="K4449">
        <v>0.28058823529411803</v>
      </c>
    </row>
    <row r="4450" spans="1:11" x14ac:dyDescent="0.3">
      <c r="A4450">
        <v>4449</v>
      </c>
      <c r="B4450">
        <f t="shared" si="69"/>
        <v>1356.0552</v>
      </c>
      <c r="C4450">
        <v>2.2469999999999999</v>
      </c>
      <c r="H4450">
        <v>3462.4017670230601</v>
      </c>
      <c r="I4450">
        <v>1957.56</v>
      </c>
      <c r="J4450">
        <v>0.77824269881390395</v>
      </c>
      <c r="K4450">
        <v>0.26647058823529401</v>
      </c>
    </row>
    <row r="4451" spans="1:11" x14ac:dyDescent="0.3">
      <c r="A4451">
        <v>4450</v>
      </c>
      <c r="B4451">
        <f t="shared" si="69"/>
        <v>1356.3600000000001</v>
      </c>
      <c r="C4451">
        <v>2.266</v>
      </c>
      <c r="H4451">
        <v>3463.39506876525</v>
      </c>
      <c r="I4451">
        <v>1958</v>
      </c>
      <c r="J4451">
        <v>0.778291026688821</v>
      </c>
      <c r="K4451">
        <v>0.255294117647059</v>
      </c>
    </row>
    <row r="4452" spans="1:11" x14ac:dyDescent="0.3">
      <c r="A4452">
        <v>4451</v>
      </c>
      <c r="B4452">
        <f t="shared" si="69"/>
        <v>1356.6648</v>
      </c>
      <c r="C4452">
        <v>2.2559999999999998</v>
      </c>
      <c r="H4452">
        <v>3464.3839870046099</v>
      </c>
      <c r="I4452">
        <v>1958.44</v>
      </c>
      <c r="J4452">
        <v>0.77833834801271895</v>
      </c>
      <c r="K4452">
        <v>0.26117647058823601</v>
      </c>
    </row>
    <row r="4453" spans="1:11" x14ac:dyDescent="0.3">
      <c r="A4453">
        <v>4452</v>
      </c>
      <c r="B4453">
        <f t="shared" si="69"/>
        <v>1356.9696000000001</v>
      </c>
      <c r="C4453">
        <v>2.258</v>
      </c>
      <c r="H4453">
        <v>3465.37378194454</v>
      </c>
      <c r="I4453">
        <v>1958.88</v>
      </c>
      <c r="J4453">
        <v>0.77838584500101904</v>
      </c>
      <c r="K4453">
        <v>0.26</v>
      </c>
    </row>
    <row r="4454" spans="1:11" x14ac:dyDescent="0.3">
      <c r="A4454">
        <v>4453</v>
      </c>
      <c r="B4454">
        <f t="shared" si="69"/>
        <v>1357.2744</v>
      </c>
      <c r="C4454">
        <v>2.3079999999999998</v>
      </c>
      <c r="H4454">
        <v>3466.3854943986298</v>
      </c>
      <c r="I4454">
        <v>1959.32</v>
      </c>
      <c r="J4454">
        <v>0.77843824262264405</v>
      </c>
      <c r="K4454">
        <v>0.23058823529411801</v>
      </c>
    </row>
    <row r="4455" spans="1:11" x14ac:dyDescent="0.3">
      <c r="A4455">
        <v>4454</v>
      </c>
      <c r="B4455">
        <f t="shared" si="69"/>
        <v>1357.5792000000001</v>
      </c>
      <c r="C4455">
        <v>2.2999999999999998</v>
      </c>
      <c r="H4455">
        <v>3467.3937000504602</v>
      </c>
      <c r="I4455">
        <v>1959.76</v>
      </c>
      <c r="J4455">
        <v>0.778489829378191</v>
      </c>
      <c r="K4455">
        <v>0.23529411764705899</v>
      </c>
    </row>
    <row r="4456" spans="1:11" x14ac:dyDescent="0.3">
      <c r="A4456">
        <v>4455</v>
      </c>
      <c r="B4456">
        <f t="shared" si="69"/>
        <v>1357.884</v>
      </c>
      <c r="C4456">
        <v>2.31</v>
      </c>
      <c r="H4456">
        <v>3468.4062892051202</v>
      </c>
      <c r="I4456">
        <v>1960.2</v>
      </c>
      <c r="J4456">
        <v>0.77854237692595396</v>
      </c>
      <c r="K4456">
        <v>0.22941176470588201</v>
      </c>
    </row>
    <row r="4457" spans="1:11" x14ac:dyDescent="0.3">
      <c r="A4457">
        <v>4456</v>
      </c>
      <c r="B4457">
        <f t="shared" si="69"/>
        <v>1358.1888000000001</v>
      </c>
      <c r="C4457">
        <v>2.266</v>
      </c>
      <c r="H4457">
        <v>3469.3995909473201</v>
      </c>
      <c r="I4457">
        <v>1960.64</v>
      </c>
      <c r="J4457">
        <v>0.77859057247471197</v>
      </c>
      <c r="K4457">
        <v>0.255294117647059</v>
      </c>
    </row>
    <row r="4458" spans="1:11" x14ac:dyDescent="0.3">
      <c r="A4458">
        <v>4457</v>
      </c>
      <c r="B4458">
        <f t="shared" si="69"/>
        <v>1358.4936</v>
      </c>
      <c r="C4458">
        <v>2.2679999999999998</v>
      </c>
      <c r="H4458">
        <v>3470.3937693900798</v>
      </c>
      <c r="I4458">
        <v>1961.08</v>
      </c>
      <c r="J4458">
        <v>0.778638943098514</v>
      </c>
      <c r="K4458">
        <v>0.254117647058824</v>
      </c>
    </row>
    <row r="4459" spans="1:11" x14ac:dyDescent="0.3">
      <c r="A4459">
        <v>4458</v>
      </c>
      <c r="B4459">
        <f t="shared" si="69"/>
        <v>1358.7984000000001</v>
      </c>
      <c r="C4459">
        <v>2.2679999999999998</v>
      </c>
      <c r="H4459">
        <v>3471.3879478328299</v>
      </c>
      <c r="I4459">
        <v>1961.52</v>
      </c>
      <c r="J4459">
        <v>0.77868729202172104</v>
      </c>
      <c r="K4459">
        <v>0.254117647058824</v>
      </c>
    </row>
    <row r="4460" spans="1:11" x14ac:dyDescent="0.3">
      <c r="A4460">
        <v>4459</v>
      </c>
      <c r="B4460">
        <f t="shared" si="69"/>
        <v>1359.1032</v>
      </c>
      <c r="C4460">
        <v>2.266</v>
      </c>
      <c r="H4460">
        <v>3472.3812495750299</v>
      </c>
      <c r="I4460">
        <v>1961.96</v>
      </c>
      <c r="J4460">
        <v>0.778735422645218</v>
      </c>
      <c r="K4460">
        <v>0.255294117647059</v>
      </c>
    </row>
    <row r="4461" spans="1:11" x14ac:dyDescent="0.3">
      <c r="A4461">
        <v>4460</v>
      </c>
      <c r="B4461">
        <f t="shared" si="69"/>
        <v>1359.4080000000001</v>
      </c>
      <c r="C4461">
        <v>2.278</v>
      </c>
      <c r="H4461">
        <v>3473.37981152062</v>
      </c>
      <c r="I4461">
        <v>1962.4</v>
      </c>
      <c r="J4461">
        <v>0.77878471110327796</v>
      </c>
      <c r="K4461">
        <v>0.248235294117647</v>
      </c>
    </row>
    <row r="4462" spans="1:11" x14ac:dyDescent="0.3">
      <c r="A4462">
        <v>4461</v>
      </c>
      <c r="B4462">
        <f t="shared" si="69"/>
        <v>1359.7128</v>
      </c>
      <c r="C4462">
        <v>2.306</v>
      </c>
      <c r="H4462">
        <v>3474.3906472741501</v>
      </c>
      <c r="I4462">
        <v>1962.84</v>
      </c>
      <c r="J4462">
        <v>0.77883672882182198</v>
      </c>
      <c r="K4462">
        <v>0.23176470588235301</v>
      </c>
    </row>
    <row r="4463" spans="1:11" x14ac:dyDescent="0.3">
      <c r="A4463">
        <v>4462</v>
      </c>
      <c r="B4463">
        <f t="shared" si="69"/>
        <v>1360.0176000000001</v>
      </c>
      <c r="C4463">
        <v>2.2999999999999998</v>
      </c>
      <c r="H4463">
        <v>3475.39885292598</v>
      </c>
      <c r="I4463">
        <v>1963.28</v>
      </c>
      <c r="J4463">
        <v>0.77888813377991395</v>
      </c>
      <c r="K4463">
        <v>0.23529411764705899</v>
      </c>
    </row>
    <row r="4464" spans="1:11" x14ac:dyDescent="0.3">
      <c r="A4464">
        <v>4463</v>
      </c>
      <c r="B4464">
        <f t="shared" si="69"/>
        <v>1360.3224</v>
      </c>
      <c r="C4464">
        <v>2.262</v>
      </c>
      <c r="H4464">
        <v>3476.39040126704</v>
      </c>
      <c r="I4464">
        <v>1963.72</v>
      </c>
      <c r="J4464">
        <v>0.77893578338943203</v>
      </c>
      <c r="K4464">
        <v>0.25764705882353001</v>
      </c>
    </row>
    <row r="4465" spans="1:11" x14ac:dyDescent="0.3">
      <c r="A4465">
        <v>4464</v>
      </c>
      <c r="B4465">
        <f t="shared" si="69"/>
        <v>1360.6272000000001</v>
      </c>
      <c r="C4465">
        <v>2.27</v>
      </c>
      <c r="H4465">
        <v>3477.3854564103599</v>
      </c>
      <c r="I4465">
        <v>1964.16</v>
      </c>
      <c r="J4465">
        <v>0.77898419722454404</v>
      </c>
      <c r="K4465">
        <v>0.252941176470588</v>
      </c>
    </row>
    <row r="4466" spans="1:11" x14ac:dyDescent="0.3">
      <c r="A4466">
        <v>4465</v>
      </c>
      <c r="B4466">
        <f t="shared" si="69"/>
        <v>1360.932</v>
      </c>
      <c r="C4466">
        <v>2.29</v>
      </c>
      <c r="H4466">
        <v>3478.3892785593598</v>
      </c>
      <c r="I4466">
        <v>1964.6</v>
      </c>
      <c r="J4466">
        <v>0.77903455286883705</v>
      </c>
      <c r="K4466">
        <v>0.24117647058823499</v>
      </c>
    </row>
    <row r="4467" spans="1:11" x14ac:dyDescent="0.3">
      <c r="A4467">
        <v>4466</v>
      </c>
      <c r="B4467">
        <f t="shared" si="69"/>
        <v>1361.2368000000001</v>
      </c>
      <c r="C4467">
        <v>2.2759999999999998</v>
      </c>
      <c r="H4467">
        <v>3479.3869638043798</v>
      </c>
      <c r="I4467">
        <v>1965.04</v>
      </c>
      <c r="J4467">
        <v>0.77908351182364199</v>
      </c>
      <c r="K4467">
        <v>0.249411764705883</v>
      </c>
    </row>
    <row r="4468" spans="1:11" x14ac:dyDescent="0.3">
      <c r="A4468">
        <v>4467</v>
      </c>
      <c r="B4468">
        <f t="shared" si="69"/>
        <v>1361.5416</v>
      </c>
      <c r="C4468">
        <v>2.25</v>
      </c>
      <c r="H4468">
        <v>3480.37325194204</v>
      </c>
      <c r="I4468">
        <v>1965.48</v>
      </c>
      <c r="J4468">
        <v>0.77912989745736305</v>
      </c>
      <c r="K4468">
        <v>0.26470588235294101</v>
      </c>
    </row>
    <row r="4469" spans="1:11" x14ac:dyDescent="0.3">
      <c r="A4469">
        <v>4468</v>
      </c>
      <c r="B4469">
        <f t="shared" si="69"/>
        <v>1361.8464000000001</v>
      </c>
      <c r="C4469">
        <v>2.2709999999999999</v>
      </c>
      <c r="H4469">
        <v>3481.36874543565</v>
      </c>
      <c r="I4469">
        <v>1965.92</v>
      </c>
      <c r="J4469">
        <v>0.77917832261317199</v>
      </c>
      <c r="K4469">
        <v>0.252352941176471</v>
      </c>
    </row>
    <row r="4470" spans="1:11" x14ac:dyDescent="0.3">
      <c r="A4470">
        <v>4469</v>
      </c>
      <c r="B4470">
        <f t="shared" si="69"/>
        <v>1362.1512</v>
      </c>
      <c r="C4470">
        <v>2.258</v>
      </c>
      <c r="H4470">
        <v>3482.3585403755801</v>
      </c>
      <c r="I4470">
        <v>1966.36</v>
      </c>
      <c r="J4470">
        <v>0.77922545096790696</v>
      </c>
      <c r="K4470">
        <v>0.26</v>
      </c>
    </row>
    <row r="4471" spans="1:11" x14ac:dyDescent="0.3">
      <c r="A4471">
        <v>4470</v>
      </c>
      <c r="B4471">
        <f t="shared" si="69"/>
        <v>1362.4560000000001</v>
      </c>
      <c r="C4471">
        <v>2.278</v>
      </c>
      <c r="H4471">
        <v>3483.3571023211698</v>
      </c>
      <c r="I4471">
        <v>1966.8</v>
      </c>
      <c r="J4471">
        <v>0.77927451953493698</v>
      </c>
      <c r="K4471">
        <v>0.248235294117647</v>
      </c>
    </row>
    <row r="4472" spans="1:11" x14ac:dyDescent="0.3">
      <c r="A4472">
        <v>4471</v>
      </c>
      <c r="B4472">
        <f t="shared" si="69"/>
        <v>1362.7608</v>
      </c>
      <c r="C4472">
        <v>2.258</v>
      </c>
      <c r="H4472">
        <v>3484.3468972610999</v>
      </c>
      <c r="I4472">
        <v>1967.24</v>
      </c>
      <c r="J4472">
        <v>0.77932160529212602</v>
      </c>
      <c r="K4472">
        <v>0.26</v>
      </c>
    </row>
    <row r="4473" spans="1:11" x14ac:dyDescent="0.3">
      <c r="A4473">
        <v>4472</v>
      </c>
      <c r="B4473">
        <f t="shared" si="69"/>
        <v>1363.0656000000001</v>
      </c>
      <c r="C4473">
        <v>2.2519999999999998</v>
      </c>
      <c r="H4473">
        <v>3485.3340620993199</v>
      </c>
      <c r="I4473">
        <v>1967.68</v>
      </c>
      <c r="J4473">
        <v>0.77936808186478601</v>
      </c>
      <c r="K4473">
        <v>0.26352941176470601</v>
      </c>
    </row>
    <row r="4474" spans="1:11" x14ac:dyDescent="0.3">
      <c r="A4474">
        <v>4473</v>
      </c>
      <c r="B4474">
        <f t="shared" si="69"/>
        <v>1363.3704</v>
      </c>
      <c r="C4474">
        <v>2.242</v>
      </c>
      <c r="H4474">
        <v>3486.3168434347099</v>
      </c>
      <c r="I4474">
        <v>1968.12</v>
      </c>
      <c r="J4474">
        <v>0.77941355766481402</v>
      </c>
      <c r="K4474">
        <v>0.26941176470588202</v>
      </c>
    </row>
    <row r="4475" spans="1:11" x14ac:dyDescent="0.3">
      <c r="A4475">
        <v>4474</v>
      </c>
      <c r="B4475">
        <f t="shared" si="69"/>
        <v>1363.6752000000001</v>
      </c>
      <c r="C4475">
        <v>2.278</v>
      </c>
      <c r="H4475">
        <v>3487.3154053803</v>
      </c>
      <c r="I4475">
        <v>1968.56</v>
      </c>
      <c r="J4475">
        <v>0.77946254031745699</v>
      </c>
      <c r="K4475">
        <v>0.248235294117647</v>
      </c>
    </row>
    <row r="4476" spans="1:11" x14ac:dyDescent="0.3">
      <c r="A4476">
        <v>4475</v>
      </c>
      <c r="B4476">
        <f t="shared" si="69"/>
        <v>1363.98</v>
      </c>
      <c r="C4476">
        <v>2.302</v>
      </c>
      <c r="H4476">
        <v>3488.3244877327002</v>
      </c>
      <c r="I4476">
        <v>1969</v>
      </c>
      <c r="J4476">
        <v>0.77951385200730705</v>
      </c>
      <c r="K4476">
        <v>0.23411764705882401</v>
      </c>
    </row>
    <row r="4477" spans="1:11" x14ac:dyDescent="0.3">
      <c r="A4477">
        <v>4476</v>
      </c>
      <c r="B4477">
        <f t="shared" si="69"/>
        <v>1364.2848000000001</v>
      </c>
      <c r="C4477">
        <v>2.2999999999999998</v>
      </c>
      <c r="H4477">
        <v>3489.3326933845301</v>
      </c>
      <c r="I4477">
        <v>1969.44</v>
      </c>
      <c r="J4477">
        <v>0.77956494490271</v>
      </c>
      <c r="K4477">
        <v>0.23529411764705899</v>
      </c>
    </row>
    <row r="4478" spans="1:11" x14ac:dyDescent="0.3">
      <c r="A4478">
        <v>4477</v>
      </c>
      <c r="B4478">
        <f t="shared" si="69"/>
        <v>1364.5896</v>
      </c>
      <c r="C4478">
        <v>2.3119999999999998</v>
      </c>
      <c r="H4478">
        <v>3490.3461592397598</v>
      </c>
      <c r="I4478">
        <v>1969.88</v>
      </c>
      <c r="J4478">
        <v>0.77961718991283402</v>
      </c>
      <c r="K4478">
        <v>0.22823529411764701</v>
      </c>
    </row>
    <row r="4479" spans="1:11" x14ac:dyDescent="0.3">
      <c r="A4479">
        <v>4478</v>
      </c>
      <c r="B4479">
        <f t="shared" si="69"/>
        <v>1364.8944000000001</v>
      </c>
      <c r="C4479">
        <v>2.302</v>
      </c>
      <c r="H4479">
        <v>3491.3552415921499</v>
      </c>
      <c r="I4479">
        <v>1970.32</v>
      </c>
      <c r="J4479">
        <v>0.77966843269141395</v>
      </c>
      <c r="K4479">
        <v>0.23411764705882401</v>
      </c>
    </row>
    <row r="4480" spans="1:11" x14ac:dyDescent="0.3">
      <c r="A4480">
        <v>4479</v>
      </c>
      <c r="B4480">
        <f t="shared" si="69"/>
        <v>1365.1992</v>
      </c>
      <c r="C4480">
        <v>2.2679999999999998</v>
      </c>
      <c r="H4480">
        <v>3492.3494200349101</v>
      </c>
      <c r="I4480">
        <v>1970.76</v>
      </c>
      <c r="J4480">
        <v>0.77971632508035504</v>
      </c>
      <c r="K4480">
        <v>0.254117647058824</v>
      </c>
    </row>
    <row r="4481" spans="1:11" x14ac:dyDescent="0.3">
      <c r="A4481">
        <v>4480</v>
      </c>
      <c r="B4481">
        <f t="shared" si="69"/>
        <v>1365.5040000000001</v>
      </c>
      <c r="C4481">
        <v>2.274</v>
      </c>
      <c r="H4481">
        <v>3493.3462285793698</v>
      </c>
      <c r="I4481">
        <v>1971.2</v>
      </c>
      <c r="J4481">
        <v>0.77976478316503794</v>
      </c>
      <c r="K4481">
        <v>0.250588235294118</v>
      </c>
    </row>
    <row r="4482" spans="1:11" x14ac:dyDescent="0.3">
      <c r="A4482">
        <v>4481</v>
      </c>
      <c r="B4482">
        <f t="shared" si="69"/>
        <v>1365.8088</v>
      </c>
      <c r="C4482">
        <v>2.262</v>
      </c>
      <c r="H4482">
        <v>3494.3377769204299</v>
      </c>
      <c r="I4482">
        <v>1971.64</v>
      </c>
      <c r="J4482">
        <v>0.77981204573095997</v>
      </c>
      <c r="K4482">
        <v>0.25764705882353001</v>
      </c>
    </row>
    <row r="4483" spans="1:11" x14ac:dyDescent="0.3">
      <c r="A4483">
        <v>4482</v>
      </c>
      <c r="B4483">
        <f t="shared" ref="B4483:B4546" si="70">A4483*0.3048</f>
        <v>1366.1136000000001</v>
      </c>
      <c r="C4483">
        <v>2.2679999999999998</v>
      </c>
      <c r="H4483">
        <v>3495.33195536319</v>
      </c>
      <c r="I4483">
        <v>1972.08</v>
      </c>
      <c r="J4483">
        <v>0.77985987402123802</v>
      </c>
      <c r="K4483">
        <v>0.254117647058824</v>
      </c>
    </row>
    <row r="4484" spans="1:11" x14ac:dyDescent="0.3">
      <c r="A4484">
        <v>4483</v>
      </c>
      <c r="B4484">
        <f t="shared" si="70"/>
        <v>1366.4184</v>
      </c>
      <c r="C4484">
        <v>2.258</v>
      </c>
      <c r="H4484">
        <v>3496.3217503031201</v>
      </c>
      <c r="I4484">
        <v>1972.52</v>
      </c>
      <c r="J4484">
        <v>0.77990670316821697</v>
      </c>
      <c r="K4484">
        <v>0.26</v>
      </c>
    </row>
    <row r="4485" spans="1:11" x14ac:dyDescent="0.3">
      <c r="A4485">
        <v>4484</v>
      </c>
      <c r="B4485">
        <f t="shared" si="70"/>
        <v>1366.7232000000001</v>
      </c>
      <c r="C4485">
        <v>2.2759999999999998</v>
      </c>
      <c r="H4485">
        <v>3497.3194355481401</v>
      </c>
      <c r="I4485">
        <v>1972.96</v>
      </c>
      <c r="J4485">
        <v>0.77995527108566898</v>
      </c>
      <c r="K4485">
        <v>0.249411764705883</v>
      </c>
    </row>
    <row r="4486" spans="1:11" x14ac:dyDescent="0.3">
      <c r="A4486">
        <v>4485</v>
      </c>
      <c r="B4486">
        <f t="shared" si="70"/>
        <v>1367.028</v>
      </c>
      <c r="C4486">
        <v>2.282</v>
      </c>
      <c r="H4486">
        <v>3498.3197508948701</v>
      </c>
      <c r="I4486">
        <v>1973.4</v>
      </c>
      <c r="J4486">
        <v>0.780004403766972</v>
      </c>
      <c r="K4486">
        <v>0.245882352941177</v>
      </c>
    </row>
    <row r="4487" spans="1:11" x14ac:dyDescent="0.3">
      <c r="A4487">
        <v>4486</v>
      </c>
      <c r="B4487">
        <f t="shared" si="70"/>
        <v>1367.3328000000001</v>
      </c>
      <c r="C4487">
        <v>2.278</v>
      </c>
      <c r="H4487">
        <v>3499.3183128404598</v>
      </c>
      <c r="I4487">
        <v>1973.84</v>
      </c>
      <c r="J4487">
        <v>0.78005312368267099</v>
      </c>
      <c r="K4487">
        <v>0.248235294117647</v>
      </c>
    </row>
    <row r="4488" spans="1:11" x14ac:dyDescent="0.3">
      <c r="A4488">
        <v>4487</v>
      </c>
      <c r="B4488">
        <f t="shared" si="70"/>
        <v>1367.6376</v>
      </c>
      <c r="C4488">
        <v>2.29</v>
      </c>
      <c r="H4488">
        <v>3500.3221349894602</v>
      </c>
      <c r="I4488">
        <v>1974.28</v>
      </c>
      <c r="J4488">
        <v>0.780102994203133</v>
      </c>
      <c r="K4488">
        <v>0.24117647058823499</v>
      </c>
    </row>
    <row r="4489" spans="1:11" x14ac:dyDescent="0.3">
      <c r="A4489">
        <v>4488</v>
      </c>
      <c r="B4489">
        <f t="shared" si="70"/>
        <v>1367.9424000000001</v>
      </c>
      <c r="C4489">
        <v>2.2679999999999998</v>
      </c>
      <c r="H4489">
        <v>3501.3163134322199</v>
      </c>
      <c r="I4489">
        <v>1974.72</v>
      </c>
      <c r="J4489">
        <v>0.78015069372375601</v>
      </c>
      <c r="K4489">
        <v>0.254117647058824</v>
      </c>
    </row>
    <row r="4490" spans="1:11" x14ac:dyDescent="0.3">
      <c r="A4490">
        <v>4489</v>
      </c>
      <c r="B4490">
        <f t="shared" si="70"/>
        <v>1368.2472</v>
      </c>
      <c r="C4490">
        <v>2.25</v>
      </c>
      <c r="H4490">
        <v>3502.3026015698701</v>
      </c>
      <c r="I4490">
        <v>1975.16</v>
      </c>
      <c r="J4490">
        <v>0.78019661429491505</v>
      </c>
      <c r="K4490">
        <v>0.26470588235294101</v>
      </c>
    </row>
    <row r="4491" spans="1:11" x14ac:dyDescent="0.3">
      <c r="A4491">
        <v>4490</v>
      </c>
      <c r="B4491">
        <f t="shared" si="70"/>
        <v>1368.5520000000001</v>
      </c>
      <c r="C4491">
        <v>2.23</v>
      </c>
      <c r="H4491">
        <v>3503.2801227018599</v>
      </c>
      <c r="I4491">
        <v>1975.6</v>
      </c>
      <c r="J4491">
        <v>0.78024056184896795</v>
      </c>
      <c r="K4491">
        <v>0.27647058823529402</v>
      </c>
    </row>
    <row r="4492" spans="1:11" x14ac:dyDescent="0.3">
      <c r="A4492">
        <v>4491</v>
      </c>
      <c r="B4492">
        <f t="shared" si="70"/>
        <v>1368.8568</v>
      </c>
      <c r="C4492">
        <v>2.2440000000000002</v>
      </c>
      <c r="H4492">
        <v>3504.2637807378201</v>
      </c>
      <c r="I4492">
        <v>1976.04</v>
      </c>
      <c r="J4492">
        <v>0.78028585632104697</v>
      </c>
      <c r="K4492">
        <v>0.26823529411764702</v>
      </c>
    </row>
    <row r="4493" spans="1:11" x14ac:dyDescent="0.3">
      <c r="A4493">
        <v>4492</v>
      </c>
      <c r="B4493">
        <f t="shared" si="70"/>
        <v>1369.1616000000001</v>
      </c>
      <c r="C4493">
        <v>2.23</v>
      </c>
      <c r="H4493">
        <v>3505.2413018698098</v>
      </c>
      <c r="I4493">
        <v>1976.48</v>
      </c>
      <c r="J4493">
        <v>0.78032976444118696</v>
      </c>
      <c r="K4493">
        <v>0.27647058823529402</v>
      </c>
    </row>
    <row r="4494" spans="1:11" x14ac:dyDescent="0.3">
      <c r="A4494">
        <v>4493</v>
      </c>
      <c r="B4494">
        <f t="shared" si="70"/>
        <v>1369.4664</v>
      </c>
      <c r="C4494">
        <v>2.2200000000000002</v>
      </c>
      <c r="H4494">
        <v>3506.21443949897</v>
      </c>
      <c r="I4494">
        <v>1976.92</v>
      </c>
      <c r="J4494">
        <v>0.78037267738681704</v>
      </c>
      <c r="K4494">
        <v>0.28235294117647097</v>
      </c>
    </row>
    <row r="4495" spans="1:11" x14ac:dyDescent="0.3">
      <c r="A4495">
        <v>4494</v>
      </c>
      <c r="B4495">
        <f t="shared" si="70"/>
        <v>1369.7712000000001</v>
      </c>
      <c r="C4495">
        <v>2.218</v>
      </c>
      <c r="H4495">
        <v>3507.18670042756</v>
      </c>
      <c r="I4495">
        <v>1977.36</v>
      </c>
      <c r="J4495">
        <v>0.78041537615210399</v>
      </c>
      <c r="K4495">
        <v>0.28352941176470597</v>
      </c>
    </row>
    <row r="4496" spans="1:11" x14ac:dyDescent="0.3">
      <c r="A4496">
        <v>4495</v>
      </c>
      <c r="B4496">
        <f t="shared" si="70"/>
        <v>1370.076</v>
      </c>
      <c r="C4496">
        <v>2.214</v>
      </c>
      <c r="H4496">
        <v>3508.1572079550101</v>
      </c>
      <c r="I4496">
        <v>1977.8</v>
      </c>
      <c r="J4496">
        <v>0.78045766584093701</v>
      </c>
      <c r="K4496">
        <v>0.28588235294117698</v>
      </c>
    </row>
    <row r="4497" spans="1:11" x14ac:dyDescent="0.3">
      <c r="A4497">
        <v>4496</v>
      </c>
      <c r="B4497">
        <f t="shared" si="70"/>
        <v>1370.3808000000001</v>
      </c>
      <c r="C4497">
        <v>2.222</v>
      </c>
      <c r="H4497">
        <v>3509.13122228474</v>
      </c>
      <c r="I4497">
        <v>1978.24</v>
      </c>
      <c r="J4497">
        <v>0.78050071670034205</v>
      </c>
      <c r="K4497">
        <v>0.28117647058823497</v>
      </c>
    </row>
    <row r="4498" spans="1:11" x14ac:dyDescent="0.3">
      <c r="A4498">
        <v>4497</v>
      </c>
      <c r="B4498">
        <f t="shared" si="70"/>
        <v>1370.6856</v>
      </c>
      <c r="C4498">
        <v>2.1909999999999998</v>
      </c>
      <c r="H4498">
        <v>3510.0916477556698</v>
      </c>
      <c r="I4498">
        <v>1978.68</v>
      </c>
      <c r="J4498">
        <v>0.78054072665236196</v>
      </c>
      <c r="K4498">
        <v>0.29941176470588299</v>
      </c>
    </row>
    <row r="4499" spans="1:11" x14ac:dyDescent="0.3">
      <c r="A4499">
        <v>4498</v>
      </c>
      <c r="B4499">
        <f t="shared" si="70"/>
        <v>1370.9904000000001</v>
      </c>
      <c r="C4499">
        <v>2.1779999999999999</v>
      </c>
      <c r="H4499">
        <v>3511.0463746729301</v>
      </c>
      <c r="I4499">
        <v>1979.12</v>
      </c>
      <c r="J4499">
        <v>0.78057945190594202</v>
      </c>
      <c r="K4499">
        <v>0.30705882352941199</v>
      </c>
    </row>
    <row r="4500" spans="1:11" x14ac:dyDescent="0.3">
      <c r="A4500">
        <v>4499</v>
      </c>
      <c r="B4500">
        <f t="shared" si="70"/>
        <v>1371.2952</v>
      </c>
      <c r="C4500">
        <v>2.2029999999999998</v>
      </c>
      <c r="H4500">
        <v>3512.0120603472601</v>
      </c>
      <c r="I4500">
        <v>1979.56</v>
      </c>
      <c r="J4500">
        <v>0.780620595765118</v>
      </c>
      <c r="K4500">
        <v>0.29235294117647098</v>
      </c>
    </row>
    <row r="4501" spans="1:11" x14ac:dyDescent="0.3">
      <c r="A4501">
        <v>4500</v>
      </c>
      <c r="B4501">
        <f t="shared" si="70"/>
        <v>1371.6000000000001</v>
      </c>
      <c r="C4501">
        <v>2.23</v>
      </c>
      <c r="H4501">
        <v>3512.9895814792499</v>
      </c>
      <c r="I4501">
        <v>1980</v>
      </c>
      <c r="J4501">
        <v>0.78066435143983404</v>
      </c>
      <c r="K4501">
        <v>0.27647058823529402</v>
      </c>
    </row>
    <row r="4502" spans="1:11" x14ac:dyDescent="0.3">
      <c r="A4502">
        <v>4501</v>
      </c>
      <c r="B4502">
        <f t="shared" si="70"/>
        <v>1371.9048</v>
      </c>
      <c r="C4502">
        <v>2.2280000000000002</v>
      </c>
      <c r="H4502">
        <v>3513.9662259106799</v>
      </c>
      <c r="I4502">
        <v>1980.44</v>
      </c>
      <c r="J4502">
        <v>0.78070789289284104</v>
      </c>
      <c r="K4502">
        <v>0.27764705882352902</v>
      </c>
    </row>
    <row r="4503" spans="1:11" x14ac:dyDescent="0.3">
      <c r="A4503">
        <v>4502</v>
      </c>
      <c r="B4503">
        <f t="shared" si="70"/>
        <v>1372.2096000000001</v>
      </c>
      <c r="C4503">
        <v>2.1819999999999999</v>
      </c>
      <c r="H4503">
        <v>3514.9227062290602</v>
      </c>
      <c r="I4503">
        <v>1980.88</v>
      </c>
      <c r="J4503">
        <v>0.780746936079312</v>
      </c>
      <c r="K4503">
        <v>0.30470588235294099</v>
      </c>
    </row>
    <row r="4504" spans="1:11" x14ac:dyDescent="0.3">
      <c r="A4504">
        <v>4503</v>
      </c>
      <c r="B4504">
        <f t="shared" si="70"/>
        <v>1372.5144</v>
      </c>
      <c r="C4504">
        <v>2.1379999999999999</v>
      </c>
      <c r="H4504">
        <v>3515.85989913498</v>
      </c>
      <c r="I4504">
        <v>1981.32</v>
      </c>
      <c r="J4504">
        <v>0.78078167868864801</v>
      </c>
      <c r="K4504">
        <v>0.33058823529411802</v>
      </c>
    </row>
    <row r="4505" spans="1:11" x14ac:dyDescent="0.3">
      <c r="A4505">
        <v>4504</v>
      </c>
      <c r="B4505">
        <f t="shared" si="70"/>
        <v>1372.8192000000001</v>
      </c>
      <c r="C4505">
        <v>2.0920000000000001</v>
      </c>
      <c r="H4505">
        <v>3516.77692792786</v>
      </c>
      <c r="I4505">
        <v>1981.76</v>
      </c>
      <c r="J4505">
        <v>0.78081192893602602</v>
      </c>
      <c r="K4505">
        <v>0.35764705882352898</v>
      </c>
    </row>
    <row r="4506" spans="1:11" x14ac:dyDescent="0.3">
      <c r="A4506">
        <v>4505</v>
      </c>
      <c r="B4506">
        <f t="shared" si="70"/>
        <v>1373.124</v>
      </c>
      <c r="C4506">
        <v>2.09</v>
      </c>
      <c r="H4506">
        <v>3517.6930800201799</v>
      </c>
      <c r="I4506">
        <v>1982.2</v>
      </c>
      <c r="J4506">
        <v>0.78084197114765297</v>
      </c>
      <c r="K4506">
        <v>0.35882352941176499</v>
      </c>
    </row>
    <row r="4507" spans="1:11" x14ac:dyDescent="0.3">
      <c r="A4507">
        <v>4506</v>
      </c>
      <c r="B4507">
        <f t="shared" si="70"/>
        <v>1373.4288000000001</v>
      </c>
      <c r="C4507">
        <v>2.1019999999999999</v>
      </c>
      <c r="H4507">
        <v>3518.6144923158899</v>
      </c>
      <c r="I4507">
        <v>1982.64</v>
      </c>
      <c r="J4507">
        <v>0.78087316740254997</v>
      </c>
      <c r="K4507">
        <v>0.35176470588235298</v>
      </c>
    </row>
    <row r="4508" spans="1:11" x14ac:dyDescent="0.3">
      <c r="A4508">
        <v>4507</v>
      </c>
      <c r="B4508">
        <f t="shared" si="70"/>
        <v>1373.7336</v>
      </c>
      <c r="C4508">
        <v>2.1259999999999999</v>
      </c>
      <c r="H4508">
        <v>3519.54642501841</v>
      </c>
      <c r="I4508">
        <v>1983.08</v>
      </c>
      <c r="J4508">
        <v>0.78090668405112196</v>
      </c>
      <c r="K4508">
        <v>0.33764705882353002</v>
      </c>
    </row>
    <row r="4509" spans="1:11" x14ac:dyDescent="0.3">
      <c r="A4509">
        <v>4508</v>
      </c>
      <c r="B4509">
        <f t="shared" si="70"/>
        <v>1374.0384000000001</v>
      </c>
      <c r="C4509">
        <v>2.0939999999999999</v>
      </c>
      <c r="H4509">
        <v>3520.4643305118502</v>
      </c>
      <c r="I4509">
        <v>1983.52</v>
      </c>
      <c r="J4509">
        <v>0.78093707420404901</v>
      </c>
      <c r="K4509">
        <v>0.35647058823529398</v>
      </c>
    </row>
    <row r="4510" spans="1:11" x14ac:dyDescent="0.3">
      <c r="A4510">
        <v>4509</v>
      </c>
      <c r="B4510">
        <f t="shared" si="70"/>
        <v>1374.3432</v>
      </c>
      <c r="C4510">
        <v>2.1139999999999999</v>
      </c>
      <c r="H4510">
        <v>3521.3910030109701</v>
      </c>
      <c r="I4510">
        <v>1983.96</v>
      </c>
      <c r="J4510">
        <v>0.78096939521201303</v>
      </c>
      <c r="K4510">
        <v>0.34470588235294097</v>
      </c>
    </row>
    <row r="4511" spans="1:11" x14ac:dyDescent="0.3">
      <c r="A4511">
        <v>4510</v>
      </c>
      <c r="B4511">
        <f t="shared" si="70"/>
        <v>1374.6480000000001</v>
      </c>
      <c r="C4511">
        <v>2.1280000000000001</v>
      </c>
      <c r="H4511">
        <v>3522.3238124140498</v>
      </c>
      <c r="I4511">
        <v>1984.4</v>
      </c>
      <c r="J4511">
        <v>0.78100306261952401</v>
      </c>
      <c r="K4511">
        <v>0.33647058823529402</v>
      </c>
    </row>
    <row r="4512" spans="1:11" x14ac:dyDescent="0.3">
      <c r="A4512">
        <v>4511</v>
      </c>
      <c r="B4512">
        <f t="shared" si="70"/>
        <v>1374.9528</v>
      </c>
      <c r="C4512">
        <v>2.1110000000000002</v>
      </c>
      <c r="H4512">
        <v>3523.2491698623198</v>
      </c>
      <c r="I4512">
        <v>1984.84</v>
      </c>
      <c r="J4512">
        <v>0.78103506314837401</v>
      </c>
      <c r="K4512">
        <v>0.34647058823529397</v>
      </c>
    </row>
    <row r="4513" spans="1:11" x14ac:dyDescent="0.3">
      <c r="A4513">
        <v>4512</v>
      </c>
      <c r="B4513">
        <f t="shared" si="70"/>
        <v>1375.2576000000001</v>
      </c>
      <c r="C4513">
        <v>2.15</v>
      </c>
      <c r="H4513">
        <v>3524.1916229716298</v>
      </c>
      <c r="I4513">
        <v>1985.28</v>
      </c>
      <c r="J4513">
        <v>0.78107083842456404</v>
      </c>
      <c r="K4513">
        <v>0.32352941176470601</v>
      </c>
    </row>
    <row r="4514" spans="1:11" x14ac:dyDescent="0.3">
      <c r="A4514">
        <v>4513</v>
      </c>
      <c r="B4514">
        <f t="shared" si="70"/>
        <v>1375.5624</v>
      </c>
      <c r="C4514">
        <v>2.1659999999999999</v>
      </c>
      <c r="H4514">
        <v>3525.14108968549</v>
      </c>
      <c r="I4514">
        <v>1985.72</v>
      </c>
      <c r="J4514">
        <v>0.78110815193562699</v>
      </c>
      <c r="K4514">
        <v>0.314117647058824</v>
      </c>
    </row>
    <row r="4515" spans="1:11" x14ac:dyDescent="0.3">
      <c r="A4515">
        <v>4514</v>
      </c>
      <c r="B4515">
        <f t="shared" si="70"/>
        <v>1375.8672000000001</v>
      </c>
      <c r="C4515">
        <v>2.1659999999999999</v>
      </c>
      <c r="H4515">
        <v>3526.0905563993401</v>
      </c>
      <c r="I4515">
        <v>1986.16</v>
      </c>
      <c r="J4515">
        <v>0.78114544891434201</v>
      </c>
      <c r="K4515">
        <v>0.314117647058824</v>
      </c>
    </row>
    <row r="4516" spans="1:11" x14ac:dyDescent="0.3">
      <c r="A4516">
        <v>4515</v>
      </c>
      <c r="B4516">
        <f t="shared" si="70"/>
        <v>1376.172</v>
      </c>
      <c r="C4516">
        <v>2.1800000000000002</v>
      </c>
      <c r="H4516">
        <v>3527.0461600171602</v>
      </c>
      <c r="I4516">
        <v>1986.6</v>
      </c>
      <c r="J4516">
        <v>0.78118408859737698</v>
      </c>
      <c r="K4516">
        <v>0.30588235294117599</v>
      </c>
    </row>
    <row r="4517" spans="1:11" x14ac:dyDescent="0.3">
      <c r="A4517">
        <v>4516</v>
      </c>
      <c r="B4517">
        <f t="shared" si="70"/>
        <v>1376.4768000000001</v>
      </c>
      <c r="C4517">
        <v>2.1779999999999999</v>
      </c>
      <c r="H4517">
        <v>3528.0008869344101</v>
      </c>
      <c r="I4517">
        <v>1987.04</v>
      </c>
      <c r="J4517">
        <v>0.78122251703596401</v>
      </c>
      <c r="K4517">
        <v>0.30705882352941199</v>
      </c>
    </row>
    <row r="4518" spans="1:11" x14ac:dyDescent="0.3">
      <c r="A4518">
        <v>4517</v>
      </c>
      <c r="B4518">
        <f t="shared" si="70"/>
        <v>1376.7816</v>
      </c>
      <c r="C4518">
        <v>2.1640000000000001</v>
      </c>
      <c r="H4518">
        <v>3528.9494769477001</v>
      </c>
      <c r="I4518">
        <v>1987.48</v>
      </c>
      <c r="J4518">
        <v>0.78125956983566502</v>
      </c>
      <c r="K4518">
        <v>0.315294117647059</v>
      </c>
    </row>
    <row r="4519" spans="1:11" x14ac:dyDescent="0.3">
      <c r="A4519">
        <v>4518</v>
      </c>
      <c r="B4519">
        <f t="shared" si="70"/>
        <v>1377.0864000000001</v>
      </c>
      <c r="C4519">
        <v>2.1579999999999999</v>
      </c>
      <c r="H4519">
        <v>3529.8954368592799</v>
      </c>
      <c r="I4519">
        <v>1987.92</v>
      </c>
      <c r="J4519">
        <v>0.78129602409457299</v>
      </c>
      <c r="K4519">
        <v>0.31882352941176501</v>
      </c>
    </row>
    <row r="4520" spans="1:11" x14ac:dyDescent="0.3">
      <c r="A4520">
        <v>4519</v>
      </c>
      <c r="B4520">
        <f t="shared" si="70"/>
        <v>1377.3912</v>
      </c>
      <c r="C4520">
        <v>2.1539999999999999</v>
      </c>
      <c r="H4520">
        <v>3530.8396433697299</v>
      </c>
      <c r="I4520">
        <v>1988.36</v>
      </c>
      <c r="J4520">
        <v>0.78133207421326301</v>
      </c>
      <c r="K4520">
        <v>0.32117647058823501</v>
      </c>
    </row>
    <row r="4521" spans="1:11" x14ac:dyDescent="0.3">
      <c r="A4521">
        <v>4520</v>
      </c>
      <c r="B4521">
        <f t="shared" si="70"/>
        <v>1377.6960000000001</v>
      </c>
      <c r="C4521">
        <v>2.1880000000000002</v>
      </c>
      <c r="H4521">
        <v>3531.7987537898198</v>
      </c>
      <c r="I4521">
        <v>1988.8</v>
      </c>
      <c r="J4521">
        <v>0.78137140570571295</v>
      </c>
      <c r="K4521">
        <v>0.30117647058823499</v>
      </c>
    </row>
    <row r="4522" spans="1:11" x14ac:dyDescent="0.3">
      <c r="A4522">
        <v>4521</v>
      </c>
      <c r="B4522">
        <f t="shared" si="70"/>
        <v>1378.0008</v>
      </c>
      <c r="C4522">
        <v>2.198</v>
      </c>
      <c r="H4522">
        <v>3532.7622477127402</v>
      </c>
      <c r="I4522">
        <v>1989.24</v>
      </c>
      <c r="J4522">
        <v>0.78141168938569805</v>
      </c>
      <c r="K4522">
        <v>0.29529411764705898</v>
      </c>
    </row>
    <row r="4523" spans="1:11" x14ac:dyDescent="0.3">
      <c r="A4523">
        <v>4522</v>
      </c>
      <c r="B4523">
        <f t="shared" si="70"/>
        <v>1378.3056000000001</v>
      </c>
      <c r="C4523">
        <v>2.17</v>
      </c>
      <c r="H4523">
        <v>3533.7134678277298</v>
      </c>
      <c r="I4523">
        <v>1989.68</v>
      </c>
      <c r="J4523">
        <v>0.78144924100569002</v>
      </c>
      <c r="K4523">
        <v>0.311764705882353</v>
      </c>
    </row>
    <row r="4524" spans="1:11" x14ac:dyDescent="0.3">
      <c r="A4524">
        <v>4523</v>
      </c>
      <c r="B4524">
        <f t="shared" si="70"/>
        <v>1378.6104</v>
      </c>
      <c r="C4524">
        <v>2.1779999999999999</v>
      </c>
      <c r="H4524">
        <v>3534.6681947449802</v>
      </c>
      <c r="I4524">
        <v>1990.12</v>
      </c>
      <c r="J4524">
        <v>0.78148755134755299</v>
      </c>
      <c r="K4524">
        <v>0.30705882352941199</v>
      </c>
    </row>
    <row r="4525" spans="1:11" x14ac:dyDescent="0.3">
      <c r="A4525">
        <v>4524</v>
      </c>
      <c r="B4525">
        <f t="shared" si="70"/>
        <v>1378.9152000000001</v>
      </c>
      <c r="C4525">
        <v>2.1619999999999999</v>
      </c>
      <c r="H4525">
        <v>3535.6159080576999</v>
      </c>
      <c r="I4525">
        <v>1990.56</v>
      </c>
      <c r="J4525">
        <v>0.78152429444246196</v>
      </c>
      <c r="K4525">
        <v>0.316470588235294</v>
      </c>
    </row>
    <row r="4526" spans="1:11" x14ac:dyDescent="0.3">
      <c r="A4526">
        <v>4525</v>
      </c>
      <c r="B4526">
        <f t="shared" si="70"/>
        <v>1379.22</v>
      </c>
      <c r="C4526">
        <v>2.1579999999999999</v>
      </c>
      <c r="H4526">
        <v>3536.5618679692898</v>
      </c>
      <c r="I4526">
        <v>1991</v>
      </c>
      <c r="J4526">
        <v>0.781560633805367</v>
      </c>
      <c r="K4526">
        <v>0.31882352941176501</v>
      </c>
    </row>
    <row r="4527" spans="1:11" x14ac:dyDescent="0.3">
      <c r="A4527">
        <v>4526</v>
      </c>
      <c r="B4527">
        <f t="shared" si="70"/>
        <v>1379.5248000000001</v>
      </c>
      <c r="C4527">
        <v>2.15</v>
      </c>
      <c r="H4527">
        <v>3537.5043210785998</v>
      </c>
      <c r="I4527">
        <v>1991.44</v>
      </c>
      <c r="J4527">
        <v>0.78159618229752603</v>
      </c>
      <c r="K4527">
        <v>0.32352941176470601</v>
      </c>
    </row>
    <row r="4528" spans="1:11" x14ac:dyDescent="0.3">
      <c r="A4528">
        <v>4527</v>
      </c>
      <c r="B4528">
        <f t="shared" si="70"/>
        <v>1379.8296</v>
      </c>
      <c r="C4528">
        <v>2.1909999999999998</v>
      </c>
      <c r="H4528">
        <v>3538.46474654954</v>
      </c>
      <c r="I4528">
        <v>1991.88</v>
      </c>
      <c r="J4528">
        <v>0.78163568512249604</v>
      </c>
      <c r="K4528">
        <v>0.29941176470588299</v>
      </c>
    </row>
    <row r="4529" spans="1:11" x14ac:dyDescent="0.3">
      <c r="A4529">
        <v>4528</v>
      </c>
      <c r="B4529">
        <f t="shared" si="70"/>
        <v>1380.1344000000001</v>
      </c>
      <c r="C4529">
        <v>2.1720000000000002</v>
      </c>
      <c r="H4529">
        <v>3539.4168433650898</v>
      </c>
      <c r="I4529">
        <v>1992.32</v>
      </c>
      <c r="J4529">
        <v>0.78167333113186699</v>
      </c>
      <c r="K4529">
        <v>0.310588235294118</v>
      </c>
    </row>
    <row r="4530" spans="1:11" x14ac:dyDescent="0.3">
      <c r="A4530">
        <v>4529</v>
      </c>
      <c r="B4530">
        <f t="shared" si="70"/>
        <v>1380.4392</v>
      </c>
      <c r="C4530">
        <v>2.1480000000000001</v>
      </c>
      <c r="H4530">
        <v>3540.3584197738401</v>
      </c>
      <c r="I4530">
        <v>1992.76</v>
      </c>
      <c r="J4530">
        <v>0.78170863761842402</v>
      </c>
      <c r="K4530">
        <v>0.32470588235294101</v>
      </c>
    </row>
    <row r="4531" spans="1:11" x14ac:dyDescent="0.3">
      <c r="A4531">
        <v>4530</v>
      </c>
      <c r="B4531">
        <f t="shared" si="70"/>
        <v>1380.7440000000001</v>
      </c>
      <c r="C4531">
        <v>2.1480000000000001</v>
      </c>
      <c r="H4531">
        <v>3541.2999961825999</v>
      </c>
      <c r="I4531">
        <v>1993.2</v>
      </c>
      <c r="J4531">
        <v>0.78174392851712904</v>
      </c>
      <c r="K4531">
        <v>0.32470588235294101</v>
      </c>
    </row>
    <row r="4532" spans="1:11" x14ac:dyDescent="0.3">
      <c r="A4532">
        <v>4531</v>
      </c>
      <c r="B4532">
        <f t="shared" si="70"/>
        <v>1381.0488</v>
      </c>
      <c r="C4532">
        <v>2.1459999999999999</v>
      </c>
      <c r="H4532">
        <v>3542.24069589078</v>
      </c>
      <c r="I4532">
        <v>1993.64</v>
      </c>
      <c r="J4532">
        <v>0.78177901034888098</v>
      </c>
      <c r="K4532">
        <v>0.32588235294117701</v>
      </c>
    </row>
    <row r="4533" spans="1:11" x14ac:dyDescent="0.3">
      <c r="A4533">
        <v>4532</v>
      </c>
      <c r="B4533">
        <f t="shared" si="70"/>
        <v>1381.3536000000001</v>
      </c>
      <c r="C4533">
        <v>2.1739999999999999</v>
      </c>
      <c r="H4533">
        <v>3543.1936694069</v>
      </c>
      <c r="I4533">
        <v>1994.08</v>
      </c>
      <c r="J4533">
        <v>0.78181678495297902</v>
      </c>
      <c r="K4533">
        <v>0.309411764705882</v>
      </c>
    </row>
    <row r="4534" spans="1:11" x14ac:dyDescent="0.3">
      <c r="A4534">
        <v>4533</v>
      </c>
      <c r="B4534">
        <f t="shared" si="70"/>
        <v>1381.6584</v>
      </c>
      <c r="C4534">
        <v>2.1619999999999999</v>
      </c>
      <c r="H4534">
        <v>3544.1413827196202</v>
      </c>
      <c r="I4534">
        <v>1994.52</v>
      </c>
      <c r="J4534">
        <v>0.78185338246627301</v>
      </c>
      <c r="K4534">
        <v>0.316470588235294</v>
      </c>
    </row>
    <row r="4535" spans="1:11" x14ac:dyDescent="0.3">
      <c r="A4535">
        <v>4534</v>
      </c>
      <c r="B4535">
        <f t="shared" si="70"/>
        <v>1381.9632000000001</v>
      </c>
      <c r="C4535">
        <v>2.21</v>
      </c>
      <c r="H4535">
        <v>3545.1101368459399</v>
      </c>
      <c r="I4535">
        <v>1994.96</v>
      </c>
      <c r="J4535">
        <v>0.78189460450947101</v>
      </c>
      <c r="K4535">
        <v>0.28823529411764698</v>
      </c>
    </row>
    <row r="4536" spans="1:11" x14ac:dyDescent="0.3">
      <c r="A4536">
        <v>4535</v>
      </c>
      <c r="B4536">
        <f t="shared" si="70"/>
        <v>1382.268</v>
      </c>
      <c r="C4536">
        <v>2.1419999999999999</v>
      </c>
      <c r="H4536">
        <v>3546.0490831529901</v>
      </c>
      <c r="I4536">
        <v>1995.4</v>
      </c>
      <c r="J4536">
        <v>0.78192923553538896</v>
      </c>
      <c r="K4536">
        <v>0.32823529411764701</v>
      </c>
    </row>
    <row r="4537" spans="1:11" x14ac:dyDescent="0.3">
      <c r="A4537">
        <v>4536</v>
      </c>
      <c r="B4537">
        <f t="shared" si="70"/>
        <v>1382.5728000000001</v>
      </c>
      <c r="C4537">
        <v>2.1589999999999998</v>
      </c>
      <c r="H4537">
        <v>3546.99548141486</v>
      </c>
      <c r="I4537">
        <v>1995.84</v>
      </c>
      <c r="J4537">
        <v>0.78196549413907801</v>
      </c>
      <c r="K4537">
        <v>0.31823529411764701</v>
      </c>
    </row>
    <row r="4538" spans="1:11" x14ac:dyDescent="0.3">
      <c r="A4538">
        <v>4537</v>
      </c>
      <c r="B4538">
        <f t="shared" si="70"/>
        <v>1382.8776</v>
      </c>
      <c r="C4538">
        <v>2.1720000000000002</v>
      </c>
      <c r="H4538">
        <v>3547.9475782304098</v>
      </c>
      <c r="I4538">
        <v>1996.28</v>
      </c>
      <c r="J4538">
        <v>0.78200299277725605</v>
      </c>
      <c r="K4538">
        <v>0.310588235294118</v>
      </c>
    </row>
    <row r="4539" spans="1:11" x14ac:dyDescent="0.3">
      <c r="A4539">
        <v>4538</v>
      </c>
      <c r="B4539">
        <f t="shared" si="70"/>
        <v>1383.1824000000001</v>
      </c>
      <c r="C4539">
        <v>2.1779999999999999</v>
      </c>
      <c r="H4539">
        <v>3548.9023051476602</v>
      </c>
      <c r="I4539">
        <v>1996.72</v>
      </c>
      <c r="J4539">
        <v>0.78204105446180405</v>
      </c>
      <c r="K4539">
        <v>0.30705882352941199</v>
      </c>
    </row>
    <row r="4540" spans="1:11" x14ac:dyDescent="0.3">
      <c r="A4540">
        <v>4539</v>
      </c>
      <c r="B4540">
        <f t="shared" si="70"/>
        <v>1383.4872</v>
      </c>
      <c r="C4540">
        <v>2.19</v>
      </c>
      <c r="H4540">
        <v>3549.8622922683198</v>
      </c>
      <c r="I4540">
        <v>1997.16</v>
      </c>
      <c r="J4540">
        <v>0.78208025826576699</v>
      </c>
      <c r="K4540">
        <v>0.3</v>
      </c>
    </row>
    <row r="4541" spans="1:11" x14ac:dyDescent="0.3">
      <c r="A4541">
        <v>4540</v>
      </c>
      <c r="B4541">
        <f t="shared" si="70"/>
        <v>1383.7920000000001</v>
      </c>
      <c r="C4541">
        <v>2.1389999999999998</v>
      </c>
      <c r="H4541">
        <v>3550.7999235245202</v>
      </c>
      <c r="I4541">
        <v>1997.6</v>
      </c>
      <c r="J4541">
        <v>0.78211452060011399</v>
      </c>
      <c r="K4541">
        <v>0.33</v>
      </c>
    </row>
    <row r="4542" spans="1:11" x14ac:dyDescent="0.3">
      <c r="A4542">
        <v>4541</v>
      </c>
      <c r="B4542">
        <f t="shared" si="70"/>
        <v>1384.0968</v>
      </c>
      <c r="C4542">
        <v>2.17</v>
      </c>
      <c r="H4542">
        <v>3551.7511436394998</v>
      </c>
      <c r="I4542">
        <v>1998.04</v>
      </c>
      <c r="J4542">
        <v>0.78215176032581002</v>
      </c>
      <c r="K4542">
        <v>0.311764705882353</v>
      </c>
    </row>
    <row r="4543" spans="1:11" x14ac:dyDescent="0.3">
      <c r="A4543">
        <v>4542</v>
      </c>
      <c r="B4543">
        <f t="shared" si="70"/>
        <v>1384.4016000000001</v>
      </c>
      <c r="C4543">
        <v>2.1619999999999999</v>
      </c>
      <c r="H4543">
        <v>3552.69885695222</v>
      </c>
      <c r="I4543">
        <v>1998.48</v>
      </c>
      <c r="J4543">
        <v>0.78218821157028295</v>
      </c>
      <c r="K4543">
        <v>0.316470588235294</v>
      </c>
    </row>
    <row r="4544" spans="1:11" x14ac:dyDescent="0.3">
      <c r="A4544">
        <v>4543</v>
      </c>
      <c r="B4544">
        <f t="shared" si="70"/>
        <v>1384.7064</v>
      </c>
      <c r="C4544">
        <v>2.198</v>
      </c>
      <c r="H4544">
        <v>3553.66235087514</v>
      </c>
      <c r="I4544">
        <v>1998.92</v>
      </c>
      <c r="J4544">
        <v>0.78222812037753597</v>
      </c>
      <c r="K4544">
        <v>0.29529411764705898</v>
      </c>
    </row>
    <row r="4545" spans="1:11" x14ac:dyDescent="0.3">
      <c r="A4545">
        <v>4544</v>
      </c>
      <c r="B4545">
        <f t="shared" si="70"/>
        <v>1385.0112000000001</v>
      </c>
      <c r="C4545">
        <v>2.19</v>
      </c>
      <c r="H4545">
        <v>3554.6223379958001</v>
      </c>
      <c r="I4545">
        <v>1999.36</v>
      </c>
      <c r="J4545">
        <v>0.78226723987583602</v>
      </c>
      <c r="K4545">
        <v>0.3</v>
      </c>
    </row>
    <row r="4546" spans="1:11" x14ac:dyDescent="0.3">
      <c r="A4546">
        <v>4545</v>
      </c>
      <c r="B4546">
        <f t="shared" si="70"/>
        <v>1385.316</v>
      </c>
      <c r="C4546">
        <v>2.222</v>
      </c>
      <c r="H4546">
        <v>3555.59635232552</v>
      </c>
      <c r="I4546">
        <v>1999.8</v>
      </c>
      <c r="J4546">
        <v>0.78230942845446005</v>
      </c>
      <c r="K4546">
        <v>0.28117647058823497</v>
      </c>
    </row>
    <row r="4547" spans="1:11" x14ac:dyDescent="0.3">
      <c r="A4547">
        <v>4546</v>
      </c>
      <c r="B4547">
        <f t="shared" ref="B4547:B4610" si="71">A4547*0.3048</f>
        <v>1385.6208000000001</v>
      </c>
      <c r="C4547">
        <v>2.2309999999999999</v>
      </c>
      <c r="H4547">
        <v>3556.5743118077899</v>
      </c>
      <c r="I4547">
        <v>2000.24</v>
      </c>
      <c r="J4547">
        <v>0.78235246630175903</v>
      </c>
      <c r="K4547">
        <v>0.27588235294117702</v>
      </c>
    </row>
    <row r="4548" spans="1:11" x14ac:dyDescent="0.3">
      <c r="A4548">
        <v>4547</v>
      </c>
      <c r="B4548">
        <f t="shared" si="71"/>
        <v>1385.9256</v>
      </c>
      <c r="C4548">
        <v>2.23</v>
      </c>
      <c r="H4548">
        <v>3557.5518329397801</v>
      </c>
      <c r="I4548">
        <v>2000.68</v>
      </c>
      <c r="J4548">
        <v>0.78239538881455595</v>
      </c>
      <c r="K4548">
        <v>0.27647058823529402</v>
      </c>
    </row>
    <row r="4549" spans="1:11" x14ac:dyDescent="0.3">
      <c r="A4549">
        <v>4548</v>
      </c>
      <c r="B4549">
        <f t="shared" si="71"/>
        <v>1386.2304000000001</v>
      </c>
      <c r="C4549">
        <v>2.2519999999999998</v>
      </c>
      <c r="H4549">
        <v>3558.5389977780101</v>
      </c>
      <c r="I4549">
        <v>2001.12</v>
      </c>
      <c r="J4549">
        <v>0.78244041287994903</v>
      </c>
      <c r="K4549">
        <v>0.26352941176470601</v>
      </c>
    </row>
    <row r="4550" spans="1:11" x14ac:dyDescent="0.3">
      <c r="A4550">
        <v>4549</v>
      </c>
      <c r="B4550">
        <f t="shared" si="71"/>
        <v>1386.5352</v>
      </c>
      <c r="C4550">
        <v>2.254</v>
      </c>
      <c r="H4550">
        <v>3559.5270393167998</v>
      </c>
      <c r="I4550">
        <v>2001.56</v>
      </c>
      <c r="J4550">
        <v>0.78248560987399496</v>
      </c>
      <c r="K4550">
        <v>0.26235294117647101</v>
      </c>
    </row>
    <row r="4551" spans="1:11" x14ac:dyDescent="0.3">
      <c r="A4551">
        <v>4550</v>
      </c>
      <c r="B4551">
        <f t="shared" si="71"/>
        <v>1386.8400000000001</v>
      </c>
      <c r="C4551">
        <v>2.238</v>
      </c>
      <c r="H4551">
        <v>3560.5080672510599</v>
      </c>
      <c r="I4551">
        <v>2002</v>
      </c>
      <c r="J4551">
        <v>0.78252924554968295</v>
      </c>
      <c r="K4551">
        <v>0.27176470588235302</v>
      </c>
    </row>
    <row r="4552" spans="1:11" x14ac:dyDescent="0.3">
      <c r="A4552">
        <v>4551</v>
      </c>
      <c r="B4552">
        <f t="shared" si="71"/>
        <v>1387.1448</v>
      </c>
      <c r="C4552">
        <v>2.238</v>
      </c>
      <c r="H4552">
        <v>3561.4890951853199</v>
      </c>
      <c r="I4552">
        <v>2002.44</v>
      </c>
      <c r="J4552">
        <v>0.78257286204906995</v>
      </c>
      <c r="K4552">
        <v>0.27176470588235302</v>
      </c>
    </row>
    <row r="4553" spans="1:11" x14ac:dyDescent="0.3">
      <c r="A4553">
        <v>4552</v>
      </c>
      <c r="B4553">
        <f t="shared" si="71"/>
        <v>1387.4496000000001</v>
      </c>
      <c r="C4553">
        <v>2.2200000000000002</v>
      </c>
      <c r="H4553">
        <v>3562.4622328144701</v>
      </c>
      <c r="I4553">
        <v>2002.88</v>
      </c>
      <c r="J4553">
        <v>0.78261472601372395</v>
      </c>
      <c r="K4553">
        <v>0.28235294117647097</v>
      </c>
    </row>
    <row r="4554" spans="1:11" x14ac:dyDescent="0.3">
      <c r="A4554">
        <v>4553</v>
      </c>
      <c r="B4554">
        <f t="shared" si="71"/>
        <v>1387.7544</v>
      </c>
      <c r="C4554">
        <v>2.2120000000000002</v>
      </c>
      <c r="H4554">
        <v>3563.43186364136</v>
      </c>
      <c r="I4554">
        <v>2003.32</v>
      </c>
      <c r="J4554">
        <v>0.78265580137082402</v>
      </c>
      <c r="K4554">
        <v>0.28705882352941198</v>
      </c>
    </row>
    <row r="4555" spans="1:11" x14ac:dyDescent="0.3">
      <c r="A4555">
        <v>4554</v>
      </c>
      <c r="B4555">
        <f t="shared" si="71"/>
        <v>1388.0592000000001</v>
      </c>
      <c r="C4555">
        <v>2.2040000000000002</v>
      </c>
      <c r="H4555">
        <v>3564.3979876659801</v>
      </c>
      <c r="I4555">
        <v>2003.76</v>
      </c>
      <c r="J4555">
        <v>0.78269608863987306</v>
      </c>
      <c r="K4555">
        <v>0.29176470588235298</v>
      </c>
    </row>
    <row r="4556" spans="1:11" x14ac:dyDescent="0.3">
      <c r="A4556">
        <v>4555</v>
      </c>
      <c r="B4556">
        <f t="shared" si="71"/>
        <v>1388.364</v>
      </c>
      <c r="C4556">
        <v>2.214</v>
      </c>
      <c r="H4556">
        <v>3565.3684951934401</v>
      </c>
      <c r="I4556">
        <v>2004.2</v>
      </c>
      <c r="J4556">
        <v>0.78273732056936096</v>
      </c>
      <c r="K4556">
        <v>0.28588235294117698</v>
      </c>
    </row>
    <row r="4557" spans="1:11" x14ac:dyDescent="0.3">
      <c r="A4557">
        <v>4556</v>
      </c>
      <c r="B4557">
        <f t="shared" si="71"/>
        <v>1388.6688000000001</v>
      </c>
      <c r="C4557">
        <v>2.206</v>
      </c>
      <c r="H4557">
        <v>3566.3354959186299</v>
      </c>
      <c r="I4557">
        <v>2004.64</v>
      </c>
      <c r="J4557">
        <v>0.78277776468802196</v>
      </c>
      <c r="K4557">
        <v>0.29058823529411798</v>
      </c>
    </row>
    <row r="4558" spans="1:11" x14ac:dyDescent="0.3">
      <c r="A4558">
        <v>4557</v>
      </c>
      <c r="B4558">
        <f t="shared" si="71"/>
        <v>1388.9736</v>
      </c>
      <c r="C4558">
        <v>2.226</v>
      </c>
      <c r="H4558">
        <v>3567.3112636494802</v>
      </c>
      <c r="I4558">
        <v>2005.08</v>
      </c>
      <c r="J4558">
        <v>0.782820114911012</v>
      </c>
      <c r="K4558">
        <v>0.27882352941176503</v>
      </c>
    </row>
    <row r="4559" spans="1:11" x14ac:dyDescent="0.3">
      <c r="A4559">
        <v>4558</v>
      </c>
      <c r="B4559">
        <f t="shared" si="71"/>
        <v>1389.2784000000001</v>
      </c>
      <c r="C4559">
        <v>2.25</v>
      </c>
      <c r="H4559">
        <v>3568.29755178714</v>
      </c>
      <c r="I4559">
        <v>2005.52</v>
      </c>
      <c r="J4559">
        <v>0.78286475467028105</v>
      </c>
      <c r="K4559">
        <v>0.26470588235294101</v>
      </c>
    </row>
    <row r="4560" spans="1:11" x14ac:dyDescent="0.3">
      <c r="A4560">
        <v>4559</v>
      </c>
      <c r="B4560">
        <f t="shared" si="71"/>
        <v>1389.5832</v>
      </c>
      <c r="C4560">
        <v>2.2120000000000002</v>
      </c>
      <c r="H4560">
        <v>3569.2671826140299</v>
      </c>
      <c r="I4560">
        <v>2005.96</v>
      </c>
      <c r="J4560">
        <v>0.78290572112613099</v>
      </c>
      <c r="K4560">
        <v>0.28705882352941198</v>
      </c>
    </row>
    <row r="4561" spans="1:11" x14ac:dyDescent="0.3">
      <c r="A4561">
        <v>4560</v>
      </c>
      <c r="B4561">
        <f t="shared" si="71"/>
        <v>1389.8880000000001</v>
      </c>
      <c r="C4561">
        <v>2.1949999999999998</v>
      </c>
      <c r="H4561">
        <v>3570.2293614861001</v>
      </c>
      <c r="I4561">
        <v>2006.4</v>
      </c>
      <c r="J4561">
        <v>0.78294503541361904</v>
      </c>
      <c r="K4561">
        <v>0.29705882352941199</v>
      </c>
    </row>
    <row r="4562" spans="1:11" x14ac:dyDescent="0.3">
      <c r="A4562">
        <v>4561</v>
      </c>
      <c r="B4562">
        <f t="shared" si="71"/>
        <v>1390.1928</v>
      </c>
      <c r="C4562">
        <v>2.234</v>
      </c>
      <c r="H4562">
        <v>3571.2086360192302</v>
      </c>
      <c r="I4562">
        <v>2006.84</v>
      </c>
      <c r="J4562">
        <v>0.78298808068827597</v>
      </c>
      <c r="K4562">
        <v>0.27411764705882402</v>
      </c>
    </row>
    <row r="4563" spans="1:11" x14ac:dyDescent="0.3">
      <c r="A4563">
        <v>4562</v>
      </c>
      <c r="B4563">
        <f t="shared" si="71"/>
        <v>1390.4976000000001</v>
      </c>
      <c r="C4563">
        <v>2.246</v>
      </c>
      <c r="H4563">
        <v>3572.1931707557501</v>
      </c>
      <c r="I4563">
        <v>2007.28</v>
      </c>
      <c r="J4563">
        <v>0.78303226013935801</v>
      </c>
      <c r="K4563">
        <v>0.26705882352941201</v>
      </c>
    </row>
    <row r="4564" spans="1:11" x14ac:dyDescent="0.3">
      <c r="A4564">
        <v>4563</v>
      </c>
      <c r="B4564">
        <f t="shared" si="71"/>
        <v>1390.8024</v>
      </c>
      <c r="C4564">
        <v>2.218</v>
      </c>
      <c r="H4564">
        <v>3573.1654316843401</v>
      </c>
      <c r="I4564">
        <v>2007.72</v>
      </c>
      <c r="J4564">
        <v>0.783073730371321</v>
      </c>
      <c r="K4564">
        <v>0.28352941176470597</v>
      </c>
    </row>
    <row r="4565" spans="1:11" x14ac:dyDescent="0.3">
      <c r="A4565">
        <v>4564</v>
      </c>
      <c r="B4565">
        <f t="shared" si="71"/>
        <v>1391.1072000000001</v>
      </c>
      <c r="C4565">
        <v>2.25</v>
      </c>
      <c r="H4565">
        <v>3574.1517198219999</v>
      </c>
      <c r="I4565">
        <v>2008.16</v>
      </c>
      <c r="J4565">
        <v>0.78311825587686201</v>
      </c>
      <c r="K4565">
        <v>0.26470588235294101</v>
      </c>
    </row>
    <row r="4566" spans="1:11" x14ac:dyDescent="0.3">
      <c r="A4566">
        <v>4565</v>
      </c>
      <c r="B4566">
        <f t="shared" si="71"/>
        <v>1391.412</v>
      </c>
      <c r="C4566">
        <v>2.3119999999999998</v>
      </c>
      <c r="H4566">
        <v>3575.1651856772301</v>
      </c>
      <c r="I4566">
        <v>2008.6</v>
      </c>
      <c r="J4566">
        <v>0.78316871537288602</v>
      </c>
      <c r="K4566">
        <v>0.22823529411764701</v>
      </c>
    </row>
    <row r="4567" spans="1:11" x14ac:dyDescent="0.3">
      <c r="A4567">
        <v>4566</v>
      </c>
      <c r="B4567">
        <f t="shared" si="71"/>
        <v>1391.7168000000001</v>
      </c>
      <c r="C4567">
        <v>2.3079999999999998</v>
      </c>
      <c r="H4567">
        <v>3576.1768981313198</v>
      </c>
      <c r="I4567">
        <v>2009.04</v>
      </c>
      <c r="J4567">
        <v>0.783218768754122</v>
      </c>
      <c r="K4567">
        <v>0.23058823529411801</v>
      </c>
    </row>
    <row r="4568" spans="1:11" x14ac:dyDescent="0.3">
      <c r="A4568">
        <v>4567</v>
      </c>
      <c r="B4568">
        <f t="shared" si="71"/>
        <v>1392.0216</v>
      </c>
      <c r="C4568">
        <v>2.27</v>
      </c>
      <c r="H4568">
        <v>3577.1719532746501</v>
      </c>
      <c r="I4568">
        <v>2009.48</v>
      </c>
      <c r="J4568">
        <v>0.78326515289569698</v>
      </c>
      <c r="K4568">
        <v>0.252941176470588</v>
      </c>
    </row>
    <row r="4569" spans="1:11" x14ac:dyDescent="0.3">
      <c r="A4569">
        <v>4568</v>
      </c>
      <c r="B4569">
        <f t="shared" si="71"/>
        <v>1392.3264000000001</v>
      </c>
      <c r="C4569">
        <v>2.2280000000000002</v>
      </c>
      <c r="H4569">
        <v>3578.1485977060702</v>
      </c>
      <c r="I4569">
        <v>2009.92</v>
      </c>
      <c r="J4569">
        <v>0.78330748636297498</v>
      </c>
      <c r="K4569">
        <v>0.27764705882352902</v>
      </c>
    </row>
    <row r="4570" spans="1:11" x14ac:dyDescent="0.3">
      <c r="A4570">
        <v>4569</v>
      </c>
      <c r="B4570">
        <f t="shared" si="71"/>
        <v>1392.6312</v>
      </c>
      <c r="C4570">
        <v>2.2360000000000002</v>
      </c>
      <c r="H4570">
        <v>3579.12874893976</v>
      </c>
      <c r="I4570">
        <v>2010.36</v>
      </c>
      <c r="J4570">
        <v>0.783350568820259</v>
      </c>
      <c r="K4570">
        <v>0.27294117647058802</v>
      </c>
    </row>
    <row r="4571" spans="1:11" x14ac:dyDescent="0.3">
      <c r="A4571">
        <v>4570</v>
      </c>
      <c r="B4571">
        <f t="shared" si="71"/>
        <v>1392.9360000000001</v>
      </c>
      <c r="C4571">
        <v>2.2829999999999999</v>
      </c>
      <c r="H4571">
        <v>3580.1295026367702</v>
      </c>
      <c r="I4571">
        <v>2010.8</v>
      </c>
      <c r="J4571">
        <v>0.78339814062073798</v>
      </c>
      <c r="K4571">
        <v>0.245294117647059</v>
      </c>
    </row>
    <row r="4572" spans="1:11" x14ac:dyDescent="0.3">
      <c r="A4572">
        <v>4571</v>
      </c>
      <c r="B4572">
        <f t="shared" si="71"/>
        <v>1393.2408</v>
      </c>
      <c r="C4572">
        <v>2.278</v>
      </c>
      <c r="H4572">
        <v>3581.1280645823699</v>
      </c>
      <c r="I4572">
        <v>2011.24</v>
      </c>
      <c r="J4572">
        <v>0.78344521211602802</v>
      </c>
      <c r="K4572">
        <v>0.248235294117647</v>
      </c>
    </row>
    <row r="4573" spans="1:11" x14ac:dyDescent="0.3">
      <c r="A4573">
        <v>4572</v>
      </c>
      <c r="B4573">
        <f t="shared" si="71"/>
        <v>1393.5456000000001</v>
      </c>
      <c r="C4573">
        <v>2.2759999999999998</v>
      </c>
      <c r="H4573">
        <v>3582.1257498273899</v>
      </c>
      <c r="I4573">
        <v>2011.68</v>
      </c>
      <c r="J4573">
        <v>0.78349207126583398</v>
      </c>
      <c r="K4573">
        <v>0.249411764705883</v>
      </c>
    </row>
    <row r="4574" spans="1:11" x14ac:dyDescent="0.3">
      <c r="A4574">
        <v>4573</v>
      </c>
      <c r="B4574">
        <f t="shared" si="71"/>
        <v>1393.8504</v>
      </c>
      <c r="C4574">
        <v>2.2919999999999998</v>
      </c>
      <c r="H4574">
        <v>3583.13044867695</v>
      </c>
      <c r="I4574">
        <v>2012.12</v>
      </c>
      <c r="J4574">
        <v>0.78354044362058906</v>
      </c>
      <c r="K4574">
        <v>0.24</v>
      </c>
    </row>
    <row r="4575" spans="1:11" x14ac:dyDescent="0.3">
      <c r="A4575">
        <v>4574</v>
      </c>
      <c r="B4575">
        <f t="shared" si="71"/>
        <v>1394.1552000000001</v>
      </c>
      <c r="C4575">
        <v>2.214</v>
      </c>
      <c r="H4575">
        <v>3584.1009562044101</v>
      </c>
      <c r="I4575">
        <v>2012.56</v>
      </c>
      <c r="J4575">
        <v>0.78358131967739597</v>
      </c>
      <c r="K4575">
        <v>0.28588235294117698</v>
      </c>
    </row>
    <row r="4576" spans="1:11" x14ac:dyDescent="0.3">
      <c r="A4576">
        <v>4575</v>
      </c>
      <c r="B4576">
        <f t="shared" si="71"/>
        <v>1394.46</v>
      </c>
      <c r="C4576">
        <v>2.1920000000000002</v>
      </c>
      <c r="H4576">
        <v>3585.0618200256299</v>
      </c>
      <c r="I4576">
        <v>2013</v>
      </c>
      <c r="J4576">
        <v>0.78362006995095701</v>
      </c>
      <c r="K4576">
        <v>0.29882352941176499</v>
      </c>
    </row>
    <row r="4577" spans="1:11" x14ac:dyDescent="0.3">
      <c r="A4577">
        <v>4576</v>
      </c>
      <c r="B4577">
        <f t="shared" si="71"/>
        <v>1394.7648000000002</v>
      </c>
      <c r="C4577">
        <v>2.1949999999999998</v>
      </c>
      <c r="H4577">
        <v>3586.0239988977</v>
      </c>
      <c r="I4577">
        <v>2013.44</v>
      </c>
      <c r="J4577">
        <v>0.78365909066820405</v>
      </c>
      <c r="K4577">
        <v>0.29705882352941199</v>
      </c>
    </row>
    <row r="4578" spans="1:11" x14ac:dyDescent="0.3">
      <c r="A4578">
        <v>4577</v>
      </c>
      <c r="B4578">
        <f t="shared" si="71"/>
        <v>1395.0696</v>
      </c>
      <c r="C4578">
        <v>2.1659999999999999</v>
      </c>
      <c r="H4578">
        <v>3586.9734656115502</v>
      </c>
      <c r="I4578">
        <v>2013.88</v>
      </c>
      <c r="J4578">
        <v>0.78369531693501304</v>
      </c>
      <c r="K4578">
        <v>0.314117647058824</v>
      </c>
    </row>
    <row r="4579" spans="1:11" x14ac:dyDescent="0.3">
      <c r="A4579">
        <v>4578</v>
      </c>
      <c r="B4579">
        <f t="shared" si="71"/>
        <v>1395.3744000000002</v>
      </c>
      <c r="C4579">
        <v>2.198</v>
      </c>
      <c r="H4579">
        <v>3587.9369595344701</v>
      </c>
      <c r="I4579">
        <v>2014.32</v>
      </c>
      <c r="J4579">
        <v>0.78373459142299595</v>
      </c>
      <c r="K4579">
        <v>0.29529411764705898</v>
      </c>
    </row>
    <row r="4580" spans="1:11" x14ac:dyDescent="0.3">
      <c r="A4580">
        <v>4579</v>
      </c>
      <c r="B4580">
        <f t="shared" si="71"/>
        <v>1395.6792</v>
      </c>
      <c r="C4580">
        <v>2.202</v>
      </c>
      <c r="H4580">
        <v>3588.90220685853</v>
      </c>
      <c r="I4580">
        <v>2014.76</v>
      </c>
      <c r="J4580">
        <v>0.783774231679085</v>
      </c>
      <c r="K4580">
        <v>0.29294117647058798</v>
      </c>
    </row>
    <row r="4581" spans="1:11" x14ac:dyDescent="0.3">
      <c r="A4581">
        <v>4580</v>
      </c>
      <c r="B4581">
        <f t="shared" si="71"/>
        <v>1395.9840000000002</v>
      </c>
      <c r="C4581">
        <v>2.1909999999999998</v>
      </c>
      <c r="H4581">
        <v>3589.8626323294702</v>
      </c>
      <c r="I4581">
        <v>2015.2</v>
      </c>
      <c r="J4581">
        <v>0.78381280181866098</v>
      </c>
      <c r="K4581">
        <v>0.29941176470588299</v>
      </c>
    </row>
    <row r="4582" spans="1:11" x14ac:dyDescent="0.3">
      <c r="A4582">
        <v>4581</v>
      </c>
      <c r="B4582">
        <f t="shared" si="71"/>
        <v>1396.2888</v>
      </c>
      <c r="C4582">
        <v>2.1720000000000002</v>
      </c>
      <c r="H4582">
        <v>3590.81472914502</v>
      </c>
      <c r="I4582">
        <v>2015.64</v>
      </c>
      <c r="J4582">
        <v>0.78384953703231197</v>
      </c>
      <c r="K4582">
        <v>0.310588235294118</v>
      </c>
    </row>
    <row r="4583" spans="1:11" x14ac:dyDescent="0.3">
      <c r="A4583">
        <v>4582</v>
      </c>
      <c r="B4583">
        <f t="shared" si="71"/>
        <v>1396.5936000000002</v>
      </c>
      <c r="C4583">
        <v>2.19</v>
      </c>
      <c r="H4583">
        <v>3591.7747162656701</v>
      </c>
      <c r="I4583">
        <v>2016.08</v>
      </c>
      <c r="J4583">
        <v>0.78388797823345102</v>
      </c>
      <c r="K4583">
        <v>0.3</v>
      </c>
    </row>
    <row r="4584" spans="1:11" x14ac:dyDescent="0.3">
      <c r="A4584">
        <v>4583</v>
      </c>
      <c r="B4584">
        <f t="shared" si="71"/>
        <v>1396.8984</v>
      </c>
      <c r="C4584">
        <v>2.2040000000000002</v>
      </c>
      <c r="H4584">
        <v>3592.7408402902902</v>
      </c>
      <c r="I4584">
        <v>2016.52</v>
      </c>
      <c r="J4584">
        <v>0.78392774171727997</v>
      </c>
      <c r="K4584">
        <v>0.29176470588235298</v>
      </c>
    </row>
    <row r="4585" spans="1:11" x14ac:dyDescent="0.3">
      <c r="A4585">
        <v>4584</v>
      </c>
      <c r="B4585">
        <f t="shared" si="71"/>
        <v>1397.2032000000002</v>
      </c>
      <c r="C4585">
        <v>2.214</v>
      </c>
      <c r="H4585">
        <v>3593.7113478177498</v>
      </c>
      <c r="I4585">
        <v>2016.96</v>
      </c>
      <c r="J4585">
        <v>0.78396844411382005</v>
      </c>
      <c r="K4585">
        <v>0.28588235294117698</v>
      </c>
    </row>
    <row r="4586" spans="1:11" x14ac:dyDescent="0.3">
      <c r="A4586">
        <v>4585</v>
      </c>
      <c r="B4586">
        <f t="shared" si="71"/>
        <v>1397.508</v>
      </c>
      <c r="C4586">
        <v>2.2200000000000002</v>
      </c>
      <c r="H4586">
        <v>3594.68448544691</v>
      </c>
      <c r="I4586">
        <v>2017.4</v>
      </c>
      <c r="J4586">
        <v>0.78400970238754797</v>
      </c>
      <c r="K4586">
        <v>0.28235294117647097</v>
      </c>
    </row>
    <row r="4587" spans="1:11" x14ac:dyDescent="0.3">
      <c r="A4587">
        <v>4586</v>
      </c>
      <c r="B4587">
        <f t="shared" si="71"/>
        <v>1397.8128000000002</v>
      </c>
      <c r="C4587">
        <v>2.2200000000000002</v>
      </c>
      <c r="H4587">
        <v>3595.6576230760602</v>
      </c>
      <c r="I4587">
        <v>2017.84</v>
      </c>
      <c r="J4587">
        <v>0.78405094266813402</v>
      </c>
      <c r="K4587">
        <v>0.28235294117647097</v>
      </c>
    </row>
    <row r="4588" spans="1:11" x14ac:dyDescent="0.3">
      <c r="A4588">
        <v>4587</v>
      </c>
      <c r="B4588">
        <f t="shared" si="71"/>
        <v>1398.1176</v>
      </c>
      <c r="C4588">
        <v>2.1880000000000002</v>
      </c>
      <c r="H4588">
        <v>3596.6167334961501</v>
      </c>
      <c r="I4588">
        <v>2018.28</v>
      </c>
      <c r="J4588">
        <v>0.78408910693179601</v>
      </c>
      <c r="K4588">
        <v>0.30117647058823499</v>
      </c>
    </row>
    <row r="4589" spans="1:11" x14ac:dyDescent="0.3">
      <c r="A4589">
        <v>4588</v>
      </c>
      <c r="B4589">
        <f t="shared" si="71"/>
        <v>1398.4224000000002</v>
      </c>
      <c r="C4589">
        <v>2.2040000000000002</v>
      </c>
      <c r="H4589">
        <v>3597.5828575207702</v>
      </c>
      <c r="I4589">
        <v>2018.72</v>
      </c>
      <c r="J4589">
        <v>0.78412878324341095</v>
      </c>
      <c r="K4589">
        <v>0.29176470588235298</v>
      </c>
    </row>
    <row r="4590" spans="1:11" x14ac:dyDescent="0.3">
      <c r="A4590">
        <v>4589</v>
      </c>
      <c r="B4590">
        <f t="shared" si="71"/>
        <v>1398.7272</v>
      </c>
      <c r="C4590">
        <v>2.2000000000000002</v>
      </c>
      <c r="H4590">
        <v>3598.5472281442599</v>
      </c>
      <c r="I4590">
        <v>2019.16</v>
      </c>
      <c r="J4590">
        <v>0.78416806017525797</v>
      </c>
      <c r="K4590">
        <v>0.29411764705882398</v>
      </c>
    </row>
    <row r="4591" spans="1:11" x14ac:dyDescent="0.3">
      <c r="A4591">
        <v>4590</v>
      </c>
      <c r="B4591">
        <f t="shared" si="71"/>
        <v>1399.0320000000002</v>
      </c>
      <c r="C4591">
        <v>2.19</v>
      </c>
      <c r="H4591">
        <v>3599.50721526491</v>
      </c>
      <c r="I4591">
        <v>2019.6</v>
      </c>
      <c r="J4591">
        <v>0.78420636498146201</v>
      </c>
      <c r="K4591">
        <v>0.3</v>
      </c>
    </row>
    <row r="4592" spans="1:11" x14ac:dyDescent="0.3">
      <c r="A4592">
        <v>4591</v>
      </c>
      <c r="B4592">
        <f t="shared" si="71"/>
        <v>1399.3368</v>
      </c>
      <c r="C4592">
        <v>2.1880000000000002</v>
      </c>
      <c r="H4592">
        <v>3600.4663256849999</v>
      </c>
      <c r="I4592">
        <v>2020.04</v>
      </c>
      <c r="J4592">
        <v>0.78424446214005705</v>
      </c>
      <c r="K4592">
        <v>0.30117647058823499</v>
      </c>
    </row>
    <row r="4593" spans="1:11" x14ac:dyDescent="0.3">
      <c r="A4593">
        <v>4592</v>
      </c>
      <c r="B4593">
        <f t="shared" si="71"/>
        <v>1399.6416000000002</v>
      </c>
      <c r="C4593">
        <v>2.202</v>
      </c>
      <c r="H4593">
        <v>3601.4315730090502</v>
      </c>
      <c r="I4593">
        <v>2020.48</v>
      </c>
      <c r="J4593">
        <v>0.78428387913960196</v>
      </c>
      <c r="K4593">
        <v>0.29294117647058798</v>
      </c>
    </row>
    <row r="4594" spans="1:11" x14ac:dyDescent="0.3">
      <c r="A4594">
        <v>4593</v>
      </c>
      <c r="B4594">
        <f t="shared" si="71"/>
        <v>1399.9464</v>
      </c>
      <c r="C4594">
        <v>2.1779999999999999</v>
      </c>
      <c r="H4594">
        <v>3602.3862999263101</v>
      </c>
      <c r="I4594">
        <v>2020.92</v>
      </c>
      <c r="J4594">
        <v>0.78432098844465703</v>
      </c>
      <c r="K4594">
        <v>0.30705882352941199</v>
      </c>
    </row>
    <row r="4595" spans="1:11" x14ac:dyDescent="0.3">
      <c r="A4595">
        <v>4594</v>
      </c>
      <c r="B4595">
        <f t="shared" si="71"/>
        <v>1400.2512000000002</v>
      </c>
      <c r="C4595">
        <v>2.1720000000000002</v>
      </c>
      <c r="H4595">
        <v>3603.3383967418599</v>
      </c>
      <c r="I4595">
        <v>2021.36</v>
      </c>
      <c r="J4595">
        <v>0.78435750908616897</v>
      </c>
      <c r="K4595">
        <v>0.310588235294118</v>
      </c>
    </row>
    <row r="4596" spans="1:11" x14ac:dyDescent="0.3">
      <c r="A4596">
        <v>4595</v>
      </c>
      <c r="B4596">
        <f t="shared" si="71"/>
        <v>1400.556</v>
      </c>
      <c r="C4596">
        <v>2.1720000000000002</v>
      </c>
      <c r="H4596">
        <v>3604.2904935574102</v>
      </c>
      <c r="I4596">
        <v>2021.8</v>
      </c>
      <c r="J4596">
        <v>0.78439401383186402</v>
      </c>
      <c r="K4596">
        <v>0.310588235294118</v>
      </c>
    </row>
    <row r="4597" spans="1:11" x14ac:dyDescent="0.3">
      <c r="A4597">
        <v>4596</v>
      </c>
      <c r="B4597">
        <f t="shared" si="71"/>
        <v>1400.8608000000002</v>
      </c>
      <c r="C4597">
        <v>2.17</v>
      </c>
      <c r="H4597">
        <v>3605.2417136723998</v>
      </c>
      <c r="I4597">
        <v>2022.24</v>
      </c>
      <c r="J4597">
        <v>0.78443031193916402</v>
      </c>
      <c r="K4597">
        <v>0.311764705882353</v>
      </c>
    </row>
    <row r="4598" spans="1:11" x14ac:dyDescent="0.3">
      <c r="A4598">
        <v>4597</v>
      </c>
      <c r="B4598">
        <f t="shared" si="71"/>
        <v>1401.1656</v>
      </c>
      <c r="C4598">
        <v>2.1520000000000001</v>
      </c>
      <c r="H4598">
        <v>3606.18504348228</v>
      </c>
      <c r="I4598">
        <v>2022.68</v>
      </c>
      <c r="J4598">
        <v>0.78446487785126895</v>
      </c>
      <c r="K4598">
        <v>0.32235294117647101</v>
      </c>
    </row>
    <row r="4599" spans="1:11" x14ac:dyDescent="0.3">
      <c r="A4599">
        <v>4598</v>
      </c>
      <c r="B4599">
        <f t="shared" si="71"/>
        <v>1401.4704000000002</v>
      </c>
      <c r="C4599">
        <v>2.2040000000000002</v>
      </c>
      <c r="H4599">
        <v>3607.1511675069</v>
      </c>
      <c r="I4599">
        <v>2023.12</v>
      </c>
      <c r="J4599">
        <v>0.78450438614765206</v>
      </c>
      <c r="K4599">
        <v>0.29176470588235298</v>
      </c>
    </row>
    <row r="4600" spans="1:11" x14ac:dyDescent="0.3">
      <c r="A4600">
        <v>4599</v>
      </c>
      <c r="B4600">
        <f t="shared" si="71"/>
        <v>1401.7752</v>
      </c>
      <c r="C4600">
        <v>2.1880000000000002</v>
      </c>
      <c r="H4600">
        <v>3608.11027792699</v>
      </c>
      <c r="I4600">
        <v>2023.56</v>
      </c>
      <c r="J4600">
        <v>0.78454235223461399</v>
      </c>
      <c r="K4600">
        <v>0.30117647058823499</v>
      </c>
    </row>
    <row r="4601" spans="1:11" x14ac:dyDescent="0.3">
      <c r="A4601">
        <v>4600</v>
      </c>
      <c r="B4601">
        <f t="shared" si="71"/>
        <v>1402.0800000000002</v>
      </c>
      <c r="C4601">
        <v>2.1560000000000001</v>
      </c>
      <c r="H4601">
        <v>3609.0553611380101</v>
      </c>
      <c r="I4601">
        <v>2024</v>
      </c>
      <c r="J4601">
        <v>0.78457725242130705</v>
      </c>
      <c r="K4601">
        <v>0.32</v>
      </c>
    </row>
    <row r="4602" spans="1:11" x14ac:dyDescent="0.3">
      <c r="A4602">
        <v>4601</v>
      </c>
      <c r="B4602">
        <f t="shared" si="71"/>
        <v>1402.3848</v>
      </c>
      <c r="C4602">
        <v>2.1579999999999999</v>
      </c>
      <c r="H4602">
        <v>3610.0013210495999</v>
      </c>
      <c r="I4602">
        <v>2024.44</v>
      </c>
      <c r="J4602">
        <v>0.78461232798295899</v>
      </c>
      <c r="K4602">
        <v>0.31882352941176501</v>
      </c>
    </row>
    <row r="4603" spans="1:11" x14ac:dyDescent="0.3">
      <c r="A4603">
        <v>4602</v>
      </c>
      <c r="B4603">
        <f t="shared" si="71"/>
        <v>1402.6896000000002</v>
      </c>
      <c r="C4603">
        <v>2.15</v>
      </c>
      <c r="H4603">
        <v>3610.9437741589099</v>
      </c>
      <c r="I4603">
        <v>2024.88</v>
      </c>
      <c r="J4603">
        <v>0.78464662628398796</v>
      </c>
      <c r="K4603">
        <v>0.32352941176470601</v>
      </c>
    </row>
    <row r="4604" spans="1:11" x14ac:dyDescent="0.3">
      <c r="A4604">
        <v>4603</v>
      </c>
      <c r="B4604">
        <f t="shared" si="71"/>
        <v>1402.9944</v>
      </c>
      <c r="C4604">
        <v>2.17</v>
      </c>
      <c r="H4604">
        <v>3611.8949942739</v>
      </c>
      <c r="I4604">
        <v>2025.32</v>
      </c>
      <c r="J4604">
        <v>0.784682814311079</v>
      </c>
      <c r="K4604">
        <v>0.311764705882353</v>
      </c>
    </row>
    <row r="4605" spans="1:11" x14ac:dyDescent="0.3">
      <c r="A4605">
        <v>4604</v>
      </c>
      <c r="B4605">
        <f t="shared" si="71"/>
        <v>1403.2992000000002</v>
      </c>
      <c r="C4605">
        <v>2.1859999999999999</v>
      </c>
      <c r="H4605">
        <v>3612.8532279934202</v>
      </c>
      <c r="I4605">
        <v>2025.76</v>
      </c>
      <c r="J4605">
        <v>0.78472050998988196</v>
      </c>
      <c r="K4605">
        <v>0.30235294117647099</v>
      </c>
    </row>
    <row r="4606" spans="1:11" x14ac:dyDescent="0.3">
      <c r="A4606">
        <v>4605</v>
      </c>
      <c r="B4606">
        <f t="shared" si="71"/>
        <v>1403.604</v>
      </c>
      <c r="C4606">
        <v>2.1520000000000001</v>
      </c>
      <c r="H4606">
        <v>3613.7965578032999</v>
      </c>
      <c r="I4606">
        <v>2026.2</v>
      </c>
      <c r="J4606">
        <v>0.78475495283459396</v>
      </c>
      <c r="K4606">
        <v>0.32235294117647101</v>
      </c>
    </row>
    <row r="4607" spans="1:11" x14ac:dyDescent="0.3">
      <c r="A4607">
        <v>4606</v>
      </c>
      <c r="B4607">
        <f t="shared" si="71"/>
        <v>1403.9088000000002</v>
      </c>
      <c r="C4607">
        <v>2.17</v>
      </c>
      <c r="H4607">
        <v>3614.74777791829</v>
      </c>
      <c r="I4607">
        <v>2026.64</v>
      </c>
      <c r="J4607">
        <v>0.78479109377296796</v>
      </c>
      <c r="K4607">
        <v>0.311764705882353</v>
      </c>
    </row>
    <row r="4608" spans="1:11" x14ac:dyDescent="0.3">
      <c r="A4608">
        <v>4607</v>
      </c>
      <c r="B4608">
        <f t="shared" si="71"/>
        <v>1404.2136</v>
      </c>
      <c r="C4608">
        <v>2.15</v>
      </c>
      <c r="H4608">
        <v>3615.69023102761</v>
      </c>
      <c r="I4608">
        <v>2027.08</v>
      </c>
      <c r="J4608">
        <v>0.78482531604679995</v>
      </c>
      <c r="K4608">
        <v>0.32352941176470601</v>
      </c>
    </row>
    <row r="4609" spans="1:11" x14ac:dyDescent="0.3">
      <c r="A4609">
        <v>4608</v>
      </c>
      <c r="B4609">
        <f t="shared" si="71"/>
        <v>1404.5184000000002</v>
      </c>
      <c r="C4609">
        <v>2.1560000000000001</v>
      </c>
      <c r="H4609">
        <v>3616.6353142386301</v>
      </c>
      <c r="I4609">
        <v>2027.52</v>
      </c>
      <c r="J4609">
        <v>0.78486009423581304</v>
      </c>
      <c r="K4609">
        <v>0.32</v>
      </c>
    </row>
    <row r="4610" spans="1:11" x14ac:dyDescent="0.3">
      <c r="A4610">
        <v>4609</v>
      </c>
      <c r="B4610">
        <f t="shared" si="71"/>
        <v>1404.8232</v>
      </c>
      <c r="C4610">
        <v>2.1459999999999999</v>
      </c>
      <c r="H4610">
        <v>3617.5760139468098</v>
      </c>
      <c r="I4610">
        <v>2027.96</v>
      </c>
      <c r="J4610">
        <v>0.78489390625879996</v>
      </c>
      <c r="K4610">
        <v>0.32588235294117701</v>
      </c>
    </row>
    <row r="4611" spans="1:11" x14ac:dyDescent="0.3">
      <c r="A4611">
        <v>4610</v>
      </c>
      <c r="B4611">
        <f t="shared" ref="B4611:B4674" si="72">A4611*0.3048</f>
        <v>1405.1280000000002</v>
      </c>
      <c r="C4611">
        <v>2.1739999999999999</v>
      </c>
      <c r="H4611">
        <v>3618.5289874629302</v>
      </c>
      <c r="I4611">
        <v>2028.4</v>
      </c>
      <c r="J4611">
        <v>0.784930366044019</v>
      </c>
      <c r="K4611">
        <v>0.309411764705882</v>
      </c>
    </row>
    <row r="4612" spans="1:11" x14ac:dyDescent="0.3">
      <c r="A4612">
        <v>4611</v>
      </c>
      <c r="B4612">
        <f t="shared" si="72"/>
        <v>1405.4328</v>
      </c>
      <c r="C4612">
        <v>2.1619999999999999</v>
      </c>
      <c r="H4612">
        <v>3619.47670077565</v>
      </c>
      <c r="I4612">
        <v>2028.84</v>
      </c>
      <c r="J4612">
        <v>0.78496566922048305</v>
      </c>
      <c r="K4612">
        <v>0.316470588235294</v>
      </c>
    </row>
    <row r="4613" spans="1:11" x14ac:dyDescent="0.3">
      <c r="A4613">
        <v>4612</v>
      </c>
      <c r="B4613">
        <f t="shared" si="72"/>
        <v>1405.7376000000002</v>
      </c>
      <c r="C4613">
        <v>2.1560000000000001</v>
      </c>
      <c r="H4613">
        <v>3620.4217839866701</v>
      </c>
      <c r="I4613">
        <v>2029.28</v>
      </c>
      <c r="J4613">
        <v>0.785000386814108</v>
      </c>
      <c r="K4613">
        <v>0.32</v>
      </c>
    </row>
    <row r="4614" spans="1:11" x14ac:dyDescent="0.3">
      <c r="A4614">
        <v>4613</v>
      </c>
      <c r="B4614">
        <f t="shared" si="72"/>
        <v>1406.0424</v>
      </c>
      <c r="C4614">
        <v>2.17</v>
      </c>
      <c r="H4614">
        <v>3621.3730041016502</v>
      </c>
      <c r="I4614">
        <v>2029.72</v>
      </c>
      <c r="J4614">
        <v>0.78503641970553895</v>
      </c>
      <c r="K4614">
        <v>0.311764705882353</v>
      </c>
    </row>
    <row r="4615" spans="1:11" x14ac:dyDescent="0.3">
      <c r="A4615">
        <v>4614</v>
      </c>
      <c r="B4615">
        <f t="shared" si="72"/>
        <v>1406.3472000000002</v>
      </c>
      <c r="C4615">
        <v>2.1579999999999999</v>
      </c>
      <c r="H4615">
        <v>3622.31896401324</v>
      </c>
      <c r="I4615">
        <v>2030.16</v>
      </c>
      <c r="J4615">
        <v>0.78507129692527899</v>
      </c>
      <c r="K4615">
        <v>0.31882352941176501</v>
      </c>
    </row>
    <row r="4616" spans="1:11" x14ac:dyDescent="0.3">
      <c r="A4616">
        <v>4615</v>
      </c>
      <c r="B4616">
        <f t="shared" si="72"/>
        <v>1406.652</v>
      </c>
      <c r="C4616">
        <v>2.17</v>
      </c>
      <c r="H4616">
        <v>3623.2701841282201</v>
      </c>
      <c r="I4616">
        <v>2030.6</v>
      </c>
      <c r="J4616">
        <v>0.78510729883601804</v>
      </c>
      <c r="K4616">
        <v>0.311764705882353</v>
      </c>
    </row>
    <row r="4617" spans="1:11" x14ac:dyDescent="0.3">
      <c r="A4617">
        <v>4616</v>
      </c>
      <c r="B4617">
        <f t="shared" si="72"/>
        <v>1406.9568000000002</v>
      </c>
      <c r="C4617">
        <v>2.1920000000000002</v>
      </c>
      <c r="H4617">
        <v>3624.2310479494399</v>
      </c>
      <c r="I4617">
        <v>2031.04</v>
      </c>
      <c r="J4617">
        <v>0.78514537433913401</v>
      </c>
      <c r="K4617">
        <v>0.29882352941176499</v>
      </c>
    </row>
    <row r="4618" spans="1:11" x14ac:dyDescent="0.3">
      <c r="A4618">
        <v>4617</v>
      </c>
      <c r="B4618">
        <f t="shared" si="72"/>
        <v>1407.2616</v>
      </c>
      <c r="C4618">
        <v>2.1779999999999999</v>
      </c>
      <c r="H4618">
        <v>3625.1857748666998</v>
      </c>
      <c r="I4618">
        <v>2031.48</v>
      </c>
      <c r="J4618">
        <v>0.78518210415133105</v>
      </c>
      <c r="K4618">
        <v>0.30705882352941199</v>
      </c>
    </row>
    <row r="4619" spans="1:11" x14ac:dyDescent="0.3">
      <c r="A4619">
        <v>4618</v>
      </c>
      <c r="B4619">
        <f t="shared" si="72"/>
        <v>1407.5664000000002</v>
      </c>
      <c r="C4619">
        <v>2.1819999999999999</v>
      </c>
      <c r="H4619">
        <v>3626.1422551850801</v>
      </c>
      <c r="I4619">
        <v>2031.92</v>
      </c>
      <c r="J4619">
        <v>0.78521919774471305</v>
      </c>
      <c r="K4619">
        <v>0.30470588235294099</v>
      </c>
    </row>
    <row r="4620" spans="1:11" x14ac:dyDescent="0.3">
      <c r="A4620">
        <v>4619</v>
      </c>
      <c r="B4620">
        <f t="shared" si="72"/>
        <v>1407.8712</v>
      </c>
      <c r="C4620">
        <v>2.1659999999999999</v>
      </c>
      <c r="H4620">
        <v>3627.0917218989398</v>
      </c>
      <c r="I4620">
        <v>2032.36</v>
      </c>
      <c r="J4620">
        <v>0.78525475685190205</v>
      </c>
      <c r="K4620">
        <v>0.314117647058824</v>
      </c>
    </row>
    <row r="4621" spans="1:11" x14ac:dyDescent="0.3">
      <c r="A4621">
        <v>4620</v>
      </c>
      <c r="B4621">
        <f t="shared" si="72"/>
        <v>1408.1760000000002</v>
      </c>
      <c r="C4621">
        <v>2.1669999999999998</v>
      </c>
      <c r="H4621">
        <v>3628.04162696307</v>
      </c>
      <c r="I4621">
        <v>2032.8</v>
      </c>
      <c r="J4621">
        <v>0.78529039544655199</v>
      </c>
      <c r="K4621">
        <v>0.313529411764706</v>
      </c>
    </row>
    <row r="4622" spans="1:11" x14ac:dyDescent="0.3">
      <c r="A4622">
        <v>4621</v>
      </c>
      <c r="B4622">
        <f t="shared" si="72"/>
        <v>1408.4808</v>
      </c>
      <c r="C4622">
        <v>2.17</v>
      </c>
      <c r="H4622">
        <v>3628.9928470780601</v>
      </c>
      <c r="I4622">
        <v>2033.24</v>
      </c>
      <c r="J4622">
        <v>0.78532630319802199</v>
      </c>
      <c r="K4622">
        <v>0.311764705882353</v>
      </c>
    </row>
    <row r="4623" spans="1:11" x14ac:dyDescent="0.3">
      <c r="A4623">
        <v>4622</v>
      </c>
      <c r="B4623">
        <f t="shared" si="72"/>
        <v>1408.7856000000002</v>
      </c>
      <c r="C4623">
        <v>2.1880000000000002</v>
      </c>
      <c r="H4623">
        <v>3629.95195749815</v>
      </c>
      <c r="I4623">
        <v>2033.68</v>
      </c>
      <c r="J4623">
        <v>0.78536390253096999</v>
      </c>
      <c r="K4623">
        <v>0.30117647058823499</v>
      </c>
    </row>
    <row r="4624" spans="1:11" x14ac:dyDescent="0.3">
      <c r="A4624">
        <v>4623</v>
      </c>
      <c r="B4624">
        <f t="shared" si="72"/>
        <v>1409.0904</v>
      </c>
      <c r="C4624">
        <v>2.1720000000000002</v>
      </c>
      <c r="H4624">
        <v>3630.9040543136998</v>
      </c>
      <c r="I4624">
        <v>2034.12</v>
      </c>
      <c r="J4624">
        <v>0.78539996848663196</v>
      </c>
      <c r="K4624">
        <v>0.310588235294118</v>
      </c>
    </row>
    <row r="4625" spans="1:11" x14ac:dyDescent="0.3">
      <c r="A4625">
        <v>4624</v>
      </c>
      <c r="B4625">
        <f t="shared" si="72"/>
        <v>1409.3952000000002</v>
      </c>
      <c r="C4625">
        <v>2.1779999999999999</v>
      </c>
      <c r="H4625">
        <v>3631.8587812309502</v>
      </c>
      <c r="I4625">
        <v>2034.56</v>
      </c>
      <c r="J4625">
        <v>0.78543658763645097</v>
      </c>
      <c r="K4625">
        <v>0.30705882352941199</v>
      </c>
    </row>
    <row r="4626" spans="1:11" x14ac:dyDescent="0.3">
      <c r="A4626">
        <v>4625</v>
      </c>
      <c r="B4626">
        <f t="shared" si="72"/>
        <v>1409.7</v>
      </c>
      <c r="C4626">
        <v>2.1480000000000001</v>
      </c>
      <c r="H4626">
        <v>3632.8003576397</v>
      </c>
      <c r="I4626">
        <v>2035</v>
      </c>
      <c r="J4626">
        <v>0.78547034759777301</v>
      </c>
      <c r="K4626">
        <v>0.32470588235294101</v>
      </c>
    </row>
    <row r="4627" spans="1:11" x14ac:dyDescent="0.3">
      <c r="A4627">
        <v>4626</v>
      </c>
      <c r="B4627">
        <f t="shared" si="72"/>
        <v>1410.0048000000002</v>
      </c>
      <c r="C4627">
        <v>2.1560000000000001</v>
      </c>
      <c r="H4627">
        <v>3633.7454408507201</v>
      </c>
      <c r="I4627">
        <v>2035.44</v>
      </c>
      <c r="J4627">
        <v>0.78550485102696099</v>
      </c>
      <c r="K4627">
        <v>0.32</v>
      </c>
    </row>
    <row r="4628" spans="1:11" x14ac:dyDescent="0.3">
      <c r="A4628">
        <v>4627</v>
      </c>
      <c r="B4628">
        <f t="shared" si="72"/>
        <v>1410.3096</v>
      </c>
      <c r="C4628">
        <v>2.1219999999999999</v>
      </c>
      <c r="H4628">
        <v>3634.6756201520998</v>
      </c>
      <c r="I4628">
        <v>2035.88</v>
      </c>
      <c r="J4628">
        <v>0.78553611846814397</v>
      </c>
      <c r="K4628">
        <v>0.34</v>
      </c>
    </row>
    <row r="4629" spans="1:11" x14ac:dyDescent="0.3">
      <c r="A4629">
        <v>4628</v>
      </c>
      <c r="B4629">
        <f t="shared" si="72"/>
        <v>1410.6144000000002</v>
      </c>
      <c r="C4629">
        <v>2.1259999999999999</v>
      </c>
      <c r="H4629">
        <v>3635.6075528546198</v>
      </c>
      <c r="I4629">
        <v>2036.32</v>
      </c>
      <c r="J4629">
        <v>0.78556775126504297</v>
      </c>
      <c r="K4629">
        <v>0.33764705882353002</v>
      </c>
    </row>
    <row r="4630" spans="1:11" x14ac:dyDescent="0.3">
      <c r="A4630">
        <v>4629</v>
      </c>
      <c r="B4630">
        <f t="shared" si="72"/>
        <v>1410.9192</v>
      </c>
      <c r="C4630">
        <v>2.1360000000000001</v>
      </c>
      <c r="H4630">
        <v>3636.5438690599699</v>
      </c>
      <c r="I4630">
        <v>2036.76</v>
      </c>
      <c r="J4630">
        <v>0.78560031736011404</v>
      </c>
      <c r="K4630">
        <v>0.33176470588235302</v>
      </c>
    </row>
    <row r="4631" spans="1:11" x14ac:dyDescent="0.3">
      <c r="A4631">
        <v>4630</v>
      </c>
      <c r="B4631">
        <f t="shared" si="72"/>
        <v>1411.2240000000002</v>
      </c>
      <c r="C4631">
        <v>2.1259999999999999</v>
      </c>
      <c r="H4631">
        <v>3637.4758017624799</v>
      </c>
      <c r="I4631">
        <v>2037.2</v>
      </c>
      <c r="J4631">
        <v>0.78563192262688697</v>
      </c>
      <c r="K4631">
        <v>0.33764705882353002</v>
      </c>
    </row>
    <row r="4632" spans="1:11" x14ac:dyDescent="0.3">
      <c r="A4632">
        <v>4631</v>
      </c>
      <c r="B4632">
        <f t="shared" si="72"/>
        <v>1411.5288</v>
      </c>
      <c r="C4632">
        <v>2.1179999999999999</v>
      </c>
      <c r="H4632">
        <v>3638.4042276627301</v>
      </c>
      <c r="I4632">
        <v>2037.64</v>
      </c>
      <c r="J4632">
        <v>0.78566275699907895</v>
      </c>
      <c r="K4632">
        <v>0.34235294117647103</v>
      </c>
    </row>
    <row r="4633" spans="1:11" x14ac:dyDescent="0.3">
      <c r="A4633">
        <v>4632</v>
      </c>
      <c r="B4633">
        <f t="shared" si="72"/>
        <v>1411.8336000000002</v>
      </c>
      <c r="C4633">
        <v>2.1459999999999999</v>
      </c>
      <c r="H4633">
        <v>3639.3449273709198</v>
      </c>
      <c r="I4633">
        <v>2038.08</v>
      </c>
      <c r="J4633">
        <v>0.78569622784346205</v>
      </c>
      <c r="K4633">
        <v>0.32588235294117701</v>
      </c>
    </row>
    <row r="4634" spans="1:11" x14ac:dyDescent="0.3">
      <c r="A4634">
        <v>4633</v>
      </c>
      <c r="B4634">
        <f t="shared" si="72"/>
        <v>1412.1384</v>
      </c>
      <c r="C4634">
        <v>2.1259999999999999</v>
      </c>
      <c r="H4634">
        <v>3640.2768600734298</v>
      </c>
      <c r="I4634">
        <v>2038.52</v>
      </c>
      <c r="J4634">
        <v>0.78572779194332698</v>
      </c>
      <c r="K4634">
        <v>0.33764705882353002</v>
      </c>
    </row>
    <row r="4635" spans="1:11" x14ac:dyDescent="0.3">
      <c r="A4635">
        <v>4634</v>
      </c>
      <c r="B4635">
        <f t="shared" si="72"/>
        <v>1412.4432000000002</v>
      </c>
      <c r="C4635">
        <v>2.1379999999999999</v>
      </c>
      <c r="H4635">
        <v>3641.2140529793501</v>
      </c>
      <c r="I4635">
        <v>2038.96</v>
      </c>
      <c r="J4635">
        <v>0.78576047755273004</v>
      </c>
      <c r="K4635">
        <v>0.33058823529411802</v>
      </c>
    </row>
    <row r="4636" spans="1:11" x14ac:dyDescent="0.3">
      <c r="A4636">
        <v>4635</v>
      </c>
      <c r="B4636">
        <f t="shared" si="72"/>
        <v>1412.748</v>
      </c>
      <c r="C4636">
        <v>2.1190000000000002</v>
      </c>
      <c r="H4636">
        <v>3642.1429172298799</v>
      </c>
      <c r="I4636">
        <v>2039.4</v>
      </c>
      <c r="J4636">
        <v>0.78579135215315699</v>
      </c>
      <c r="K4636">
        <v>0.34176470588235303</v>
      </c>
    </row>
    <row r="4637" spans="1:11" x14ac:dyDescent="0.3">
      <c r="A4637">
        <v>4636</v>
      </c>
      <c r="B4637">
        <f t="shared" si="72"/>
        <v>1413.0528000000002</v>
      </c>
      <c r="C4637">
        <v>2.1360000000000001</v>
      </c>
      <c r="H4637">
        <v>3643.07923343523</v>
      </c>
      <c r="I4637">
        <v>2039.84</v>
      </c>
      <c r="J4637">
        <v>0.78582382084452795</v>
      </c>
      <c r="K4637">
        <v>0.33176470588235302</v>
      </c>
    </row>
    <row r="4638" spans="1:11" x14ac:dyDescent="0.3">
      <c r="A4638">
        <v>4637</v>
      </c>
      <c r="B4638">
        <f t="shared" si="72"/>
        <v>1413.3576</v>
      </c>
      <c r="C4638">
        <v>2.1110000000000002</v>
      </c>
      <c r="H4638">
        <v>3644.0045908835</v>
      </c>
      <c r="I4638">
        <v>2040.28</v>
      </c>
      <c r="J4638">
        <v>0.78585391220260903</v>
      </c>
      <c r="K4638">
        <v>0.34647058823529397</v>
      </c>
    </row>
    <row r="4639" spans="1:11" x14ac:dyDescent="0.3">
      <c r="A4639">
        <v>4638</v>
      </c>
      <c r="B4639">
        <f t="shared" si="72"/>
        <v>1413.6624000000002</v>
      </c>
      <c r="C4639">
        <v>2.0979999999999999</v>
      </c>
      <c r="H4639">
        <v>3644.9242497780801</v>
      </c>
      <c r="I4639">
        <v>2040.72</v>
      </c>
      <c r="J4639">
        <v>0.78588276191851603</v>
      </c>
      <c r="K4639">
        <v>0.35411764705882398</v>
      </c>
    </row>
    <row r="4640" spans="1:11" x14ac:dyDescent="0.3">
      <c r="A4640">
        <v>4639</v>
      </c>
      <c r="B4640">
        <f t="shared" si="72"/>
        <v>1413.9672</v>
      </c>
      <c r="C4640">
        <v>2.1019999999999999</v>
      </c>
      <c r="H4640">
        <v>3645.8456620737902</v>
      </c>
      <c r="I4640">
        <v>2041.16</v>
      </c>
      <c r="J4640">
        <v>0.78591197716615502</v>
      </c>
      <c r="K4640">
        <v>0.35176470588235298</v>
      </c>
    </row>
    <row r="4641" spans="1:11" x14ac:dyDescent="0.3">
      <c r="A4641">
        <v>4640</v>
      </c>
      <c r="B4641">
        <f t="shared" si="72"/>
        <v>1414.2720000000002</v>
      </c>
      <c r="C4641">
        <v>2.0979999999999999</v>
      </c>
      <c r="H4641">
        <v>3646.7653209683699</v>
      </c>
      <c r="I4641">
        <v>2041.6</v>
      </c>
      <c r="J4641">
        <v>0.78594080193283899</v>
      </c>
      <c r="K4641">
        <v>0.35411764705882398</v>
      </c>
    </row>
    <row r="4642" spans="1:11" x14ac:dyDescent="0.3">
      <c r="A4642">
        <v>4641</v>
      </c>
      <c r="B4642">
        <f t="shared" si="72"/>
        <v>1414.5768</v>
      </c>
      <c r="C4642">
        <v>2.1320000000000001</v>
      </c>
      <c r="H4642">
        <v>3647.6998837725901</v>
      </c>
      <c r="I4642">
        <v>2042.04</v>
      </c>
      <c r="J4642">
        <v>0.78597282563512005</v>
      </c>
      <c r="K4642">
        <v>0.33411764705882402</v>
      </c>
    </row>
    <row r="4643" spans="1:11" x14ac:dyDescent="0.3">
      <c r="A4643">
        <v>4642</v>
      </c>
      <c r="B4643">
        <f t="shared" si="72"/>
        <v>1414.8816000000002</v>
      </c>
      <c r="C4643">
        <v>2.1219999999999999</v>
      </c>
      <c r="H4643">
        <v>3648.6300630739702</v>
      </c>
      <c r="I4643">
        <v>2042.48</v>
      </c>
      <c r="J4643">
        <v>0.78600389122662095</v>
      </c>
      <c r="K4643">
        <v>0.34</v>
      </c>
    </row>
    <row r="4644" spans="1:11" x14ac:dyDescent="0.3">
      <c r="A4644">
        <v>4643</v>
      </c>
      <c r="B4644">
        <f t="shared" si="72"/>
        <v>1415.1864</v>
      </c>
      <c r="C4644">
        <v>2.11</v>
      </c>
      <c r="H4644">
        <v>3649.5549821719501</v>
      </c>
      <c r="I4644">
        <v>2042.92</v>
      </c>
      <c r="J4644">
        <v>0.78603381050440502</v>
      </c>
      <c r="K4644">
        <v>0.34705882352941197</v>
      </c>
    </row>
    <row r="4645" spans="1:11" x14ac:dyDescent="0.3">
      <c r="A4645">
        <v>4644</v>
      </c>
      <c r="B4645">
        <f t="shared" si="72"/>
        <v>1415.4912000000002</v>
      </c>
      <c r="C4645">
        <v>2.13</v>
      </c>
      <c r="H4645">
        <v>3650.4886682756</v>
      </c>
      <c r="I4645">
        <v>2043.36</v>
      </c>
      <c r="J4645">
        <v>0.78606560471050901</v>
      </c>
      <c r="K4645">
        <v>0.33529411764705902</v>
      </c>
    </row>
    <row r="4646" spans="1:11" x14ac:dyDescent="0.3">
      <c r="A4646">
        <v>4645</v>
      </c>
      <c r="B4646">
        <f t="shared" si="72"/>
        <v>1415.796</v>
      </c>
      <c r="C4646">
        <v>2.1259999999999999</v>
      </c>
      <c r="H4646">
        <v>3651.4206009781201</v>
      </c>
      <c r="I4646">
        <v>2043.8</v>
      </c>
      <c r="J4646">
        <v>0.78609700774555902</v>
      </c>
      <c r="K4646">
        <v>0.33764705882353002</v>
      </c>
    </row>
    <row r="4647" spans="1:11" x14ac:dyDescent="0.3">
      <c r="A4647">
        <v>4646</v>
      </c>
      <c r="B4647">
        <f t="shared" si="72"/>
        <v>1416.1008000000002</v>
      </c>
      <c r="C4647">
        <v>2.13</v>
      </c>
      <c r="H4647">
        <v>3652.3542870817701</v>
      </c>
      <c r="I4647">
        <v>2044.24</v>
      </c>
      <c r="J4647">
        <v>0.78612877466245601</v>
      </c>
      <c r="K4647">
        <v>0.33529411764705902</v>
      </c>
    </row>
    <row r="4648" spans="1:11" x14ac:dyDescent="0.3">
      <c r="A4648">
        <v>4647</v>
      </c>
      <c r="B4648">
        <f t="shared" si="72"/>
        <v>1416.4056</v>
      </c>
      <c r="C4648">
        <v>2.1059999999999999</v>
      </c>
      <c r="H4648">
        <v>3653.27745277862</v>
      </c>
      <c r="I4648">
        <v>2044.68</v>
      </c>
      <c r="J4648">
        <v>0.78615826399367705</v>
      </c>
      <c r="K4648">
        <v>0.34941176470588298</v>
      </c>
    </row>
    <row r="4649" spans="1:11" x14ac:dyDescent="0.3">
      <c r="A4649">
        <v>4648</v>
      </c>
      <c r="B4649">
        <f t="shared" si="72"/>
        <v>1416.7104000000002</v>
      </c>
      <c r="C4649">
        <v>2.1360000000000001</v>
      </c>
      <c r="H4649">
        <v>3654.2137689839701</v>
      </c>
      <c r="I4649">
        <v>2045.12</v>
      </c>
      <c r="J4649">
        <v>0.78619056991909797</v>
      </c>
      <c r="K4649">
        <v>0.33176470588235302</v>
      </c>
    </row>
    <row r="4650" spans="1:11" x14ac:dyDescent="0.3">
      <c r="A4650">
        <v>4649</v>
      </c>
      <c r="B4650">
        <f t="shared" si="72"/>
        <v>1417.0152</v>
      </c>
      <c r="C4650">
        <v>2.1560000000000001</v>
      </c>
      <c r="H4650">
        <v>3655.1588521949898</v>
      </c>
      <c r="I4650">
        <v>2045.56</v>
      </c>
      <c r="J4650">
        <v>0.78622474772961604</v>
      </c>
      <c r="K4650">
        <v>0.32</v>
      </c>
    </row>
    <row r="4651" spans="1:11" x14ac:dyDescent="0.3">
      <c r="A4651">
        <v>4650</v>
      </c>
      <c r="B4651">
        <f t="shared" si="72"/>
        <v>1417.3200000000002</v>
      </c>
      <c r="C4651">
        <v>2.1219999999999999</v>
      </c>
      <c r="H4651">
        <v>3656.0890314963699</v>
      </c>
      <c r="I4651">
        <v>2046</v>
      </c>
      <c r="J4651">
        <v>0.78625570569814396</v>
      </c>
      <c r="K4651">
        <v>0.34</v>
      </c>
    </row>
    <row r="4652" spans="1:11" x14ac:dyDescent="0.3">
      <c r="A4652">
        <v>4651</v>
      </c>
      <c r="B4652">
        <f t="shared" si="72"/>
        <v>1417.6248000000001</v>
      </c>
      <c r="C4652">
        <v>2.11</v>
      </c>
      <c r="H4652">
        <v>3657.0139505943498</v>
      </c>
      <c r="I4652">
        <v>2046.44</v>
      </c>
      <c r="J4652">
        <v>0.78628551937096303</v>
      </c>
      <c r="K4652">
        <v>0.34705882352941197</v>
      </c>
    </row>
    <row r="4653" spans="1:11" x14ac:dyDescent="0.3">
      <c r="A4653">
        <v>4652</v>
      </c>
      <c r="B4653">
        <f t="shared" si="72"/>
        <v>1417.9296000000002</v>
      </c>
      <c r="C4653">
        <v>2.1539999999999999</v>
      </c>
      <c r="H4653">
        <v>3657.9581571048002</v>
      </c>
      <c r="I4653">
        <v>2046.88</v>
      </c>
      <c r="J4653">
        <v>0.78631946627360305</v>
      </c>
      <c r="K4653">
        <v>0.32117647058823501</v>
      </c>
    </row>
    <row r="4654" spans="1:11" x14ac:dyDescent="0.3">
      <c r="A4654">
        <v>4653</v>
      </c>
      <c r="B4654">
        <f t="shared" si="72"/>
        <v>1418.2344000000001</v>
      </c>
      <c r="C4654">
        <v>2.1779999999999999</v>
      </c>
      <c r="H4654">
        <v>3658.9128840220501</v>
      </c>
      <c r="I4654">
        <v>2047.32</v>
      </c>
      <c r="J4654">
        <v>0.78635565957920806</v>
      </c>
      <c r="K4654">
        <v>0.30705882352941199</v>
      </c>
    </row>
    <row r="4655" spans="1:11" x14ac:dyDescent="0.3">
      <c r="A4655">
        <v>4654</v>
      </c>
      <c r="B4655">
        <f t="shared" si="72"/>
        <v>1418.5392000000002</v>
      </c>
      <c r="C4655">
        <v>2.1520000000000001</v>
      </c>
      <c r="H4655">
        <v>3659.8562138319398</v>
      </c>
      <c r="I4655">
        <v>2047.76</v>
      </c>
      <c r="J4655">
        <v>0.78638938844691397</v>
      </c>
      <c r="K4655">
        <v>0.32235294117647101</v>
      </c>
    </row>
    <row r="4656" spans="1:11" x14ac:dyDescent="0.3">
      <c r="A4656">
        <v>4655</v>
      </c>
      <c r="B4656">
        <f t="shared" si="72"/>
        <v>1418.8440000000001</v>
      </c>
      <c r="C4656">
        <v>2.1139999999999999</v>
      </c>
      <c r="H4656">
        <v>3660.7828863310501</v>
      </c>
      <c r="I4656">
        <v>2048.1999999999998</v>
      </c>
      <c r="J4656">
        <v>0.78641952445350305</v>
      </c>
      <c r="K4656">
        <v>0.34470588235294097</v>
      </c>
    </row>
    <row r="4657" spans="1:11" x14ac:dyDescent="0.3">
      <c r="A4657">
        <v>4656</v>
      </c>
      <c r="B4657">
        <f t="shared" si="72"/>
        <v>1419.1488000000002</v>
      </c>
      <c r="C4657">
        <v>2.1059999999999999</v>
      </c>
      <c r="H4657">
        <v>3661.7060520279001</v>
      </c>
      <c r="I4657">
        <v>2048.64</v>
      </c>
      <c r="J4657">
        <v>0.78644889433589005</v>
      </c>
      <c r="K4657">
        <v>0.34941176470588298</v>
      </c>
    </row>
    <row r="4658" spans="1:11" x14ac:dyDescent="0.3">
      <c r="A4658">
        <v>4657</v>
      </c>
      <c r="B4658">
        <f t="shared" si="72"/>
        <v>1419.4536000000001</v>
      </c>
      <c r="C4658">
        <v>2.1640000000000001</v>
      </c>
      <c r="H4658">
        <v>3662.6546420411901</v>
      </c>
      <c r="I4658">
        <v>2049.08</v>
      </c>
      <c r="J4658">
        <v>0.78648371098157399</v>
      </c>
      <c r="K4658">
        <v>0.315294117647059</v>
      </c>
    </row>
    <row r="4659" spans="1:11" x14ac:dyDescent="0.3">
      <c r="A4659">
        <v>4658</v>
      </c>
      <c r="B4659">
        <f t="shared" si="72"/>
        <v>1419.7584000000002</v>
      </c>
      <c r="C4659">
        <v>2.1280000000000001</v>
      </c>
      <c r="H4659">
        <v>3663.5874514442698</v>
      </c>
      <c r="I4659">
        <v>2049.52</v>
      </c>
      <c r="J4659">
        <v>0.78651512482702302</v>
      </c>
      <c r="K4659">
        <v>0.33647058823529402</v>
      </c>
    </row>
    <row r="4660" spans="1:11" x14ac:dyDescent="0.3">
      <c r="A4660">
        <v>4659</v>
      </c>
      <c r="B4660">
        <f t="shared" si="72"/>
        <v>1420.0632000000001</v>
      </c>
      <c r="C4660">
        <v>2.1280000000000001</v>
      </c>
      <c r="H4660">
        <v>3664.5202608473501</v>
      </c>
      <c r="I4660">
        <v>2049.96</v>
      </c>
      <c r="J4660">
        <v>0.786546525187241</v>
      </c>
      <c r="K4660">
        <v>0.33647058823529402</v>
      </c>
    </row>
    <row r="4661" spans="1:11" x14ac:dyDescent="0.3">
      <c r="A4661">
        <v>4660</v>
      </c>
      <c r="B4661">
        <f t="shared" si="72"/>
        <v>1420.3680000000002</v>
      </c>
      <c r="C4661">
        <v>2.1339999999999999</v>
      </c>
      <c r="H4661">
        <v>3665.45570035214</v>
      </c>
      <c r="I4661">
        <v>2050.4</v>
      </c>
      <c r="J4661">
        <v>0.78657847647041601</v>
      </c>
      <c r="K4661">
        <v>0.33294117647058802</v>
      </c>
    </row>
    <row r="4662" spans="1:11" x14ac:dyDescent="0.3">
      <c r="A4662">
        <v>4661</v>
      </c>
      <c r="B4662">
        <f t="shared" si="72"/>
        <v>1420.6728000000001</v>
      </c>
      <c r="C4662">
        <v>2.1139999999999999</v>
      </c>
      <c r="H4662">
        <v>3666.3823728512498</v>
      </c>
      <c r="I4662">
        <v>2050.84</v>
      </c>
      <c r="J4662">
        <v>0.78660853311547996</v>
      </c>
      <c r="K4662">
        <v>0.34470588235294097</v>
      </c>
    </row>
    <row r="4663" spans="1:11" x14ac:dyDescent="0.3">
      <c r="A4663">
        <v>4662</v>
      </c>
      <c r="B4663">
        <f t="shared" si="72"/>
        <v>1420.9776000000002</v>
      </c>
      <c r="C4663">
        <v>2.0819999999999999</v>
      </c>
      <c r="H4663">
        <v>3667.2950181412998</v>
      </c>
      <c r="I4663">
        <v>2051.2800000000002</v>
      </c>
      <c r="J4663">
        <v>0.78663556802687695</v>
      </c>
      <c r="K4663">
        <v>0.36352941176470599</v>
      </c>
    </row>
    <row r="4664" spans="1:11" x14ac:dyDescent="0.3">
      <c r="A4664">
        <v>4663</v>
      </c>
      <c r="B4664">
        <f t="shared" si="72"/>
        <v>1421.2824000000001</v>
      </c>
      <c r="C4664">
        <v>2.0939999999999999</v>
      </c>
      <c r="H4664">
        <v>3668.21292363475</v>
      </c>
      <c r="I4664">
        <v>2051.7199999999998</v>
      </c>
      <c r="J4664">
        <v>0.78666371941555802</v>
      </c>
      <c r="K4664">
        <v>0.35647058823529398</v>
      </c>
    </row>
    <row r="4665" spans="1:11" x14ac:dyDescent="0.3">
      <c r="A4665">
        <v>4664</v>
      </c>
      <c r="B4665">
        <f t="shared" si="72"/>
        <v>1421.5872000000002</v>
      </c>
      <c r="C4665">
        <v>2.1040000000000001</v>
      </c>
      <c r="H4665">
        <v>3669.1352126310298</v>
      </c>
      <c r="I4665">
        <v>2052.16</v>
      </c>
      <c r="J4665">
        <v>0.78669279859155805</v>
      </c>
      <c r="K4665">
        <v>0.35058823529411798</v>
      </c>
    </row>
    <row r="4666" spans="1:11" x14ac:dyDescent="0.3">
      <c r="A4666">
        <v>4665</v>
      </c>
      <c r="B4666">
        <f t="shared" si="72"/>
        <v>1421.8920000000001</v>
      </c>
      <c r="C4666">
        <v>2.0859999999999999</v>
      </c>
      <c r="H4666">
        <v>3670.0496113222098</v>
      </c>
      <c r="I4666">
        <v>2052.6</v>
      </c>
      <c r="J4666">
        <v>0.78672017391687199</v>
      </c>
      <c r="K4666">
        <v>0.36117647058823499</v>
      </c>
    </row>
    <row r="4667" spans="1:11" x14ac:dyDescent="0.3">
      <c r="A4667">
        <v>4666</v>
      </c>
      <c r="B4667">
        <f t="shared" si="72"/>
        <v>1422.1968000000002</v>
      </c>
      <c r="C4667">
        <v>2.1179999999999999</v>
      </c>
      <c r="H4667">
        <v>3670.97803722246</v>
      </c>
      <c r="I4667">
        <v>2053.04</v>
      </c>
      <c r="J4667">
        <v>0.78675054376820697</v>
      </c>
      <c r="K4667">
        <v>0.34235294117647103</v>
      </c>
    </row>
    <row r="4668" spans="1:11" x14ac:dyDescent="0.3">
      <c r="A4668">
        <v>4667</v>
      </c>
      <c r="B4668">
        <f t="shared" si="72"/>
        <v>1422.5016000000001</v>
      </c>
      <c r="C4668">
        <v>2.1179999999999999</v>
      </c>
      <c r="H4668">
        <v>3671.9064631227002</v>
      </c>
      <c r="I4668">
        <v>2053.48</v>
      </c>
      <c r="J4668">
        <v>0.78678090060482198</v>
      </c>
      <c r="K4668">
        <v>0.34235294117647103</v>
      </c>
    </row>
    <row r="4669" spans="1:11" x14ac:dyDescent="0.3">
      <c r="A4669">
        <v>4668</v>
      </c>
      <c r="B4669">
        <f t="shared" si="72"/>
        <v>1422.8064000000002</v>
      </c>
      <c r="C4669">
        <v>2.1080000000000001</v>
      </c>
      <c r="H4669">
        <v>3672.8305055201199</v>
      </c>
      <c r="I4669">
        <v>2053.92</v>
      </c>
      <c r="J4669">
        <v>0.786810305381345</v>
      </c>
      <c r="K4669">
        <v>0.34823529411764698</v>
      </c>
    </row>
    <row r="4670" spans="1:11" x14ac:dyDescent="0.3">
      <c r="A4670">
        <v>4669</v>
      </c>
      <c r="B4670">
        <f t="shared" si="72"/>
        <v>1423.1112000000001</v>
      </c>
      <c r="C4670">
        <v>2.1059999999999999</v>
      </c>
      <c r="H4670">
        <v>3673.7536712169699</v>
      </c>
      <c r="I4670">
        <v>2054.36</v>
      </c>
      <c r="J4670">
        <v>0.786839509791597</v>
      </c>
      <c r="K4670">
        <v>0.34941176470588298</v>
      </c>
    </row>
    <row r="4671" spans="1:11" x14ac:dyDescent="0.3">
      <c r="A4671">
        <v>4670</v>
      </c>
      <c r="B4671">
        <f t="shared" si="72"/>
        <v>1423.4160000000002</v>
      </c>
      <c r="C4671">
        <v>2.0979999999999999</v>
      </c>
      <c r="H4671">
        <v>3674.6733301115501</v>
      </c>
      <c r="I4671">
        <v>2054.8000000000002</v>
      </c>
      <c r="J4671">
        <v>0.78686795077335103</v>
      </c>
      <c r="K4671">
        <v>0.35411764705882398</v>
      </c>
    </row>
    <row r="4672" spans="1:11" x14ac:dyDescent="0.3">
      <c r="A4672">
        <v>4671</v>
      </c>
      <c r="B4672">
        <f t="shared" si="72"/>
        <v>1423.7208000000001</v>
      </c>
      <c r="C4672">
        <v>2.1059999999999999</v>
      </c>
      <c r="H4672">
        <v>3675.5964958084001</v>
      </c>
      <c r="I4672">
        <v>2055.2399999999998</v>
      </c>
      <c r="J4672">
        <v>0.78689713033791397</v>
      </c>
      <c r="K4672">
        <v>0.34941176470588298</v>
      </c>
    </row>
    <row r="4673" spans="1:11" x14ac:dyDescent="0.3">
      <c r="A4673">
        <v>4672</v>
      </c>
      <c r="B4673">
        <f t="shared" si="72"/>
        <v>1424.0256000000002</v>
      </c>
      <c r="C4673">
        <v>2.1640000000000001</v>
      </c>
      <c r="H4673">
        <v>3676.54508582168</v>
      </c>
      <c r="I4673">
        <v>2055.6799999999998</v>
      </c>
      <c r="J4673">
        <v>0.786931739259778</v>
      </c>
      <c r="K4673">
        <v>0.315294117647059</v>
      </c>
    </row>
    <row r="4674" spans="1:11" x14ac:dyDescent="0.3">
      <c r="A4674">
        <v>4673</v>
      </c>
      <c r="B4674">
        <f t="shared" si="72"/>
        <v>1424.3304000000001</v>
      </c>
      <c r="C4674">
        <v>2.1579999999999999</v>
      </c>
      <c r="H4674">
        <v>3677.4910457332699</v>
      </c>
      <c r="I4674">
        <v>2056.12</v>
      </c>
      <c r="J4674">
        <v>0.78696577053996697</v>
      </c>
      <c r="K4674">
        <v>0.31882352941176501</v>
      </c>
    </row>
    <row r="4675" spans="1:11" x14ac:dyDescent="0.3">
      <c r="A4675">
        <v>4674</v>
      </c>
      <c r="B4675">
        <f t="shared" ref="B4675:B4738" si="73">A4675*0.3048</f>
        <v>1424.6352000000002</v>
      </c>
      <c r="C4675">
        <v>2.1419999999999999</v>
      </c>
      <c r="H4675">
        <v>3678.42999204032</v>
      </c>
      <c r="I4675">
        <v>2056.56</v>
      </c>
      <c r="J4675">
        <v>0.78699828670096705</v>
      </c>
      <c r="K4675">
        <v>0.32823529411764701</v>
      </c>
    </row>
    <row r="4676" spans="1:11" x14ac:dyDescent="0.3">
      <c r="A4676">
        <v>4675</v>
      </c>
      <c r="B4676">
        <f t="shared" si="73"/>
        <v>1424.94</v>
      </c>
      <c r="C4676">
        <v>2.1259999999999999</v>
      </c>
      <c r="H4676">
        <v>3679.3619247428301</v>
      </c>
      <c r="I4676">
        <v>2057</v>
      </c>
      <c r="J4676">
        <v>0.78702928871504496</v>
      </c>
      <c r="K4676">
        <v>0.33764705882353002</v>
      </c>
    </row>
    <row r="4677" spans="1:11" x14ac:dyDescent="0.3">
      <c r="A4677">
        <v>4676</v>
      </c>
      <c r="B4677">
        <f t="shared" si="73"/>
        <v>1425.2448000000002</v>
      </c>
      <c r="C4677">
        <v>2.1240000000000001</v>
      </c>
      <c r="H4677">
        <v>3680.2929807447799</v>
      </c>
      <c r="I4677">
        <v>2057.44</v>
      </c>
      <c r="J4677">
        <v>0.78706008997963695</v>
      </c>
      <c r="K4677">
        <v>0.33882352941176502</v>
      </c>
    </row>
    <row r="4678" spans="1:11" x14ac:dyDescent="0.3">
      <c r="A4678">
        <v>4677</v>
      </c>
      <c r="B4678">
        <f t="shared" si="73"/>
        <v>1425.5496000000001</v>
      </c>
      <c r="C4678">
        <v>2.1019999999999999</v>
      </c>
      <c r="H4678">
        <v>3681.2143930405</v>
      </c>
      <c r="I4678">
        <v>2057.88</v>
      </c>
      <c r="J4678">
        <v>0.78708881613010395</v>
      </c>
      <c r="K4678">
        <v>0.35176470588235298</v>
      </c>
    </row>
    <row r="4679" spans="1:11" x14ac:dyDescent="0.3">
      <c r="A4679">
        <v>4678</v>
      </c>
      <c r="B4679">
        <f t="shared" si="73"/>
        <v>1425.8544000000002</v>
      </c>
      <c r="C4679">
        <v>2.1019999999999999</v>
      </c>
      <c r="H4679">
        <v>3682.1358053362101</v>
      </c>
      <c r="I4679">
        <v>2058.3200000000002</v>
      </c>
      <c r="J4679">
        <v>0.78711752999919005</v>
      </c>
      <c r="K4679">
        <v>0.35176470588235298</v>
      </c>
    </row>
    <row r="4680" spans="1:11" x14ac:dyDescent="0.3">
      <c r="A4680">
        <v>4679</v>
      </c>
      <c r="B4680">
        <f t="shared" si="73"/>
        <v>1426.1592000000001</v>
      </c>
      <c r="C4680">
        <v>2.1259999999999999</v>
      </c>
      <c r="H4680">
        <v>3683.0677380387301</v>
      </c>
      <c r="I4680">
        <v>2058.7600000000002</v>
      </c>
      <c r="J4680">
        <v>0.78714848002537496</v>
      </c>
      <c r="K4680">
        <v>0.33764705882353002</v>
      </c>
    </row>
    <row r="4681" spans="1:11" x14ac:dyDescent="0.3">
      <c r="A4681">
        <v>4680</v>
      </c>
      <c r="B4681">
        <f t="shared" si="73"/>
        <v>1426.4640000000002</v>
      </c>
      <c r="C4681">
        <v>2.1419999999999999</v>
      </c>
      <c r="H4681">
        <v>3684.0066843457798</v>
      </c>
      <c r="I4681">
        <v>2059.1999999999998</v>
      </c>
      <c r="J4681">
        <v>0.7871809154585</v>
      </c>
      <c r="K4681">
        <v>0.32823529411764701</v>
      </c>
    </row>
    <row r="4682" spans="1:11" x14ac:dyDescent="0.3">
      <c r="A4682">
        <v>4681</v>
      </c>
      <c r="B4682">
        <f t="shared" si="73"/>
        <v>1426.7688000000001</v>
      </c>
      <c r="C4682">
        <v>2.1259999999999999</v>
      </c>
      <c r="H4682">
        <v>3684.9386170482899</v>
      </c>
      <c r="I4682">
        <v>2059.64</v>
      </c>
      <c r="J4682">
        <v>0.78721183871999501</v>
      </c>
      <c r="K4682">
        <v>0.33764705882353002</v>
      </c>
    </row>
    <row r="4683" spans="1:11" x14ac:dyDescent="0.3">
      <c r="A4683">
        <v>4682</v>
      </c>
      <c r="B4683">
        <f t="shared" si="73"/>
        <v>1427.0736000000002</v>
      </c>
      <c r="C4683">
        <v>2.1459999999999999</v>
      </c>
      <c r="H4683">
        <v>3685.87931675648</v>
      </c>
      <c r="I4683">
        <v>2060.08</v>
      </c>
      <c r="J4683">
        <v>0.78724462126366501</v>
      </c>
      <c r="K4683">
        <v>0.32588235294117701</v>
      </c>
    </row>
    <row r="4684" spans="1:11" x14ac:dyDescent="0.3">
      <c r="A4684">
        <v>4683</v>
      </c>
      <c r="B4684">
        <f t="shared" si="73"/>
        <v>1427.3784000000001</v>
      </c>
      <c r="C4684">
        <v>2.13</v>
      </c>
      <c r="H4684">
        <v>3686.8130028601299</v>
      </c>
      <c r="I4684">
        <v>2060.52</v>
      </c>
      <c r="J4684">
        <v>0.78727589213327498</v>
      </c>
      <c r="K4684">
        <v>0.33529411764705902</v>
      </c>
    </row>
    <row r="4685" spans="1:11" x14ac:dyDescent="0.3">
      <c r="A4685">
        <v>4684</v>
      </c>
      <c r="B4685">
        <f t="shared" si="73"/>
        <v>1427.6832000000002</v>
      </c>
      <c r="C4685">
        <v>2.12</v>
      </c>
      <c r="H4685">
        <v>3687.7423054609399</v>
      </c>
      <c r="I4685">
        <v>2060.96</v>
      </c>
      <c r="J4685">
        <v>0.78730621380464205</v>
      </c>
      <c r="K4685">
        <v>0.34117647058823503</v>
      </c>
    </row>
    <row r="4686" spans="1:11" x14ac:dyDescent="0.3">
      <c r="A4686">
        <v>4685</v>
      </c>
      <c r="B4686">
        <f t="shared" si="73"/>
        <v>1427.9880000000001</v>
      </c>
      <c r="C4686">
        <v>2.1579999999999999</v>
      </c>
      <c r="H4686">
        <v>3688.6882653725302</v>
      </c>
      <c r="I4686">
        <v>2061.4</v>
      </c>
      <c r="J4686">
        <v>0.78734007798773298</v>
      </c>
      <c r="K4686">
        <v>0.31882352941176501</v>
      </c>
    </row>
    <row r="4687" spans="1:11" x14ac:dyDescent="0.3">
      <c r="A4687">
        <v>4686</v>
      </c>
      <c r="B4687">
        <f t="shared" si="73"/>
        <v>1428.2928000000002</v>
      </c>
      <c r="C4687">
        <v>2.1339999999999999</v>
      </c>
      <c r="H4687">
        <v>3689.62370487731</v>
      </c>
      <c r="I4687">
        <v>2061.84</v>
      </c>
      <c r="J4687">
        <v>0.78737168264560697</v>
      </c>
      <c r="K4687">
        <v>0.33294117647058802</v>
      </c>
    </row>
    <row r="4688" spans="1:11" x14ac:dyDescent="0.3">
      <c r="A4688">
        <v>4687</v>
      </c>
      <c r="B4688">
        <f t="shared" si="73"/>
        <v>1428.5976000000001</v>
      </c>
      <c r="C4688">
        <v>2.1240000000000001</v>
      </c>
      <c r="H4688">
        <v>3690.5547608792599</v>
      </c>
      <c r="I4688">
        <v>2062.2800000000002</v>
      </c>
      <c r="J4688">
        <v>0.78740233857035702</v>
      </c>
      <c r="K4688">
        <v>0.33882352941176502</v>
      </c>
    </row>
    <row r="4689" spans="1:11" x14ac:dyDescent="0.3">
      <c r="A4689">
        <v>4688</v>
      </c>
      <c r="B4689">
        <f t="shared" si="73"/>
        <v>1428.9024000000002</v>
      </c>
      <c r="C4689">
        <v>2.1080000000000001</v>
      </c>
      <c r="H4689">
        <v>3691.4788032766801</v>
      </c>
      <c r="I4689">
        <v>2062.7199999999998</v>
      </c>
      <c r="J4689">
        <v>0.78743148534058804</v>
      </c>
      <c r="K4689">
        <v>0.34823529411764698</v>
      </c>
    </row>
    <row r="4690" spans="1:11" x14ac:dyDescent="0.3">
      <c r="A4690">
        <v>4689</v>
      </c>
      <c r="B4690">
        <f t="shared" si="73"/>
        <v>1429.2072000000001</v>
      </c>
      <c r="C4690">
        <v>2.1179999999999999</v>
      </c>
      <c r="H4690">
        <v>3692.4072291769298</v>
      </c>
      <c r="I4690">
        <v>2063.16</v>
      </c>
      <c r="J4690">
        <v>0.78746155452696198</v>
      </c>
      <c r="K4690">
        <v>0.34235294117647103</v>
      </c>
    </row>
    <row r="4691" spans="1:11" x14ac:dyDescent="0.3">
      <c r="A4691">
        <v>4690</v>
      </c>
      <c r="B4691">
        <f t="shared" si="73"/>
        <v>1429.5120000000002</v>
      </c>
      <c r="C4691">
        <v>2.08</v>
      </c>
      <c r="H4691">
        <v>3693.3189977664001</v>
      </c>
      <c r="I4691">
        <v>2063.6</v>
      </c>
      <c r="J4691">
        <v>0.78748805922524601</v>
      </c>
      <c r="K4691">
        <v>0.36470588235294099</v>
      </c>
    </row>
    <row r="4692" spans="1:11" x14ac:dyDescent="0.3">
      <c r="A4692">
        <v>4691</v>
      </c>
      <c r="B4692">
        <f t="shared" si="73"/>
        <v>1429.8168000000001</v>
      </c>
      <c r="C4692">
        <v>2.0939999999999999</v>
      </c>
      <c r="H4692">
        <v>3694.2369032598499</v>
      </c>
      <c r="I4692">
        <v>2064.04</v>
      </c>
      <c r="J4692">
        <v>0.78751586085266501</v>
      </c>
      <c r="K4692">
        <v>0.35647058823529398</v>
      </c>
    </row>
    <row r="4693" spans="1:11" x14ac:dyDescent="0.3">
      <c r="A4693">
        <v>4692</v>
      </c>
      <c r="B4693">
        <f t="shared" si="73"/>
        <v>1430.1216000000002</v>
      </c>
      <c r="C4693">
        <v>2.0699999999999998</v>
      </c>
      <c r="H4693">
        <v>3695.1442883465002</v>
      </c>
      <c r="I4693">
        <v>2064.48</v>
      </c>
      <c r="J4693">
        <v>0.78754140842849496</v>
      </c>
      <c r="K4693">
        <v>0.370588235294118</v>
      </c>
    </row>
    <row r="4694" spans="1:11" x14ac:dyDescent="0.3">
      <c r="A4694">
        <v>4693</v>
      </c>
      <c r="B4694">
        <f t="shared" si="73"/>
        <v>1430.4264000000001</v>
      </c>
      <c r="C4694">
        <v>2.0979999999999999</v>
      </c>
      <c r="H4694">
        <v>3696.0639472410799</v>
      </c>
      <c r="I4694">
        <v>2064.92</v>
      </c>
      <c r="J4694">
        <v>0.78756956046048998</v>
      </c>
      <c r="K4694">
        <v>0.35411764705882398</v>
      </c>
    </row>
    <row r="4695" spans="1:11" x14ac:dyDescent="0.3">
      <c r="A4695">
        <v>4694</v>
      </c>
      <c r="B4695">
        <f t="shared" si="73"/>
        <v>1430.7312000000002</v>
      </c>
      <c r="C4695">
        <v>2.1040000000000001</v>
      </c>
      <c r="H4695">
        <v>3696.9862362373601</v>
      </c>
      <c r="I4695">
        <v>2065.36</v>
      </c>
      <c r="J4695">
        <v>0.78759826080898199</v>
      </c>
      <c r="K4695">
        <v>0.35058823529411798</v>
      </c>
    </row>
    <row r="4696" spans="1:11" x14ac:dyDescent="0.3">
      <c r="A4696">
        <v>4695</v>
      </c>
      <c r="B4696">
        <f t="shared" si="73"/>
        <v>1431.0360000000001</v>
      </c>
      <c r="C4696">
        <v>2.1139999999999999</v>
      </c>
      <c r="H4696">
        <v>3697.9129087364699</v>
      </c>
      <c r="I4696">
        <v>2065.8000000000002</v>
      </c>
      <c r="J4696">
        <v>0.78762788258497896</v>
      </c>
      <c r="K4696">
        <v>0.34470588235294097</v>
      </c>
    </row>
    <row r="4697" spans="1:11" x14ac:dyDescent="0.3">
      <c r="A4697">
        <v>4696</v>
      </c>
      <c r="B4697">
        <f t="shared" si="73"/>
        <v>1431.3408000000002</v>
      </c>
      <c r="C4697">
        <v>2.11</v>
      </c>
      <c r="H4697">
        <v>3698.8378278344599</v>
      </c>
      <c r="I4697">
        <v>2066.2399999999998</v>
      </c>
      <c r="J4697">
        <v>0.78765711836338503</v>
      </c>
      <c r="K4697">
        <v>0.34705882352941197</v>
      </c>
    </row>
    <row r="4698" spans="1:11" x14ac:dyDescent="0.3">
      <c r="A4698">
        <v>4697</v>
      </c>
      <c r="B4698">
        <f t="shared" si="73"/>
        <v>1431.6456000000001</v>
      </c>
      <c r="C4698">
        <v>2.13</v>
      </c>
      <c r="H4698">
        <v>3699.7715139381098</v>
      </c>
      <c r="I4698">
        <v>2066.6799999999998</v>
      </c>
      <c r="J4698">
        <v>0.78768820820483398</v>
      </c>
      <c r="K4698">
        <v>0.33529411764705902</v>
      </c>
    </row>
    <row r="4699" spans="1:11" x14ac:dyDescent="0.3">
      <c r="A4699">
        <v>4698</v>
      </c>
      <c r="B4699">
        <f t="shared" si="73"/>
        <v>1431.9504000000002</v>
      </c>
      <c r="C4699">
        <v>2.09</v>
      </c>
      <c r="H4699">
        <v>3700.6876660304201</v>
      </c>
      <c r="I4699">
        <v>2067.12</v>
      </c>
      <c r="J4699">
        <v>0.78771555258203896</v>
      </c>
      <c r="K4699">
        <v>0.35882352941176499</v>
      </c>
    </row>
    <row r="4700" spans="1:11" x14ac:dyDescent="0.3">
      <c r="A4700">
        <v>4699</v>
      </c>
      <c r="B4700">
        <f t="shared" si="73"/>
        <v>1432.2552000000001</v>
      </c>
      <c r="C4700">
        <v>2.1139999999999999</v>
      </c>
      <c r="H4700">
        <v>3701.61433852953</v>
      </c>
      <c r="I4700">
        <v>2067.56</v>
      </c>
      <c r="J4700">
        <v>0.787745124181642</v>
      </c>
      <c r="K4700">
        <v>0.34470588235294097</v>
      </c>
    </row>
    <row r="4701" spans="1:11" x14ac:dyDescent="0.3">
      <c r="A4701">
        <v>4700</v>
      </c>
      <c r="B4701">
        <f t="shared" si="73"/>
        <v>1432.5600000000002</v>
      </c>
      <c r="C4701">
        <v>2.1139999999999999</v>
      </c>
      <c r="H4701">
        <v>3702.5410110286498</v>
      </c>
      <c r="I4701">
        <v>2068</v>
      </c>
      <c r="J4701">
        <v>0.78777468319758504</v>
      </c>
      <c r="K4701">
        <v>0.34470588235294097</v>
      </c>
    </row>
    <row r="4702" spans="1:11" x14ac:dyDescent="0.3">
      <c r="A4702">
        <v>4701</v>
      </c>
      <c r="B4702">
        <f t="shared" si="73"/>
        <v>1432.8648000000001</v>
      </c>
      <c r="C4702">
        <v>2.1379999999999999</v>
      </c>
      <c r="H4702">
        <v>3703.47820393457</v>
      </c>
      <c r="I4702">
        <v>2068.44</v>
      </c>
      <c r="J4702">
        <v>0.787806467546175</v>
      </c>
      <c r="K4702">
        <v>0.33058823529411802</v>
      </c>
    </row>
    <row r="4703" spans="1:11" x14ac:dyDescent="0.3">
      <c r="A4703">
        <v>4702</v>
      </c>
      <c r="B4703">
        <f t="shared" si="73"/>
        <v>1433.1696000000002</v>
      </c>
      <c r="C4703">
        <v>2.1629999999999998</v>
      </c>
      <c r="H4703">
        <v>3704.4263555975699</v>
      </c>
      <c r="I4703">
        <v>2068.88</v>
      </c>
      <c r="J4703">
        <v>0.78784056903393596</v>
      </c>
      <c r="K4703">
        <v>0.315882352941177</v>
      </c>
    </row>
    <row r="4704" spans="1:11" x14ac:dyDescent="0.3">
      <c r="A4704">
        <v>4703</v>
      </c>
      <c r="B4704">
        <f t="shared" si="73"/>
        <v>1433.4744000000001</v>
      </c>
      <c r="C4704">
        <v>2.1480000000000001</v>
      </c>
      <c r="H4704">
        <v>3705.3679320063202</v>
      </c>
      <c r="I4704">
        <v>2069.3200000000002</v>
      </c>
      <c r="J4704">
        <v>0.78787325792181995</v>
      </c>
      <c r="K4704">
        <v>0.32470588235294101</v>
      </c>
    </row>
    <row r="4705" spans="1:11" x14ac:dyDescent="0.3">
      <c r="A4705">
        <v>4704</v>
      </c>
      <c r="B4705">
        <f t="shared" si="73"/>
        <v>1433.7792000000002</v>
      </c>
      <c r="C4705">
        <v>2.17</v>
      </c>
      <c r="H4705">
        <v>3706.3191521213098</v>
      </c>
      <c r="I4705">
        <v>2069.7600000000002</v>
      </c>
      <c r="J4705">
        <v>0.78790798301898501</v>
      </c>
      <c r="K4705">
        <v>0.311764705882353</v>
      </c>
    </row>
    <row r="4706" spans="1:11" x14ac:dyDescent="0.3">
      <c r="A4706">
        <v>4705</v>
      </c>
      <c r="B4706">
        <f t="shared" si="73"/>
        <v>1434.0840000000001</v>
      </c>
      <c r="C4706">
        <v>2.1379999999999999</v>
      </c>
      <c r="H4706">
        <v>3707.25634502722</v>
      </c>
      <c r="I4706">
        <v>2070.1999999999998</v>
      </c>
      <c r="J4706">
        <v>0.78793971201428803</v>
      </c>
      <c r="K4706">
        <v>0.33058823529411802</v>
      </c>
    </row>
    <row r="4707" spans="1:11" x14ac:dyDescent="0.3">
      <c r="A4707">
        <v>4706</v>
      </c>
      <c r="B4707">
        <f t="shared" si="73"/>
        <v>1434.3888000000002</v>
      </c>
      <c r="C4707">
        <v>2.13</v>
      </c>
      <c r="H4707">
        <v>3708.19003113087</v>
      </c>
      <c r="I4707">
        <v>2070.64</v>
      </c>
      <c r="J4707">
        <v>0.78797068234825196</v>
      </c>
      <c r="K4707">
        <v>0.33529411764705902</v>
      </c>
    </row>
    <row r="4708" spans="1:11" x14ac:dyDescent="0.3">
      <c r="A4708">
        <v>4707</v>
      </c>
      <c r="B4708">
        <f t="shared" si="73"/>
        <v>1434.6936000000001</v>
      </c>
      <c r="C4708">
        <v>2.1190000000000002</v>
      </c>
      <c r="H4708">
        <v>3709.1188953814099</v>
      </c>
      <c r="I4708">
        <v>2071.08</v>
      </c>
      <c r="J4708">
        <v>0.788000615122457</v>
      </c>
      <c r="K4708">
        <v>0.34176470588235303</v>
      </c>
    </row>
    <row r="4709" spans="1:11" x14ac:dyDescent="0.3">
      <c r="A4709">
        <v>4708</v>
      </c>
      <c r="B4709">
        <f t="shared" si="73"/>
        <v>1434.9984000000002</v>
      </c>
      <c r="C4709">
        <v>2.1509999999999998</v>
      </c>
      <c r="H4709">
        <v>3710.06178684101</v>
      </c>
      <c r="I4709">
        <v>2071.52</v>
      </c>
      <c r="J4709">
        <v>0.788033514622134</v>
      </c>
      <c r="K4709">
        <v>0.32294117647058801</v>
      </c>
    </row>
    <row r="4710" spans="1:11" x14ac:dyDescent="0.3">
      <c r="A4710">
        <v>4709</v>
      </c>
      <c r="B4710">
        <f t="shared" si="73"/>
        <v>1435.3032000000001</v>
      </c>
      <c r="C4710">
        <v>2.1520000000000001</v>
      </c>
      <c r="H4710">
        <v>3711.0051166508902</v>
      </c>
      <c r="I4710">
        <v>2071.96</v>
      </c>
      <c r="J4710">
        <v>0.78806649323654498</v>
      </c>
      <c r="K4710">
        <v>0.32235294117647101</v>
      </c>
    </row>
    <row r="4711" spans="1:11" x14ac:dyDescent="0.3">
      <c r="A4711">
        <v>4710</v>
      </c>
      <c r="B4711">
        <f t="shared" si="73"/>
        <v>1435.6080000000002</v>
      </c>
      <c r="C4711">
        <v>2.1459999999999999</v>
      </c>
      <c r="H4711">
        <v>3711.9458163590798</v>
      </c>
      <c r="I4711">
        <v>2072.4</v>
      </c>
      <c r="J4711">
        <v>0.78809889943929401</v>
      </c>
      <c r="K4711">
        <v>0.32588235294117701</v>
      </c>
    </row>
    <row r="4712" spans="1:11" x14ac:dyDescent="0.3">
      <c r="A4712">
        <v>4711</v>
      </c>
      <c r="B4712">
        <f t="shared" si="73"/>
        <v>1435.9128000000001</v>
      </c>
      <c r="C4712">
        <v>2.1509999999999998</v>
      </c>
      <c r="H4712">
        <v>3712.8887078186799</v>
      </c>
      <c r="I4712">
        <v>2072.84</v>
      </c>
      <c r="J4712">
        <v>0.78813175712559502</v>
      </c>
      <c r="K4712">
        <v>0.32294117647058801</v>
      </c>
    </row>
    <row r="4713" spans="1:11" x14ac:dyDescent="0.3">
      <c r="A4713">
        <v>4712</v>
      </c>
      <c r="B4713">
        <f t="shared" si="73"/>
        <v>1436.2176000000002</v>
      </c>
      <c r="C4713">
        <v>2.1320000000000001</v>
      </c>
      <c r="H4713">
        <v>3713.82327062289</v>
      </c>
      <c r="I4713">
        <v>2073.2800000000002</v>
      </c>
      <c r="J4713">
        <v>0.78816283332404302</v>
      </c>
      <c r="K4713">
        <v>0.33411764705882402</v>
      </c>
    </row>
    <row r="4714" spans="1:11" x14ac:dyDescent="0.3">
      <c r="A4714">
        <v>4713</v>
      </c>
      <c r="B4714">
        <f t="shared" si="73"/>
        <v>1436.5224000000001</v>
      </c>
      <c r="C4714">
        <v>2.1240000000000001</v>
      </c>
      <c r="H4714">
        <v>3714.7543266248399</v>
      </c>
      <c r="I4714">
        <v>2073.7199999999998</v>
      </c>
      <c r="J4714">
        <v>0.78819315226497799</v>
      </c>
      <c r="K4714">
        <v>0.33882352941176502</v>
      </c>
    </row>
    <row r="4715" spans="1:11" x14ac:dyDescent="0.3">
      <c r="A4715">
        <v>4714</v>
      </c>
      <c r="B4715">
        <f t="shared" si="73"/>
        <v>1436.8272000000002</v>
      </c>
      <c r="C4715">
        <v>2.1259999999999999</v>
      </c>
      <c r="H4715">
        <v>3715.6862593273599</v>
      </c>
      <c r="I4715">
        <v>2074.16</v>
      </c>
      <c r="J4715">
        <v>0.78822364432060998</v>
      </c>
      <c r="K4715">
        <v>0.33764705882353002</v>
      </c>
    </row>
    <row r="4716" spans="1:11" x14ac:dyDescent="0.3">
      <c r="A4716">
        <v>4715</v>
      </c>
      <c r="B4716">
        <f t="shared" si="73"/>
        <v>1437.1320000000001</v>
      </c>
      <c r="C4716">
        <v>2.1230000000000002</v>
      </c>
      <c r="H4716">
        <v>3716.6168769790202</v>
      </c>
      <c r="I4716">
        <v>2074.6</v>
      </c>
      <c r="J4716">
        <v>0.78825384453425695</v>
      </c>
      <c r="K4716">
        <v>0.33941176470588202</v>
      </c>
    </row>
    <row r="4717" spans="1:11" x14ac:dyDescent="0.3">
      <c r="A4717">
        <v>4716</v>
      </c>
      <c r="B4717">
        <f t="shared" si="73"/>
        <v>1437.4368000000002</v>
      </c>
      <c r="C4717">
        <v>2.1419999999999999</v>
      </c>
      <c r="H4717">
        <v>3717.5558232860699</v>
      </c>
      <c r="I4717">
        <v>2075.04</v>
      </c>
      <c r="J4717">
        <v>0.78828579798262799</v>
      </c>
      <c r="K4717">
        <v>0.32823529411764701</v>
      </c>
    </row>
    <row r="4718" spans="1:11" x14ac:dyDescent="0.3">
      <c r="A4718">
        <v>4717</v>
      </c>
      <c r="B4718">
        <f t="shared" si="73"/>
        <v>1437.7416000000001</v>
      </c>
      <c r="C4718">
        <v>2.1139999999999999</v>
      </c>
      <c r="H4718">
        <v>3718.4824957851902</v>
      </c>
      <c r="I4718">
        <v>2075.48</v>
      </c>
      <c r="J4718">
        <v>0.78831513584591695</v>
      </c>
      <c r="K4718">
        <v>0.34470588235294097</v>
      </c>
    </row>
    <row r="4719" spans="1:11" x14ac:dyDescent="0.3">
      <c r="A4719">
        <v>4718</v>
      </c>
      <c r="B4719">
        <f t="shared" si="73"/>
        <v>1438.0464000000002</v>
      </c>
      <c r="C4719">
        <v>2.09</v>
      </c>
      <c r="H4719">
        <v>3719.3986478775</v>
      </c>
      <c r="I4719">
        <v>2075.92</v>
      </c>
      <c r="J4719">
        <v>0.78834223142804205</v>
      </c>
      <c r="K4719">
        <v>0.35882352941176499</v>
      </c>
    </row>
    <row r="4720" spans="1:11" x14ac:dyDescent="0.3">
      <c r="A4720">
        <v>4719</v>
      </c>
      <c r="B4720">
        <f t="shared" si="73"/>
        <v>1438.3512000000001</v>
      </c>
      <c r="C4720">
        <v>2.1219999999999999</v>
      </c>
      <c r="H4720">
        <v>3720.3288271788902</v>
      </c>
      <c r="I4720">
        <v>2076.36</v>
      </c>
      <c r="J4720">
        <v>0.78837228802265003</v>
      </c>
      <c r="K4720">
        <v>0.34</v>
      </c>
    </row>
    <row r="4721" spans="1:11" x14ac:dyDescent="0.3">
      <c r="A4721">
        <v>4720</v>
      </c>
      <c r="B4721">
        <f t="shared" si="73"/>
        <v>1438.6560000000002</v>
      </c>
      <c r="C4721">
        <v>2.1019999999999999</v>
      </c>
      <c r="H4721">
        <v>3721.2502394746002</v>
      </c>
      <c r="I4721">
        <v>2076.8000000000002</v>
      </c>
      <c r="J4721">
        <v>0.78840047446495798</v>
      </c>
      <c r="K4721">
        <v>0.35176470588235298</v>
      </c>
    </row>
    <row r="4722" spans="1:11" x14ac:dyDescent="0.3">
      <c r="A4722">
        <v>4721</v>
      </c>
      <c r="B4722">
        <f t="shared" si="73"/>
        <v>1438.9608000000001</v>
      </c>
      <c r="C4722">
        <v>2.1139999999999999</v>
      </c>
      <c r="H4722">
        <v>3722.1769119737201</v>
      </c>
      <c r="I4722">
        <v>2077.2399999999998</v>
      </c>
      <c r="J4722">
        <v>0.78842976318019797</v>
      </c>
      <c r="K4722">
        <v>0.34470588235294097</v>
      </c>
    </row>
    <row r="4723" spans="1:11" x14ac:dyDescent="0.3">
      <c r="A4723">
        <v>4722</v>
      </c>
      <c r="B4723">
        <f t="shared" si="73"/>
        <v>1439.2656000000002</v>
      </c>
      <c r="C4723">
        <v>2.1459999999999999</v>
      </c>
      <c r="H4723">
        <v>3723.1176116819001</v>
      </c>
      <c r="I4723">
        <v>2077.6799999999998</v>
      </c>
      <c r="J4723">
        <v>0.78846201009781902</v>
      </c>
      <c r="K4723">
        <v>0.32588235294117701</v>
      </c>
    </row>
    <row r="4724" spans="1:11" x14ac:dyDescent="0.3">
      <c r="A4724">
        <v>4723</v>
      </c>
      <c r="B4724">
        <f t="shared" si="73"/>
        <v>1439.5704000000001</v>
      </c>
      <c r="C4724">
        <v>2.1110000000000002</v>
      </c>
      <c r="H4724">
        <v>3724.0429691301601</v>
      </c>
      <c r="I4724">
        <v>2078.12</v>
      </c>
      <c r="J4724">
        <v>0.78849099494604402</v>
      </c>
      <c r="K4724">
        <v>0.34647058823529397</v>
      </c>
    </row>
    <row r="4725" spans="1:11" x14ac:dyDescent="0.3">
      <c r="A4725">
        <v>4724</v>
      </c>
      <c r="B4725">
        <f t="shared" si="73"/>
        <v>1439.8752000000002</v>
      </c>
      <c r="C4725">
        <v>2.1110000000000002</v>
      </c>
      <c r="H4725">
        <v>3724.9683265784302</v>
      </c>
      <c r="I4725">
        <v>2078.56</v>
      </c>
      <c r="J4725">
        <v>0.78851996752295295</v>
      </c>
      <c r="K4725">
        <v>0.34647058823529397</v>
      </c>
    </row>
    <row r="4726" spans="1:11" x14ac:dyDescent="0.3">
      <c r="A4726">
        <v>4725</v>
      </c>
      <c r="B4726">
        <f t="shared" si="73"/>
        <v>1440.18</v>
      </c>
      <c r="C4726">
        <v>2.1419999999999999</v>
      </c>
      <c r="H4726">
        <v>3725.9072728854799</v>
      </c>
      <c r="I4726">
        <v>2079</v>
      </c>
      <c r="J4726">
        <v>0.788551803785287</v>
      </c>
      <c r="K4726">
        <v>0.32823529411764701</v>
      </c>
    </row>
    <row r="4727" spans="1:11" x14ac:dyDescent="0.3">
      <c r="A4727">
        <v>4726</v>
      </c>
      <c r="B4727">
        <f t="shared" si="73"/>
        <v>1440.4848000000002</v>
      </c>
      <c r="C4727">
        <v>2.15</v>
      </c>
      <c r="H4727">
        <v>3726.8497259947999</v>
      </c>
      <c r="I4727">
        <v>2079.44</v>
      </c>
      <c r="J4727">
        <v>0.78858436859813796</v>
      </c>
      <c r="K4727">
        <v>0.32352941176470601</v>
      </c>
    </row>
    <row r="4728" spans="1:11" x14ac:dyDescent="0.3">
      <c r="A4728">
        <v>4727</v>
      </c>
      <c r="B4728">
        <f t="shared" si="73"/>
        <v>1440.7896000000001</v>
      </c>
      <c r="C4728">
        <v>2.1139999999999999</v>
      </c>
      <c r="H4728">
        <v>3727.7763984939102</v>
      </c>
      <c r="I4728">
        <v>2079.88</v>
      </c>
      <c r="J4728">
        <v>0.78861358123416803</v>
      </c>
      <c r="K4728">
        <v>0.34470588235294097</v>
      </c>
    </row>
    <row r="4729" spans="1:11" x14ac:dyDescent="0.3">
      <c r="A4729">
        <v>4728</v>
      </c>
      <c r="B4729">
        <f t="shared" si="73"/>
        <v>1441.0944000000002</v>
      </c>
      <c r="C4729">
        <v>2.13</v>
      </c>
      <c r="H4729">
        <v>3728.7100845975601</v>
      </c>
      <c r="I4729">
        <v>2080.3200000000002</v>
      </c>
      <c r="J4729">
        <v>0.78864426493180295</v>
      </c>
      <c r="K4729">
        <v>0.33529411764705902</v>
      </c>
    </row>
    <row r="4730" spans="1:11" x14ac:dyDescent="0.3">
      <c r="A4730">
        <v>4729</v>
      </c>
      <c r="B4730">
        <f t="shared" si="73"/>
        <v>1441.3992000000001</v>
      </c>
      <c r="C4730">
        <v>2.1379999999999999</v>
      </c>
      <c r="H4730">
        <v>3729.6472775034799</v>
      </c>
      <c r="I4730">
        <v>2080.7600000000002</v>
      </c>
      <c r="J4730">
        <v>0.78867567720521903</v>
      </c>
      <c r="K4730">
        <v>0.33058823529411802</v>
      </c>
    </row>
    <row r="4731" spans="1:11" x14ac:dyDescent="0.3">
      <c r="A4731">
        <v>4730</v>
      </c>
      <c r="B4731">
        <f t="shared" si="73"/>
        <v>1441.7040000000002</v>
      </c>
      <c r="C4731">
        <v>2.1480000000000001</v>
      </c>
      <c r="H4731">
        <v>3730.5888539122302</v>
      </c>
      <c r="I4731">
        <v>2081.1999999999998</v>
      </c>
      <c r="J4731">
        <v>0.78870800294127497</v>
      </c>
      <c r="K4731">
        <v>0.32470588235294101</v>
      </c>
    </row>
    <row r="4732" spans="1:11" x14ac:dyDescent="0.3">
      <c r="A4732">
        <v>4731</v>
      </c>
      <c r="B4732">
        <f t="shared" si="73"/>
        <v>1442.0088000000001</v>
      </c>
      <c r="C4732">
        <v>2.1259999999999999</v>
      </c>
      <c r="H4732">
        <v>3731.5207866147498</v>
      </c>
      <c r="I4732">
        <v>2081.64</v>
      </c>
      <c r="J4732">
        <v>0.78873827660425899</v>
      </c>
      <c r="K4732">
        <v>0.33764705882353002</v>
      </c>
    </row>
    <row r="4733" spans="1:11" x14ac:dyDescent="0.3">
      <c r="A4733">
        <v>4732</v>
      </c>
      <c r="B4733">
        <f t="shared" si="73"/>
        <v>1442.3136000000002</v>
      </c>
      <c r="C4733">
        <v>2.1320000000000001</v>
      </c>
      <c r="H4733">
        <v>3732.4553494189599</v>
      </c>
      <c r="I4733">
        <v>2082.08</v>
      </c>
      <c r="J4733">
        <v>0.78876909328380496</v>
      </c>
      <c r="K4733">
        <v>0.33411764705882402</v>
      </c>
    </row>
    <row r="4734" spans="1:11" x14ac:dyDescent="0.3">
      <c r="A4734">
        <v>4733</v>
      </c>
      <c r="B4734">
        <f t="shared" si="73"/>
        <v>1442.6184000000001</v>
      </c>
      <c r="C4734">
        <v>2.1019999999999999</v>
      </c>
      <c r="H4734">
        <v>3733.37676171468</v>
      </c>
      <c r="I4734">
        <v>2082.52</v>
      </c>
      <c r="J4734">
        <v>0.78879711846918998</v>
      </c>
      <c r="K4734">
        <v>0.35176470588235298</v>
      </c>
    </row>
    <row r="4735" spans="1:11" x14ac:dyDescent="0.3">
      <c r="A4735">
        <v>4734</v>
      </c>
      <c r="B4735">
        <f t="shared" si="73"/>
        <v>1442.9232000000002</v>
      </c>
      <c r="C4735">
        <v>2.1059999999999999</v>
      </c>
      <c r="H4735">
        <v>3734.29992741153</v>
      </c>
      <c r="I4735">
        <v>2082.96</v>
      </c>
      <c r="J4735">
        <v>0.78882550219930903</v>
      </c>
      <c r="K4735">
        <v>0.34941176470588298</v>
      </c>
    </row>
    <row r="4736" spans="1:11" x14ac:dyDescent="0.3">
      <c r="A4736">
        <v>4735</v>
      </c>
      <c r="B4736">
        <f t="shared" si="73"/>
        <v>1443.2280000000001</v>
      </c>
      <c r="C4736">
        <v>2.1059999999999999</v>
      </c>
      <c r="H4736">
        <v>3735.22309310837</v>
      </c>
      <c r="I4736">
        <v>2083.4</v>
      </c>
      <c r="J4736">
        <v>0.78885387394052298</v>
      </c>
      <c r="K4736">
        <v>0.34941176470588298</v>
      </c>
    </row>
    <row r="4737" spans="1:11" x14ac:dyDescent="0.3">
      <c r="A4737">
        <v>4736</v>
      </c>
      <c r="B4737">
        <f t="shared" si="73"/>
        <v>1443.5328000000002</v>
      </c>
      <c r="C4737">
        <v>2.1059999999999999</v>
      </c>
      <c r="H4737">
        <v>3736.14625880522</v>
      </c>
      <c r="I4737">
        <v>2083.84</v>
      </c>
      <c r="J4737">
        <v>0.78888223370042698</v>
      </c>
      <c r="K4737">
        <v>0.34941176470588298</v>
      </c>
    </row>
    <row r="4738" spans="1:11" x14ac:dyDescent="0.3">
      <c r="A4738">
        <v>4737</v>
      </c>
      <c r="B4738">
        <f t="shared" si="73"/>
        <v>1443.8376000000001</v>
      </c>
      <c r="C4738">
        <v>2.1139999999999999</v>
      </c>
      <c r="H4738">
        <v>3737.0729313043398</v>
      </c>
      <c r="I4738">
        <v>2084.2800000000002</v>
      </c>
      <c r="J4738">
        <v>0.78891132178685597</v>
      </c>
      <c r="K4738">
        <v>0.34470588235294097</v>
      </c>
    </row>
    <row r="4739" spans="1:11" x14ac:dyDescent="0.3">
      <c r="A4739">
        <v>4738</v>
      </c>
      <c r="B4739">
        <f t="shared" ref="B4739:B4802" si="74">A4739*0.3048</f>
        <v>1444.1424000000002</v>
      </c>
      <c r="C4739">
        <v>2.1240000000000001</v>
      </c>
      <c r="H4739">
        <v>3738.0039873062901</v>
      </c>
      <c r="I4739">
        <v>2084.7199999999998</v>
      </c>
      <c r="J4739">
        <v>0.78894132277464901</v>
      </c>
      <c r="K4739">
        <v>0.33882352941176502</v>
      </c>
    </row>
    <row r="4740" spans="1:11" x14ac:dyDescent="0.3">
      <c r="A4740">
        <v>4739</v>
      </c>
      <c r="B4740">
        <f t="shared" si="74"/>
        <v>1444.4472000000001</v>
      </c>
      <c r="C4740">
        <v>2.1259999999999999</v>
      </c>
      <c r="H4740">
        <v>3738.9359200088002</v>
      </c>
      <c r="I4740">
        <v>2085.16</v>
      </c>
      <c r="J4740">
        <v>0.78897149609808104</v>
      </c>
      <c r="K4740">
        <v>0.33764705882353002</v>
      </c>
    </row>
    <row r="4741" spans="1:11" x14ac:dyDescent="0.3">
      <c r="A4741">
        <v>4740</v>
      </c>
      <c r="B4741">
        <f t="shared" si="74"/>
        <v>1444.7520000000002</v>
      </c>
      <c r="C4741">
        <v>2.13</v>
      </c>
      <c r="H4741">
        <v>3739.8696061124501</v>
      </c>
      <c r="I4741">
        <v>2085.6</v>
      </c>
      <c r="J4741">
        <v>0.78900202660600305</v>
      </c>
      <c r="K4741">
        <v>0.33529411764705902</v>
      </c>
    </row>
    <row r="4742" spans="1:11" x14ac:dyDescent="0.3">
      <c r="A4742">
        <v>4741</v>
      </c>
      <c r="B4742">
        <f t="shared" si="74"/>
        <v>1445.0568000000001</v>
      </c>
      <c r="C4742">
        <v>2.1230000000000002</v>
      </c>
      <c r="H4742">
        <v>3740.8002237641199</v>
      </c>
      <c r="I4742">
        <v>2086.04</v>
      </c>
      <c r="J4742">
        <v>0.78903189701837595</v>
      </c>
      <c r="K4742">
        <v>0.33941176470588202</v>
      </c>
    </row>
    <row r="4743" spans="1:11" x14ac:dyDescent="0.3">
      <c r="A4743">
        <v>4742</v>
      </c>
      <c r="B4743">
        <f t="shared" si="74"/>
        <v>1445.3616000000002</v>
      </c>
      <c r="C4743">
        <v>2.1</v>
      </c>
      <c r="H4743">
        <v>3741.7207593592698</v>
      </c>
      <c r="I4743">
        <v>2086.48</v>
      </c>
      <c r="J4743">
        <v>0.78905962871346802</v>
      </c>
      <c r="K4743">
        <v>0.35294117647058798</v>
      </c>
    </row>
    <row r="4744" spans="1:11" x14ac:dyDescent="0.3">
      <c r="A4744">
        <v>4743</v>
      </c>
      <c r="B4744">
        <f t="shared" si="74"/>
        <v>1445.6664000000001</v>
      </c>
      <c r="C4744">
        <v>2.0859999999999999</v>
      </c>
      <c r="H4744">
        <v>3742.6351580504502</v>
      </c>
      <c r="I4744">
        <v>2086.92</v>
      </c>
      <c r="J4744">
        <v>0.789086054828262</v>
      </c>
      <c r="K4744">
        <v>0.36117647058823499</v>
      </c>
    </row>
    <row r="4745" spans="1:11" x14ac:dyDescent="0.3">
      <c r="A4745">
        <v>4744</v>
      </c>
      <c r="B4745">
        <f t="shared" si="74"/>
        <v>1445.9712000000002</v>
      </c>
      <c r="C4745">
        <v>2.1</v>
      </c>
      <c r="H4745">
        <v>3743.5556936455901</v>
      </c>
      <c r="I4745">
        <v>2087.36</v>
      </c>
      <c r="J4745">
        <v>0.78911376341601902</v>
      </c>
      <c r="K4745">
        <v>0.35294117647058798</v>
      </c>
    </row>
    <row r="4746" spans="1:11" x14ac:dyDescent="0.3">
      <c r="A4746">
        <v>4745</v>
      </c>
      <c r="B4746">
        <f t="shared" si="74"/>
        <v>1446.2760000000001</v>
      </c>
      <c r="C4746">
        <v>2.0920000000000001</v>
      </c>
      <c r="H4746">
        <v>3744.4727224384701</v>
      </c>
      <c r="I4746">
        <v>2087.8000000000002</v>
      </c>
      <c r="J4746">
        <v>0.78914072127259705</v>
      </c>
      <c r="K4746">
        <v>0.35764705882352898</v>
      </c>
    </row>
    <row r="4747" spans="1:11" x14ac:dyDescent="0.3">
      <c r="A4747">
        <v>4746</v>
      </c>
      <c r="B4747">
        <f t="shared" si="74"/>
        <v>1446.5808000000002</v>
      </c>
      <c r="C4747">
        <v>2.0880000000000001</v>
      </c>
      <c r="H4747">
        <v>3745.3879978302198</v>
      </c>
      <c r="I4747">
        <v>2088.2399999999998</v>
      </c>
      <c r="J4747">
        <v>0.78916729832073795</v>
      </c>
      <c r="K4747">
        <v>0.36</v>
      </c>
    </row>
    <row r="4748" spans="1:11" x14ac:dyDescent="0.3">
      <c r="A4748">
        <v>4747</v>
      </c>
      <c r="B4748">
        <f t="shared" si="74"/>
        <v>1446.8856000000001</v>
      </c>
      <c r="C4748">
        <v>2.1110000000000002</v>
      </c>
      <c r="H4748">
        <v>3746.3133552784898</v>
      </c>
      <c r="I4748">
        <v>2088.6799999999998</v>
      </c>
      <c r="J4748">
        <v>0.78919598805108204</v>
      </c>
      <c r="K4748">
        <v>0.34647058823529397</v>
      </c>
    </row>
    <row r="4749" spans="1:11" x14ac:dyDescent="0.3">
      <c r="A4749">
        <v>4748</v>
      </c>
      <c r="B4749">
        <f t="shared" si="74"/>
        <v>1447.1904000000002</v>
      </c>
      <c r="C4749">
        <v>2.1190000000000002</v>
      </c>
      <c r="H4749">
        <v>3747.2422195290201</v>
      </c>
      <c r="I4749">
        <v>2089.12</v>
      </c>
      <c r="J4749">
        <v>0.78922540428159604</v>
      </c>
      <c r="K4749">
        <v>0.34176470588235303</v>
      </c>
    </row>
    <row r="4750" spans="1:11" x14ac:dyDescent="0.3">
      <c r="A4750">
        <v>4749</v>
      </c>
      <c r="B4750">
        <f t="shared" si="74"/>
        <v>1447.4952000000001</v>
      </c>
      <c r="C4750">
        <v>2.1139999999999999</v>
      </c>
      <c r="H4750">
        <v>3748.1688920281299</v>
      </c>
      <c r="I4750">
        <v>2089.56</v>
      </c>
      <c r="J4750">
        <v>0.78925434660520799</v>
      </c>
      <c r="K4750">
        <v>0.34470588235294097</v>
      </c>
    </row>
    <row r="4751" spans="1:11" x14ac:dyDescent="0.3">
      <c r="A4751">
        <v>4750</v>
      </c>
      <c r="B4751">
        <f t="shared" si="74"/>
        <v>1447.8000000000002</v>
      </c>
      <c r="C4751">
        <v>2.09</v>
      </c>
      <c r="H4751">
        <v>3749.0850441204502</v>
      </c>
      <c r="I4751">
        <v>2090</v>
      </c>
      <c r="J4751">
        <v>0.78928106192009395</v>
      </c>
      <c r="K4751">
        <v>0.35882352941176499</v>
      </c>
    </row>
    <row r="4752" spans="1:11" x14ac:dyDescent="0.3">
      <c r="A4752">
        <v>4751</v>
      </c>
      <c r="B4752">
        <f t="shared" si="74"/>
        <v>1448.1048000000001</v>
      </c>
      <c r="C4752">
        <v>2.0979999999999999</v>
      </c>
      <c r="H4752">
        <v>3750.0047030150299</v>
      </c>
      <c r="I4752">
        <v>2090.44</v>
      </c>
      <c r="J4752">
        <v>0.78930850410756204</v>
      </c>
      <c r="K4752">
        <v>0.35411764705882398</v>
      </c>
    </row>
    <row r="4753" spans="1:11" x14ac:dyDescent="0.3">
      <c r="A4753">
        <v>4752</v>
      </c>
      <c r="B4753">
        <f t="shared" si="74"/>
        <v>1448.4096000000002</v>
      </c>
      <c r="C4753">
        <v>2.0939999999999999</v>
      </c>
      <c r="H4753">
        <v>3750.9226085084802</v>
      </c>
      <c r="I4753">
        <v>2090.88</v>
      </c>
      <c r="J4753">
        <v>0.789335565763568</v>
      </c>
      <c r="K4753">
        <v>0.35647058823529398</v>
      </c>
    </row>
    <row r="4754" spans="1:11" x14ac:dyDescent="0.3">
      <c r="A4754">
        <v>4753</v>
      </c>
      <c r="B4754">
        <f t="shared" si="74"/>
        <v>1448.7144000000001</v>
      </c>
      <c r="C4754">
        <v>2.1139999999999999</v>
      </c>
      <c r="H4754">
        <v>3751.84928100759</v>
      </c>
      <c r="I4754">
        <v>2091.3200000000002</v>
      </c>
      <c r="J4754">
        <v>0.78936446055282805</v>
      </c>
      <c r="K4754">
        <v>0.34470588235294097</v>
      </c>
    </row>
    <row r="4755" spans="1:11" x14ac:dyDescent="0.3">
      <c r="A4755">
        <v>4754</v>
      </c>
      <c r="B4755">
        <f t="shared" si="74"/>
        <v>1449.0192000000002</v>
      </c>
      <c r="C4755">
        <v>2.1040000000000001</v>
      </c>
      <c r="H4755">
        <v>3752.7715700038698</v>
      </c>
      <c r="I4755">
        <v>2091.7600000000002</v>
      </c>
      <c r="J4755">
        <v>0.78939242111987196</v>
      </c>
      <c r="K4755">
        <v>0.35058823529411798</v>
      </c>
    </row>
    <row r="4756" spans="1:11" x14ac:dyDescent="0.3">
      <c r="A4756">
        <v>4755</v>
      </c>
      <c r="B4756">
        <f t="shared" si="74"/>
        <v>1449.3240000000001</v>
      </c>
      <c r="C4756">
        <v>2.0739999999999998</v>
      </c>
      <c r="H4756">
        <v>3753.68070849165</v>
      </c>
      <c r="I4756">
        <v>2092.1999999999998</v>
      </c>
      <c r="J4756">
        <v>0.78941760430949603</v>
      </c>
      <c r="K4756">
        <v>0.36823529411764699</v>
      </c>
    </row>
    <row r="4757" spans="1:11" x14ac:dyDescent="0.3">
      <c r="A4757">
        <v>4756</v>
      </c>
      <c r="B4757">
        <f t="shared" si="74"/>
        <v>1449.6288000000002</v>
      </c>
      <c r="C4757">
        <v>2.0859999999999999</v>
      </c>
      <c r="H4757">
        <v>3754.5951071828299</v>
      </c>
      <c r="I4757">
        <v>2092.64</v>
      </c>
      <c r="J4757">
        <v>0.78944388292321899</v>
      </c>
      <c r="K4757">
        <v>0.36117647058823499</v>
      </c>
    </row>
    <row r="4758" spans="1:11" x14ac:dyDescent="0.3">
      <c r="A4758">
        <v>4757</v>
      </c>
      <c r="B4758">
        <f t="shared" si="74"/>
        <v>1449.9336000000001</v>
      </c>
      <c r="C4758">
        <v>2.08</v>
      </c>
      <c r="H4758">
        <v>3755.5068757723102</v>
      </c>
      <c r="I4758">
        <v>2093.08</v>
      </c>
      <c r="J4758">
        <v>0.78946959759771096</v>
      </c>
      <c r="K4758">
        <v>0.36470588235294099</v>
      </c>
    </row>
    <row r="4759" spans="1:11" x14ac:dyDescent="0.3">
      <c r="A4759">
        <v>4758</v>
      </c>
      <c r="B4759">
        <f t="shared" si="74"/>
        <v>1450.2384000000002</v>
      </c>
      <c r="C4759">
        <v>2.1040000000000001</v>
      </c>
      <c r="H4759">
        <v>3756.42916476859</v>
      </c>
      <c r="I4759">
        <v>2093.52</v>
      </c>
      <c r="J4759">
        <v>0.78949751256170497</v>
      </c>
      <c r="K4759">
        <v>0.35058823529411798</v>
      </c>
    </row>
    <row r="4760" spans="1:11" x14ac:dyDescent="0.3">
      <c r="A4760">
        <v>4759</v>
      </c>
      <c r="B4760">
        <f t="shared" si="74"/>
        <v>1450.5432000000001</v>
      </c>
      <c r="C4760">
        <v>2.14</v>
      </c>
      <c r="H4760">
        <v>3757.36723437508</v>
      </c>
      <c r="I4760">
        <v>2093.96</v>
      </c>
      <c r="J4760">
        <v>0.78952873174513005</v>
      </c>
      <c r="K4760">
        <v>0.32941176470588202</v>
      </c>
    </row>
    <row r="4761" spans="1:11" x14ac:dyDescent="0.3">
      <c r="A4761">
        <v>4760</v>
      </c>
      <c r="B4761">
        <f t="shared" si="74"/>
        <v>1450.8480000000002</v>
      </c>
      <c r="C4761">
        <v>2.1539999999999999</v>
      </c>
      <c r="H4761">
        <v>3758.3114408855299</v>
      </c>
      <c r="I4761">
        <v>2094.4</v>
      </c>
      <c r="J4761">
        <v>0.78956122707679099</v>
      </c>
      <c r="K4761">
        <v>0.32117647058823501</v>
      </c>
    </row>
    <row r="4762" spans="1:11" x14ac:dyDescent="0.3">
      <c r="A4762">
        <v>4761</v>
      </c>
      <c r="B4762">
        <f t="shared" si="74"/>
        <v>1451.1528000000001</v>
      </c>
      <c r="C4762">
        <v>2.1640000000000001</v>
      </c>
      <c r="H4762">
        <v>3759.2600308988099</v>
      </c>
      <c r="I4762">
        <v>2094.84</v>
      </c>
      <c r="J4762">
        <v>0.78959462946835002</v>
      </c>
      <c r="K4762">
        <v>0.315294117647059</v>
      </c>
    </row>
    <row r="4763" spans="1:11" x14ac:dyDescent="0.3">
      <c r="A4763">
        <v>4762</v>
      </c>
      <c r="B4763">
        <f t="shared" si="74"/>
        <v>1451.4576000000002</v>
      </c>
      <c r="C4763">
        <v>2.1619999999999999</v>
      </c>
      <c r="H4763">
        <v>3760.2077442115301</v>
      </c>
      <c r="I4763">
        <v>2095.2800000000002</v>
      </c>
      <c r="J4763">
        <v>0.78962783372774703</v>
      </c>
      <c r="K4763">
        <v>0.316470588235294</v>
      </c>
    </row>
    <row r="4764" spans="1:11" x14ac:dyDescent="0.3">
      <c r="A4764">
        <v>4763</v>
      </c>
      <c r="B4764">
        <f t="shared" si="74"/>
        <v>1451.7624000000001</v>
      </c>
      <c r="C4764">
        <v>2.1360000000000001</v>
      </c>
      <c r="H4764">
        <v>3761.1440604168802</v>
      </c>
      <c r="I4764">
        <v>2095.7199999999998</v>
      </c>
      <c r="J4764">
        <v>0.78965863120236801</v>
      </c>
      <c r="K4764">
        <v>0.33176470588235302</v>
      </c>
    </row>
    <row r="4765" spans="1:11" x14ac:dyDescent="0.3">
      <c r="A4765">
        <v>4764</v>
      </c>
      <c r="B4765">
        <f t="shared" si="74"/>
        <v>1452.0672000000002</v>
      </c>
      <c r="C4765">
        <v>2.1379999999999999</v>
      </c>
      <c r="H4765">
        <v>3762.0812533228</v>
      </c>
      <c r="I4765">
        <v>2096.16</v>
      </c>
      <c r="J4765">
        <v>0.78968959977388697</v>
      </c>
      <c r="K4765">
        <v>0.33058823529411802</v>
      </c>
    </row>
    <row r="4766" spans="1:11" x14ac:dyDescent="0.3">
      <c r="A4766">
        <v>4765</v>
      </c>
      <c r="B4766">
        <f t="shared" si="74"/>
        <v>1452.3720000000001</v>
      </c>
      <c r="C4766">
        <v>2.1339999999999999</v>
      </c>
      <c r="H4766">
        <v>3763.0166928275798</v>
      </c>
      <c r="I4766">
        <v>2096.6</v>
      </c>
      <c r="J4766">
        <v>0.789720187372</v>
      </c>
      <c r="K4766">
        <v>0.33294117647058802</v>
      </c>
    </row>
    <row r="4767" spans="1:11" x14ac:dyDescent="0.3">
      <c r="A4767">
        <v>4766</v>
      </c>
      <c r="B4767">
        <f t="shared" si="74"/>
        <v>1452.6768000000002</v>
      </c>
      <c r="C4767">
        <v>2.0939999999999999</v>
      </c>
      <c r="H4767">
        <v>3763.9345983210301</v>
      </c>
      <c r="I4767">
        <v>2097.04</v>
      </c>
      <c r="J4767">
        <v>0.78974708315590203</v>
      </c>
      <c r="K4767">
        <v>0.35647058823529398</v>
      </c>
    </row>
    <row r="4768" spans="1:11" x14ac:dyDescent="0.3">
      <c r="A4768">
        <v>4767</v>
      </c>
      <c r="B4768">
        <f t="shared" si="74"/>
        <v>1452.9816000000001</v>
      </c>
      <c r="C4768">
        <v>2.1219999999999999</v>
      </c>
      <c r="H4768">
        <v>3764.8647776224102</v>
      </c>
      <c r="I4768">
        <v>2097.48</v>
      </c>
      <c r="J4768">
        <v>0.78977654240033801</v>
      </c>
      <c r="K4768">
        <v>0.34</v>
      </c>
    </row>
    <row r="4769" spans="1:11" x14ac:dyDescent="0.3">
      <c r="A4769">
        <v>4768</v>
      </c>
      <c r="B4769">
        <f t="shared" si="74"/>
        <v>1453.2864000000002</v>
      </c>
      <c r="C4769">
        <v>2.1589999999999998</v>
      </c>
      <c r="H4769">
        <v>3765.8111758842801</v>
      </c>
      <c r="I4769">
        <v>2097.92</v>
      </c>
      <c r="J4769">
        <v>0.78980939091532698</v>
      </c>
      <c r="K4769">
        <v>0.31823529411764701</v>
      </c>
    </row>
    <row r="4770" spans="1:11" x14ac:dyDescent="0.3">
      <c r="A4770">
        <v>4769</v>
      </c>
      <c r="B4770">
        <f t="shared" si="74"/>
        <v>1453.5912000000001</v>
      </c>
      <c r="C4770">
        <v>2.1920000000000002</v>
      </c>
      <c r="H4770">
        <v>3766.7720397055</v>
      </c>
      <c r="I4770">
        <v>2098.36</v>
      </c>
      <c r="J4770">
        <v>0.78984525890238999</v>
      </c>
      <c r="K4770">
        <v>0.29882352941176499</v>
      </c>
    </row>
    <row r="4771" spans="1:11" x14ac:dyDescent="0.3">
      <c r="A4771">
        <v>4770</v>
      </c>
      <c r="B4771">
        <f t="shared" si="74"/>
        <v>1453.8960000000002</v>
      </c>
      <c r="C4771">
        <v>2.2069999999999999</v>
      </c>
      <c r="H4771">
        <v>3767.7394787809699</v>
      </c>
      <c r="I4771">
        <v>2098.8000000000002</v>
      </c>
      <c r="J4771">
        <v>0.78988249031047597</v>
      </c>
      <c r="K4771">
        <v>0.28999999999999998</v>
      </c>
    </row>
    <row r="4772" spans="1:11" x14ac:dyDescent="0.3">
      <c r="A4772">
        <v>4771</v>
      </c>
      <c r="B4772">
        <f t="shared" si="74"/>
        <v>1454.2008000000001</v>
      </c>
      <c r="C4772">
        <v>2.1829999999999998</v>
      </c>
      <c r="H4772">
        <v>3768.6963974496398</v>
      </c>
      <c r="I4772">
        <v>2099.2399999999998</v>
      </c>
      <c r="J4772">
        <v>0.78991750103744296</v>
      </c>
      <c r="K4772">
        <v>0.30411764705882399</v>
      </c>
    </row>
    <row r="4773" spans="1:11" x14ac:dyDescent="0.3">
      <c r="A4773">
        <v>4772</v>
      </c>
      <c r="B4773">
        <f t="shared" si="74"/>
        <v>1454.5056000000002</v>
      </c>
      <c r="C4773">
        <v>2.1560000000000001</v>
      </c>
      <c r="H4773">
        <v>3769.6414806606599</v>
      </c>
      <c r="I4773">
        <v>2099.6799999999998</v>
      </c>
      <c r="J4773">
        <v>0.78995001690290501</v>
      </c>
      <c r="K4773">
        <v>0.32</v>
      </c>
    </row>
    <row r="4774" spans="1:11" x14ac:dyDescent="0.3">
      <c r="A4774">
        <v>4773</v>
      </c>
      <c r="B4774">
        <f t="shared" si="74"/>
        <v>1454.8104000000001</v>
      </c>
      <c r="C4774">
        <v>2.1579999999999999</v>
      </c>
      <c r="H4774">
        <v>3770.5874405722402</v>
      </c>
      <c r="I4774">
        <v>2100.12</v>
      </c>
      <c r="J4774">
        <v>0.78998270282259497</v>
      </c>
      <c r="K4774">
        <v>0.31882352941176501</v>
      </c>
    </row>
    <row r="4775" spans="1:11" x14ac:dyDescent="0.3">
      <c r="A4775">
        <v>4774</v>
      </c>
      <c r="B4775">
        <f t="shared" si="74"/>
        <v>1455.1152000000002</v>
      </c>
      <c r="C4775">
        <v>2.1640000000000001</v>
      </c>
      <c r="H4775">
        <v>3771.5360305855302</v>
      </c>
      <c r="I4775">
        <v>2100.56</v>
      </c>
      <c r="J4775">
        <v>0.79001592597099501</v>
      </c>
      <c r="K4775">
        <v>0.315294117647059</v>
      </c>
    </row>
    <row r="4776" spans="1:11" x14ac:dyDescent="0.3">
      <c r="A4776">
        <v>4775</v>
      </c>
      <c r="B4776">
        <f t="shared" si="74"/>
        <v>1455.42</v>
      </c>
      <c r="C4776">
        <v>2.17</v>
      </c>
      <c r="H4776">
        <v>3772.4872507005198</v>
      </c>
      <c r="I4776">
        <v>2101</v>
      </c>
      <c r="J4776">
        <v>0.79004968601057901</v>
      </c>
      <c r="K4776">
        <v>0.311764705882353</v>
      </c>
    </row>
    <row r="4777" spans="1:11" x14ac:dyDescent="0.3">
      <c r="A4777">
        <v>4776</v>
      </c>
      <c r="B4777">
        <f t="shared" si="74"/>
        <v>1455.7248000000002</v>
      </c>
      <c r="C4777">
        <v>2.1619999999999999</v>
      </c>
      <c r="H4777">
        <v>3773.43496401324</v>
      </c>
      <c r="I4777">
        <v>2101.44</v>
      </c>
      <c r="J4777">
        <v>0.790082697657713</v>
      </c>
      <c r="K4777">
        <v>0.316470588235294</v>
      </c>
    </row>
    <row r="4778" spans="1:11" x14ac:dyDescent="0.3">
      <c r="A4778">
        <v>4777</v>
      </c>
      <c r="B4778">
        <f t="shared" si="74"/>
        <v>1456.0296000000001</v>
      </c>
      <c r="C4778">
        <v>2.1269999999999998</v>
      </c>
      <c r="H4778">
        <v>3774.3673350660301</v>
      </c>
      <c r="I4778">
        <v>2101.88</v>
      </c>
      <c r="J4778">
        <v>0.79011248379025201</v>
      </c>
      <c r="K4778">
        <v>0.33705882352941202</v>
      </c>
    </row>
    <row r="4779" spans="1:11" x14ac:dyDescent="0.3">
      <c r="A4779">
        <v>4778</v>
      </c>
      <c r="B4779">
        <f t="shared" si="74"/>
        <v>1456.3344000000002</v>
      </c>
      <c r="C4779">
        <v>2.1059999999999999</v>
      </c>
      <c r="H4779">
        <v>3775.2905007628801</v>
      </c>
      <c r="I4779">
        <v>2102.3200000000002</v>
      </c>
      <c r="J4779">
        <v>0.79014033084196</v>
      </c>
      <c r="K4779">
        <v>0.34941176470588298</v>
      </c>
    </row>
    <row r="4780" spans="1:11" x14ac:dyDescent="0.3">
      <c r="A4780">
        <v>4779</v>
      </c>
      <c r="B4780">
        <f t="shared" si="74"/>
        <v>1456.6392000000001</v>
      </c>
      <c r="C4780">
        <v>2.1030000000000002</v>
      </c>
      <c r="H4780">
        <v>3776.2123514088798</v>
      </c>
      <c r="I4780">
        <v>2102.7600000000002</v>
      </c>
      <c r="J4780">
        <v>0.79016789106693497</v>
      </c>
      <c r="K4780">
        <v>0.35117647058823498</v>
      </c>
    </row>
    <row r="4781" spans="1:11" x14ac:dyDescent="0.3">
      <c r="A4781">
        <v>4780</v>
      </c>
      <c r="B4781">
        <f t="shared" si="74"/>
        <v>1456.944</v>
      </c>
      <c r="C4781">
        <v>2.1139999999999999</v>
      </c>
      <c r="H4781">
        <v>3777.1390239080001</v>
      </c>
      <c r="I4781">
        <v>2103.1999999999998</v>
      </c>
      <c r="J4781">
        <v>0.79019644851631698</v>
      </c>
      <c r="K4781">
        <v>0.34470588235294097</v>
      </c>
    </row>
    <row r="4782" spans="1:11" x14ac:dyDescent="0.3">
      <c r="A4782">
        <v>4781</v>
      </c>
      <c r="B4782">
        <f t="shared" si="74"/>
        <v>1457.2488000000001</v>
      </c>
      <c r="C4782">
        <v>2.1259999999999999</v>
      </c>
      <c r="H4782">
        <v>3778.0709566105102</v>
      </c>
      <c r="I4782">
        <v>2103.64</v>
      </c>
      <c r="J4782">
        <v>0.79022609425026402</v>
      </c>
      <c r="K4782">
        <v>0.33764705882353002</v>
      </c>
    </row>
    <row r="4783" spans="1:11" x14ac:dyDescent="0.3">
      <c r="A4783">
        <v>4782</v>
      </c>
      <c r="B4783">
        <f t="shared" si="74"/>
        <v>1457.5536</v>
      </c>
      <c r="C4783">
        <v>2.1320000000000001</v>
      </c>
      <c r="H4783">
        <v>3779.0055194147299</v>
      </c>
      <c r="I4783">
        <v>2104.08</v>
      </c>
      <c r="J4783">
        <v>0.79025627758568096</v>
      </c>
      <c r="K4783">
        <v>0.33411764705882402</v>
      </c>
    </row>
    <row r="4784" spans="1:11" x14ac:dyDescent="0.3">
      <c r="A4784">
        <v>4783</v>
      </c>
      <c r="B4784">
        <f t="shared" si="74"/>
        <v>1457.8584000000001</v>
      </c>
      <c r="C4784">
        <v>2.1560000000000001</v>
      </c>
      <c r="H4784">
        <v>3779.95060262575</v>
      </c>
      <c r="I4784">
        <v>2104.52</v>
      </c>
      <c r="J4784">
        <v>0.79028864784146902</v>
      </c>
      <c r="K4784">
        <v>0.32</v>
      </c>
    </row>
    <row r="4785" spans="1:11" x14ac:dyDescent="0.3">
      <c r="A4785">
        <v>4784</v>
      </c>
      <c r="B4785">
        <f t="shared" si="74"/>
        <v>1458.1632</v>
      </c>
      <c r="C4785">
        <v>2.1560000000000001</v>
      </c>
      <c r="H4785">
        <v>3780.8956858367701</v>
      </c>
      <c r="I4785">
        <v>2104.96</v>
      </c>
      <c r="J4785">
        <v>0.79032100456454102</v>
      </c>
      <c r="K4785">
        <v>0.32</v>
      </c>
    </row>
    <row r="4786" spans="1:11" x14ac:dyDescent="0.3">
      <c r="A4786">
        <v>4785</v>
      </c>
      <c r="B4786">
        <f t="shared" si="74"/>
        <v>1458.4680000000001</v>
      </c>
      <c r="C4786">
        <v>2.1320000000000001</v>
      </c>
      <c r="H4786">
        <v>3781.8302486409798</v>
      </c>
      <c r="I4786">
        <v>2105.4</v>
      </c>
      <c r="J4786">
        <v>0.79035114914127103</v>
      </c>
      <c r="K4786">
        <v>0.33411764705882402</v>
      </c>
    </row>
    <row r="4787" spans="1:11" x14ac:dyDescent="0.3">
      <c r="A4787">
        <v>4786</v>
      </c>
      <c r="B4787">
        <f t="shared" si="74"/>
        <v>1458.7728</v>
      </c>
      <c r="C4787">
        <v>2.14</v>
      </c>
      <c r="H4787">
        <v>3782.7683182474698</v>
      </c>
      <c r="I4787">
        <v>2105.84</v>
      </c>
      <c r="J4787">
        <v>0.79038201384192797</v>
      </c>
      <c r="K4787">
        <v>0.32941176470588202</v>
      </c>
    </row>
    <row r="4788" spans="1:11" x14ac:dyDescent="0.3">
      <c r="A4788">
        <v>4787</v>
      </c>
      <c r="B4788">
        <f t="shared" si="74"/>
        <v>1459.0776000000001</v>
      </c>
      <c r="C4788">
        <v>2.1640000000000001</v>
      </c>
      <c r="H4788">
        <v>3783.7169082607502</v>
      </c>
      <c r="I4788">
        <v>2106.2800000000002</v>
      </c>
      <c r="J4788">
        <v>0.79041506335089795</v>
      </c>
      <c r="K4788">
        <v>0.315294117647059</v>
      </c>
    </row>
    <row r="4789" spans="1:11" x14ac:dyDescent="0.3">
      <c r="A4789">
        <v>4788</v>
      </c>
      <c r="B4789">
        <f t="shared" si="74"/>
        <v>1459.3824</v>
      </c>
      <c r="C4789">
        <v>2.1720000000000002</v>
      </c>
      <c r="H4789">
        <v>3784.6690050763</v>
      </c>
      <c r="I4789">
        <v>2106.7199999999998</v>
      </c>
      <c r="J4789">
        <v>0.79044883146957101</v>
      </c>
      <c r="K4789">
        <v>0.310588235294118</v>
      </c>
    </row>
    <row r="4790" spans="1:11" x14ac:dyDescent="0.3">
      <c r="A4790">
        <v>4789</v>
      </c>
      <c r="B4790">
        <f t="shared" si="74"/>
        <v>1459.6872000000001</v>
      </c>
      <c r="C4790">
        <v>2.1589999999999998</v>
      </c>
      <c r="H4790">
        <v>3785.6154033381699</v>
      </c>
      <c r="I4790">
        <v>2107.16</v>
      </c>
      <c r="J4790">
        <v>0.79048139556027797</v>
      </c>
      <c r="K4790">
        <v>0.31823529411764701</v>
      </c>
    </row>
    <row r="4791" spans="1:11" x14ac:dyDescent="0.3">
      <c r="A4791">
        <v>4790</v>
      </c>
      <c r="B4791">
        <f t="shared" si="74"/>
        <v>1459.992</v>
      </c>
      <c r="C4791">
        <v>2.1459999999999999</v>
      </c>
      <c r="H4791">
        <v>3786.55610304636</v>
      </c>
      <c r="I4791">
        <v>2107.6</v>
      </c>
      <c r="J4791">
        <v>0.79051275637711005</v>
      </c>
      <c r="K4791">
        <v>0.32588235294117701</v>
      </c>
    </row>
    <row r="4792" spans="1:11" x14ac:dyDescent="0.3">
      <c r="A4792">
        <v>4791</v>
      </c>
      <c r="B4792">
        <f t="shared" si="74"/>
        <v>1460.2968000000001</v>
      </c>
      <c r="C4792">
        <v>2.1459999999999999</v>
      </c>
      <c r="H4792">
        <v>3787.4968027545401</v>
      </c>
      <c r="I4792">
        <v>2108.04</v>
      </c>
      <c r="J4792">
        <v>0.79054410410238796</v>
      </c>
      <c r="K4792">
        <v>0.32588235294117701</v>
      </c>
    </row>
    <row r="4793" spans="1:11" x14ac:dyDescent="0.3">
      <c r="A4793">
        <v>4792</v>
      </c>
      <c r="B4793">
        <f t="shared" si="74"/>
        <v>1460.6016</v>
      </c>
      <c r="C4793">
        <v>2.14</v>
      </c>
      <c r="H4793">
        <v>3788.4348723610201</v>
      </c>
      <c r="I4793">
        <v>2108.48</v>
      </c>
      <c r="J4793">
        <v>0.790574889891699</v>
      </c>
      <c r="K4793">
        <v>0.32941176470588202</v>
      </c>
    </row>
    <row r="4794" spans="1:11" x14ac:dyDescent="0.3">
      <c r="A4794">
        <v>4793</v>
      </c>
      <c r="B4794">
        <f t="shared" si="74"/>
        <v>1460.9064000000001</v>
      </c>
      <c r="C4794">
        <v>2.12</v>
      </c>
      <c r="H4794">
        <v>3789.36417496184</v>
      </c>
      <c r="I4794">
        <v>2108.92</v>
      </c>
      <c r="J4794">
        <v>0.79060383370787402</v>
      </c>
      <c r="K4794">
        <v>0.34117647058823503</v>
      </c>
    </row>
    <row r="4795" spans="1:11" x14ac:dyDescent="0.3">
      <c r="A4795">
        <v>4794</v>
      </c>
      <c r="B4795">
        <f t="shared" si="74"/>
        <v>1461.2112</v>
      </c>
      <c r="C4795">
        <v>2.1320000000000001</v>
      </c>
      <c r="H4795">
        <v>3790.2987377660602</v>
      </c>
      <c r="I4795">
        <v>2109.36</v>
      </c>
      <c r="J4795">
        <v>0.79063386269629898</v>
      </c>
      <c r="K4795">
        <v>0.33411764705882402</v>
      </c>
    </row>
    <row r="4796" spans="1:11" x14ac:dyDescent="0.3">
      <c r="A4796">
        <v>4795</v>
      </c>
      <c r="B4796">
        <f t="shared" si="74"/>
        <v>1461.5160000000001</v>
      </c>
      <c r="C4796">
        <v>2.1480000000000001</v>
      </c>
      <c r="H4796">
        <v>3791.24031417481</v>
      </c>
      <c r="I4796">
        <v>2109.8000000000002</v>
      </c>
      <c r="J4796">
        <v>0.79066534185084603</v>
      </c>
      <c r="K4796">
        <v>0.32470588235294101</v>
      </c>
    </row>
    <row r="4797" spans="1:11" x14ac:dyDescent="0.3">
      <c r="A4797">
        <v>4796</v>
      </c>
      <c r="B4797">
        <f t="shared" si="74"/>
        <v>1461.8208</v>
      </c>
      <c r="C4797">
        <v>2.1480000000000001</v>
      </c>
      <c r="H4797">
        <v>3792.1818905835598</v>
      </c>
      <c r="I4797">
        <v>2110.2399999999998</v>
      </c>
      <c r="J4797">
        <v>0.79069680787814001</v>
      </c>
      <c r="K4797">
        <v>0.32470588235294101</v>
      </c>
    </row>
    <row r="4798" spans="1:11" x14ac:dyDescent="0.3">
      <c r="A4798">
        <v>4797</v>
      </c>
      <c r="B4798">
        <f t="shared" si="74"/>
        <v>1462.1256000000001</v>
      </c>
      <c r="C4798">
        <v>2.1459999999999999</v>
      </c>
      <c r="H4798">
        <v>3793.1225902917399</v>
      </c>
      <c r="I4798">
        <v>2110.6799999999998</v>
      </c>
      <c r="J4798">
        <v>0.79072807802621303</v>
      </c>
      <c r="K4798">
        <v>0.32588235294117701</v>
      </c>
    </row>
    <row r="4799" spans="1:11" x14ac:dyDescent="0.3">
      <c r="A4799">
        <v>4798</v>
      </c>
      <c r="B4799">
        <f t="shared" si="74"/>
        <v>1462.4304</v>
      </c>
      <c r="C4799">
        <v>2.1480000000000001</v>
      </c>
      <c r="H4799">
        <v>3794.0641667004902</v>
      </c>
      <c r="I4799">
        <v>2111.12</v>
      </c>
      <c r="J4799">
        <v>0.79075951786171195</v>
      </c>
      <c r="K4799">
        <v>0.32470588235294101</v>
      </c>
    </row>
    <row r="4800" spans="1:11" x14ac:dyDescent="0.3">
      <c r="A4800">
        <v>4799</v>
      </c>
      <c r="B4800">
        <f t="shared" si="74"/>
        <v>1462.7352000000001</v>
      </c>
      <c r="C4800">
        <v>2.1589999999999998</v>
      </c>
      <c r="H4800">
        <v>3795.0105649623601</v>
      </c>
      <c r="I4800">
        <v>2111.56</v>
      </c>
      <c r="J4800">
        <v>0.79079194935660801</v>
      </c>
      <c r="K4800">
        <v>0.31823529411764701</v>
      </c>
    </row>
    <row r="4801" spans="1:11" x14ac:dyDescent="0.3">
      <c r="A4801">
        <v>4800</v>
      </c>
      <c r="B4801">
        <f t="shared" si="74"/>
        <v>1463.04</v>
      </c>
      <c r="C4801">
        <v>2.1779999999999999</v>
      </c>
      <c r="H4801">
        <v>3795.9652918796201</v>
      </c>
      <c r="I4801">
        <v>2112</v>
      </c>
      <c r="J4801">
        <v>0.79082610247492002</v>
      </c>
      <c r="K4801">
        <v>0.30705882352941199</v>
      </c>
    </row>
    <row r="4802" spans="1:11" x14ac:dyDescent="0.3">
      <c r="A4802">
        <v>4801</v>
      </c>
      <c r="B4802">
        <f t="shared" si="74"/>
        <v>1463.3448000000001</v>
      </c>
      <c r="C4802">
        <v>2.1459999999999999</v>
      </c>
      <c r="H4802">
        <v>3796.9059915878001</v>
      </c>
      <c r="I4802">
        <v>2112.44</v>
      </c>
      <c r="J4802">
        <v>0.79085731963920003</v>
      </c>
      <c r="K4802">
        <v>0.32588235294117701</v>
      </c>
    </row>
    <row r="4803" spans="1:11" x14ac:dyDescent="0.3">
      <c r="A4803">
        <v>4802</v>
      </c>
      <c r="B4803">
        <f t="shared" ref="B4803:B4866" si="75">A4803*0.3048</f>
        <v>1463.6496</v>
      </c>
      <c r="C4803">
        <v>2.1419999999999999</v>
      </c>
      <c r="H4803">
        <v>3797.8449378948499</v>
      </c>
      <c r="I4803">
        <v>2112.88</v>
      </c>
      <c r="J4803">
        <v>0.79088815866198503</v>
      </c>
      <c r="K4803">
        <v>0.32823529411764701</v>
      </c>
    </row>
    <row r="4804" spans="1:11" x14ac:dyDescent="0.3">
      <c r="A4804">
        <v>4803</v>
      </c>
      <c r="B4804">
        <f t="shared" si="75"/>
        <v>1463.9544000000001</v>
      </c>
      <c r="C4804">
        <v>2.13</v>
      </c>
      <c r="H4804">
        <v>3798.7786239984998</v>
      </c>
      <c r="I4804">
        <v>2113.3200000000002</v>
      </c>
      <c r="J4804">
        <v>0.79091788965198795</v>
      </c>
      <c r="K4804">
        <v>0.33529411764705902</v>
      </c>
    </row>
    <row r="4805" spans="1:11" x14ac:dyDescent="0.3">
      <c r="A4805">
        <v>4804</v>
      </c>
      <c r="B4805">
        <f t="shared" si="75"/>
        <v>1464.2592</v>
      </c>
      <c r="C4805">
        <v>2.14</v>
      </c>
      <c r="H4805">
        <v>3799.7166936049798</v>
      </c>
      <c r="I4805">
        <v>2113.7600000000002</v>
      </c>
      <c r="J4805">
        <v>0.79094852073375999</v>
      </c>
      <c r="K4805">
        <v>0.32941176470588202</v>
      </c>
    </row>
    <row r="4806" spans="1:11" x14ac:dyDescent="0.3">
      <c r="A4806">
        <v>4805</v>
      </c>
      <c r="B4806">
        <f t="shared" si="75"/>
        <v>1464.5640000000001</v>
      </c>
      <c r="C4806">
        <v>2.1459999999999999</v>
      </c>
      <c r="H4806">
        <v>3800.6573933131699</v>
      </c>
      <c r="I4806">
        <v>2114.1999999999998</v>
      </c>
      <c r="J4806">
        <v>0.790979686433542</v>
      </c>
      <c r="K4806">
        <v>0.32588235294117701</v>
      </c>
    </row>
    <row r="4807" spans="1:11" x14ac:dyDescent="0.3">
      <c r="A4807">
        <v>4806</v>
      </c>
      <c r="B4807">
        <f t="shared" si="75"/>
        <v>1464.8688</v>
      </c>
      <c r="C4807">
        <v>2.1579999999999999</v>
      </c>
      <c r="H4807">
        <v>3801.6033532247502</v>
      </c>
      <c r="I4807">
        <v>2114.64</v>
      </c>
      <c r="J4807">
        <v>0.79101193367140099</v>
      </c>
      <c r="K4807">
        <v>0.31882352941176501</v>
      </c>
    </row>
    <row r="4808" spans="1:11" x14ac:dyDescent="0.3">
      <c r="A4808">
        <v>4807</v>
      </c>
      <c r="B4808">
        <f t="shared" si="75"/>
        <v>1465.1736000000001</v>
      </c>
      <c r="C4808">
        <v>2.1619999999999999</v>
      </c>
      <c r="H4808">
        <v>3802.55106653747</v>
      </c>
      <c r="I4808">
        <v>2115.08</v>
      </c>
      <c r="J4808">
        <v>0.79104453225243798</v>
      </c>
      <c r="K4808">
        <v>0.316470588235294</v>
      </c>
    </row>
    <row r="4809" spans="1:11" x14ac:dyDescent="0.3">
      <c r="A4809">
        <v>4808</v>
      </c>
      <c r="B4809">
        <f t="shared" si="75"/>
        <v>1465.4784</v>
      </c>
      <c r="C4809">
        <v>2.1819999999999999</v>
      </c>
      <c r="H4809">
        <v>3803.5075468558598</v>
      </c>
      <c r="I4809">
        <v>2115.52</v>
      </c>
      <c r="J4809">
        <v>0.79107894069381401</v>
      </c>
      <c r="K4809">
        <v>0.30470588235294099</v>
      </c>
    </row>
    <row r="4810" spans="1:11" x14ac:dyDescent="0.3">
      <c r="A4810">
        <v>4809</v>
      </c>
      <c r="B4810">
        <f t="shared" si="75"/>
        <v>1465.7832000000001</v>
      </c>
      <c r="C4810">
        <v>2.2120000000000002</v>
      </c>
      <c r="H4810">
        <v>3804.4771776827502</v>
      </c>
      <c r="I4810">
        <v>2115.96</v>
      </c>
      <c r="J4810">
        <v>0.79111606938713797</v>
      </c>
      <c r="K4810">
        <v>0.28705882352941198</v>
      </c>
    </row>
    <row r="4811" spans="1:11" x14ac:dyDescent="0.3">
      <c r="A4811">
        <v>4810</v>
      </c>
      <c r="B4811">
        <f t="shared" si="75"/>
        <v>1466.088</v>
      </c>
      <c r="C4811">
        <v>2.1880000000000002</v>
      </c>
      <c r="H4811">
        <v>3805.4362881028301</v>
      </c>
      <c r="I4811">
        <v>2116.4</v>
      </c>
      <c r="J4811">
        <v>0.79115099544757495</v>
      </c>
      <c r="K4811">
        <v>0.30117647058823499</v>
      </c>
    </row>
    <row r="4812" spans="1:11" x14ac:dyDescent="0.3">
      <c r="A4812">
        <v>4811</v>
      </c>
      <c r="B4812">
        <f t="shared" si="75"/>
        <v>1466.3928000000001</v>
      </c>
      <c r="C4812">
        <v>2.1880000000000002</v>
      </c>
      <c r="H4812">
        <v>3806.39539852292</v>
      </c>
      <c r="I4812">
        <v>2116.84</v>
      </c>
      <c r="J4812">
        <v>0.79118590698875901</v>
      </c>
      <c r="K4812">
        <v>0.30117647058823499</v>
      </c>
    </row>
    <row r="4813" spans="1:11" x14ac:dyDescent="0.3">
      <c r="A4813">
        <v>4812</v>
      </c>
      <c r="B4813">
        <f t="shared" si="75"/>
        <v>1466.6976</v>
      </c>
      <c r="C4813">
        <v>2.1880000000000002</v>
      </c>
      <c r="H4813">
        <v>3807.3545089430099</v>
      </c>
      <c r="I4813">
        <v>2117.2800000000002</v>
      </c>
      <c r="J4813">
        <v>0.79122080401974404</v>
      </c>
      <c r="K4813">
        <v>0.30117647058823499</v>
      </c>
    </row>
    <row r="4814" spans="1:11" x14ac:dyDescent="0.3">
      <c r="A4814">
        <v>4813</v>
      </c>
      <c r="B4814">
        <f t="shared" si="75"/>
        <v>1467.0024000000001</v>
      </c>
      <c r="C4814">
        <v>2.2240000000000002</v>
      </c>
      <c r="H4814">
        <v>3808.3293999733</v>
      </c>
      <c r="I4814">
        <v>2117.7199999999998</v>
      </c>
      <c r="J4814">
        <v>0.79125896529675799</v>
      </c>
      <c r="K4814">
        <v>0.28000000000000003</v>
      </c>
    </row>
    <row r="4815" spans="1:11" x14ac:dyDescent="0.3">
      <c r="A4815">
        <v>4814</v>
      </c>
      <c r="B4815">
        <f t="shared" si="75"/>
        <v>1467.3072</v>
      </c>
      <c r="C4815">
        <v>2.1960000000000002</v>
      </c>
      <c r="H4815">
        <v>3809.2920171956498</v>
      </c>
      <c r="I4815">
        <v>2118.16</v>
      </c>
      <c r="J4815">
        <v>0.79129456111251595</v>
      </c>
      <c r="K4815">
        <v>0.29647058823529399</v>
      </c>
    </row>
    <row r="4816" spans="1:11" x14ac:dyDescent="0.3">
      <c r="A4816">
        <v>4815</v>
      </c>
      <c r="B4816">
        <f t="shared" si="75"/>
        <v>1467.6120000000001</v>
      </c>
      <c r="C4816">
        <v>2.222</v>
      </c>
      <c r="H4816">
        <v>3810.2660315253802</v>
      </c>
      <c r="I4816">
        <v>2118.6</v>
      </c>
      <c r="J4816">
        <v>0.79133250914338005</v>
      </c>
      <c r="K4816">
        <v>0.28117647058823497</v>
      </c>
    </row>
    <row r="4817" spans="1:11" x14ac:dyDescent="0.3">
      <c r="A4817">
        <v>4816</v>
      </c>
      <c r="B4817">
        <f t="shared" si="75"/>
        <v>1467.9168</v>
      </c>
      <c r="C4817">
        <v>2.23</v>
      </c>
      <c r="H4817">
        <v>3811.2435526573699</v>
      </c>
      <c r="I4817">
        <v>2119.04</v>
      </c>
      <c r="J4817">
        <v>0.79137116957171205</v>
      </c>
      <c r="K4817">
        <v>0.27647058823529402</v>
      </c>
    </row>
    <row r="4818" spans="1:11" x14ac:dyDescent="0.3">
      <c r="A4818">
        <v>4817</v>
      </c>
      <c r="B4818">
        <f t="shared" si="75"/>
        <v>1468.2216000000001</v>
      </c>
      <c r="C4818">
        <v>2.218</v>
      </c>
      <c r="H4818">
        <v>3812.2158135859499</v>
      </c>
      <c r="I4818">
        <v>2119.48</v>
      </c>
      <c r="J4818">
        <v>0.79140872194020195</v>
      </c>
      <c r="K4818">
        <v>0.28352941176470597</v>
      </c>
    </row>
    <row r="4819" spans="1:11" x14ac:dyDescent="0.3">
      <c r="A4819">
        <v>4818</v>
      </c>
      <c r="B4819">
        <f t="shared" si="75"/>
        <v>1468.5264</v>
      </c>
      <c r="C4819">
        <v>2.202</v>
      </c>
      <c r="H4819">
        <v>3813.1810609100098</v>
      </c>
      <c r="I4819">
        <v>2119.92</v>
      </c>
      <c r="J4819">
        <v>0.79144480301162501</v>
      </c>
      <c r="K4819">
        <v>0.29294117647058798</v>
      </c>
    </row>
    <row r="4820" spans="1:11" x14ac:dyDescent="0.3">
      <c r="A4820">
        <v>4819</v>
      </c>
      <c r="B4820">
        <f t="shared" si="75"/>
        <v>1468.8312000000001</v>
      </c>
      <c r="C4820">
        <v>2.2069999999999999</v>
      </c>
      <c r="H4820">
        <v>3814.1484999854802</v>
      </c>
      <c r="I4820">
        <v>2120.36</v>
      </c>
      <c r="J4820">
        <v>0.79148132392311299</v>
      </c>
      <c r="K4820">
        <v>0.28999999999999998</v>
      </c>
    </row>
    <row r="4821" spans="1:11" x14ac:dyDescent="0.3">
      <c r="A4821">
        <v>4820</v>
      </c>
      <c r="B4821">
        <f t="shared" si="75"/>
        <v>1469.136</v>
      </c>
      <c r="C4821">
        <v>2.19</v>
      </c>
      <c r="H4821">
        <v>3815.1084871061398</v>
      </c>
      <c r="I4821">
        <v>2120.8000000000002</v>
      </c>
      <c r="J4821">
        <v>0.79151628363197801</v>
      </c>
      <c r="K4821">
        <v>0.3</v>
      </c>
    </row>
    <row r="4822" spans="1:11" x14ac:dyDescent="0.3">
      <c r="A4822">
        <v>4821</v>
      </c>
      <c r="B4822">
        <f t="shared" si="75"/>
        <v>1469.4408000000001</v>
      </c>
      <c r="C4822">
        <v>2.13</v>
      </c>
      <c r="H4822">
        <v>3816.0421732097798</v>
      </c>
      <c r="I4822">
        <v>2121.2399999999998</v>
      </c>
      <c r="J4822">
        <v>0.79154577332706599</v>
      </c>
      <c r="K4822">
        <v>0.33529411764705902</v>
      </c>
    </row>
    <row r="4823" spans="1:11" x14ac:dyDescent="0.3">
      <c r="A4823">
        <v>4822</v>
      </c>
      <c r="B4823">
        <f t="shared" si="75"/>
        <v>1469.7456</v>
      </c>
      <c r="C4823">
        <v>2.1160000000000001</v>
      </c>
      <c r="H4823">
        <v>3816.9697224094698</v>
      </c>
      <c r="I4823">
        <v>2121.6799999999998</v>
      </c>
      <c r="J4823">
        <v>0.79157397810233698</v>
      </c>
      <c r="K4823">
        <v>0.34352941176470603</v>
      </c>
    </row>
    <row r="4824" spans="1:11" x14ac:dyDescent="0.3">
      <c r="A4824">
        <v>4823</v>
      </c>
      <c r="B4824">
        <f t="shared" si="75"/>
        <v>1470.0504000000001</v>
      </c>
      <c r="C4824">
        <v>2.11</v>
      </c>
      <c r="H4824">
        <v>3817.8946415074502</v>
      </c>
      <c r="I4824">
        <v>2122.12</v>
      </c>
      <c r="J4824">
        <v>0.79160162585682103</v>
      </c>
      <c r="K4824">
        <v>0.34705882352941197</v>
      </c>
    </row>
    <row r="4825" spans="1:11" x14ac:dyDescent="0.3">
      <c r="A4825">
        <v>4824</v>
      </c>
      <c r="B4825">
        <f t="shared" si="75"/>
        <v>1470.3552</v>
      </c>
      <c r="C4825">
        <v>2.1339999999999999</v>
      </c>
      <c r="H4825">
        <v>3818.83008101223</v>
      </c>
      <c r="I4825">
        <v>2122.56</v>
      </c>
      <c r="J4825">
        <v>0.79163144299590205</v>
      </c>
      <c r="K4825">
        <v>0.33294117647058802</v>
      </c>
    </row>
    <row r="4826" spans="1:11" x14ac:dyDescent="0.3">
      <c r="A4826">
        <v>4825</v>
      </c>
      <c r="B4826">
        <f t="shared" si="75"/>
        <v>1470.66</v>
      </c>
      <c r="C4826">
        <v>2.1280000000000001</v>
      </c>
      <c r="H4826">
        <v>3819.7628904153198</v>
      </c>
      <c r="I4826">
        <v>2123</v>
      </c>
      <c r="J4826">
        <v>0.79166070267674904</v>
      </c>
      <c r="K4826">
        <v>0.33647058823529402</v>
      </c>
    </row>
    <row r="4827" spans="1:11" x14ac:dyDescent="0.3">
      <c r="A4827">
        <v>4826</v>
      </c>
      <c r="B4827">
        <f t="shared" si="75"/>
        <v>1470.9648</v>
      </c>
      <c r="C4827">
        <v>2.1179999999999999</v>
      </c>
      <c r="H4827">
        <v>3820.69131631556</v>
      </c>
      <c r="I4827">
        <v>2123.44</v>
      </c>
      <c r="J4827">
        <v>0.79168904192199796</v>
      </c>
      <c r="K4827">
        <v>0.34235294117647103</v>
      </c>
    </row>
    <row r="4828" spans="1:11" x14ac:dyDescent="0.3">
      <c r="A4828">
        <v>4827</v>
      </c>
      <c r="B4828">
        <f t="shared" si="75"/>
        <v>1471.2696000000001</v>
      </c>
      <c r="C4828">
        <v>2.1219999999999999</v>
      </c>
      <c r="H4828">
        <v>3821.6214956169501</v>
      </c>
      <c r="I4828">
        <v>2123.88</v>
      </c>
      <c r="J4828">
        <v>0.79171773267390599</v>
      </c>
      <c r="K4828">
        <v>0.34</v>
      </c>
    </row>
    <row r="4829" spans="1:11" x14ac:dyDescent="0.3">
      <c r="A4829">
        <v>4828</v>
      </c>
      <c r="B4829">
        <f t="shared" si="75"/>
        <v>1471.5744</v>
      </c>
      <c r="C4829">
        <v>2.1240000000000001</v>
      </c>
      <c r="H4829">
        <v>3822.5525516189</v>
      </c>
      <c r="I4829">
        <v>2124.3200000000002</v>
      </c>
      <c r="J4829">
        <v>0.79174659312735995</v>
      </c>
      <c r="K4829">
        <v>0.33882352941176502</v>
      </c>
    </row>
    <row r="4830" spans="1:11" x14ac:dyDescent="0.3">
      <c r="A4830">
        <v>4829</v>
      </c>
      <c r="B4830">
        <f t="shared" si="75"/>
        <v>1471.8792000000001</v>
      </c>
      <c r="C4830">
        <v>2.1560000000000001</v>
      </c>
      <c r="H4830">
        <v>3823.4976348299101</v>
      </c>
      <c r="I4830">
        <v>2124.7600000000002</v>
      </c>
      <c r="J4830">
        <v>0.79177834641331801</v>
      </c>
      <c r="K4830">
        <v>0.32</v>
      </c>
    </row>
    <row r="4831" spans="1:11" x14ac:dyDescent="0.3">
      <c r="A4831">
        <v>4830</v>
      </c>
      <c r="B4831">
        <f t="shared" si="75"/>
        <v>1472.184</v>
      </c>
      <c r="C4831">
        <v>2.11</v>
      </c>
      <c r="H4831">
        <v>3824.4225539279</v>
      </c>
      <c r="I4831">
        <v>2125.1999999999998</v>
      </c>
      <c r="J4831">
        <v>0.79180591178631399</v>
      </c>
      <c r="K4831">
        <v>0.34705882352941197</v>
      </c>
    </row>
    <row r="4832" spans="1:11" x14ac:dyDescent="0.3">
      <c r="A4832">
        <v>4831</v>
      </c>
      <c r="B4832">
        <f t="shared" si="75"/>
        <v>1472.4888000000001</v>
      </c>
      <c r="C4832">
        <v>2.14</v>
      </c>
      <c r="H4832">
        <v>3825.36062353438</v>
      </c>
      <c r="I4832">
        <v>2125.64</v>
      </c>
      <c r="J4832">
        <v>0.79183618785642296</v>
      </c>
      <c r="K4832">
        <v>0.32941176470588202</v>
      </c>
    </row>
    <row r="4833" spans="1:11" x14ac:dyDescent="0.3">
      <c r="A4833">
        <v>4832</v>
      </c>
      <c r="B4833">
        <f t="shared" si="75"/>
        <v>1472.7936</v>
      </c>
      <c r="C4833">
        <v>2.1859999999999999</v>
      </c>
      <c r="H4833">
        <v>3826.3188572539002</v>
      </c>
      <c r="I4833">
        <v>2126.08</v>
      </c>
      <c r="J4833">
        <v>0.79187062443168399</v>
      </c>
      <c r="K4833">
        <v>0.30235294117647099</v>
      </c>
    </row>
    <row r="4834" spans="1:11" x14ac:dyDescent="0.3">
      <c r="A4834">
        <v>4833</v>
      </c>
      <c r="B4834">
        <f t="shared" si="75"/>
        <v>1473.0984000000001</v>
      </c>
      <c r="C4834">
        <v>2.1800000000000002</v>
      </c>
      <c r="H4834">
        <v>3827.2744608717198</v>
      </c>
      <c r="I4834">
        <v>2126.52</v>
      </c>
      <c r="J4834">
        <v>0.79190450255984302</v>
      </c>
      <c r="K4834">
        <v>0.30588235294117599</v>
      </c>
    </row>
    <row r="4835" spans="1:11" x14ac:dyDescent="0.3">
      <c r="A4835">
        <v>4834</v>
      </c>
      <c r="B4835">
        <f t="shared" si="75"/>
        <v>1473.4032</v>
      </c>
      <c r="C4835">
        <v>2.1779999999999999</v>
      </c>
      <c r="H4835">
        <v>3828.2291877889702</v>
      </c>
      <c r="I4835">
        <v>2126.96</v>
      </c>
      <c r="J4835">
        <v>0.79193818531008897</v>
      </c>
      <c r="K4835">
        <v>0.30705882352941199</v>
      </c>
    </row>
    <row r="4836" spans="1:11" x14ac:dyDescent="0.3">
      <c r="A4836">
        <v>4835</v>
      </c>
      <c r="B4836">
        <f t="shared" si="75"/>
        <v>1473.7080000000001</v>
      </c>
      <c r="C4836">
        <v>2.1619999999999999</v>
      </c>
      <c r="H4836">
        <v>3829.17690110169</v>
      </c>
      <c r="I4836">
        <v>2127.4</v>
      </c>
      <c r="J4836">
        <v>0.79197040353706105</v>
      </c>
      <c r="K4836">
        <v>0.316470588235294</v>
      </c>
    </row>
    <row r="4837" spans="1:11" x14ac:dyDescent="0.3">
      <c r="A4837">
        <v>4836</v>
      </c>
      <c r="B4837">
        <f t="shared" si="75"/>
        <v>1474.0128</v>
      </c>
      <c r="C4837">
        <v>2.1720000000000002</v>
      </c>
      <c r="H4837">
        <v>3830.1289979172402</v>
      </c>
      <c r="I4837">
        <v>2127.84</v>
      </c>
      <c r="J4837">
        <v>0.792003514871225</v>
      </c>
      <c r="K4837">
        <v>0.310588235294118</v>
      </c>
    </row>
    <row r="4838" spans="1:11" x14ac:dyDescent="0.3">
      <c r="A4838">
        <v>4837</v>
      </c>
      <c r="B4838">
        <f t="shared" si="75"/>
        <v>1474.3176000000001</v>
      </c>
      <c r="C4838">
        <v>2.218</v>
      </c>
      <c r="H4838">
        <v>3831.1012588458302</v>
      </c>
      <c r="I4838">
        <v>2128.2800000000002</v>
      </c>
      <c r="J4838">
        <v>0.79204078123750898</v>
      </c>
      <c r="K4838">
        <v>0.28352941176470597</v>
      </c>
    </row>
    <row r="4839" spans="1:11" x14ac:dyDescent="0.3">
      <c r="A4839">
        <v>4838</v>
      </c>
      <c r="B4839">
        <f t="shared" si="75"/>
        <v>1474.6224</v>
      </c>
      <c r="C4839">
        <v>2.2229999999999999</v>
      </c>
      <c r="H4839">
        <v>3832.0757115258398</v>
      </c>
      <c r="I4839">
        <v>2128.7199999999998</v>
      </c>
      <c r="J4839">
        <v>0.79207848522650703</v>
      </c>
      <c r="K4839">
        <v>0.28058823529411803</v>
      </c>
    </row>
    <row r="4840" spans="1:11" x14ac:dyDescent="0.3">
      <c r="A4840">
        <v>4839</v>
      </c>
      <c r="B4840">
        <f t="shared" si="75"/>
        <v>1474.9272000000001</v>
      </c>
      <c r="C4840">
        <v>2.258</v>
      </c>
      <c r="H4840">
        <v>3833.0655064657699</v>
      </c>
      <c r="I4840">
        <v>2129.16</v>
      </c>
      <c r="J4840">
        <v>0.79211934417560803</v>
      </c>
      <c r="K4840">
        <v>0.26</v>
      </c>
    </row>
    <row r="4841" spans="1:11" x14ac:dyDescent="0.3">
      <c r="A4841">
        <v>4840</v>
      </c>
      <c r="B4841">
        <f t="shared" si="75"/>
        <v>1475.232</v>
      </c>
      <c r="C4841">
        <v>2.298</v>
      </c>
      <c r="H4841">
        <v>3834.0728354170301</v>
      </c>
      <c r="I4841">
        <v>2129.6</v>
      </c>
      <c r="J4841">
        <v>0.79216380897046001</v>
      </c>
      <c r="K4841">
        <v>0.23647058823529399</v>
      </c>
    </row>
    <row r="4842" spans="1:11" x14ac:dyDescent="0.3">
      <c r="A4842">
        <v>4841</v>
      </c>
      <c r="B4842">
        <f t="shared" si="75"/>
        <v>1475.5368000000001</v>
      </c>
      <c r="C4842">
        <v>2.3479999999999999</v>
      </c>
      <c r="H4842">
        <v>3835.10208188246</v>
      </c>
      <c r="I4842">
        <v>2130.04</v>
      </c>
      <c r="J4842">
        <v>0.79221278287181496</v>
      </c>
      <c r="K4842">
        <v>0.20705882352941199</v>
      </c>
    </row>
    <row r="4843" spans="1:11" x14ac:dyDescent="0.3">
      <c r="A4843">
        <v>4842</v>
      </c>
      <c r="B4843">
        <f t="shared" si="75"/>
        <v>1475.8416</v>
      </c>
      <c r="C4843">
        <v>2.2789999999999999</v>
      </c>
      <c r="H4843">
        <v>3836.1010821783402</v>
      </c>
      <c r="I4843">
        <v>2130.48</v>
      </c>
      <c r="J4843">
        <v>0.79225548991704597</v>
      </c>
      <c r="K4843">
        <v>0.24764705882353</v>
      </c>
    </row>
    <row r="4844" spans="1:11" x14ac:dyDescent="0.3">
      <c r="A4844">
        <v>4843</v>
      </c>
      <c r="B4844">
        <f t="shared" si="75"/>
        <v>1476.1464000000001</v>
      </c>
      <c r="C4844">
        <v>2.226</v>
      </c>
      <c r="H4844">
        <v>3837.0768499091901</v>
      </c>
      <c r="I4844">
        <v>2130.92</v>
      </c>
      <c r="J4844">
        <v>0.792293382182365</v>
      </c>
      <c r="K4844">
        <v>0.27882352941176503</v>
      </c>
    </row>
    <row r="4845" spans="1:11" x14ac:dyDescent="0.3">
      <c r="A4845">
        <v>4844</v>
      </c>
      <c r="B4845">
        <f t="shared" si="75"/>
        <v>1476.4512</v>
      </c>
      <c r="C4845">
        <v>2.1379999999999999</v>
      </c>
      <c r="H4845">
        <v>3838.0140428151099</v>
      </c>
      <c r="I4845">
        <v>2131.36</v>
      </c>
      <c r="J4845">
        <v>0.79232329537884205</v>
      </c>
      <c r="K4845">
        <v>0.33058823529411802</v>
      </c>
    </row>
    <row r="4846" spans="1:11" x14ac:dyDescent="0.3">
      <c r="A4846">
        <v>4845</v>
      </c>
      <c r="B4846">
        <f t="shared" si="75"/>
        <v>1476.7560000000001</v>
      </c>
      <c r="C4846">
        <v>2.1419999999999999</v>
      </c>
      <c r="H4846">
        <v>3838.95298912216</v>
      </c>
      <c r="I4846">
        <v>2131.8000000000002</v>
      </c>
      <c r="J4846">
        <v>0.792353558126349</v>
      </c>
      <c r="K4846">
        <v>0.32823529411764701</v>
      </c>
    </row>
    <row r="4847" spans="1:11" x14ac:dyDescent="0.3">
      <c r="A4847">
        <v>4846</v>
      </c>
      <c r="B4847">
        <f t="shared" si="75"/>
        <v>1477.0608</v>
      </c>
      <c r="C4847">
        <v>2.1160000000000001</v>
      </c>
      <c r="H4847">
        <v>3839.88053832184</v>
      </c>
      <c r="I4847">
        <v>2132.2399999999998</v>
      </c>
      <c r="J4847">
        <v>0.79238145652534897</v>
      </c>
      <c r="K4847">
        <v>0.34352941176470603</v>
      </c>
    </row>
    <row r="4848" spans="1:11" x14ac:dyDescent="0.3">
      <c r="A4848">
        <v>4847</v>
      </c>
      <c r="B4848">
        <f t="shared" si="75"/>
        <v>1477.3656000000001</v>
      </c>
      <c r="C4848">
        <v>2.1339999999999999</v>
      </c>
      <c r="H4848">
        <v>3840.8159778266299</v>
      </c>
      <c r="I4848">
        <v>2132.6799999999998</v>
      </c>
      <c r="J4848">
        <v>0.79241097128669802</v>
      </c>
      <c r="K4848">
        <v>0.33294117647058802</v>
      </c>
    </row>
    <row r="4849" spans="1:11" x14ac:dyDescent="0.3">
      <c r="A4849">
        <v>4848</v>
      </c>
      <c r="B4849">
        <f t="shared" si="75"/>
        <v>1477.6704</v>
      </c>
      <c r="C4849">
        <v>2.1560000000000001</v>
      </c>
      <c r="H4849">
        <v>3841.76106103764</v>
      </c>
      <c r="I4849">
        <v>2133.12</v>
      </c>
      <c r="J4849">
        <v>0.79244246308532296</v>
      </c>
      <c r="K4849">
        <v>0.32</v>
      </c>
    </row>
    <row r="4850" spans="1:11" x14ac:dyDescent="0.3">
      <c r="A4850">
        <v>4849</v>
      </c>
      <c r="B4850">
        <f t="shared" si="75"/>
        <v>1477.9752000000001</v>
      </c>
      <c r="C4850">
        <v>2.1880000000000002</v>
      </c>
      <c r="H4850">
        <v>3842.72017145773</v>
      </c>
      <c r="I4850">
        <v>2133.56</v>
      </c>
      <c r="J4850">
        <v>0.79247683469946995</v>
      </c>
      <c r="K4850">
        <v>0.30117647058823499</v>
      </c>
    </row>
    <row r="4851" spans="1:11" x14ac:dyDescent="0.3">
      <c r="A4851">
        <v>4850</v>
      </c>
      <c r="B4851">
        <f t="shared" si="75"/>
        <v>1478.28</v>
      </c>
      <c r="C4851">
        <v>2.234</v>
      </c>
      <c r="H4851">
        <v>3843.6994459908501</v>
      </c>
      <c r="I4851">
        <v>2134</v>
      </c>
      <c r="J4851">
        <v>0.79251534968883597</v>
      </c>
      <c r="K4851">
        <v>0.27411764705882402</v>
      </c>
    </row>
    <row r="4852" spans="1:11" x14ac:dyDescent="0.3">
      <c r="A4852">
        <v>4851</v>
      </c>
      <c r="B4852">
        <f t="shared" si="75"/>
        <v>1478.5848000000001</v>
      </c>
      <c r="C4852">
        <v>2.242</v>
      </c>
      <c r="H4852">
        <v>3844.6822273262501</v>
      </c>
      <c r="I4852">
        <v>2134.44</v>
      </c>
      <c r="J4852">
        <v>0.79255457170196797</v>
      </c>
      <c r="K4852">
        <v>0.26941176470588202</v>
      </c>
    </row>
    <row r="4853" spans="1:11" x14ac:dyDescent="0.3">
      <c r="A4853">
        <v>4852</v>
      </c>
      <c r="B4853">
        <f t="shared" si="75"/>
        <v>1478.8896</v>
      </c>
      <c r="C4853">
        <v>2.2669999999999999</v>
      </c>
      <c r="H4853">
        <v>3845.6759674187201</v>
      </c>
      <c r="I4853">
        <v>2134.88</v>
      </c>
      <c r="J4853">
        <v>0.79259603615389995</v>
      </c>
      <c r="K4853">
        <v>0.254705882352941</v>
      </c>
    </row>
    <row r="4854" spans="1:11" x14ac:dyDescent="0.3">
      <c r="A4854">
        <v>4853</v>
      </c>
      <c r="B4854">
        <f t="shared" si="75"/>
        <v>1479.1944000000001</v>
      </c>
      <c r="C4854">
        <v>2.2919999999999998</v>
      </c>
      <c r="H4854">
        <v>3846.6806662682802</v>
      </c>
      <c r="I4854">
        <v>2135.3200000000002</v>
      </c>
      <c r="J4854">
        <v>0.792639741658414</v>
      </c>
      <c r="K4854">
        <v>0.24</v>
      </c>
    </row>
    <row r="4855" spans="1:11" x14ac:dyDescent="0.3">
      <c r="A4855">
        <v>4854</v>
      </c>
      <c r="B4855">
        <f t="shared" si="75"/>
        <v>1479.4992</v>
      </c>
      <c r="C4855">
        <v>2.2440000000000002</v>
      </c>
      <c r="H4855">
        <v>3847.6643243042399</v>
      </c>
      <c r="I4855">
        <v>2135.7600000000002</v>
      </c>
      <c r="J4855">
        <v>0.79267909441784901</v>
      </c>
      <c r="K4855">
        <v>0.26823529411764702</v>
      </c>
    </row>
    <row r="4856" spans="1:11" x14ac:dyDescent="0.3">
      <c r="A4856">
        <v>4855</v>
      </c>
      <c r="B4856">
        <f t="shared" si="75"/>
        <v>1479.8040000000001</v>
      </c>
      <c r="C4856">
        <v>2.226</v>
      </c>
      <c r="H4856">
        <v>3848.6400920351002</v>
      </c>
      <c r="I4856">
        <v>2136.1999999999998</v>
      </c>
      <c r="J4856">
        <v>0.79271680577447901</v>
      </c>
      <c r="K4856">
        <v>0.27882352941176503</v>
      </c>
    </row>
    <row r="4857" spans="1:11" x14ac:dyDescent="0.3">
      <c r="A4857">
        <v>4856</v>
      </c>
      <c r="B4857">
        <f t="shared" si="75"/>
        <v>1480.1088</v>
      </c>
      <c r="C4857">
        <v>2.202</v>
      </c>
      <c r="H4857">
        <v>3849.6053393591501</v>
      </c>
      <c r="I4857">
        <v>2136.64</v>
      </c>
      <c r="J4857">
        <v>0.79275233512338406</v>
      </c>
      <c r="K4857">
        <v>0.29294117647058798</v>
      </c>
    </row>
    <row r="4858" spans="1:11" x14ac:dyDescent="0.3">
      <c r="A4858">
        <v>4857</v>
      </c>
      <c r="B4858">
        <f t="shared" si="75"/>
        <v>1480.4136000000001</v>
      </c>
      <c r="C4858">
        <v>2.1819999999999999</v>
      </c>
      <c r="H4858">
        <v>3850.5618196775399</v>
      </c>
      <c r="I4858">
        <v>2137.08</v>
      </c>
      <c r="J4858">
        <v>0.79278604481728199</v>
      </c>
      <c r="K4858">
        <v>0.30470588235294099</v>
      </c>
    </row>
    <row r="4859" spans="1:11" x14ac:dyDescent="0.3">
      <c r="A4859">
        <v>4858</v>
      </c>
      <c r="B4859">
        <f t="shared" si="75"/>
        <v>1480.7184</v>
      </c>
      <c r="C4859">
        <v>2.1880000000000002</v>
      </c>
      <c r="H4859">
        <v>3851.5209300976298</v>
      </c>
      <c r="I4859">
        <v>2137.52</v>
      </c>
      <c r="J4859">
        <v>0.792820282029153</v>
      </c>
      <c r="K4859">
        <v>0.30117647058823499</v>
      </c>
    </row>
    <row r="4860" spans="1:11" x14ac:dyDescent="0.3">
      <c r="A4860">
        <v>4859</v>
      </c>
      <c r="B4860">
        <f t="shared" si="75"/>
        <v>1481.0232000000001</v>
      </c>
      <c r="C4860">
        <v>2.2029999999999998</v>
      </c>
      <c r="H4860">
        <v>3852.4866157719598</v>
      </c>
      <c r="I4860">
        <v>2137.96</v>
      </c>
      <c r="J4860">
        <v>0.79285585836014905</v>
      </c>
      <c r="K4860">
        <v>0.29235294117647098</v>
      </c>
    </row>
    <row r="4861" spans="1:11" x14ac:dyDescent="0.3">
      <c r="A4861">
        <v>4860</v>
      </c>
      <c r="B4861">
        <f t="shared" si="75"/>
        <v>1481.328</v>
      </c>
      <c r="C4861">
        <v>2.1819999999999999</v>
      </c>
      <c r="H4861">
        <v>3853.4430960903501</v>
      </c>
      <c r="I4861">
        <v>2138.4</v>
      </c>
      <c r="J4861">
        <v>0.792889525944517</v>
      </c>
      <c r="K4861">
        <v>0.30470588235294099</v>
      </c>
    </row>
    <row r="4862" spans="1:11" x14ac:dyDescent="0.3">
      <c r="A4862">
        <v>4861</v>
      </c>
      <c r="B4862">
        <f t="shared" si="75"/>
        <v>1481.6328000000001</v>
      </c>
      <c r="C4862">
        <v>2.206</v>
      </c>
      <c r="H4862">
        <v>3854.4100968155399</v>
      </c>
      <c r="I4862">
        <v>2138.84</v>
      </c>
      <c r="J4862">
        <v>0.792925343924201</v>
      </c>
      <c r="K4862">
        <v>0.29058823529411798</v>
      </c>
    </row>
    <row r="4863" spans="1:11" x14ac:dyDescent="0.3">
      <c r="A4863">
        <v>4862</v>
      </c>
      <c r="B4863">
        <f t="shared" si="75"/>
        <v>1481.9376</v>
      </c>
      <c r="C4863">
        <v>2.202</v>
      </c>
      <c r="H4863">
        <v>3855.3753441395902</v>
      </c>
      <c r="I4863">
        <v>2139.2800000000002</v>
      </c>
      <c r="J4863">
        <v>0.79296078653632096</v>
      </c>
      <c r="K4863">
        <v>0.29294117647058798</v>
      </c>
    </row>
    <row r="4864" spans="1:11" x14ac:dyDescent="0.3">
      <c r="A4864">
        <v>4863</v>
      </c>
      <c r="B4864">
        <f t="shared" si="75"/>
        <v>1482.2424000000001</v>
      </c>
      <c r="C4864">
        <v>2.19</v>
      </c>
      <c r="H4864">
        <v>3856.3353312602499</v>
      </c>
      <c r="I4864">
        <v>2139.7199999999998</v>
      </c>
      <c r="J4864">
        <v>0.79299513289332701</v>
      </c>
      <c r="K4864">
        <v>0.3</v>
      </c>
    </row>
    <row r="4865" spans="1:11" x14ac:dyDescent="0.3">
      <c r="A4865">
        <v>4864</v>
      </c>
      <c r="B4865">
        <f t="shared" si="75"/>
        <v>1482.5472</v>
      </c>
      <c r="C4865">
        <v>2.202</v>
      </c>
      <c r="H4865">
        <v>3857.3005785843002</v>
      </c>
      <c r="I4865">
        <v>2140.16</v>
      </c>
      <c r="J4865">
        <v>0.79303054658394401</v>
      </c>
      <c r="K4865">
        <v>0.29294117647058798</v>
      </c>
    </row>
    <row r="4866" spans="1:11" x14ac:dyDescent="0.3">
      <c r="A4866">
        <v>4865</v>
      </c>
      <c r="B4866">
        <f t="shared" si="75"/>
        <v>1482.8520000000001</v>
      </c>
      <c r="C4866">
        <v>2.19</v>
      </c>
      <c r="H4866">
        <v>3858.2605657049598</v>
      </c>
      <c r="I4866">
        <v>2140.6</v>
      </c>
      <c r="J4866">
        <v>0.79306486448200497</v>
      </c>
      <c r="K4866">
        <v>0.3</v>
      </c>
    </row>
    <row r="4867" spans="1:11" x14ac:dyDescent="0.3">
      <c r="A4867">
        <v>4866</v>
      </c>
      <c r="B4867">
        <f t="shared" ref="B4867:B4930" si="76">A4867*0.3048</f>
        <v>1483.1568</v>
      </c>
      <c r="C4867">
        <v>2.1619999999999999</v>
      </c>
      <c r="H4867">
        <v>3859.2082790176801</v>
      </c>
      <c r="I4867">
        <v>2141.04</v>
      </c>
      <c r="J4867">
        <v>0.79309664591403095</v>
      </c>
      <c r="K4867">
        <v>0.316470588235294</v>
      </c>
    </row>
    <row r="4868" spans="1:11" x14ac:dyDescent="0.3">
      <c r="A4868">
        <v>4867</v>
      </c>
      <c r="B4868">
        <f t="shared" si="76"/>
        <v>1483.4616000000001</v>
      </c>
      <c r="C4868">
        <v>2.1920000000000002</v>
      </c>
      <c r="H4868">
        <v>3860.1691428388999</v>
      </c>
      <c r="I4868">
        <v>2141.48</v>
      </c>
      <c r="J4868">
        <v>0.79313111626030297</v>
      </c>
      <c r="K4868">
        <v>0.29882352941176499</v>
      </c>
    </row>
    <row r="4869" spans="1:11" x14ac:dyDescent="0.3">
      <c r="A4869">
        <v>4868</v>
      </c>
      <c r="B4869">
        <f t="shared" si="76"/>
        <v>1483.7664</v>
      </c>
      <c r="C4869">
        <v>2.1720000000000002</v>
      </c>
      <c r="H4869">
        <v>3861.1212396544502</v>
      </c>
      <c r="I4869">
        <v>2141.92</v>
      </c>
      <c r="J4869">
        <v>0.79316377149844897</v>
      </c>
      <c r="K4869">
        <v>0.310588235294118</v>
      </c>
    </row>
    <row r="4870" spans="1:11" x14ac:dyDescent="0.3">
      <c r="A4870">
        <v>4869</v>
      </c>
      <c r="B4870">
        <f t="shared" si="76"/>
        <v>1484.0712000000001</v>
      </c>
      <c r="C4870">
        <v>2.1720000000000002</v>
      </c>
      <c r="H4870">
        <v>3862.07333647</v>
      </c>
      <c r="I4870">
        <v>2142.36</v>
      </c>
      <c r="J4870">
        <v>0.79319641332306501</v>
      </c>
      <c r="K4870">
        <v>0.310588235294118</v>
      </c>
    </row>
    <row r="4871" spans="1:11" x14ac:dyDescent="0.3">
      <c r="A4871">
        <v>4870</v>
      </c>
      <c r="B4871">
        <f t="shared" si="76"/>
        <v>1484.376</v>
      </c>
      <c r="C4871">
        <v>2.2000000000000002</v>
      </c>
      <c r="H4871">
        <v>3863.0377070934901</v>
      </c>
      <c r="I4871">
        <v>2142.8000000000002</v>
      </c>
      <c r="J4871">
        <v>0.79323156203151701</v>
      </c>
      <c r="K4871">
        <v>0.29411764705882398</v>
      </c>
    </row>
    <row r="4872" spans="1:11" x14ac:dyDescent="0.3">
      <c r="A4872">
        <v>4871</v>
      </c>
      <c r="B4872">
        <f t="shared" si="76"/>
        <v>1484.6808000000001</v>
      </c>
      <c r="C4872">
        <v>2.198</v>
      </c>
      <c r="H4872">
        <v>3864.0012010164101</v>
      </c>
      <c r="I4872">
        <v>2143.2399999999998</v>
      </c>
      <c r="J4872">
        <v>0.793266516324453</v>
      </c>
      <c r="K4872">
        <v>0.29529411764705898</v>
      </c>
    </row>
    <row r="4873" spans="1:11" x14ac:dyDescent="0.3">
      <c r="A4873">
        <v>4872</v>
      </c>
      <c r="B4873">
        <f t="shared" si="76"/>
        <v>1484.9856</v>
      </c>
      <c r="C4873">
        <v>2.12</v>
      </c>
      <c r="H4873">
        <v>3864.93050361723</v>
      </c>
      <c r="I4873">
        <v>2143.6799999999998</v>
      </c>
      <c r="J4873">
        <v>0.79329443834507896</v>
      </c>
      <c r="K4873">
        <v>0.34117647058823503</v>
      </c>
    </row>
    <row r="4874" spans="1:11" x14ac:dyDescent="0.3">
      <c r="A4874">
        <v>4873</v>
      </c>
      <c r="B4874">
        <f t="shared" si="76"/>
        <v>1485.2904000000001</v>
      </c>
      <c r="C4874">
        <v>2.0819999999999999</v>
      </c>
      <c r="H4874">
        <v>3865.84314890727</v>
      </c>
      <c r="I4874">
        <v>2144.12</v>
      </c>
      <c r="J4874">
        <v>0.79331893061918202</v>
      </c>
      <c r="K4874">
        <v>0.36352941176470599</v>
      </c>
    </row>
    <row r="4875" spans="1:11" x14ac:dyDescent="0.3">
      <c r="A4875">
        <v>4874</v>
      </c>
      <c r="B4875">
        <f t="shared" si="76"/>
        <v>1485.5952</v>
      </c>
      <c r="C4875">
        <v>2.0739999999999998</v>
      </c>
      <c r="H4875">
        <v>3866.7522873950502</v>
      </c>
      <c r="I4875">
        <v>2144.56</v>
      </c>
      <c r="J4875">
        <v>0.79334269335146701</v>
      </c>
      <c r="K4875">
        <v>0.36823529411764699</v>
      </c>
    </row>
    <row r="4876" spans="1:11" x14ac:dyDescent="0.3">
      <c r="A4876">
        <v>4875</v>
      </c>
      <c r="B4876">
        <f t="shared" si="76"/>
        <v>1485.9</v>
      </c>
      <c r="C4876">
        <v>2.0710000000000002</v>
      </c>
      <c r="H4876">
        <v>3867.6601108319801</v>
      </c>
      <c r="I4876">
        <v>2145</v>
      </c>
      <c r="J4876">
        <v>0.79336617658091901</v>
      </c>
      <c r="K4876">
        <v>0.37</v>
      </c>
    </row>
    <row r="4877" spans="1:11" x14ac:dyDescent="0.3">
      <c r="A4877">
        <v>4876</v>
      </c>
      <c r="B4877">
        <f t="shared" si="76"/>
        <v>1486.2048</v>
      </c>
      <c r="C4877">
        <v>2.0619999999999998</v>
      </c>
      <c r="H4877">
        <v>3868.5639891163601</v>
      </c>
      <c r="I4877">
        <v>2145.44</v>
      </c>
      <c r="J4877">
        <v>0.79338884108210805</v>
      </c>
      <c r="K4877">
        <v>0.375294117647059</v>
      </c>
    </row>
    <row r="4878" spans="1:11" x14ac:dyDescent="0.3">
      <c r="A4878">
        <v>4877</v>
      </c>
      <c r="B4878">
        <f t="shared" si="76"/>
        <v>1486.5096000000001</v>
      </c>
      <c r="C4878">
        <v>2.15</v>
      </c>
      <c r="H4878">
        <v>3869.5064422256801</v>
      </c>
      <c r="I4878">
        <v>2145.88</v>
      </c>
      <c r="J4878">
        <v>0.793419405828517</v>
      </c>
      <c r="K4878">
        <v>0.32352941176470601</v>
      </c>
    </row>
    <row r="4879" spans="1:11" x14ac:dyDescent="0.3">
      <c r="A4879">
        <v>4878</v>
      </c>
      <c r="B4879">
        <f t="shared" si="76"/>
        <v>1486.8144</v>
      </c>
      <c r="C4879">
        <v>2.194</v>
      </c>
      <c r="H4879">
        <v>3870.4681827474601</v>
      </c>
      <c r="I4879">
        <v>2146.3200000000002</v>
      </c>
      <c r="J4879">
        <v>0.79345391200235005</v>
      </c>
      <c r="K4879">
        <v>0.29764705882352999</v>
      </c>
    </row>
    <row r="4880" spans="1:11" x14ac:dyDescent="0.3">
      <c r="A4880">
        <v>4879</v>
      </c>
      <c r="B4880">
        <f t="shared" si="76"/>
        <v>1487.1192000000001</v>
      </c>
      <c r="C4880">
        <v>2.1139999999999999</v>
      </c>
      <c r="H4880">
        <v>3871.3948552465799</v>
      </c>
      <c r="I4880">
        <v>2146.7600000000002</v>
      </c>
      <c r="J4880">
        <v>0.79348121648833403</v>
      </c>
      <c r="K4880">
        <v>0.34470588235294097</v>
      </c>
    </row>
    <row r="4881" spans="1:11" x14ac:dyDescent="0.3">
      <c r="A4881">
        <v>4880</v>
      </c>
      <c r="B4881">
        <f t="shared" si="76"/>
        <v>1487.424</v>
      </c>
      <c r="C4881">
        <v>2.1160000000000001</v>
      </c>
      <c r="H4881">
        <v>3872.32240444626</v>
      </c>
      <c r="I4881">
        <v>2147.1999999999998</v>
      </c>
      <c r="J4881">
        <v>0.79350868943570896</v>
      </c>
      <c r="K4881">
        <v>0.34352941176470603</v>
      </c>
    </row>
    <row r="4882" spans="1:11" x14ac:dyDescent="0.3">
      <c r="A4882">
        <v>4881</v>
      </c>
      <c r="B4882">
        <f t="shared" si="76"/>
        <v>1487.7288000000001</v>
      </c>
      <c r="C4882">
        <v>2.1320000000000001</v>
      </c>
      <c r="H4882">
        <v>3873.2569672504801</v>
      </c>
      <c r="I4882">
        <v>2147.64</v>
      </c>
      <c r="J4882">
        <v>0.79353758804558105</v>
      </c>
      <c r="K4882">
        <v>0.33411764705882402</v>
      </c>
    </row>
    <row r="4883" spans="1:11" x14ac:dyDescent="0.3">
      <c r="A4883">
        <v>4882</v>
      </c>
      <c r="B4883">
        <f t="shared" si="76"/>
        <v>1488.0336</v>
      </c>
      <c r="C4883">
        <v>2.222</v>
      </c>
      <c r="H4883">
        <v>3874.2309815802</v>
      </c>
      <c r="I4883">
        <v>2148.08</v>
      </c>
      <c r="J4883">
        <v>0.79357455583371606</v>
      </c>
      <c r="K4883">
        <v>0.28117647058823497</v>
      </c>
    </row>
    <row r="4884" spans="1:11" x14ac:dyDescent="0.3">
      <c r="A4884">
        <v>4883</v>
      </c>
      <c r="B4884">
        <f t="shared" si="76"/>
        <v>1488.3384000000001</v>
      </c>
      <c r="C4884">
        <v>2.226</v>
      </c>
      <c r="H4884">
        <v>3875.2067493110599</v>
      </c>
      <c r="I4884">
        <v>2148.52</v>
      </c>
      <c r="J4884">
        <v>0.79361186756319002</v>
      </c>
      <c r="K4884">
        <v>0.27882352941176503</v>
      </c>
    </row>
    <row r="4885" spans="1:11" x14ac:dyDescent="0.3">
      <c r="A4885">
        <v>4884</v>
      </c>
      <c r="B4885">
        <f t="shared" si="76"/>
        <v>1488.6432</v>
      </c>
      <c r="C4885">
        <v>2.218</v>
      </c>
      <c r="H4885">
        <v>3876.1790102396499</v>
      </c>
      <c r="I4885">
        <v>2148.96</v>
      </c>
      <c r="J4885">
        <v>0.79364844599501405</v>
      </c>
      <c r="K4885">
        <v>0.28352941176470597</v>
      </c>
    </row>
    <row r="4886" spans="1:11" x14ac:dyDescent="0.3">
      <c r="A4886">
        <v>4885</v>
      </c>
      <c r="B4886">
        <f t="shared" si="76"/>
        <v>1488.9480000000001</v>
      </c>
      <c r="C4886">
        <v>2.1619999999999999</v>
      </c>
      <c r="H4886">
        <v>3877.1267235523701</v>
      </c>
      <c r="I4886">
        <v>2149.4</v>
      </c>
      <c r="J4886">
        <v>0.79367998435053499</v>
      </c>
      <c r="K4886">
        <v>0.316470588235294</v>
      </c>
    </row>
    <row r="4887" spans="1:11" x14ac:dyDescent="0.3">
      <c r="A4887">
        <v>4886</v>
      </c>
      <c r="B4887">
        <f t="shared" si="76"/>
        <v>1489.2528</v>
      </c>
      <c r="C4887">
        <v>2.1320000000000001</v>
      </c>
      <c r="H4887">
        <v>3878.0612863565798</v>
      </c>
      <c r="I4887">
        <v>2149.84</v>
      </c>
      <c r="J4887">
        <v>0.79370881832922302</v>
      </c>
      <c r="K4887">
        <v>0.33411764705882402</v>
      </c>
    </row>
    <row r="4888" spans="1:11" x14ac:dyDescent="0.3">
      <c r="A4888">
        <v>4887</v>
      </c>
      <c r="B4888">
        <f t="shared" si="76"/>
        <v>1489.5576000000001</v>
      </c>
      <c r="C4888">
        <v>2.1059999999999999</v>
      </c>
      <c r="H4888">
        <v>3878.9844520534298</v>
      </c>
      <c r="I4888">
        <v>2150.2800000000002</v>
      </c>
      <c r="J4888">
        <v>0.793735308380076</v>
      </c>
      <c r="K4888">
        <v>0.34941176470588298</v>
      </c>
    </row>
    <row r="4889" spans="1:11" x14ac:dyDescent="0.3">
      <c r="A4889">
        <v>4888</v>
      </c>
      <c r="B4889">
        <f t="shared" si="76"/>
        <v>1489.8624</v>
      </c>
      <c r="C4889">
        <v>2.1190000000000002</v>
      </c>
      <c r="H4889">
        <v>3879.9133163039601</v>
      </c>
      <c r="I4889">
        <v>2150.7199999999998</v>
      </c>
      <c r="J4889">
        <v>0.79376295341734104</v>
      </c>
      <c r="K4889">
        <v>0.34176470588235303</v>
      </c>
    </row>
    <row r="4890" spans="1:11" x14ac:dyDescent="0.3">
      <c r="A4890">
        <v>4889</v>
      </c>
      <c r="B4890">
        <f t="shared" si="76"/>
        <v>1490.1672000000001</v>
      </c>
      <c r="C4890">
        <v>2.1160000000000001</v>
      </c>
      <c r="H4890">
        <v>3880.8408655036401</v>
      </c>
      <c r="I4890">
        <v>2151.16</v>
      </c>
      <c r="J4890">
        <v>0.79379031816396906</v>
      </c>
      <c r="K4890">
        <v>0.34352941176470603</v>
      </c>
    </row>
    <row r="4891" spans="1:11" x14ac:dyDescent="0.3">
      <c r="A4891">
        <v>4890</v>
      </c>
      <c r="B4891">
        <f t="shared" si="76"/>
        <v>1490.472</v>
      </c>
      <c r="C4891">
        <v>2.0859999999999999</v>
      </c>
      <c r="H4891">
        <v>3881.75526419482</v>
      </c>
      <c r="I4891">
        <v>2151.6</v>
      </c>
      <c r="J4891">
        <v>0.79381498245292903</v>
      </c>
      <c r="K4891">
        <v>0.36117647058823499</v>
      </c>
    </row>
    <row r="4892" spans="1:11" x14ac:dyDescent="0.3">
      <c r="A4892">
        <v>4891</v>
      </c>
      <c r="B4892">
        <f t="shared" si="76"/>
        <v>1490.7768000000001</v>
      </c>
      <c r="C4892">
        <v>2.0920000000000001</v>
      </c>
      <c r="H4892">
        <v>3882.6722929877101</v>
      </c>
      <c r="I4892">
        <v>2152.04</v>
      </c>
      <c r="J4892">
        <v>0.79384017439944898</v>
      </c>
      <c r="K4892">
        <v>0.35764705882352898</v>
      </c>
    </row>
    <row r="4893" spans="1:11" x14ac:dyDescent="0.3">
      <c r="A4893">
        <v>4892</v>
      </c>
      <c r="B4893">
        <f t="shared" si="76"/>
        <v>1491.0816</v>
      </c>
      <c r="C4893">
        <v>2.0579999999999998</v>
      </c>
      <c r="H4893">
        <v>3883.5744178709501</v>
      </c>
      <c r="I4893">
        <v>2152.48</v>
      </c>
      <c r="J4893">
        <v>0.79386230945849301</v>
      </c>
      <c r="K4893">
        <v>0.37764705882353</v>
      </c>
    </row>
    <row r="4894" spans="1:11" x14ac:dyDescent="0.3">
      <c r="A4894">
        <v>4893</v>
      </c>
      <c r="B4894">
        <f t="shared" si="76"/>
        <v>1491.3864000000001</v>
      </c>
      <c r="C4894">
        <v>2.0659999999999998</v>
      </c>
      <c r="H4894">
        <v>3884.48004955646</v>
      </c>
      <c r="I4894">
        <v>2152.92</v>
      </c>
      <c r="J4894">
        <v>0.79388515216768096</v>
      </c>
      <c r="K4894">
        <v>0.372941176470588</v>
      </c>
    </row>
    <row r="4895" spans="1:11" x14ac:dyDescent="0.3">
      <c r="A4895">
        <v>4894</v>
      </c>
      <c r="B4895">
        <f t="shared" si="76"/>
        <v>1491.6912</v>
      </c>
      <c r="C4895">
        <v>2.0819999999999999</v>
      </c>
      <c r="H4895">
        <v>3885.39269484651</v>
      </c>
      <c r="I4895">
        <v>2153.36</v>
      </c>
      <c r="J4895">
        <v>0.79390941864456599</v>
      </c>
      <c r="K4895">
        <v>0.36352941176470599</v>
      </c>
    </row>
    <row r="4896" spans="1:11" x14ac:dyDescent="0.3">
      <c r="A4896">
        <v>4895</v>
      </c>
      <c r="B4896">
        <f t="shared" si="76"/>
        <v>1491.9960000000001</v>
      </c>
      <c r="C4896">
        <v>2.0859999999999999</v>
      </c>
      <c r="H4896">
        <v>3886.30709353769</v>
      </c>
      <c r="I4896">
        <v>2153.8000000000002</v>
      </c>
      <c r="J4896">
        <v>0.79393403340912905</v>
      </c>
      <c r="K4896">
        <v>0.36117647058823499</v>
      </c>
    </row>
    <row r="4897" spans="1:11" x14ac:dyDescent="0.3">
      <c r="A4897">
        <v>4896</v>
      </c>
      <c r="B4897">
        <f t="shared" si="76"/>
        <v>1492.3008</v>
      </c>
      <c r="C4897">
        <v>2.1219999999999999</v>
      </c>
      <c r="H4897">
        <v>3887.2372728390701</v>
      </c>
      <c r="I4897">
        <v>2154.2399999999998</v>
      </c>
      <c r="J4897">
        <v>0.79396186128249002</v>
      </c>
      <c r="K4897">
        <v>0.34</v>
      </c>
    </row>
    <row r="4898" spans="1:11" x14ac:dyDescent="0.3">
      <c r="A4898">
        <v>4897</v>
      </c>
      <c r="B4898">
        <f t="shared" si="76"/>
        <v>1492.6056000000001</v>
      </c>
      <c r="C4898">
        <v>2.1819999999999999</v>
      </c>
      <c r="H4898">
        <v>3888.1937531574599</v>
      </c>
      <c r="I4898">
        <v>2154.6799999999998</v>
      </c>
      <c r="J4898">
        <v>0.79399504863333803</v>
      </c>
      <c r="K4898">
        <v>0.30470588235294099</v>
      </c>
    </row>
    <row r="4899" spans="1:11" x14ac:dyDescent="0.3">
      <c r="A4899">
        <v>4898</v>
      </c>
      <c r="B4899">
        <f t="shared" si="76"/>
        <v>1492.9104</v>
      </c>
      <c r="C4899">
        <v>2.1779999999999999</v>
      </c>
      <c r="H4899">
        <v>3889.1484800747098</v>
      </c>
      <c r="I4899">
        <v>2155.12</v>
      </c>
      <c r="J4899">
        <v>0.79402786444971596</v>
      </c>
      <c r="K4899">
        <v>0.30705882352941199</v>
      </c>
    </row>
    <row r="4900" spans="1:11" x14ac:dyDescent="0.3">
      <c r="A4900">
        <v>4899</v>
      </c>
      <c r="B4900">
        <f t="shared" si="76"/>
        <v>1493.2152000000001</v>
      </c>
      <c r="C4900">
        <v>2.1560000000000001</v>
      </c>
      <c r="H4900">
        <v>3890.0935632857299</v>
      </c>
      <c r="I4900">
        <v>2155.56</v>
      </c>
      <c r="J4900">
        <v>0.79405869836410103</v>
      </c>
      <c r="K4900">
        <v>0.32</v>
      </c>
    </row>
    <row r="4901" spans="1:11" x14ac:dyDescent="0.3">
      <c r="A4901">
        <v>4900</v>
      </c>
      <c r="B4901">
        <f t="shared" si="76"/>
        <v>1493.52</v>
      </c>
      <c r="C4901">
        <v>2.1280000000000001</v>
      </c>
      <c r="H4901">
        <v>3891.0263726888102</v>
      </c>
      <c r="I4901">
        <v>2156</v>
      </c>
      <c r="J4901">
        <v>0.79408701483445099</v>
      </c>
      <c r="K4901">
        <v>0.33647058823529402</v>
      </c>
    </row>
    <row r="4902" spans="1:11" x14ac:dyDescent="0.3">
      <c r="A4902">
        <v>4901</v>
      </c>
      <c r="B4902">
        <f t="shared" si="76"/>
        <v>1493.8248000000001</v>
      </c>
      <c r="C4902">
        <v>2.0979999999999999</v>
      </c>
      <c r="H4902">
        <v>3891.9460315833899</v>
      </c>
      <c r="I4902">
        <v>2156.44</v>
      </c>
      <c r="J4902">
        <v>0.79411263651977004</v>
      </c>
      <c r="K4902">
        <v>0.35411764705882398</v>
      </c>
    </row>
    <row r="4903" spans="1:11" x14ac:dyDescent="0.3">
      <c r="A4903">
        <v>4902</v>
      </c>
      <c r="B4903">
        <f t="shared" si="76"/>
        <v>1494.1296</v>
      </c>
      <c r="C4903">
        <v>2.1059999999999999</v>
      </c>
      <c r="H4903">
        <v>3892.8691972802399</v>
      </c>
      <c r="I4903">
        <v>2156.88</v>
      </c>
      <c r="J4903">
        <v>0.79413896313346399</v>
      </c>
      <c r="K4903">
        <v>0.34941176470588298</v>
      </c>
    </row>
    <row r="4904" spans="1:11" x14ac:dyDescent="0.3">
      <c r="A4904">
        <v>4903</v>
      </c>
      <c r="B4904">
        <f t="shared" si="76"/>
        <v>1494.4344000000001</v>
      </c>
      <c r="C4904">
        <v>2.0840000000000001</v>
      </c>
      <c r="H4904">
        <v>3893.7827192708501</v>
      </c>
      <c r="I4904">
        <v>2157.3200000000002</v>
      </c>
      <c r="J4904">
        <v>0.79416331210908697</v>
      </c>
      <c r="K4904">
        <v>0.36235294117647099</v>
      </c>
    </row>
    <row r="4905" spans="1:11" x14ac:dyDescent="0.3">
      <c r="A4905">
        <v>4904</v>
      </c>
      <c r="B4905">
        <f t="shared" si="76"/>
        <v>1494.7392</v>
      </c>
      <c r="C4905">
        <v>2.0819999999999999</v>
      </c>
      <c r="H4905">
        <v>3894.6953645609001</v>
      </c>
      <c r="I4905">
        <v>2157.7600000000002</v>
      </c>
      <c r="J4905">
        <v>0.79418747238191301</v>
      </c>
      <c r="K4905">
        <v>0.36352941176470599</v>
      </c>
    </row>
    <row r="4906" spans="1:11" x14ac:dyDescent="0.3">
      <c r="A4906">
        <v>4905</v>
      </c>
      <c r="B4906">
        <f t="shared" si="76"/>
        <v>1495.0440000000001</v>
      </c>
      <c r="C4906">
        <v>2.0779999999999998</v>
      </c>
      <c r="H4906">
        <v>3895.6062564498102</v>
      </c>
      <c r="I4906">
        <v>2158.1999999999998</v>
      </c>
      <c r="J4906">
        <v>0.79421126533125597</v>
      </c>
      <c r="K4906">
        <v>0.36588235294117699</v>
      </c>
    </row>
    <row r="4907" spans="1:11" x14ac:dyDescent="0.3">
      <c r="A4907">
        <v>4906</v>
      </c>
      <c r="B4907">
        <f t="shared" si="76"/>
        <v>1495.3488</v>
      </c>
      <c r="C4907">
        <v>2.1259999999999999</v>
      </c>
      <c r="H4907">
        <v>3896.5381891523298</v>
      </c>
      <c r="I4907">
        <v>2158.64</v>
      </c>
      <c r="J4907">
        <v>0.79423933737307995</v>
      </c>
      <c r="K4907">
        <v>0.33764705882353002</v>
      </c>
    </row>
    <row r="4908" spans="1:11" x14ac:dyDescent="0.3">
      <c r="A4908">
        <v>4907</v>
      </c>
      <c r="B4908">
        <f t="shared" si="76"/>
        <v>1495.6536000000001</v>
      </c>
      <c r="C4908">
        <v>2.1179999999999999</v>
      </c>
      <c r="H4908">
        <v>3897.46661505258</v>
      </c>
      <c r="I4908">
        <v>2159.08</v>
      </c>
      <c r="J4908">
        <v>0.79426668332027195</v>
      </c>
      <c r="K4908">
        <v>0.34235294117647103</v>
      </c>
    </row>
    <row r="4909" spans="1:11" x14ac:dyDescent="0.3">
      <c r="A4909">
        <v>4908</v>
      </c>
      <c r="B4909">
        <f t="shared" si="76"/>
        <v>1495.9584</v>
      </c>
      <c r="C4909">
        <v>2.1320000000000001</v>
      </c>
      <c r="H4909">
        <v>3898.4011778567901</v>
      </c>
      <c r="I4909">
        <v>2159.52</v>
      </c>
      <c r="J4909">
        <v>0.79429526851197896</v>
      </c>
      <c r="K4909">
        <v>0.33411764705882402</v>
      </c>
    </row>
    <row r="4910" spans="1:11" x14ac:dyDescent="0.3">
      <c r="A4910">
        <v>4909</v>
      </c>
      <c r="B4910">
        <f t="shared" si="76"/>
        <v>1496.2632000000001</v>
      </c>
      <c r="C4910">
        <v>2.1509999999999998</v>
      </c>
      <c r="H4910">
        <v>3899.3440693163898</v>
      </c>
      <c r="I4910">
        <v>2159.96</v>
      </c>
      <c r="J4910">
        <v>0.79432553866701905</v>
      </c>
      <c r="K4910">
        <v>0.32294117647058801</v>
      </c>
    </row>
    <row r="4911" spans="1:11" x14ac:dyDescent="0.3">
      <c r="A4911">
        <v>4910</v>
      </c>
      <c r="B4911">
        <f t="shared" si="76"/>
        <v>1496.568</v>
      </c>
      <c r="C4911">
        <v>2.25</v>
      </c>
      <c r="H4911">
        <v>3900.33035745405</v>
      </c>
      <c r="I4911">
        <v>2160.4</v>
      </c>
      <c r="J4911">
        <v>0.79436463491935905</v>
      </c>
      <c r="K4911">
        <v>0.26470588235294101</v>
      </c>
    </row>
    <row r="4912" spans="1:11" x14ac:dyDescent="0.3">
      <c r="A4912">
        <v>4911</v>
      </c>
      <c r="B4912">
        <f t="shared" si="76"/>
        <v>1496.8728000000001</v>
      </c>
      <c r="C4912">
        <v>2.3620000000000001</v>
      </c>
      <c r="H4912">
        <v>3901.3657408234499</v>
      </c>
      <c r="I4912">
        <v>2160.84</v>
      </c>
      <c r="J4912">
        <v>0.79441371224260904</v>
      </c>
      <c r="K4912">
        <v>0.19882352941176501</v>
      </c>
    </row>
    <row r="4913" spans="1:11" x14ac:dyDescent="0.3">
      <c r="A4913">
        <v>4912</v>
      </c>
      <c r="B4913">
        <f t="shared" si="76"/>
        <v>1497.1776</v>
      </c>
      <c r="C4913">
        <v>2.306</v>
      </c>
      <c r="H4913">
        <v>3902.3765765769799</v>
      </c>
      <c r="I4913">
        <v>2161.2800000000002</v>
      </c>
      <c r="J4913">
        <v>0.79445777210443402</v>
      </c>
      <c r="K4913">
        <v>0.23176470588235301</v>
      </c>
    </row>
    <row r="4914" spans="1:11" x14ac:dyDescent="0.3">
      <c r="A4914">
        <v>4913</v>
      </c>
      <c r="B4914">
        <f t="shared" si="76"/>
        <v>1497.4824000000001</v>
      </c>
      <c r="C4914">
        <v>2.254</v>
      </c>
      <c r="H4914">
        <v>3903.3646181157701</v>
      </c>
      <c r="I4914">
        <v>2161.7199999999998</v>
      </c>
      <c r="J4914">
        <v>0.79449717445873702</v>
      </c>
      <c r="K4914">
        <v>0.26235294117647101</v>
      </c>
    </row>
    <row r="4915" spans="1:11" x14ac:dyDescent="0.3">
      <c r="A4915">
        <v>4914</v>
      </c>
      <c r="B4915">
        <f t="shared" si="76"/>
        <v>1497.7872</v>
      </c>
      <c r="C4915">
        <v>2.2229999999999999</v>
      </c>
      <c r="H4915">
        <v>3904.3390707957801</v>
      </c>
      <c r="I4915">
        <v>2162.16</v>
      </c>
      <c r="J4915">
        <v>0.79453379544073599</v>
      </c>
      <c r="K4915">
        <v>0.28058823529411803</v>
      </c>
    </row>
    <row r="4916" spans="1:11" x14ac:dyDescent="0.3">
      <c r="A4916">
        <v>4915</v>
      </c>
      <c r="B4916">
        <f t="shared" si="76"/>
        <v>1498.0920000000001</v>
      </c>
      <c r="C4916">
        <v>2.218</v>
      </c>
      <c r="H4916">
        <v>3905.3113317243701</v>
      </c>
      <c r="I4916">
        <v>2162.6</v>
      </c>
      <c r="J4916">
        <v>0.79456995558990196</v>
      </c>
      <c r="K4916">
        <v>0.28352941176470597</v>
      </c>
    </row>
    <row r="4917" spans="1:11" x14ac:dyDescent="0.3">
      <c r="A4917">
        <v>4916</v>
      </c>
      <c r="B4917">
        <f t="shared" si="76"/>
        <v>1498.3968</v>
      </c>
      <c r="C4917">
        <v>2.2200000000000002</v>
      </c>
      <c r="H4917">
        <v>3906.2844693535199</v>
      </c>
      <c r="I4917">
        <v>2163.04</v>
      </c>
      <c r="J4917">
        <v>0.79460627936401995</v>
      </c>
      <c r="K4917">
        <v>0.28235294117647097</v>
      </c>
    </row>
    <row r="4918" spans="1:11" x14ac:dyDescent="0.3">
      <c r="A4918">
        <v>4917</v>
      </c>
      <c r="B4918">
        <f t="shared" si="76"/>
        <v>1498.7016000000001</v>
      </c>
      <c r="C4918">
        <v>2.254</v>
      </c>
      <c r="H4918">
        <v>3907.27251089232</v>
      </c>
      <c r="I4918">
        <v>2163.48</v>
      </c>
      <c r="J4918">
        <v>0.79464561946152501</v>
      </c>
      <c r="K4918">
        <v>0.26235294117647101</v>
      </c>
    </row>
    <row r="4919" spans="1:11" x14ac:dyDescent="0.3">
      <c r="A4919">
        <v>4918</v>
      </c>
      <c r="B4919">
        <f t="shared" si="76"/>
        <v>1499.0064</v>
      </c>
      <c r="C4919">
        <v>2.282</v>
      </c>
      <c r="H4919">
        <v>3908.2728262390401</v>
      </c>
      <c r="I4919">
        <v>2163.92</v>
      </c>
      <c r="J4919">
        <v>0.79468743925153396</v>
      </c>
      <c r="K4919">
        <v>0.245882352941177</v>
      </c>
    </row>
    <row r="4920" spans="1:11" x14ac:dyDescent="0.3">
      <c r="A4920">
        <v>4919</v>
      </c>
      <c r="B4920">
        <f t="shared" si="76"/>
        <v>1499.3112000000001</v>
      </c>
      <c r="C4920">
        <v>2.262</v>
      </c>
      <c r="H4920">
        <v>3909.2643745801001</v>
      </c>
      <c r="I4920">
        <v>2164.36</v>
      </c>
      <c r="J4920">
        <v>0.79472745976420101</v>
      </c>
      <c r="K4920">
        <v>0.25764705882353001</v>
      </c>
    </row>
    <row r="4921" spans="1:11" x14ac:dyDescent="0.3">
      <c r="A4921">
        <v>4920</v>
      </c>
      <c r="B4921">
        <f t="shared" si="76"/>
        <v>1499.616</v>
      </c>
      <c r="C4921">
        <v>2.2559999999999998</v>
      </c>
      <c r="H4921">
        <v>3910.2532928194601</v>
      </c>
      <c r="I4921">
        <v>2164.8000000000002</v>
      </c>
      <c r="J4921">
        <v>0.79476692943484994</v>
      </c>
      <c r="K4921">
        <v>0.26117647058823601</v>
      </c>
    </row>
    <row r="4922" spans="1:11" x14ac:dyDescent="0.3">
      <c r="A4922">
        <v>4921</v>
      </c>
      <c r="B4922">
        <f t="shared" si="76"/>
        <v>1499.9208000000001</v>
      </c>
      <c r="C4922">
        <v>2.2559999999999998</v>
      </c>
      <c r="H4922">
        <v>3911.24221105882</v>
      </c>
      <c r="I4922">
        <v>2165.2399999999998</v>
      </c>
      <c r="J4922">
        <v>0.79480638306417795</v>
      </c>
      <c r="K4922">
        <v>0.26117647058823601</v>
      </c>
    </row>
    <row r="4923" spans="1:11" x14ac:dyDescent="0.3">
      <c r="A4923">
        <v>4922</v>
      </c>
      <c r="B4923">
        <f t="shared" si="76"/>
        <v>1500.2256</v>
      </c>
      <c r="C4923">
        <v>2.25</v>
      </c>
      <c r="H4923">
        <v>3912.2284991964798</v>
      </c>
      <c r="I4923">
        <v>2165.6799999999998</v>
      </c>
      <c r="J4923">
        <v>0.79484528630566398</v>
      </c>
      <c r="K4923">
        <v>0.26470588235294101</v>
      </c>
    </row>
    <row r="4924" spans="1:11" x14ac:dyDescent="0.3">
      <c r="A4924">
        <v>4923</v>
      </c>
      <c r="B4924">
        <f t="shared" si="76"/>
        <v>1500.5304000000001</v>
      </c>
      <c r="C4924">
        <v>2.2440000000000002</v>
      </c>
      <c r="H4924">
        <v>3913.2121572324399</v>
      </c>
      <c r="I4924">
        <v>2166.12</v>
      </c>
      <c r="J4924">
        <v>0.79488363949470497</v>
      </c>
      <c r="K4924">
        <v>0.26823529411764702</v>
      </c>
    </row>
    <row r="4925" spans="1:11" x14ac:dyDescent="0.3">
      <c r="A4925">
        <v>4924</v>
      </c>
      <c r="B4925">
        <f t="shared" si="76"/>
        <v>1500.8352</v>
      </c>
      <c r="C4925">
        <v>2.258</v>
      </c>
      <c r="H4925">
        <v>3914.2019521723601</v>
      </c>
      <c r="I4925">
        <v>2166.56</v>
      </c>
      <c r="J4925">
        <v>0.79492322343061805</v>
      </c>
      <c r="K4925">
        <v>0.26</v>
      </c>
    </row>
    <row r="4926" spans="1:11" x14ac:dyDescent="0.3">
      <c r="A4926">
        <v>4925</v>
      </c>
      <c r="B4926">
        <f t="shared" si="76"/>
        <v>1501.14</v>
      </c>
      <c r="C4926">
        <v>2.25</v>
      </c>
      <c r="H4926">
        <v>3915.1882403100199</v>
      </c>
      <c r="I4926">
        <v>2167</v>
      </c>
      <c r="J4926">
        <v>0.79496207925076501</v>
      </c>
      <c r="K4926">
        <v>0.26470588235294101</v>
      </c>
    </row>
    <row r="4927" spans="1:11" x14ac:dyDescent="0.3">
      <c r="A4927">
        <v>4926</v>
      </c>
      <c r="B4927">
        <f t="shared" si="76"/>
        <v>1501.4448</v>
      </c>
      <c r="C4927">
        <v>2.198</v>
      </c>
      <c r="H4927">
        <v>3916.1517342329398</v>
      </c>
      <c r="I4927">
        <v>2167.44</v>
      </c>
      <c r="J4927">
        <v>0.79499629196771004</v>
      </c>
      <c r="K4927">
        <v>0.29529411764705898</v>
      </c>
    </row>
    <row r="4928" spans="1:11" x14ac:dyDescent="0.3">
      <c r="A4928">
        <v>4927</v>
      </c>
      <c r="B4928">
        <f t="shared" si="76"/>
        <v>1501.7496000000001</v>
      </c>
      <c r="C4928">
        <v>2.1739999999999999</v>
      </c>
      <c r="H4928">
        <v>3917.1047077490598</v>
      </c>
      <c r="I4928">
        <v>2167.88</v>
      </c>
      <c r="J4928">
        <v>0.79502835554070606</v>
      </c>
      <c r="K4928">
        <v>0.309411764705882</v>
      </c>
    </row>
    <row r="4929" spans="1:11" x14ac:dyDescent="0.3">
      <c r="A4929">
        <v>4928</v>
      </c>
      <c r="B4929">
        <f t="shared" si="76"/>
        <v>1502.0544</v>
      </c>
      <c r="C4929">
        <v>2.1219999999999999</v>
      </c>
      <c r="H4929">
        <v>3918.0348870504399</v>
      </c>
      <c r="I4929">
        <v>2168.3200000000002</v>
      </c>
      <c r="J4929">
        <v>0.79505578065146998</v>
      </c>
      <c r="K4929">
        <v>0.34</v>
      </c>
    </row>
    <row r="4930" spans="1:11" x14ac:dyDescent="0.3">
      <c r="A4930">
        <v>4929</v>
      </c>
      <c r="B4930">
        <f t="shared" si="76"/>
        <v>1502.3592000000001</v>
      </c>
      <c r="C4930">
        <v>2.1619999999999999</v>
      </c>
      <c r="H4930">
        <v>3918.9826003631601</v>
      </c>
      <c r="I4930">
        <v>2168.7600000000002</v>
      </c>
      <c r="J4930">
        <v>0.79508675195032696</v>
      </c>
      <c r="K4930">
        <v>0.316470588235294</v>
      </c>
    </row>
    <row r="4931" spans="1:11" x14ac:dyDescent="0.3">
      <c r="A4931">
        <v>4930</v>
      </c>
      <c r="B4931">
        <f t="shared" ref="B4931:B4994" si="77">A4931*0.3048</f>
        <v>1502.664</v>
      </c>
      <c r="C4931">
        <v>2.1589999999999998</v>
      </c>
      <c r="H4931">
        <v>3919.9289986250301</v>
      </c>
      <c r="I4931">
        <v>2169.1999999999998</v>
      </c>
      <c r="J4931">
        <v>0.79511744394016803</v>
      </c>
      <c r="K4931">
        <v>0.31823529411764701</v>
      </c>
    </row>
    <row r="4932" spans="1:11" x14ac:dyDescent="0.3">
      <c r="A4932">
        <v>4931</v>
      </c>
      <c r="B4932">
        <f t="shared" si="77"/>
        <v>1502.9688000000001</v>
      </c>
      <c r="C4932">
        <v>2.2080000000000002</v>
      </c>
      <c r="H4932">
        <v>3920.8968760507801</v>
      </c>
      <c r="I4932">
        <v>2169.64</v>
      </c>
      <c r="J4932">
        <v>0.79515247942623901</v>
      </c>
      <c r="K4932">
        <v>0.28941176470588198</v>
      </c>
    </row>
    <row r="4933" spans="1:11" x14ac:dyDescent="0.3">
      <c r="A4933">
        <v>4932</v>
      </c>
      <c r="B4933">
        <f t="shared" si="77"/>
        <v>1503.2736</v>
      </c>
      <c r="C4933">
        <v>2.218</v>
      </c>
      <c r="H4933">
        <v>3921.8691369793701</v>
      </c>
      <c r="I4933">
        <v>2170.08</v>
      </c>
      <c r="J4933">
        <v>0.79518838949297899</v>
      </c>
      <c r="K4933">
        <v>0.28352941176470597</v>
      </c>
    </row>
    <row r="4934" spans="1:11" x14ac:dyDescent="0.3">
      <c r="A4934">
        <v>4933</v>
      </c>
      <c r="B4934">
        <f t="shared" si="77"/>
        <v>1503.5784000000001</v>
      </c>
      <c r="C4934">
        <v>2.218</v>
      </c>
      <c r="H4934">
        <v>3922.8413979079601</v>
      </c>
      <c r="I4934">
        <v>2170.52</v>
      </c>
      <c r="J4934">
        <v>0.79522428500060105</v>
      </c>
      <c r="K4934">
        <v>0.28352941176470597</v>
      </c>
    </row>
    <row r="4935" spans="1:11" x14ac:dyDescent="0.3">
      <c r="A4935">
        <v>4934</v>
      </c>
      <c r="B4935">
        <f t="shared" si="77"/>
        <v>1503.8832</v>
      </c>
      <c r="C4935">
        <v>2.1779999999999999</v>
      </c>
      <c r="H4935">
        <v>3923.79612482522</v>
      </c>
      <c r="I4935">
        <v>2170.96</v>
      </c>
      <c r="J4935">
        <v>0.79525661224669997</v>
      </c>
      <c r="K4935">
        <v>0.30705882352941199</v>
      </c>
    </row>
    <row r="4936" spans="1:11" x14ac:dyDescent="0.3">
      <c r="A4936">
        <v>4935</v>
      </c>
      <c r="B4936">
        <f t="shared" si="77"/>
        <v>1504.1880000000001</v>
      </c>
      <c r="C4936">
        <v>2.13</v>
      </c>
      <c r="H4936">
        <v>3924.7298109288699</v>
      </c>
      <c r="I4936">
        <v>2171.4</v>
      </c>
      <c r="J4936">
        <v>0.795284662802202</v>
      </c>
      <c r="K4936">
        <v>0.33529411764705902</v>
      </c>
    </row>
    <row r="4937" spans="1:11" x14ac:dyDescent="0.3">
      <c r="A4937">
        <v>4936</v>
      </c>
      <c r="B4937">
        <f t="shared" si="77"/>
        <v>1504.4928</v>
      </c>
      <c r="C4937">
        <v>2.1320000000000001</v>
      </c>
      <c r="H4937">
        <v>3925.6643737330801</v>
      </c>
      <c r="I4937">
        <v>2171.84</v>
      </c>
      <c r="J4937">
        <v>0.79531287960556796</v>
      </c>
      <c r="K4937">
        <v>0.33411764705882402</v>
      </c>
    </row>
    <row r="4938" spans="1:11" x14ac:dyDescent="0.3">
      <c r="A4938">
        <v>4937</v>
      </c>
      <c r="B4938">
        <f t="shared" si="77"/>
        <v>1504.7976000000001</v>
      </c>
      <c r="C4938">
        <v>2.1579999999999999</v>
      </c>
      <c r="H4938">
        <v>3926.6103336446699</v>
      </c>
      <c r="I4938">
        <v>2172.2800000000002</v>
      </c>
      <c r="J4938">
        <v>0.795343393486868</v>
      </c>
      <c r="K4938">
        <v>0.31882352941176501</v>
      </c>
    </row>
    <row r="4939" spans="1:11" x14ac:dyDescent="0.3">
      <c r="A4939">
        <v>4938</v>
      </c>
      <c r="B4939">
        <f t="shared" si="77"/>
        <v>1505.1024</v>
      </c>
      <c r="C4939">
        <v>2.1880000000000002</v>
      </c>
      <c r="H4939">
        <v>3927.5694440647499</v>
      </c>
      <c r="I4939">
        <v>2172.7199999999998</v>
      </c>
      <c r="J4939">
        <v>0.79537655813381003</v>
      </c>
      <c r="K4939">
        <v>0.30117647058823499</v>
      </c>
    </row>
    <row r="4940" spans="1:11" x14ac:dyDescent="0.3">
      <c r="A4940">
        <v>4939</v>
      </c>
      <c r="B4940">
        <f t="shared" si="77"/>
        <v>1505.4072000000001</v>
      </c>
      <c r="C4940">
        <v>2.1829999999999998</v>
      </c>
      <c r="H4940">
        <v>3928.5263627334198</v>
      </c>
      <c r="I4940">
        <v>2173.16</v>
      </c>
      <c r="J4940">
        <v>0.79540926558684399</v>
      </c>
      <c r="K4940">
        <v>0.30411764705882399</v>
      </c>
    </row>
    <row r="4941" spans="1:11" x14ac:dyDescent="0.3">
      <c r="A4941">
        <v>4940</v>
      </c>
      <c r="B4941">
        <f t="shared" si="77"/>
        <v>1505.712</v>
      </c>
      <c r="C4941">
        <v>2.214</v>
      </c>
      <c r="H4941">
        <v>3929.4968702608799</v>
      </c>
      <c r="I4941">
        <v>2173.6</v>
      </c>
      <c r="J4941">
        <v>0.79544471057912502</v>
      </c>
      <c r="K4941">
        <v>0.28588235294117698</v>
      </c>
    </row>
    <row r="4942" spans="1:11" x14ac:dyDescent="0.3">
      <c r="A4942">
        <v>4941</v>
      </c>
      <c r="B4942">
        <f t="shared" si="77"/>
        <v>1506.0168000000001</v>
      </c>
      <c r="C4942">
        <v>2.206</v>
      </c>
      <c r="H4942">
        <v>3930.4638709860701</v>
      </c>
      <c r="I4942">
        <v>2174.04</v>
      </c>
      <c r="J4942">
        <v>0.79547943148878097</v>
      </c>
      <c r="K4942">
        <v>0.29058823529411798</v>
      </c>
    </row>
    <row r="4943" spans="1:11" x14ac:dyDescent="0.3">
      <c r="A4943">
        <v>4942</v>
      </c>
      <c r="B4943">
        <f t="shared" si="77"/>
        <v>1506.3216</v>
      </c>
      <c r="C4943">
        <v>2.1739999999999999</v>
      </c>
      <c r="H4943">
        <v>3931.4168445021901</v>
      </c>
      <c r="I4943">
        <v>2174.48</v>
      </c>
      <c r="J4943">
        <v>0.79551129998020798</v>
      </c>
      <c r="K4943">
        <v>0.309411764705882</v>
      </c>
    </row>
    <row r="4944" spans="1:11" x14ac:dyDescent="0.3">
      <c r="A4944">
        <v>4943</v>
      </c>
      <c r="B4944">
        <f t="shared" si="77"/>
        <v>1506.6264000000001</v>
      </c>
      <c r="C4944">
        <v>2.1819999999999999</v>
      </c>
      <c r="H4944">
        <v>3932.3733248205699</v>
      </c>
      <c r="I4944">
        <v>2174.92</v>
      </c>
      <c r="J4944">
        <v>0.79554386502540397</v>
      </c>
      <c r="K4944">
        <v>0.30470588235294099</v>
      </c>
    </row>
    <row r="4945" spans="1:11" x14ac:dyDescent="0.3">
      <c r="A4945">
        <v>4944</v>
      </c>
      <c r="B4945">
        <f t="shared" si="77"/>
        <v>1506.9312</v>
      </c>
      <c r="C4945">
        <v>2.1880000000000002</v>
      </c>
      <c r="H4945">
        <v>3933.3324352406598</v>
      </c>
      <c r="I4945">
        <v>2175.36</v>
      </c>
      <c r="J4945">
        <v>0.79557694887553798</v>
      </c>
      <c r="K4945">
        <v>0.30117647058823499</v>
      </c>
    </row>
    <row r="4946" spans="1:11" x14ac:dyDescent="0.3">
      <c r="A4946">
        <v>4945</v>
      </c>
      <c r="B4946">
        <f t="shared" si="77"/>
        <v>1507.2360000000001</v>
      </c>
      <c r="C4946">
        <v>2.198</v>
      </c>
      <c r="H4946">
        <v>3934.2959291635798</v>
      </c>
      <c r="I4946">
        <v>2175.8000000000002</v>
      </c>
      <c r="J4946">
        <v>0.79561090579647797</v>
      </c>
      <c r="K4946">
        <v>0.29529411764705898</v>
      </c>
    </row>
    <row r="4947" spans="1:11" x14ac:dyDescent="0.3">
      <c r="A4947">
        <v>4946</v>
      </c>
      <c r="B4947">
        <f t="shared" si="77"/>
        <v>1507.5408</v>
      </c>
      <c r="C4947">
        <v>2.2000000000000002</v>
      </c>
      <c r="H4947">
        <v>3935.2602997870699</v>
      </c>
      <c r="I4947">
        <v>2176.2399999999998</v>
      </c>
      <c r="J4947">
        <v>0.79564502624081501</v>
      </c>
      <c r="K4947">
        <v>0.29411764705882398</v>
      </c>
    </row>
    <row r="4948" spans="1:11" x14ac:dyDescent="0.3">
      <c r="A4948">
        <v>4947</v>
      </c>
      <c r="B4948">
        <f t="shared" si="77"/>
        <v>1507.8456000000001</v>
      </c>
      <c r="C4948">
        <v>2.2229999999999999</v>
      </c>
      <c r="H4948">
        <v>3936.2347524670799</v>
      </c>
      <c r="I4948">
        <v>2176.6799999999998</v>
      </c>
      <c r="J4948">
        <v>0.79568117090500901</v>
      </c>
      <c r="K4948">
        <v>0.28058823529411803</v>
      </c>
    </row>
    <row r="4949" spans="1:11" x14ac:dyDescent="0.3">
      <c r="A4949">
        <v>4948</v>
      </c>
      <c r="B4949">
        <f t="shared" si="77"/>
        <v>1508.1504</v>
      </c>
      <c r="C4949">
        <v>2.2200000000000002</v>
      </c>
      <c r="H4949">
        <v>3937.2078900962301</v>
      </c>
      <c r="I4949">
        <v>2177.12</v>
      </c>
      <c r="J4949">
        <v>0.79571703518517201</v>
      </c>
      <c r="K4949">
        <v>0.28235294117647097</v>
      </c>
    </row>
    <row r="4950" spans="1:11" x14ac:dyDescent="0.3">
      <c r="A4950">
        <v>4949</v>
      </c>
      <c r="B4950">
        <f t="shared" si="77"/>
        <v>1508.4552000000001</v>
      </c>
      <c r="C4950">
        <v>2.2200000000000002</v>
      </c>
      <c r="H4950">
        <v>3938.1810277253899</v>
      </c>
      <c r="I4950">
        <v>2177.56</v>
      </c>
      <c r="J4950">
        <v>0.79575288497178998</v>
      </c>
      <c r="K4950">
        <v>0.28235294117647097</v>
      </c>
    </row>
    <row r="4951" spans="1:11" x14ac:dyDescent="0.3">
      <c r="A4951">
        <v>4950</v>
      </c>
      <c r="B4951">
        <f t="shared" si="77"/>
        <v>1508.76</v>
      </c>
      <c r="C4951">
        <v>2.2280000000000002</v>
      </c>
      <c r="H4951">
        <v>3939.1576721568099</v>
      </c>
      <c r="I4951">
        <v>2178</v>
      </c>
      <c r="J4951">
        <v>0.79578942871854796</v>
      </c>
      <c r="K4951">
        <v>0.27764705882352902</v>
      </c>
    </row>
    <row r="4952" spans="1:11" x14ac:dyDescent="0.3">
      <c r="A4952">
        <v>4951</v>
      </c>
      <c r="B4952">
        <f t="shared" si="77"/>
        <v>1509.0648000000001</v>
      </c>
      <c r="C4952">
        <v>2.2599999999999998</v>
      </c>
      <c r="H4952">
        <v>3940.1483437973002</v>
      </c>
      <c r="I4952">
        <v>2178.44</v>
      </c>
      <c r="J4952">
        <v>0.79582879091038305</v>
      </c>
      <c r="K4952">
        <v>0.25882352941176501</v>
      </c>
    </row>
    <row r="4953" spans="1:11" x14ac:dyDescent="0.3">
      <c r="A4953">
        <v>4952</v>
      </c>
      <c r="B4953">
        <f t="shared" si="77"/>
        <v>1509.3696</v>
      </c>
      <c r="C4953">
        <v>2.242</v>
      </c>
      <c r="H4953">
        <v>3941.1311251327002</v>
      </c>
      <c r="I4953">
        <v>2178.88</v>
      </c>
      <c r="J4953">
        <v>0.79586654384747502</v>
      </c>
      <c r="K4953">
        <v>0.26941176470588202</v>
      </c>
    </row>
    <row r="4954" spans="1:11" x14ac:dyDescent="0.3">
      <c r="A4954">
        <v>4953</v>
      </c>
      <c r="B4954">
        <f t="shared" si="77"/>
        <v>1509.6744000000001</v>
      </c>
      <c r="C4954">
        <v>2.2320000000000002</v>
      </c>
      <c r="H4954">
        <v>3942.1095229652501</v>
      </c>
      <c r="I4954">
        <v>2179.3200000000002</v>
      </c>
      <c r="J4954">
        <v>0.79590339652034203</v>
      </c>
      <c r="K4954">
        <v>0.27529411764705902</v>
      </c>
    </row>
    <row r="4955" spans="1:11" x14ac:dyDescent="0.3">
      <c r="A4955">
        <v>4954</v>
      </c>
      <c r="B4955">
        <f t="shared" si="77"/>
        <v>1509.9792</v>
      </c>
      <c r="C4955">
        <v>2.226</v>
      </c>
      <c r="H4955">
        <v>3943.08529069611</v>
      </c>
      <c r="I4955">
        <v>2179.7600000000002</v>
      </c>
      <c r="J4955">
        <v>0.79593970341059905</v>
      </c>
      <c r="K4955">
        <v>0.27882352941176503</v>
      </c>
    </row>
    <row r="4956" spans="1:11" x14ac:dyDescent="0.3">
      <c r="A4956">
        <v>4955</v>
      </c>
      <c r="B4956">
        <f t="shared" si="77"/>
        <v>1510.2840000000001</v>
      </c>
      <c r="C4956">
        <v>2.1829999999999998</v>
      </c>
      <c r="H4956">
        <v>3944.0422093647799</v>
      </c>
      <c r="I4956">
        <v>2180.1999999999998</v>
      </c>
      <c r="J4956">
        <v>0.79597219159733201</v>
      </c>
      <c r="K4956">
        <v>0.30411764705882399</v>
      </c>
    </row>
    <row r="4957" spans="1:11" x14ac:dyDescent="0.3">
      <c r="A4957">
        <v>4956</v>
      </c>
      <c r="B4957">
        <f t="shared" si="77"/>
        <v>1510.5888</v>
      </c>
      <c r="C4957">
        <v>2.1859999999999999</v>
      </c>
      <c r="H4957">
        <v>3945.0004430843001</v>
      </c>
      <c r="I4957">
        <v>2180.64</v>
      </c>
      <c r="J4957">
        <v>0.79600493201862399</v>
      </c>
      <c r="K4957">
        <v>0.30235294117647099</v>
      </c>
    </row>
    <row r="4958" spans="1:11" x14ac:dyDescent="0.3">
      <c r="A4958">
        <v>4957</v>
      </c>
      <c r="B4958">
        <f t="shared" si="77"/>
        <v>1510.8936000000001</v>
      </c>
      <c r="C4958">
        <v>2.214</v>
      </c>
      <c r="H4958">
        <v>3945.9709506117501</v>
      </c>
      <c r="I4958">
        <v>2181.08</v>
      </c>
      <c r="J4958">
        <v>0.79604013528580897</v>
      </c>
      <c r="K4958">
        <v>0.28588235294117698</v>
      </c>
    </row>
    <row r="4959" spans="1:11" x14ac:dyDescent="0.3">
      <c r="A4959">
        <v>4958</v>
      </c>
      <c r="B4959">
        <f t="shared" si="77"/>
        <v>1511.1984</v>
      </c>
      <c r="C4959">
        <v>2.242</v>
      </c>
      <c r="H4959">
        <v>3946.9537319471501</v>
      </c>
      <c r="I4959">
        <v>2181.52</v>
      </c>
      <c r="J4959">
        <v>0.79607779990866201</v>
      </c>
      <c r="K4959">
        <v>0.26941176470588202</v>
      </c>
    </row>
    <row r="4960" spans="1:11" x14ac:dyDescent="0.3">
      <c r="A4960">
        <v>4959</v>
      </c>
      <c r="B4960">
        <f t="shared" si="77"/>
        <v>1511.5032000000001</v>
      </c>
      <c r="C4960">
        <v>2.2200000000000002</v>
      </c>
      <c r="H4960">
        <v>3947.9268695762999</v>
      </c>
      <c r="I4960">
        <v>2181.96</v>
      </c>
      <c r="J4960">
        <v>0.79611350465341801</v>
      </c>
      <c r="K4960">
        <v>0.28235294117647097</v>
      </c>
    </row>
    <row r="4961" spans="1:11" x14ac:dyDescent="0.3">
      <c r="A4961">
        <v>4960</v>
      </c>
      <c r="B4961">
        <f t="shared" si="77"/>
        <v>1511.808</v>
      </c>
      <c r="C4961">
        <v>2.226</v>
      </c>
      <c r="H4961">
        <v>3948.9026373071601</v>
      </c>
      <c r="I4961">
        <v>2182.4</v>
      </c>
      <c r="J4961">
        <v>0.79614972526354</v>
      </c>
      <c r="K4961">
        <v>0.27882352941176503</v>
      </c>
    </row>
    <row r="4962" spans="1:11" x14ac:dyDescent="0.3">
      <c r="A4962">
        <v>4961</v>
      </c>
      <c r="B4962">
        <f t="shared" si="77"/>
        <v>1512.1128000000001</v>
      </c>
      <c r="C4962">
        <v>2.23</v>
      </c>
      <c r="H4962">
        <v>3949.8801584391499</v>
      </c>
      <c r="I4962">
        <v>2182.84</v>
      </c>
      <c r="J4962">
        <v>0.79618628470855601</v>
      </c>
      <c r="K4962">
        <v>0.27647058823529402</v>
      </c>
    </row>
    <row r="4963" spans="1:11" x14ac:dyDescent="0.3">
      <c r="A4963">
        <v>4962</v>
      </c>
      <c r="B4963">
        <f t="shared" si="77"/>
        <v>1512.4176</v>
      </c>
      <c r="C4963">
        <v>2.258</v>
      </c>
      <c r="H4963">
        <v>3950.86995337907</v>
      </c>
      <c r="I4963">
        <v>2183.2800000000002</v>
      </c>
      <c r="J4963">
        <v>0.79622530297845096</v>
      </c>
      <c r="K4963">
        <v>0.26</v>
      </c>
    </row>
    <row r="4964" spans="1:11" x14ac:dyDescent="0.3">
      <c r="A4964">
        <v>4963</v>
      </c>
      <c r="B4964">
        <f t="shared" si="77"/>
        <v>1512.7224000000001</v>
      </c>
      <c r="C4964">
        <v>2.27</v>
      </c>
      <c r="H4964">
        <v>3951.8650085223999</v>
      </c>
      <c r="I4964">
        <v>2183.7199999999998</v>
      </c>
      <c r="J4964">
        <v>0.79626536540850301</v>
      </c>
      <c r="K4964">
        <v>0.252941176470588</v>
      </c>
    </row>
    <row r="4965" spans="1:11" x14ac:dyDescent="0.3">
      <c r="A4965">
        <v>4964</v>
      </c>
      <c r="B4965">
        <f t="shared" si="77"/>
        <v>1513.0272</v>
      </c>
      <c r="C4965">
        <v>2.25</v>
      </c>
      <c r="H4965">
        <v>3952.8512966600601</v>
      </c>
      <c r="I4965">
        <v>2184.16</v>
      </c>
      <c r="J4965">
        <v>0.79630364558018896</v>
      </c>
      <c r="K4965">
        <v>0.26470588235294101</v>
      </c>
    </row>
    <row r="4966" spans="1:11" x14ac:dyDescent="0.3">
      <c r="A4966">
        <v>4965</v>
      </c>
      <c r="B4966">
        <f t="shared" si="77"/>
        <v>1513.3320000000001</v>
      </c>
      <c r="C4966">
        <v>2.206</v>
      </c>
      <c r="H4966">
        <v>3953.8182973852499</v>
      </c>
      <c r="I4966">
        <v>2184.6</v>
      </c>
      <c r="J4966">
        <v>0.79633802565664602</v>
      </c>
      <c r="K4966">
        <v>0.29058823529411798</v>
      </c>
    </row>
    <row r="4967" spans="1:11" x14ac:dyDescent="0.3">
      <c r="A4967">
        <v>4966</v>
      </c>
      <c r="B4967">
        <f t="shared" si="77"/>
        <v>1513.6368</v>
      </c>
      <c r="C4967">
        <v>2.202</v>
      </c>
      <c r="H4967">
        <v>3954.7835447092998</v>
      </c>
      <c r="I4967">
        <v>2185.04</v>
      </c>
      <c r="J4967">
        <v>0.79637203880573904</v>
      </c>
      <c r="K4967">
        <v>0.29294117647058798</v>
      </c>
    </row>
    <row r="4968" spans="1:11" x14ac:dyDescent="0.3">
      <c r="A4968">
        <v>4967</v>
      </c>
      <c r="B4968">
        <f t="shared" si="77"/>
        <v>1513.9416000000001</v>
      </c>
      <c r="C4968">
        <v>2.2040000000000002</v>
      </c>
      <c r="H4968">
        <v>3955.7496687339199</v>
      </c>
      <c r="I4968">
        <v>2185.48</v>
      </c>
      <c r="J4968">
        <v>0.79640621476422901</v>
      </c>
      <c r="K4968">
        <v>0.29176470588235298</v>
      </c>
    </row>
    <row r="4969" spans="1:11" x14ac:dyDescent="0.3">
      <c r="A4969">
        <v>4968</v>
      </c>
      <c r="B4969">
        <f t="shared" si="77"/>
        <v>1514.2464</v>
      </c>
      <c r="C4969">
        <v>2.2000000000000002</v>
      </c>
      <c r="H4969">
        <v>3956.71403935741</v>
      </c>
      <c r="I4969">
        <v>2185.92</v>
      </c>
      <c r="J4969">
        <v>0.79644002402524405</v>
      </c>
      <c r="K4969">
        <v>0.29411764705882398</v>
      </c>
    </row>
    <row r="4970" spans="1:11" x14ac:dyDescent="0.3">
      <c r="A4970">
        <v>4969</v>
      </c>
      <c r="B4970">
        <f t="shared" si="77"/>
        <v>1514.5512000000001</v>
      </c>
      <c r="C4970">
        <v>2.206</v>
      </c>
      <c r="H4970">
        <v>3957.6810400825998</v>
      </c>
      <c r="I4970">
        <v>2186.36</v>
      </c>
      <c r="J4970">
        <v>0.79647434898019698</v>
      </c>
      <c r="K4970">
        <v>0.29058823529411798</v>
      </c>
    </row>
    <row r="4971" spans="1:11" x14ac:dyDescent="0.3">
      <c r="A4971">
        <v>4970</v>
      </c>
      <c r="B4971">
        <f t="shared" si="77"/>
        <v>1514.856</v>
      </c>
      <c r="C4971">
        <v>2.206</v>
      </c>
      <c r="H4971">
        <v>3958.64804080779</v>
      </c>
      <c r="I4971">
        <v>2186.8000000000002</v>
      </c>
      <c r="J4971">
        <v>0.79650866012229105</v>
      </c>
      <c r="K4971">
        <v>0.29058823529411798</v>
      </c>
    </row>
    <row r="4972" spans="1:11" x14ac:dyDescent="0.3">
      <c r="A4972">
        <v>4971</v>
      </c>
      <c r="B4972">
        <f t="shared" si="77"/>
        <v>1515.1608000000001</v>
      </c>
      <c r="C4972">
        <v>2.214</v>
      </c>
      <c r="H4972">
        <v>3959.6185483352401</v>
      </c>
      <c r="I4972">
        <v>2187.2399999999998</v>
      </c>
      <c r="J4972">
        <v>0.79654366291193801</v>
      </c>
      <c r="K4972">
        <v>0.28588235294117698</v>
      </c>
    </row>
    <row r="4973" spans="1:11" x14ac:dyDescent="0.3">
      <c r="A4973">
        <v>4972</v>
      </c>
      <c r="B4973">
        <f t="shared" si="77"/>
        <v>1515.4656</v>
      </c>
      <c r="C4973">
        <v>2.1800000000000002</v>
      </c>
      <c r="H4973">
        <v>3960.5741519530602</v>
      </c>
      <c r="I4973">
        <v>2187.6799999999998</v>
      </c>
      <c r="J4973">
        <v>0.79657565405331099</v>
      </c>
      <c r="K4973">
        <v>0.30588235294117599</v>
      </c>
    </row>
    <row r="4974" spans="1:11" x14ac:dyDescent="0.3">
      <c r="A4974">
        <v>4973</v>
      </c>
      <c r="B4974">
        <f t="shared" si="77"/>
        <v>1515.7704000000001</v>
      </c>
      <c r="C4974">
        <v>2.1819999999999999</v>
      </c>
      <c r="H4974">
        <v>3961.53063227145</v>
      </c>
      <c r="I4974">
        <v>2188.12</v>
      </c>
      <c r="J4974">
        <v>0.79660780862084302</v>
      </c>
      <c r="K4974">
        <v>0.30470588235294099</v>
      </c>
    </row>
    <row r="4975" spans="1:11" x14ac:dyDescent="0.3">
      <c r="A4975">
        <v>4974</v>
      </c>
      <c r="B4975">
        <f t="shared" si="77"/>
        <v>1516.0752</v>
      </c>
      <c r="C4975">
        <v>2.202</v>
      </c>
      <c r="H4975">
        <v>3962.4958795954999</v>
      </c>
      <c r="I4975">
        <v>2188.56</v>
      </c>
      <c r="J4975">
        <v>0.79664171282579499</v>
      </c>
      <c r="K4975">
        <v>0.29294117647058798</v>
      </c>
    </row>
    <row r="4976" spans="1:11" x14ac:dyDescent="0.3">
      <c r="A4976">
        <v>4975</v>
      </c>
      <c r="B4976">
        <f t="shared" si="77"/>
        <v>1516.38</v>
      </c>
      <c r="C4976">
        <v>2.2200000000000002</v>
      </c>
      <c r="H4976">
        <v>3963.4690172246601</v>
      </c>
      <c r="I4976">
        <v>2189</v>
      </c>
      <c r="J4976">
        <v>0.79667718939189203</v>
      </c>
      <c r="K4976">
        <v>0.28235294117647097</v>
      </c>
    </row>
    <row r="4977" spans="1:11" x14ac:dyDescent="0.3">
      <c r="A4977">
        <v>4976</v>
      </c>
      <c r="B4977">
        <f t="shared" si="77"/>
        <v>1516.6848</v>
      </c>
      <c r="C4977">
        <v>2.23</v>
      </c>
      <c r="H4977">
        <v>3964.4465383566499</v>
      </c>
      <c r="I4977">
        <v>2189.44</v>
      </c>
      <c r="J4977">
        <v>0.79671353262794398</v>
      </c>
      <c r="K4977">
        <v>0.27647058823529402</v>
      </c>
    </row>
    <row r="4978" spans="1:11" x14ac:dyDescent="0.3">
      <c r="A4978">
        <v>4977</v>
      </c>
      <c r="B4978">
        <f t="shared" si="77"/>
        <v>1516.9896000000001</v>
      </c>
      <c r="C4978">
        <v>2.198</v>
      </c>
      <c r="H4978">
        <v>3965.4100322795698</v>
      </c>
      <c r="I4978">
        <v>2189.88</v>
      </c>
      <c r="J4978">
        <v>0.79674704285303799</v>
      </c>
      <c r="K4978">
        <v>0.29529411764705898</v>
      </c>
    </row>
    <row r="4979" spans="1:11" x14ac:dyDescent="0.3">
      <c r="A4979">
        <v>4978</v>
      </c>
      <c r="B4979">
        <f t="shared" si="77"/>
        <v>1517.2944</v>
      </c>
      <c r="C4979">
        <v>2.194</v>
      </c>
      <c r="H4979">
        <v>3966.3717728013598</v>
      </c>
      <c r="I4979">
        <v>2190.3200000000002</v>
      </c>
      <c r="J4979">
        <v>0.79678018738476497</v>
      </c>
      <c r="K4979">
        <v>0.29764705882352999</v>
      </c>
    </row>
    <row r="4980" spans="1:11" x14ac:dyDescent="0.3">
      <c r="A4980">
        <v>4979</v>
      </c>
      <c r="B4980">
        <f t="shared" si="77"/>
        <v>1517.5992000000001</v>
      </c>
      <c r="C4980">
        <v>2.1859999999999999</v>
      </c>
      <c r="H4980">
        <v>3967.33000652088</v>
      </c>
      <c r="I4980">
        <v>2190.7600000000002</v>
      </c>
      <c r="J4980">
        <v>0.79681261428417005</v>
      </c>
      <c r="K4980">
        <v>0.30235294117647099</v>
      </c>
    </row>
    <row r="4981" spans="1:11" x14ac:dyDescent="0.3">
      <c r="A4981">
        <v>4980</v>
      </c>
      <c r="B4981">
        <f t="shared" si="77"/>
        <v>1517.904</v>
      </c>
      <c r="C4981">
        <v>2.194</v>
      </c>
      <c r="H4981">
        <v>3968.2917470426701</v>
      </c>
      <c r="I4981">
        <v>2191.1999999999998</v>
      </c>
      <c r="J4981">
        <v>0.79684573233788503</v>
      </c>
      <c r="K4981">
        <v>0.29764705882352999</v>
      </c>
    </row>
    <row r="4982" spans="1:11" x14ac:dyDescent="0.3">
      <c r="A4982">
        <v>4981</v>
      </c>
      <c r="B4982">
        <f t="shared" si="77"/>
        <v>1518.2088000000001</v>
      </c>
      <c r="C4982">
        <v>2.1819999999999999</v>
      </c>
      <c r="H4982">
        <v>3969.2482273610499</v>
      </c>
      <c r="I4982">
        <v>2191.64</v>
      </c>
      <c r="J4982">
        <v>0.79687778104016405</v>
      </c>
      <c r="K4982">
        <v>0.30470588235294099</v>
      </c>
    </row>
    <row r="4983" spans="1:11" x14ac:dyDescent="0.3">
      <c r="A4983">
        <v>4982</v>
      </c>
      <c r="B4983">
        <f t="shared" si="77"/>
        <v>1518.5136</v>
      </c>
      <c r="C4983">
        <v>2.198</v>
      </c>
      <c r="H4983">
        <v>3970.2117212839798</v>
      </c>
      <c r="I4983">
        <v>2192.08</v>
      </c>
      <c r="J4983">
        <v>0.79691122466559094</v>
      </c>
      <c r="K4983">
        <v>0.29529411764705898</v>
      </c>
    </row>
    <row r="4984" spans="1:11" x14ac:dyDescent="0.3">
      <c r="A4984">
        <v>4983</v>
      </c>
      <c r="B4984">
        <f t="shared" si="77"/>
        <v>1518.8184000000001</v>
      </c>
      <c r="C4984">
        <v>2.1819999999999999</v>
      </c>
      <c r="H4984">
        <v>3971.1682016023601</v>
      </c>
      <c r="I4984">
        <v>2192.52</v>
      </c>
      <c r="J4984">
        <v>0.79694324736150202</v>
      </c>
      <c r="K4984">
        <v>0.30470588235294099</v>
      </c>
    </row>
    <row r="4985" spans="1:11" x14ac:dyDescent="0.3">
      <c r="A4985">
        <v>4984</v>
      </c>
      <c r="B4985">
        <f t="shared" si="77"/>
        <v>1519.1232</v>
      </c>
      <c r="C4985">
        <v>2.1779999999999999</v>
      </c>
      <c r="H4985">
        <v>3972.12292851962</v>
      </c>
      <c r="I4985">
        <v>2192.96</v>
      </c>
      <c r="J4985">
        <v>0.79697490540120697</v>
      </c>
      <c r="K4985">
        <v>0.30705882352941199</v>
      </c>
    </row>
    <row r="4986" spans="1:11" x14ac:dyDescent="0.3">
      <c r="A4986">
        <v>4985</v>
      </c>
      <c r="B4986">
        <f t="shared" si="77"/>
        <v>1519.4280000000001</v>
      </c>
      <c r="C4986">
        <v>2.202</v>
      </c>
      <c r="H4986">
        <v>3973.0881758436699</v>
      </c>
      <c r="I4986">
        <v>2193.4</v>
      </c>
      <c r="J4986">
        <v>0.79700866115219104</v>
      </c>
      <c r="K4986">
        <v>0.29294117647058798</v>
      </c>
    </row>
    <row r="4987" spans="1:11" x14ac:dyDescent="0.3">
      <c r="A4987">
        <v>4986</v>
      </c>
      <c r="B4987">
        <f t="shared" si="77"/>
        <v>1519.7328</v>
      </c>
      <c r="C4987">
        <v>2.2040000000000002</v>
      </c>
      <c r="H4987">
        <v>3974.0542998682899</v>
      </c>
      <c r="I4987">
        <v>2193.84</v>
      </c>
      <c r="J4987">
        <v>0.797042579195405</v>
      </c>
      <c r="K4987">
        <v>0.29176470588235298</v>
      </c>
    </row>
    <row r="4988" spans="1:11" x14ac:dyDescent="0.3">
      <c r="A4988">
        <v>4987</v>
      </c>
      <c r="B4988">
        <f t="shared" si="77"/>
        <v>1520.0376000000001</v>
      </c>
      <c r="C4988">
        <v>2.21</v>
      </c>
      <c r="H4988">
        <v>3975.0230539946101</v>
      </c>
      <c r="I4988">
        <v>2194.2800000000002</v>
      </c>
      <c r="J4988">
        <v>0.79707701102759498</v>
      </c>
      <c r="K4988">
        <v>0.28823529411764698</v>
      </c>
    </row>
    <row r="4989" spans="1:11" x14ac:dyDescent="0.3">
      <c r="A4989">
        <v>4988</v>
      </c>
      <c r="B4989">
        <f t="shared" si="77"/>
        <v>1520.3424</v>
      </c>
      <c r="C4989">
        <v>2.206</v>
      </c>
      <c r="H4989">
        <v>3975.9900547197999</v>
      </c>
      <c r="I4989">
        <v>2194.7199999999998</v>
      </c>
      <c r="J4989">
        <v>0.79711107753003296</v>
      </c>
      <c r="K4989">
        <v>0.29058823529411798</v>
      </c>
    </row>
    <row r="4990" spans="1:11" x14ac:dyDescent="0.3">
      <c r="A4990">
        <v>4989</v>
      </c>
      <c r="B4990">
        <f t="shared" si="77"/>
        <v>1520.6472000000001</v>
      </c>
      <c r="C4990">
        <v>2.2360000000000002</v>
      </c>
      <c r="H4990">
        <v>3976.9702059534902</v>
      </c>
      <c r="I4990">
        <v>2195.16</v>
      </c>
      <c r="J4990">
        <v>0.79714776627650696</v>
      </c>
      <c r="K4990">
        <v>0.27294117647058802</v>
      </c>
    </row>
    <row r="4991" spans="1:11" x14ac:dyDescent="0.3">
      <c r="A4991">
        <v>4990</v>
      </c>
      <c r="B4991">
        <f t="shared" si="77"/>
        <v>1520.952</v>
      </c>
      <c r="C4991">
        <v>2.226</v>
      </c>
      <c r="H4991">
        <v>3977.9459736843501</v>
      </c>
      <c r="I4991">
        <v>2195.6</v>
      </c>
      <c r="J4991">
        <v>0.79718356186059103</v>
      </c>
      <c r="K4991">
        <v>0.27882352941176503</v>
      </c>
    </row>
    <row r="4992" spans="1:11" x14ac:dyDescent="0.3">
      <c r="A4992">
        <v>4991</v>
      </c>
      <c r="B4992">
        <f t="shared" si="77"/>
        <v>1521.2568000000001</v>
      </c>
      <c r="C4992">
        <v>2.1509999999999998</v>
      </c>
      <c r="H4992">
        <v>3978.8888651439502</v>
      </c>
      <c r="I4992">
        <v>2196.04</v>
      </c>
      <c r="J4992">
        <v>0.79721275598957098</v>
      </c>
      <c r="K4992">
        <v>0.32294117647058801</v>
      </c>
    </row>
    <row r="4993" spans="1:11" x14ac:dyDescent="0.3">
      <c r="A4993">
        <v>4992</v>
      </c>
      <c r="B4993">
        <f t="shared" si="77"/>
        <v>1521.5616</v>
      </c>
      <c r="C4993">
        <v>2.1419999999999999</v>
      </c>
      <c r="H4993">
        <v>3979.8278114509999</v>
      </c>
      <c r="I4993">
        <v>2196.48</v>
      </c>
      <c r="J4993">
        <v>0.79724114812720404</v>
      </c>
      <c r="K4993">
        <v>0.32823529411764701</v>
      </c>
    </row>
    <row r="4994" spans="1:11" x14ac:dyDescent="0.3">
      <c r="A4994">
        <v>4993</v>
      </c>
      <c r="B4994">
        <f t="shared" si="77"/>
        <v>1521.8664000000001</v>
      </c>
      <c r="C4994">
        <v>2.1909999999999998</v>
      </c>
      <c r="H4994">
        <v>3980.7882369219401</v>
      </c>
      <c r="I4994">
        <v>2196.92</v>
      </c>
      <c r="J4994">
        <v>0.79727383074743396</v>
      </c>
      <c r="K4994">
        <v>0.29941176470588299</v>
      </c>
    </row>
    <row r="4995" spans="1:11" x14ac:dyDescent="0.3">
      <c r="A4995">
        <v>4994</v>
      </c>
      <c r="B4995">
        <f t="shared" ref="B4995:B5058" si="78">A4995*0.3048</f>
        <v>1522.1712</v>
      </c>
      <c r="C4995">
        <v>2.1800000000000002</v>
      </c>
      <c r="H4995">
        <v>3981.7438405397602</v>
      </c>
      <c r="I4995">
        <v>2197.36</v>
      </c>
      <c r="J4995">
        <v>0.79730553474965105</v>
      </c>
      <c r="K4995">
        <v>0.30588235294117599</v>
      </c>
    </row>
    <row r="4996" spans="1:11" x14ac:dyDescent="0.3">
      <c r="A4996">
        <v>4995</v>
      </c>
      <c r="B4996">
        <f t="shared" si="78"/>
        <v>1522.4760000000001</v>
      </c>
      <c r="C4996">
        <v>2.1859999999999999</v>
      </c>
      <c r="H4996">
        <v>3982.7020742592799</v>
      </c>
      <c r="I4996">
        <v>2197.8000000000002</v>
      </c>
      <c r="J4996">
        <v>0.79733775260446005</v>
      </c>
      <c r="K4996">
        <v>0.30235294117647099</v>
      </c>
    </row>
    <row r="4997" spans="1:11" x14ac:dyDescent="0.3">
      <c r="A4997">
        <v>4996</v>
      </c>
      <c r="B4997">
        <f t="shared" si="78"/>
        <v>1522.7808</v>
      </c>
      <c r="C4997">
        <v>2.21</v>
      </c>
      <c r="H4997">
        <v>3983.6708283856001</v>
      </c>
      <c r="I4997">
        <v>2198.2399999999998</v>
      </c>
      <c r="J4997">
        <v>0.79737206332778199</v>
      </c>
      <c r="K4997">
        <v>0.28823529411764698</v>
      </c>
    </row>
    <row r="4998" spans="1:11" x14ac:dyDescent="0.3">
      <c r="A4998">
        <v>4997</v>
      </c>
      <c r="B4998">
        <f t="shared" si="78"/>
        <v>1523.0856000000001</v>
      </c>
      <c r="C4998">
        <v>2.1720000000000002</v>
      </c>
      <c r="H4998">
        <v>3984.6229252011499</v>
      </c>
      <c r="I4998">
        <v>2198.6799999999998</v>
      </c>
      <c r="J4998">
        <v>0.79740302685634501</v>
      </c>
      <c r="K4998">
        <v>0.310588235294118</v>
      </c>
    </row>
    <row r="4999" spans="1:11" x14ac:dyDescent="0.3">
      <c r="A4999">
        <v>4998</v>
      </c>
      <c r="B4999">
        <f t="shared" si="78"/>
        <v>1523.3904</v>
      </c>
      <c r="C4999">
        <v>2.17</v>
      </c>
      <c r="H4999">
        <v>3985.5741453161399</v>
      </c>
      <c r="I4999">
        <v>2199.12</v>
      </c>
      <c r="J4999">
        <v>0.797433802584262</v>
      </c>
      <c r="K4999">
        <v>0.311764705882353</v>
      </c>
    </row>
    <row r="5000" spans="1:11" x14ac:dyDescent="0.3">
      <c r="A5000">
        <v>4999</v>
      </c>
      <c r="B5000">
        <f t="shared" si="78"/>
        <v>1523.6952000000001</v>
      </c>
      <c r="C5000">
        <v>2.1640000000000001</v>
      </c>
      <c r="H5000">
        <v>3986.5227353294199</v>
      </c>
      <c r="I5000">
        <v>2199.56</v>
      </c>
      <c r="J5000">
        <v>0.79746403987386005</v>
      </c>
      <c r="K5000">
        <v>0.315294117647059</v>
      </c>
    </row>
    <row r="5001" spans="1:11" x14ac:dyDescent="0.3">
      <c r="A5001">
        <v>5000</v>
      </c>
      <c r="B5001">
        <f t="shared" si="78"/>
        <v>1524</v>
      </c>
      <c r="C5001">
        <v>2.1640000000000001</v>
      </c>
      <c r="H5001">
        <v>3987.4713253427099</v>
      </c>
      <c r="I5001">
        <v>2200</v>
      </c>
      <c r="J5001">
        <v>0.79749426506854204</v>
      </c>
      <c r="K5001">
        <v>0.315294117647059</v>
      </c>
    </row>
    <row r="5002" spans="1:11" x14ac:dyDescent="0.3">
      <c r="A5002">
        <v>5001</v>
      </c>
      <c r="B5002">
        <f t="shared" si="78"/>
        <v>1524.3048000000001</v>
      </c>
      <c r="C5002">
        <v>2.1960000000000002</v>
      </c>
      <c r="H5002">
        <v>3988.4339425650601</v>
      </c>
      <c r="I5002">
        <v>2200.44</v>
      </c>
      <c r="J5002">
        <v>0.79752728305640197</v>
      </c>
      <c r="K5002">
        <v>0.29647058823529399</v>
      </c>
    </row>
    <row r="5003" spans="1:11" x14ac:dyDescent="0.3">
      <c r="A5003">
        <v>5002</v>
      </c>
      <c r="B5003">
        <f t="shared" si="78"/>
        <v>1524.6096</v>
      </c>
      <c r="C5003">
        <v>2.1659999999999999</v>
      </c>
      <c r="H5003">
        <v>3989.3834092789202</v>
      </c>
      <c r="I5003">
        <v>2200.88</v>
      </c>
      <c r="J5003">
        <v>0.79755765879226603</v>
      </c>
      <c r="K5003">
        <v>0.314117647058824</v>
      </c>
    </row>
    <row r="5004" spans="1:11" x14ac:dyDescent="0.3">
      <c r="A5004">
        <v>5003</v>
      </c>
      <c r="B5004">
        <f t="shared" si="78"/>
        <v>1524.9144000000001</v>
      </c>
      <c r="C5004">
        <v>2.16</v>
      </c>
      <c r="H5004">
        <v>3990.3302458910698</v>
      </c>
      <c r="I5004">
        <v>2201.3200000000002</v>
      </c>
      <c r="J5004">
        <v>0.79758749668020601</v>
      </c>
      <c r="K5004">
        <v>0.317647058823529</v>
      </c>
    </row>
    <row r="5005" spans="1:11" x14ac:dyDescent="0.3">
      <c r="A5005">
        <v>5004</v>
      </c>
      <c r="B5005">
        <f t="shared" si="78"/>
        <v>1525.2192</v>
      </c>
      <c r="C5005">
        <v>2.1579999999999999</v>
      </c>
      <c r="H5005">
        <v>3991.2762058026501</v>
      </c>
      <c r="I5005">
        <v>2201.7600000000002</v>
      </c>
      <c r="J5005">
        <v>0.79761714744257695</v>
      </c>
      <c r="K5005">
        <v>0.31882352941176501</v>
      </c>
    </row>
    <row r="5006" spans="1:11" x14ac:dyDescent="0.3">
      <c r="A5006">
        <v>5005</v>
      </c>
      <c r="B5006">
        <f t="shared" si="78"/>
        <v>1525.5240000000001</v>
      </c>
      <c r="C5006">
        <v>2.1579999999999999</v>
      </c>
      <c r="H5006">
        <v>3992.22216571424</v>
      </c>
      <c r="I5006">
        <v>2202.1999999999998</v>
      </c>
      <c r="J5006">
        <v>0.797646786356491</v>
      </c>
      <c r="K5006">
        <v>0.31882352941176501</v>
      </c>
    </row>
    <row r="5007" spans="1:11" x14ac:dyDescent="0.3">
      <c r="A5007">
        <v>5006</v>
      </c>
      <c r="B5007">
        <f t="shared" si="78"/>
        <v>1525.8288</v>
      </c>
      <c r="C5007">
        <v>2.1539999999999999</v>
      </c>
      <c r="H5007">
        <v>3993.1663722246899</v>
      </c>
      <c r="I5007">
        <v>2202.64</v>
      </c>
      <c r="J5007">
        <v>0.79767606316913497</v>
      </c>
      <c r="K5007">
        <v>0.32117647058823501</v>
      </c>
    </row>
    <row r="5008" spans="1:11" x14ac:dyDescent="0.3">
      <c r="A5008">
        <v>5007</v>
      </c>
      <c r="B5008">
        <f t="shared" si="78"/>
        <v>1526.1336000000001</v>
      </c>
      <c r="C5008">
        <v>2.1459999999999999</v>
      </c>
      <c r="H5008">
        <v>3994.10707193287</v>
      </c>
      <c r="I5008">
        <v>2203.08</v>
      </c>
      <c r="J5008">
        <v>0.79770462790750396</v>
      </c>
      <c r="K5008">
        <v>0.32588235294117701</v>
      </c>
    </row>
    <row r="5009" spans="1:11" x14ac:dyDescent="0.3">
      <c r="A5009">
        <v>5008</v>
      </c>
      <c r="B5009">
        <f t="shared" si="78"/>
        <v>1526.4384</v>
      </c>
      <c r="C5009">
        <v>2.1619999999999999</v>
      </c>
      <c r="H5009">
        <v>3995.0547852455902</v>
      </c>
      <c r="I5009">
        <v>2203.52</v>
      </c>
      <c r="J5009">
        <v>0.79773458171836897</v>
      </c>
      <c r="K5009">
        <v>0.316470588235294</v>
      </c>
    </row>
    <row r="5010" spans="1:11" x14ac:dyDescent="0.3">
      <c r="A5010">
        <v>5009</v>
      </c>
      <c r="B5010">
        <f t="shared" si="78"/>
        <v>1526.7432000000001</v>
      </c>
      <c r="C5010">
        <v>2.1819999999999999</v>
      </c>
      <c r="H5010">
        <v>3996.01126556398</v>
      </c>
      <c r="I5010">
        <v>2203.96</v>
      </c>
      <c r="J5010">
        <v>0.79776627381992005</v>
      </c>
      <c r="K5010">
        <v>0.30470588235294099</v>
      </c>
    </row>
    <row r="5011" spans="1:11" x14ac:dyDescent="0.3">
      <c r="A5011">
        <v>5010</v>
      </c>
      <c r="B5011">
        <f t="shared" si="78"/>
        <v>1527.048</v>
      </c>
      <c r="C5011">
        <v>2.1640000000000001</v>
      </c>
      <c r="H5011">
        <v>3996.95985557726</v>
      </c>
      <c r="I5011">
        <v>2204.4</v>
      </c>
      <c r="J5011">
        <v>0.79779637835873496</v>
      </c>
      <c r="K5011">
        <v>0.315294117647059</v>
      </c>
    </row>
    <row r="5012" spans="1:11" x14ac:dyDescent="0.3">
      <c r="A5012">
        <v>5011</v>
      </c>
      <c r="B5012">
        <f t="shared" si="78"/>
        <v>1527.3528000000001</v>
      </c>
      <c r="C5012">
        <v>2.1619999999999999</v>
      </c>
      <c r="H5012">
        <v>3997.9075688899802</v>
      </c>
      <c r="I5012">
        <v>2204.84</v>
      </c>
      <c r="J5012">
        <v>0.79782629592695697</v>
      </c>
      <c r="K5012">
        <v>0.316470588235294</v>
      </c>
    </row>
    <row r="5013" spans="1:11" x14ac:dyDescent="0.3">
      <c r="A5013">
        <v>5012</v>
      </c>
      <c r="B5013">
        <f t="shared" si="78"/>
        <v>1527.6576</v>
      </c>
      <c r="C5013">
        <v>2.1720000000000002</v>
      </c>
      <c r="H5013">
        <v>3998.85966570554</v>
      </c>
      <c r="I5013">
        <v>2205.2800000000002</v>
      </c>
      <c r="J5013">
        <v>0.79785707615832702</v>
      </c>
      <c r="K5013">
        <v>0.310588235294118</v>
      </c>
    </row>
    <row r="5014" spans="1:11" x14ac:dyDescent="0.3">
      <c r="A5014">
        <v>5013</v>
      </c>
      <c r="B5014">
        <f t="shared" si="78"/>
        <v>1527.9624000000001</v>
      </c>
      <c r="C5014">
        <v>2.17</v>
      </c>
      <c r="H5014">
        <v>3999.8108858205201</v>
      </c>
      <c r="I5014">
        <v>2205.7199999999998</v>
      </c>
      <c r="J5014">
        <v>0.79788766922412202</v>
      </c>
      <c r="K5014">
        <v>0.311764705882353</v>
      </c>
    </row>
    <row r="5015" spans="1:11" x14ac:dyDescent="0.3">
      <c r="A5015">
        <v>5014</v>
      </c>
      <c r="B5015">
        <f t="shared" si="78"/>
        <v>1528.2672</v>
      </c>
      <c r="C5015">
        <v>2.1669999999999998</v>
      </c>
      <c r="H5015">
        <v>4000.7607908846599</v>
      </c>
      <c r="I5015">
        <v>2206.16</v>
      </c>
      <c r="J5015">
        <v>0.79791798781106105</v>
      </c>
      <c r="K5015">
        <v>0.313529411764706</v>
      </c>
    </row>
    <row r="5016" spans="1:11" x14ac:dyDescent="0.3">
      <c r="A5016">
        <v>5015</v>
      </c>
      <c r="B5016">
        <f t="shared" si="78"/>
        <v>1528.5720000000001</v>
      </c>
      <c r="C5016">
        <v>2.1619999999999999</v>
      </c>
      <c r="H5016">
        <v>4001.7085041973801</v>
      </c>
      <c r="I5016">
        <v>2206.6</v>
      </c>
      <c r="J5016">
        <v>0.79794785726767203</v>
      </c>
      <c r="K5016">
        <v>0.316470588235294</v>
      </c>
    </row>
    <row r="5017" spans="1:11" x14ac:dyDescent="0.3">
      <c r="A5017">
        <v>5016</v>
      </c>
      <c r="B5017">
        <f t="shared" si="78"/>
        <v>1528.8768</v>
      </c>
      <c r="C5017">
        <v>2.1739999999999999</v>
      </c>
      <c r="H5017">
        <v>4002.6614777135001</v>
      </c>
      <c r="I5017">
        <v>2207.04</v>
      </c>
      <c r="J5017">
        <v>0.79797876349950103</v>
      </c>
      <c r="K5017">
        <v>0.309411764705882</v>
      </c>
    </row>
    <row r="5018" spans="1:11" x14ac:dyDescent="0.3">
      <c r="A5018">
        <v>5017</v>
      </c>
      <c r="B5018">
        <f t="shared" si="78"/>
        <v>1529.1816000000001</v>
      </c>
      <c r="C5018">
        <v>2.1779999999999999</v>
      </c>
      <c r="H5018">
        <v>4003.61620463075</v>
      </c>
      <c r="I5018">
        <v>2207.48</v>
      </c>
      <c r="J5018">
        <v>0.79801000690268098</v>
      </c>
      <c r="K5018">
        <v>0.30705882352941199</v>
      </c>
    </row>
    <row r="5019" spans="1:11" x14ac:dyDescent="0.3">
      <c r="A5019">
        <v>5018</v>
      </c>
      <c r="B5019">
        <f t="shared" si="78"/>
        <v>1529.4864</v>
      </c>
      <c r="C5019">
        <v>2.1659999999999999</v>
      </c>
      <c r="H5019">
        <v>4004.5656713446001</v>
      </c>
      <c r="I5019">
        <v>2207.92</v>
      </c>
      <c r="J5019">
        <v>0.79804018958640899</v>
      </c>
      <c r="K5019">
        <v>0.314117647058824</v>
      </c>
    </row>
    <row r="5020" spans="1:11" x14ac:dyDescent="0.3">
      <c r="A5020">
        <v>5019</v>
      </c>
      <c r="B5020">
        <f t="shared" si="78"/>
        <v>1529.7912000000001</v>
      </c>
      <c r="C5020">
        <v>2.1360000000000001</v>
      </c>
      <c r="H5020">
        <v>4005.5019875499502</v>
      </c>
      <c r="I5020">
        <v>2208.36</v>
      </c>
      <c r="J5020">
        <v>0.79806774009761905</v>
      </c>
      <c r="K5020">
        <v>0.33176470588235302</v>
      </c>
    </row>
    <row r="5021" spans="1:11" x14ac:dyDescent="0.3">
      <c r="A5021">
        <v>5020</v>
      </c>
      <c r="B5021">
        <f t="shared" si="78"/>
        <v>1530.096</v>
      </c>
      <c r="C5021">
        <v>2.1320000000000001</v>
      </c>
      <c r="H5021">
        <v>4006.4365503541699</v>
      </c>
      <c r="I5021">
        <v>2208.8000000000002</v>
      </c>
      <c r="J5021">
        <v>0.79809493034943602</v>
      </c>
      <c r="K5021">
        <v>0.33411764705882402</v>
      </c>
    </row>
    <row r="5022" spans="1:11" x14ac:dyDescent="0.3">
      <c r="A5022">
        <v>5021</v>
      </c>
      <c r="B5022">
        <f t="shared" si="78"/>
        <v>1530.4008000000001</v>
      </c>
      <c r="C5022">
        <v>2.1459999999999999</v>
      </c>
      <c r="H5022">
        <v>4007.37725006235</v>
      </c>
      <c r="I5022">
        <v>2209.2399999999998</v>
      </c>
      <c r="J5022">
        <v>0.79812333201799501</v>
      </c>
      <c r="K5022">
        <v>0.32588235294117701</v>
      </c>
    </row>
    <row r="5023" spans="1:11" x14ac:dyDescent="0.3">
      <c r="A5023">
        <v>5022</v>
      </c>
      <c r="B5023">
        <f t="shared" si="78"/>
        <v>1530.7056</v>
      </c>
      <c r="C5023">
        <v>2.13</v>
      </c>
      <c r="H5023">
        <v>4008.3109361659999</v>
      </c>
      <c r="I5023">
        <v>2209.6799999999998</v>
      </c>
      <c r="J5023">
        <v>0.79815032579968204</v>
      </c>
      <c r="K5023">
        <v>0.33529411764705902</v>
      </c>
    </row>
    <row r="5024" spans="1:11" x14ac:dyDescent="0.3">
      <c r="A5024">
        <v>5023</v>
      </c>
      <c r="B5024">
        <f t="shared" si="78"/>
        <v>1531.0104000000001</v>
      </c>
      <c r="C5024">
        <v>2.1659999999999999</v>
      </c>
      <c r="H5024">
        <v>4009.2604028798501</v>
      </c>
      <c r="I5024">
        <v>2210.12</v>
      </c>
      <c r="J5024">
        <v>0.79818045050365405</v>
      </c>
      <c r="K5024">
        <v>0.314117647058824</v>
      </c>
    </row>
    <row r="5025" spans="1:11" x14ac:dyDescent="0.3">
      <c r="A5025">
        <v>5024</v>
      </c>
      <c r="B5025">
        <f t="shared" si="78"/>
        <v>1531.3152</v>
      </c>
      <c r="C5025">
        <v>2.1779999999999999</v>
      </c>
      <c r="H5025">
        <v>4010.21512979711</v>
      </c>
      <c r="I5025">
        <v>2210.56</v>
      </c>
      <c r="J5025">
        <v>0.79821161023031595</v>
      </c>
      <c r="K5025">
        <v>0.30705882352941199</v>
      </c>
    </row>
    <row r="5026" spans="1:11" x14ac:dyDescent="0.3">
      <c r="A5026">
        <v>5025</v>
      </c>
      <c r="B5026">
        <f t="shared" si="78"/>
        <v>1531.6200000000001</v>
      </c>
      <c r="C5026">
        <v>2.1829999999999998</v>
      </c>
      <c r="H5026">
        <v>4011.1720484657799</v>
      </c>
      <c r="I5026">
        <v>2211</v>
      </c>
      <c r="J5026">
        <v>0.79824319372453301</v>
      </c>
      <c r="K5026">
        <v>0.30411764705882399</v>
      </c>
    </row>
    <row r="5027" spans="1:11" x14ac:dyDescent="0.3">
      <c r="A5027">
        <v>5026</v>
      </c>
      <c r="B5027">
        <f t="shared" si="78"/>
        <v>1531.9248</v>
      </c>
      <c r="C5027">
        <v>2.1459999999999999</v>
      </c>
      <c r="H5027">
        <v>4012.11274817396</v>
      </c>
      <c r="I5027">
        <v>2211.44</v>
      </c>
      <c r="J5027">
        <v>0.798271537639069</v>
      </c>
      <c r="K5027">
        <v>0.32588235294117701</v>
      </c>
    </row>
    <row r="5028" spans="1:11" x14ac:dyDescent="0.3">
      <c r="A5028">
        <v>5027</v>
      </c>
      <c r="B5028">
        <f t="shared" si="78"/>
        <v>1532.2296000000001</v>
      </c>
      <c r="C5028">
        <v>2.0979999999999999</v>
      </c>
      <c r="H5028">
        <v>4013.0324070685401</v>
      </c>
      <c r="I5028">
        <v>2211.88</v>
      </c>
      <c r="J5028">
        <v>0.79829568471624102</v>
      </c>
      <c r="K5028">
        <v>0.35411764705882398</v>
      </c>
    </row>
    <row r="5029" spans="1:11" x14ac:dyDescent="0.3">
      <c r="A5029">
        <v>5028</v>
      </c>
      <c r="B5029">
        <f t="shared" si="78"/>
        <v>1532.5344</v>
      </c>
      <c r="C5029">
        <v>2.1480000000000001</v>
      </c>
      <c r="H5029">
        <v>4013.9739834772899</v>
      </c>
      <c r="I5029">
        <v>2212.3200000000002</v>
      </c>
      <c r="J5029">
        <v>0.79832418128028904</v>
      </c>
      <c r="K5029">
        <v>0.32470588235294101</v>
      </c>
    </row>
    <row r="5030" spans="1:11" x14ac:dyDescent="0.3">
      <c r="A5030">
        <v>5029</v>
      </c>
      <c r="B5030">
        <f t="shared" si="78"/>
        <v>1532.8392000000001</v>
      </c>
      <c r="C5030">
        <v>2.1320000000000001</v>
      </c>
      <c r="H5030">
        <v>4014.9085462815101</v>
      </c>
      <c r="I5030">
        <v>2212.7600000000002</v>
      </c>
      <c r="J5030">
        <v>0.79835127187940103</v>
      </c>
      <c r="K5030">
        <v>0.33411764705882402</v>
      </c>
    </row>
    <row r="5031" spans="1:11" x14ac:dyDescent="0.3">
      <c r="A5031">
        <v>5030</v>
      </c>
      <c r="B5031">
        <f t="shared" si="78"/>
        <v>1533.144</v>
      </c>
      <c r="C5031">
        <v>2.1320000000000001</v>
      </c>
      <c r="H5031">
        <v>4015.8431090857298</v>
      </c>
      <c r="I5031">
        <v>2213.1999999999998</v>
      </c>
      <c r="J5031">
        <v>0.79837835170690397</v>
      </c>
      <c r="K5031">
        <v>0.33411764705882402</v>
      </c>
    </row>
    <row r="5032" spans="1:11" x14ac:dyDescent="0.3">
      <c r="A5032">
        <v>5031</v>
      </c>
      <c r="B5032">
        <f t="shared" si="78"/>
        <v>1533.4488000000001</v>
      </c>
      <c r="C5032">
        <v>2.11</v>
      </c>
      <c r="H5032">
        <v>4016.7680281837102</v>
      </c>
      <c r="I5032">
        <v>2213.64</v>
      </c>
      <c r="J5032">
        <v>0.79840350391248405</v>
      </c>
      <c r="K5032">
        <v>0.34705882352941197</v>
      </c>
    </row>
    <row r="5033" spans="1:11" x14ac:dyDescent="0.3">
      <c r="A5033">
        <v>5032</v>
      </c>
      <c r="B5033">
        <f t="shared" si="78"/>
        <v>1533.7536</v>
      </c>
      <c r="C5033">
        <v>2.0819999999999999</v>
      </c>
      <c r="H5033">
        <v>4017.6806734737502</v>
      </c>
      <c r="I5033">
        <v>2214.08</v>
      </c>
      <c r="J5033">
        <v>0.79842620697014199</v>
      </c>
      <c r="K5033">
        <v>0.36352941176470599</v>
      </c>
    </row>
    <row r="5034" spans="1:11" x14ac:dyDescent="0.3">
      <c r="A5034">
        <v>5033</v>
      </c>
      <c r="B5034">
        <f t="shared" si="78"/>
        <v>1534.0584000000001</v>
      </c>
      <c r="C5034">
        <v>2.06</v>
      </c>
      <c r="H5034">
        <v>4018.58367505757</v>
      </c>
      <c r="I5034">
        <v>2214.52</v>
      </c>
      <c r="J5034">
        <v>0.7984469849111</v>
      </c>
      <c r="K5034">
        <v>0.376470588235294</v>
      </c>
    </row>
    <row r="5035" spans="1:11" x14ac:dyDescent="0.3">
      <c r="A5035">
        <v>5034</v>
      </c>
      <c r="B5035">
        <f t="shared" si="78"/>
        <v>1534.3632</v>
      </c>
      <c r="C5035">
        <v>2.0979999999999999</v>
      </c>
      <c r="H5035">
        <v>4019.5033339521501</v>
      </c>
      <c r="I5035">
        <v>2214.96</v>
      </c>
      <c r="J5035">
        <v>0.79847106355823305</v>
      </c>
      <c r="K5035">
        <v>0.35411764705882398</v>
      </c>
    </row>
    <row r="5036" spans="1:11" x14ac:dyDescent="0.3">
      <c r="A5036">
        <v>5035</v>
      </c>
      <c r="B5036">
        <f t="shared" si="78"/>
        <v>1534.6680000000001</v>
      </c>
      <c r="C5036">
        <v>2.1179999999999999</v>
      </c>
      <c r="H5036">
        <v>4020.4317598523999</v>
      </c>
      <c r="I5036">
        <v>2215.4</v>
      </c>
      <c r="J5036">
        <v>0.79849687385350498</v>
      </c>
      <c r="K5036">
        <v>0.34235294117647103</v>
      </c>
    </row>
    <row r="5037" spans="1:11" x14ac:dyDescent="0.3">
      <c r="A5037">
        <v>5036</v>
      </c>
      <c r="B5037">
        <f t="shared" si="78"/>
        <v>1534.9728</v>
      </c>
      <c r="C5037">
        <v>2.1269999999999998</v>
      </c>
      <c r="H5037">
        <v>4021.3641309052</v>
      </c>
      <c r="I5037">
        <v>2215.84</v>
      </c>
      <c r="J5037">
        <v>0.798523457288561</v>
      </c>
      <c r="K5037">
        <v>0.33705882352941202</v>
      </c>
    </row>
    <row r="5038" spans="1:11" x14ac:dyDescent="0.3">
      <c r="A5038">
        <v>5037</v>
      </c>
      <c r="B5038">
        <f t="shared" si="78"/>
        <v>1535.2776000000001</v>
      </c>
      <c r="C5038">
        <v>2.12</v>
      </c>
      <c r="H5038">
        <v>4022.2934335060099</v>
      </c>
      <c r="I5038">
        <v>2216.2800000000002</v>
      </c>
      <c r="J5038">
        <v>0.79854942098590598</v>
      </c>
      <c r="K5038">
        <v>0.34117647058823503</v>
      </c>
    </row>
    <row r="5039" spans="1:11" x14ac:dyDescent="0.3">
      <c r="A5039">
        <v>5038</v>
      </c>
      <c r="B5039">
        <f t="shared" si="78"/>
        <v>1535.5824</v>
      </c>
      <c r="C5039">
        <v>2.0739999999999998</v>
      </c>
      <c r="H5039">
        <v>4023.2025719937901</v>
      </c>
      <c r="I5039">
        <v>2216.7199999999998</v>
      </c>
      <c r="J5039">
        <v>0.79857137197177297</v>
      </c>
      <c r="K5039">
        <v>0.36823529411764699</v>
      </c>
    </row>
    <row r="5040" spans="1:11" x14ac:dyDescent="0.3">
      <c r="A5040">
        <v>5039</v>
      </c>
      <c r="B5040">
        <f t="shared" si="78"/>
        <v>1535.8872000000001</v>
      </c>
      <c r="C5040">
        <v>2.1</v>
      </c>
      <c r="H5040">
        <v>4024.12310758894</v>
      </c>
      <c r="I5040">
        <v>2217.16</v>
      </c>
      <c r="J5040">
        <v>0.79859557602479403</v>
      </c>
      <c r="K5040">
        <v>0.35294117647058798</v>
      </c>
    </row>
    <row r="5041" spans="1:11" x14ac:dyDescent="0.3">
      <c r="A5041">
        <v>5040</v>
      </c>
      <c r="B5041">
        <f t="shared" si="78"/>
        <v>1536.192</v>
      </c>
      <c r="C5041">
        <v>2.1139999999999999</v>
      </c>
      <c r="H5041">
        <v>4025.0497800880498</v>
      </c>
      <c r="I5041">
        <v>2217.6</v>
      </c>
      <c r="J5041">
        <v>0.79862098811270898</v>
      </c>
      <c r="K5041">
        <v>0.34470588235294097</v>
      </c>
    </row>
    <row r="5042" spans="1:11" x14ac:dyDescent="0.3">
      <c r="A5042">
        <v>5041</v>
      </c>
      <c r="B5042">
        <f t="shared" si="78"/>
        <v>1536.4968000000001</v>
      </c>
      <c r="C5042">
        <v>2.1040000000000001</v>
      </c>
      <c r="H5042">
        <v>4025.9720690843301</v>
      </c>
      <c r="I5042">
        <v>2218.04</v>
      </c>
      <c r="J5042">
        <v>0.79864552054837001</v>
      </c>
      <c r="K5042">
        <v>0.35058823529411798</v>
      </c>
    </row>
    <row r="5043" spans="1:11" x14ac:dyDescent="0.3">
      <c r="A5043">
        <v>5042</v>
      </c>
      <c r="B5043">
        <f t="shared" si="78"/>
        <v>1536.8016</v>
      </c>
      <c r="C5043">
        <v>2.0979999999999999</v>
      </c>
      <c r="H5043">
        <v>4026.8917279789198</v>
      </c>
      <c r="I5043">
        <v>2218.48</v>
      </c>
      <c r="J5043">
        <v>0.798669521614223</v>
      </c>
      <c r="K5043">
        <v>0.35411764705882398</v>
      </c>
    </row>
    <row r="5044" spans="1:11" x14ac:dyDescent="0.3">
      <c r="A5044">
        <v>5043</v>
      </c>
      <c r="B5044">
        <f t="shared" si="78"/>
        <v>1537.1064000000001</v>
      </c>
      <c r="C5044">
        <v>2.09</v>
      </c>
      <c r="H5044">
        <v>4027.8078800712301</v>
      </c>
      <c r="I5044">
        <v>2218.92</v>
      </c>
      <c r="J5044">
        <v>0.79869281778132595</v>
      </c>
      <c r="K5044">
        <v>0.35882352941176499</v>
      </c>
    </row>
    <row r="5045" spans="1:11" x14ac:dyDescent="0.3">
      <c r="A5045">
        <v>5044</v>
      </c>
      <c r="B5045">
        <f t="shared" si="78"/>
        <v>1537.4112</v>
      </c>
      <c r="C5045">
        <v>2.1019999999999999</v>
      </c>
      <c r="H5045">
        <v>4028.7292923669402</v>
      </c>
      <c r="I5045">
        <v>2219.36</v>
      </c>
      <c r="J5045">
        <v>0.798717147574731</v>
      </c>
      <c r="K5045">
        <v>0.35176470588235298</v>
      </c>
    </row>
    <row r="5046" spans="1:11" x14ac:dyDescent="0.3">
      <c r="A5046">
        <v>5045</v>
      </c>
      <c r="B5046">
        <f t="shared" si="78"/>
        <v>1537.7160000000001</v>
      </c>
      <c r="C5046">
        <v>2.12</v>
      </c>
      <c r="H5046">
        <v>4029.6585949677601</v>
      </c>
      <c r="I5046">
        <v>2219.8000000000002</v>
      </c>
      <c r="J5046">
        <v>0.79874303170817795</v>
      </c>
      <c r="K5046">
        <v>0.34117647058823503</v>
      </c>
    </row>
    <row r="5047" spans="1:11" x14ac:dyDescent="0.3">
      <c r="A5047">
        <v>5046</v>
      </c>
      <c r="B5047">
        <f t="shared" si="78"/>
        <v>1538.0208</v>
      </c>
      <c r="C5047">
        <v>2.1419999999999999</v>
      </c>
      <c r="H5047">
        <v>4030.5975412748098</v>
      </c>
      <c r="I5047">
        <v>2220.2399999999998</v>
      </c>
      <c r="J5047">
        <v>0.79877081674094497</v>
      </c>
      <c r="K5047">
        <v>0.32823529411764701</v>
      </c>
    </row>
    <row r="5048" spans="1:11" x14ac:dyDescent="0.3">
      <c r="A5048">
        <v>5047</v>
      </c>
      <c r="B5048">
        <f t="shared" si="78"/>
        <v>1538.3256000000001</v>
      </c>
      <c r="C5048">
        <v>2.15</v>
      </c>
      <c r="H5048">
        <v>4031.5399943841298</v>
      </c>
      <c r="I5048">
        <v>2220.6799999999998</v>
      </c>
      <c r="J5048">
        <v>0.79879928559225799</v>
      </c>
      <c r="K5048">
        <v>0.32352941176470601</v>
      </c>
    </row>
    <row r="5049" spans="1:11" x14ac:dyDescent="0.3">
      <c r="A5049">
        <v>5048</v>
      </c>
      <c r="B5049">
        <f t="shared" si="78"/>
        <v>1538.6304</v>
      </c>
      <c r="C5049">
        <v>2.1110000000000002</v>
      </c>
      <c r="H5049">
        <v>4032.4653518323898</v>
      </c>
      <c r="I5049">
        <v>2221.12</v>
      </c>
      <c r="J5049">
        <v>0.79882435654365902</v>
      </c>
      <c r="K5049">
        <v>0.34647058823529397</v>
      </c>
    </row>
    <row r="5050" spans="1:11" x14ac:dyDescent="0.3">
      <c r="A5050">
        <v>5049</v>
      </c>
      <c r="B5050">
        <f t="shared" si="78"/>
        <v>1538.9352000000001</v>
      </c>
      <c r="C5050">
        <v>2.1269999999999998</v>
      </c>
      <c r="H5050">
        <v>4033.39772288519</v>
      </c>
      <c r="I5050">
        <v>2221.56</v>
      </c>
      <c r="J5050">
        <v>0.79885080667165598</v>
      </c>
      <c r="K5050">
        <v>0.33705882352941202</v>
      </c>
    </row>
    <row r="5051" spans="1:11" x14ac:dyDescent="0.3">
      <c r="A5051">
        <v>5050</v>
      </c>
      <c r="B5051">
        <f t="shared" si="78"/>
        <v>1539.24</v>
      </c>
      <c r="C5051">
        <v>2.11</v>
      </c>
      <c r="H5051">
        <v>4034.3226419831699</v>
      </c>
      <c r="I5051">
        <v>2222</v>
      </c>
      <c r="J5051">
        <v>0.79887577068973703</v>
      </c>
      <c r="K5051">
        <v>0.34705882352941197</v>
      </c>
    </row>
    <row r="5052" spans="1:11" x14ac:dyDescent="0.3">
      <c r="A5052">
        <v>5051</v>
      </c>
      <c r="B5052">
        <f t="shared" si="78"/>
        <v>1539.5448000000001</v>
      </c>
      <c r="C5052">
        <v>2.1110000000000002</v>
      </c>
      <c r="H5052">
        <v>4035.2479994314399</v>
      </c>
      <c r="I5052">
        <v>2222.44</v>
      </c>
      <c r="J5052">
        <v>0.79890081160788695</v>
      </c>
      <c r="K5052">
        <v>0.34647058823529397</v>
      </c>
    </row>
    <row r="5053" spans="1:11" x14ac:dyDescent="0.3">
      <c r="A5053">
        <v>5052</v>
      </c>
      <c r="B5053">
        <f t="shared" si="78"/>
        <v>1539.8496</v>
      </c>
      <c r="C5053">
        <v>2.1080000000000001</v>
      </c>
      <c r="H5053">
        <v>4036.1720418288501</v>
      </c>
      <c r="I5053">
        <v>2222.88</v>
      </c>
      <c r="J5053">
        <v>0.79892558230974897</v>
      </c>
      <c r="K5053">
        <v>0.34823529411764698</v>
      </c>
    </row>
    <row r="5054" spans="1:11" x14ac:dyDescent="0.3">
      <c r="A5054">
        <v>5053</v>
      </c>
      <c r="B5054">
        <f t="shared" si="78"/>
        <v>1540.1544000000001</v>
      </c>
      <c r="C5054">
        <v>2.1019999999999999</v>
      </c>
      <c r="H5054">
        <v>4037.0934541245701</v>
      </c>
      <c r="I5054">
        <v>2223.3200000000002</v>
      </c>
      <c r="J5054">
        <v>0.79894982270424897</v>
      </c>
      <c r="K5054">
        <v>0.35176470588235298</v>
      </c>
    </row>
    <row r="5055" spans="1:11" x14ac:dyDescent="0.3">
      <c r="A5055">
        <v>5054</v>
      </c>
      <c r="B5055">
        <f t="shared" si="78"/>
        <v>1540.4592</v>
      </c>
      <c r="C5055">
        <v>2.0819999999999999</v>
      </c>
      <c r="H5055">
        <v>4038.0060994146102</v>
      </c>
      <c r="I5055">
        <v>2223.7600000000002</v>
      </c>
      <c r="J5055">
        <v>0.79897231883945696</v>
      </c>
      <c r="K5055">
        <v>0.36352941176470599</v>
      </c>
    </row>
    <row r="5056" spans="1:11" x14ac:dyDescent="0.3">
      <c r="A5056">
        <v>5055</v>
      </c>
      <c r="B5056">
        <f t="shared" si="78"/>
        <v>1540.7640000000001</v>
      </c>
      <c r="C5056">
        <v>2.1</v>
      </c>
      <c r="H5056">
        <v>4038.92663500976</v>
      </c>
      <c r="I5056">
        <v>2224.1999999999998</v>
      </c>
      <c r="J5056">
        <v>0.79899636696533405</v>
      </c>
      <c r="K5056">
        <v>0.35294117647058798</v>
      </c>
    </row>
    <row r="5057" spans="1:11" x14ac:dyDescent="0.3">
      <c r="A5057">
        <v>5056</v>
      </c>
      <c r="B5057">
        <f t="shared" si="78"/>
        <v>1541.0688</v>
      </c>
      <c r="C5057">
        <v>2.1059999999999999</v>
      </c>
      <c r="H5057">
        <v>4039.84980070661</v>
      </c>
      <c r="I5057">
        <v>2224.64</v>
      </c>
      <c r="J5057">
        <v>0.79902092577266803</v>
      </c>
      <c r="K5057">
        <v>0.34941176470588298</v>
      </c>
    </row>
    <row r="5058" spans="1:11" x14ac:dyDescent="0.3">
      <c r="A5058">
        <v>5057</v>
      </c>
      <c r="B5058">
        <f t="shared" si="78"/>
        <v>1541.3736000000001</v>
      </c>
      <c r="C5058">
        <v>2.12</v>
      </c>
      <c r="H5058">
        <v>4040.77910330743</v>
      </c>
      <c r="I5058">
        <v>2225.08</v>
      </c>
      <c r="J5058">
        <v>0.79904668841357096</v>
      </c>
      <c r="K5058">
        <v>0.34117647058823503</v>
      </c>
    </row>
    <row r="5059" spans="1:11" x14ac:dyDescent="0.3">
      <c r="A5059">
        <v>5058</v>
      </c>
      <c r="B5059">
        <f t="shared" ref="B5059:B5122" si="79">A5059*0.3048</f>
        <v>1541.6784</v>
      </c>
      <c r="C5059">
        <v>2.1040000000000001</v>
      </c>
      <c r="H5059">
        <v>4041.7013923037098</v>
      </c>
      <c r="I5059">
        <v>2225.52</v>
      </c>
      <c r="J5059">
        <v>0.79907105423165403</v>
      </c>
      <c r="K5059">
        <v>0.35058823529411798</v>
      </c>
    </row>
    <row r="5060" spans="1:11" x14ac:dyDescent="0.3">
      <c r="A5060">
        <v>5059</v>
      </c>
      <c r="B5060">
        <f t="shared" si="79"/>
        <v>1541.9832000000001</v>
      </c>
      <c r="C5060">
        <v>2.1139999999999999</v>
      </c>
      <c r="H5060">
        <v>4042.6280648028201</v>
      </c>
      <c r="I5060">
        <v>2225.96</v>
      </c>
      <c r="J5060">
        <v>0.79909627689322404</v>
      </c>
      <c r="K5060">
        <v>0.34470588235294097</v>
      </c>
    </row>
    <row r="5061" spans="1:11" x14ac:dyDescent="0.3">
      <c r="A5061">
        <v>5060</v>
      </c>
      <c r="B5061">
        <f t="shared" si="79"/>
        <v>1542.288</v>
      </c>
      <c r="C5061">
        <v>2.11</v>
      </c>
      <c r="H5061">
        <v>4043.5529839008</v>
      </c>
      <c r="I5061">
        <v>2226.4</v>
      </c>
      <c r="J5061">
        <v>0.79912114306339999</v>
      </c>
      <c r="K5061">
        <v>0.34705882352941197</v>
      </c>
    </row>
    <row r="5062" spans="1:11" x14ac:dyDescent="0.3">
      <c r="A5062">
        <v>5061</v>
      </c>
      <c r="B5062">
        <f t="shared" si="79"/>
        <v>1542.5928000000001</v>
      </c>
      <c r="C5062">
        <v>2.1120000000000001</v>
      </c>
      <c r="H5062">
        <v>4044.4787796993501</v>
      </c>
      <c r="I5062">
        <v>2226.84</v>
      </c>
      <c r="J5062">
        <v>0.79914617263373899</v>
      </c>
      <c r="K5062">
        <v>0.34588235294117697</v>
      </c>
    </row>
    <row r="5063" spans="1:11" x14ac:dyDescent="0.3">
      <c r="A5063">
        <v>5062</v>
      </c>
      <c r="B5063">
        <f t="shared" si="79"/>
        <v>1542.8976</v>
      </c>
      <c r="C5063">
        <v>2.1459999999999999</v>
      </c>
      <c r="H5063">
        <v>4045.4194794075402</v>
      </c>
      <c r="I5063">
        <v>2227.2800000000002</v>
      </c>
      <c r="J5063">
        <v>0.799174136587818</v>
      </c>
      <c r="K5063">
        <v>0.32588235294117701</v>
      </c>
    </row>
    <row r="5064" spans="1:11" x14ac:dyDescent="0.3">
      <c r="A5064">
        <v>5063</v>
      </c>
      <c r="B5064">
        <f t="shared" si="79"/>
        <v>1543.2024000000001</v>
      </c>
      <c r="C5064">
        <v>2.1360000000000001</v>
      </c>
      <c r="H5064">
        <v>4046.3557956128898</v>
      </c>
      <c r="I5064">
        <v>2227.7199999999998</v>
      </c>
      <c r="J5064">
        <v>0.799201223703908</v>
      </c>
      <c r="K5064">
        <v>0.33176470588235302</v>
      </c>
    </row>
    <row r="5065" spans="1:11" x14ac:dyDescent="0.3">
      <c r="A5065">
        <v>5064</v>
      </c>
      <c r="B5065">
        <f t="shared" si="79"/>
        <v>1543.5072</v>
      </c>
      <c r="C5065">
        <v>2.1059999999999999</v>
      </c>
      <c r="H5065">
        <v>4047.2789613097302</v>
      </c>
      <c r="I5065">
        <v>2228.16</v>
      </c>
      <c r="J5065">
        <v>0.79922570326021602</v>
      </c>
      <c r="K5065">
        <v>0.34941176470588298</v>
      </c>
    </row>
    <row r="5066" spans="1:11" x14ac:dyDescent="0.3">
      <c r="A5066">
        <v>5065</v>
      </c>
      <c r="B5066">
        <f t="shared" si="79"/>
        <v>1543.8120000000001</v>
      </c>
      <c r="C5066">
        <v>2.1179999999999999</v>
      </c>
      <c r="H5066">
        <v>4048.20738720998</v>
      </c>
      <c r="I5066">
        <v>2228.6</v>
      </c>
      <c r="J5066">
        <v>0.799251211690026</v>
      </c>
      <c r="K5066">
        <v>0.34235294117647103</v>
      </c>
    </row>
    <row r="5067" spans="1:11" x14ac:dyDescent="0.3">
      <c r="A5067">
        <v>5066</v>
      </c>
      <c r="B5067">
        <f t="shared" si="79"/>
        <v>1544.1168</v>
      </c>
      <c r="C5067">
        <v>2.1259999999999999</v>
      </c>
      <c r="H5067">
        <v>4049.1393199125</v>
      </c>
      <c r="I5067">
        <v>2229.04</v>
      </c>
      <c r="J5067">
        <v>0.79927740227250299</v>
      </c>
      <c r="K5067">
        <v>0.33764705882353002</v>
      </c>
    </row>
    <row r="5068" spans="1:11" x14ac:dyDescent="0.3">
      <c r="A5068">
        <v>5067</v>
      </c>
      <c r="B5068">
        <f t="shared" si="79"/>
        <v>1544.4216000000001</v>
      </c>
      <c r="C5068">
        <v>2.1349999999999998</v>
      </c>
      <c r="H5068">
        <v>4050.07519776757</v>
      </c>
      <c r="I5068">
        <v>2229.48</v>
      </c>
      <c r="J5068">
        <v>0.79930436111457803</v>
      </c>
      <c r="K5068">
        <v>0.33235294117647102</v>
      </c>
    </row>
    <row r="5069" spans="1:11" x14ac:dyDescent="0.3">
      <c r="A5069">
        <v>5068</v>
      </c>
      <c r="B5069">
        <f t="shared" si="79"/>
        <v>1544.7264</v>
      </c>
      <c r="C5069">
        <v>2.14</v>
      </c>
      <c r="H5069">
        <v>4051.01326737405</v>
      </c>
      <c r="I5069">
        <v>2229.92</v>
      </c>
      <c r="J5069">
        <v>0.79933174178651301</v>
      </c>
      <c r="K5069">
        <v>0.32941176470588202</v>
      </c>
    </row>
    <row r="5070" spans="1:11" x14ac:dyDescent="0.3">
      <c r="A5070">
        <v>5069</v>
      </c>
      <c r="B5070">
        <f t="shared" si="79"/>
        <v>1545.0312000000001</v>
      </c>
      <c r="C5070">
        <v>2.1259999999999999</v>
      </c>
      <c r="H5070">
        <v>4051.94520007657</v>
      </c>
      <c r="I5070">
        <v>2230.36</v>
      </c>
      <c r="J5070">
        <v>0.79935790098176496</v>
      </c>
      <c r="K5070">
        <v>0.33764705882353002</v>
      </c>
    </row>
    <row r="5071" spans="1:11" x14ac:dyDescent="0.3">
      <c r="A5071">
        <v>5070</v>
      </c>
      <c r="B5071">
        <f t="shared" si="79"/>
        <v>1545.336</v>
      </c>
      <c r="C5071">
        <v>2.1459999999999999</v>
      </c>
      <c r="H5071">
        <v>4052.8858997847501</v>
      </c>
      <c r="I5071">
        <v>2230.8000000000002</v>
      </c>
      <c r="J5071">
        <v>0.79938577905024699</v>
      </c>
      <c r="K5071">
        <v>0.32588235294117701</v>
      </c>
    </row>
    <row r="5072" spans="1:11" x14ac:dyDescent="0.3">
      <c r="A5072">
        <v>5071</v>
      </c>
      <c r="B5072">
        <f t="shared" si="79"/>
        <v>1545.6408000000001</v>
      </c>
      <c r="C5072">
        <v>2.1579999999999999</v>
      </c>
      <c r="H5072">
        <v>4053.83185969634</v>
      </c>
      <c r="I5072">
        <v>2231.2399999999998</v>
      </c>
      <c r="J5072">
        <v>0.79941468343449695</v>
      </c>
      <c r="K5072">
        <v>0.31882352941176501</v>
      </c>
    </row>
    <row r="5073" spans="1:11" x14ac:dyDescent="0.3">
      <c r="A5073">
        <v>5072</v>
      </c>
      <c r="B5073">
        <f t="shared" si="79"/>
        <v>1545.9456</v>
      </c>
      <c r="C5073">
        <v>2.1480000000000001</v>
      </c>
      <c r="H5073">
        <v>4054.7734361050898</v>
      </c>
      <c r="I5073">
        <v>2231.6799999999998</v>
      </c>
      <c r="J5073">
        <v>0.79944271216582896</v>
      </c>
      <c r="K5073">
        <v>0.32470588235294101</v>
      </c>
    </row>
    <row r="5074" spans="1:11" x14ac:dyDescent="0.3">
      <c r="A5074">
        <v>5073</v>
      </c>
      <c r="B5074">
        <f t="shared" si="79"/>
        <v>1546.2504000000001</v>
      </c>
      <c r="C5074">
        <v>2.1339999999999999</v>
      </c>
      <c r="H5074">
        <v>4055.7088756098701</v>
      </c>
      <c r="I5074">
        <v>2232.12</v>
      </c>
      <c r="J5074">
        <v>0.79946952012810402</v>
      </c>
      <c r="K5074">
        <v>0.33294117647058802</v>
      </c>
    </row>
    <row r="5075" spans="1:11" x14ac:dyDescent="0.3">
      <c r="A5075">
        <v>5074</v>
      </c>
      <c r="B5075">
        <f t="shared" si="79"/>
        <v>1546.5552</v>
      </c>
      <c r="C5075">
        <v>2.1459999999999999</v>
      </c>
      <c r="H5075">
        <v>4056.6495753180502</v>
      </c>
      <c r="I5075">
        <v>2232.56</v>
      </c>
      <c r="J5075">
        <v>0.79949735422113799</v>
      </c>
      <c r="K5075">
        <v>0.32588235294117701</v>
      </c>
    </row>
    <row r="5076" spans="1:11" x14ac:dyDescent="0.3">
      <c r="A5076">
        <v>5075</v>
      </c>
      <c r="B5076">
        <f t="shared" si="79"/>
        <v>1546.8600000000001</v>
      </c>
      <c r="C5076">
        <v>2.1579999999999999</v>
      </c>
      <c r="H5076">
        <v>4057.5955352296401</v>
      </c>
      <c r="I5076">
        <v>2233</v>
      </c>
      <c r="J5076">
        <v>0.79952621383835198</v>
      </c>
      <c r="K5076">
        <v>0.31882352941176501</v>
      </c>
    </row>
    <row r="5077" spans="1:11" x14ac:dyDescent="0.3">
      <c r="A5077">
        <v>5076</v>
      </c>
      <c r="B5077">
        <f t="shared" si="79"/>
        <v>1547.1648</v>
      </c>
      <c r="C5077">
        <v>2.1589999999999998</v>
      </c>
      <c r="H5077">
        <v>4058.54193349151</v>
      </c>
      <c r="I5077">
        <v>2233.44</v>
      </c>
      <c r="J5077">
        <v>0.79955514844198305</v>
      </c>
      <c r="K5077">
        <v>0.31823529411764701</v>
      </c>
    </row>
    <row r="5078" spans="1:11" x14ac:dyDescent="0.3">
      <c r="A5078">
        <v>5077</v>
      </c>
      <c r="B5078">
        <f t="shared" si="79"/>
        <v>1547.4696000000001</v>
      </c>
      <c r="C5078">
        <v>2.1619999999999999</v>
      </c>
      <c r="H5078">
        <v>4059.4896468042298</v>
      </c>
      <c r="I5078">
        <v>2233.88</v>
      </c>
      <c r="J5078">
        <v>0.79958433066854995</v>
      </c>
      <c r="K5078">
        <v>0.316470588235294</v>
      </c>
    </row>
    <row r="5079" spans="1:11" x14ac:dyDescent="0.3">
      <c r="A5079">
        <v>5078</v>
      </c>
      <c r="B5079">
        <f t="shared" si="79"/>
        <v>1547.7744</v>
      </c>
      <c r="C5079">
        <v>2.1480000000000001</v>
      </c>
      <c r="H5079">
        <v>4060.4312232129801</v>
      </c>
      <c r="I5079">
        <v>2234.3200000000002</v>
      </c>
      <c r="J5079">
        <v>0.79961229287376501</v>
      </c>
      <c r="K5079">
        <v>0.32470588235294101</v>
      </c>
    </row>
    <row r="5080" spans="1:11" x14ac:dyDescent="0.3">
      <c r="A5080">
        <v>5079</v>
      </c>
      <c r="B5080">
        <f t="shared" si="79"/>
        <v>1548.0792000000001</v>
      </c>
      <c r="C5080">
        <v>2.1640000000000001</v>
      </c>
      <c r="H5080">
        <v>4061.37981322626</v>
      </c>
      <c r="I5080">
        <v>2234.7600000000002</v>
      </c>
      <c r="J5080">
        <v>0.799641624970715</v>
      </c>
      <c r="K5080">
        <v>0.315294117647059</v>
      </c>
    </row>
    <row r="5081" spans="1:11" x14ac:dyDescent="0.3">
      <c r="A5081">
        <v>5080</v>
      </c>
      <c r="B5081">
        <f t="shared" si="79"/>
        <v>1548.384</v>
      </c>
      <c r="C5081">
        <v>2.1720000000000002</v>
      </c>
      <c r="H5081">
        <v>4062.3319100418198</v>
      </c>
      <c r="I5081">
        <v>2235.1999999999998</v>
      </c>
      <c r="J5081">
        <v>0.799671635835003</v>
      </c>
      <c r="K5081">
        <v>0.310588235294118</v>
      </c>
    </row>
    <row r="5082" spans="1:11" x14ac:dyDescent="0.3">
      <c r="A5082">
        <v>5081</v>
      </c>
      <c r="B5082">
        <f t="shared" si="79"/>
        <v>1548.6888000000001</v>
      </c>
      <c r="C5082">
        <v>2.214</v>
      </c>
      <c r="H5082">
        <v>4063.3024175692699</v>
      </c>
      <c r="I5082">
        <v>2235.64</v>
      </c>
      <c r="J5082">
        <v>0.79970525832892603</v>
      </c>
      <c r="K5082">
        <v>0.28588235294117698</v>
      </c>
    </row>
    <row r="5083" spans="1:11" x14ac:dyDescent="0.3">
      <c r="A5083">
        <v>5082</v>
      </c>
      <c r="B5083">
        <f t="shared" si="79"/>
        <v>1548.9936</v>
      </c>
      <c r="C5083">
        <v>2.1779999999999999</v>
      </c>
      <c r="H5083">
        <v>4064.2571444865198</v>
      </c>
      <c r="I5083">
        <v>2236.08</v>
      </c>
      <c r="J5083">
        <v>0.79973576239404198</v>
      </c>
      <c r="K5083">
        <v>0.30705882352941199</v>
      </c>
    </row>
    <row r="5084" spans="1:11" x14ac:dyDescent="0.3">
      <c r="A5084">
        <v>5083</v>
      </c>
      <c r="B5084">
        <f t="shared" si="79"/>
        <v>1549.2984000000001</v>
      </c>
      <c r="C5084">
        <v>2.1720000000000002</v>
      </c>
      <c r="H5084">
        <v>4065.20924130208</v>
      </c>
      <c r="I5084">
        <v>2236.52</v>
      </c>
      <c r="J5084">
        <v>0.79976573702578702</v>
      </c>
      <c r="K5084">
        <v>0.310588235294118</v>
      </c>
    </row>
    <row r="5085" spans="1:11" x14ac:dyDescent="0.3">
      <c r="A5085">
        <v>5084</v>
      </c>
      <c r="B5085">
        <f t="shared" si="79"/>
        <v>1549.6032</v>
      </c>
      <c r="C5085">
        <v>2.1579999999999999</v>
      </c>
      <c r="H5085">
        <v>4066.1552012136599</v>
      </c>
      <c r="I5085">
        <v>2236.96</v>
      </c>
      <c r="J5085">
        <v>0.79979449276429204</v>
      </c>
      <c r="K5085">
        <v>0.31882352941176501</v>
      </c>
    </row>
    <row r="5086" spans="1:11" x14ac:dyDescent="0.3">
      <c r="A5086">
        <v>5085</v>
      </c>
      <c r="B5086">
        <f t="shared" si="79"/>
        <v>1549.9080000000001</v>
      </c>
      <c r="C5086">
        <v>2.16</v>
      </c>
      <c r="H5086">
        <v>4067.1020378258099</v>
      </c>
      <c r="I5086">
        <v>2237.4</v>
      </c>
      <c r="J5086">
        <v>0.79982340960192999</v>
      </c>
      <c r="K5086">
        <v>0.317647058823529</v>
      </c>
    </row>
    <row r="5087" spans="1:11" x14ac:dyDescent="0.3">
      <c r="A5087">
        <v>5086</v>
      </c>
      <c r="B5087">
        <f t="shared" si="79"/>
        <v>1550.2128</v>
      </c>
      <c r="C5087">
        <v>2.1669999999999998</v>
      </c>
      <c r="H5087">
        <v>4068.0519428899502</v>
      </c>
      <c r="I5087">
        <v>2237.84</v>
      </c>
      <c r="J5087">
        <v>0.79985291838182204</v>
      </c>
      <c r="K5087">
        <v>0.313529411764706</v>
      </c>
    </row>
    <row r="5088" spans="1:11" x14ac:dyDescent="0.3">
      <c r="A5088">
        <v>5087</v>
      </c>
      <c r="B5088">
        <f t="shared" si="79"/>
        <v>1550.5176000000001</v>
      </c>
      <c r="C5088">
        <v>2.1859999999999999</v>
      </c>
      <c r="H5088">
        <v>4069.0101766094699</v>
      </c>
      <c r="I5088">
        <v>2238.2800000000002</v>
      </c>
      <c r="J5088">
        <v>0.79988405280312003</v>
      </c>
      <c r="K5088">
        <v>0.30235294117647099</v>
      </c>
    </row>
    <row r="5089" spans="1:11" x14ac:dyDescent="0.3">
      <c r="A5089">
        <v>5088</v>
      </c>
      <c r="B5089">
        <f t="shared" si="79"/>
        <v>1550.8224</v>
      </c>
      <c r="C5089">
        <v>2.1779999999999999</v>
      </c>
      <c r="H5089">
        <v>4069.9649035267198</v>
      </c>
      <c r="I5089">
        <v>2238.7199999999998</v>
      </c>
      <c r="J5089">
        <v>0.79991448575603796</v>
      </c>
      <c r="K5089">
        <v>0.30705882352941199</v>
      </c>
    </row>
    <row r="5090" spans="1:11" x14ac:dyDescent="0.3">
      <c r="A5090">
        <v>5089</v>
      </c>
      <c r="B5090">
        <f t="shared" si="79"/>
        <v>1551.1272000000001</v>
      </c>
      <c r="C5090">
        <v>2.1659999999999999</v>
      </c>
      <c r="H5090">
        <v>4070.91437024057</v>
      </c>
      <c r="I5090">
        <v>2239.16</v>
      </c>
      <c r="J5090">
        <v>0.79994387310681403</v>
      </c>
      <c r="K5090">
        <v>0.314117647058824</v>
      </c>
    </row>
    <row r="5091" spans="1:11" x14ac:dyDescent="0.3">
      <c r="A5091">
        <v>5090</v>
      </c>
      <c r="B5091">
        <f t="shared" si="79"/>
        <v>1551.432</v>
      </c>
      <c r="C5091">
        <v>2.1579999999999999</v>
      </c>
      <c r="H5091">
        <v>4071.8603301521598</v>
      </c>
      <c r="I5091">
        <v>2239.6</v>
      </c>
      <c r="J5091">
        <v>0.799972559951308</v>
      </c>
      <c r="K5091">
        <v>0.31882352941176501</v>
      </c>
    </row>
    <row r="5092" spans="1:11" x14ac:dyDescent="0.3">
      <c r="A5092">
        <v>5091</v>
      </c>
      <c r="B5092">
        <f t="shared" si="79"/>
        <v>1551.7368000000001</v>
      </c>
      <c r="C5092">
        <v>2.1840000000000002</v>
      </c>
      <c r="H5092">
        <v>4072.8176871711098</v>
      </c>
      <c r="I5092">
        <v>2240.04</v>
      </c>
      <c r="J5092">
        <v>0.80000347420371498</v>
      </c>
      <c r="K5092">
        <v>0.30352941176470599</v>
      </c>
    </row>
    <row r="5093" spans="1:11" x14ac:dyDescent="0.3">
      <c r="A5093">
        <v>5092</v>
      </c>
      <c r="B5093">
        <f t="shared" si="79"/>
        <v>1552.0416</v>
      </c>
      <c r="C5093">
        <v>2.198</v>
      </c>
      <c r="H5093">
        <v>4073.7811810940302</v>
      </c>
      <c r="I5093">
        <v>2240.48</v>
      </c>
      <c r="J5093">
        <v>0.80003558151886001</v>
      </c>
      <c r="K5093">
        <v>0.29529411764705898</v>
      </c>
    </row>
    <row r="5094" spans="1:11" x14ac:dyDescent="0.3">
      <c r="A5094">
        <v>5093</v>
      </c>
      <c r="B5094">
        <f t="shared" si="79"/>
        <v>1552.3464000000001</v>
      </c>
      <c r="C5094">
        <v>2.17</v>
      </c>
      <c r="H5094">
        <v>4074.7324012090198</v>
      </c>
      <c r="I5094">
        <v>2240.92</v>
      </c>
      <c r="J5094">
        <v>0.80006526628883201</v>
      </c>
      <c r="K5094">
        <v>0.311764705882353</v>
      </c>
    </row>
    <row r="5095" spans="1:11" x14ac:dyDescent="0.3">
      <c r="A5095">
        <v>5094</v>
      </c>
      <c r="B5095">
        <f t="shared" si="79"/>
        <v>1552.6512</v>
      </c>
      <c r="C5095">
        <v>2.2000000000000002</v>
      </c>
      <c r="H5095">
        <v>4075.69677183251</v>
      </c>
      <c r="I5095">
        <v>2241.36</v>
      </c>
      <c r="J5095">
        <v>0.80009752097222397</v>
      </c>
      <c r="K5095">
        <v>0.29411764705882398</v>
      </c>
    </row>
    <row r="5096" spans="1:11" x14ac:dyDescent="0.3">
      <c r="A5096">
        <v>5095</v>
      </c>
      <c r="B5096">
        <f t="shared" si="79"/>
        <v>1552.9560000000001</v>
      </c>
      <c r="C5096">
        <v>2.198</v>
      </c>
      <c r="H5096">
        <v>4076.6602657554299</v>
      </c>
      <c r="I5096">
        <v>2241.8000000000002</v>
      </c>
      <c r="J5096">
        <v>0.80012959092353897</v>
      </c>
      <c r="K5096">
        <v>0.29529411764705898</v>
      </c>
    </row>
    <row r="5097" spans="1:11" x14ac:dyDescent="0.3">
      <c r="A5097">
        <v>5096</v>
      </c>
      <c r="B5097">
        <f t="shared" si="79"/>
        <v>1553.2608</v>
      </c>
      <c r="C5097">
        <v>2.1819999999999999</v>
      </c>
      <c r="H5097">
        <v>4077.6167460738202</v>
      </c>
      <c r="I5097">
        <v>2242.2399999999998</v>
      </c>
      <c r="J5097">
        <v>0.80016027199250706</v>
      </c>
      <c r="K5097">
        <v>0.30470588235294099</v>
      </c>
    </row>
    <row r="5098" spans="1:11" x14ac:dyDescent="0.3">
      <c r="A5098">
        <v>5097</v>
      </c>
      <c r="B5098">
        <f t="shared" si="79"/>
        <v>1553.5656000000001</v>
      </c>
      <c r="C5098">
        <v>2.1920000000000002</v>
      </c>
      <c r="H5098">
        <v>4078.57760989504</v>
      </c>
      <c r="I5098">
        <v>2242.6799999999998</v>
      </c>
      <c r="J5098">
        <v>0.80019180103885401</v>
      </c>
      <c r="K5098">
        <v>0.29882352941176499</v>
      </c>
    </row>
    <row r="5099" spans="1:11" x14ac:dyDescent="0.3">
      <c r="A5099">
        <v>5098</v>
      </c>
      <c r="B5099">
        <f t="shared" si="79"/>
        <v>1553.8704</v>
      </c>
      <c r="C5099">
        <v>2.21</v>
      </c>
      <c r="H5099">
        <v>4079.5463640213602</v>
      </c>
      <c r="I5099">
        <v>2243.12</v>
      </c>
      <c r="J5099">
        <v>0.80022486544161597</v>
      </c>
      <c r="K5099">
        <v>0.28823529411764698</v>
      </c>
    </row>
    <row r="5100" spans="1:11" x14ac:dyDescent="0.3">
      <c r="A5100">
        <v>5099</v>
      </c>
      <c r="B5100">
        <f t="shared" si="79"/>
        <v>1554.1752000000001</v>
      </c>
      <c r="C5100">
        <v>2.25</v>
      </c>
      <c r="H5100">
        <v>4080.53265215902</v>
      </c>
      <c r="I5100">
        <v>2243.56</v>
      </c>
      <c r="J5100">
        <v>0.80026135559110001</v>
      </c>
      <c r="K5100">
        <v>0.26470588235294101</v>
      </c>
    </row>
    <row r="5101" spans="1:11" x14ac:dyDescent="0.3">
      <c r="A5101">
        <v>5100</v>
      </c>
      <c r="B5101">
        <f t="shared" si="79"/>
        <v>1554.48</v>
      </c>
      <c r="C5101">
        <v>2.2429999999999999</v>
      </c>
      <c r="H5101">
        <v>4081.5158718446901</v>
      </c>
      <c r="I5101">
        <v>2244</v>
      </c>
      <c r="J5101">
        <v>0.80029722977346895</v>
      </c>
      <c r="K5101">
        <v>0.26882352941176502</v>
      </c>
    </row>
    <row r="5102" spans="1:11" x14ac:dyDescent="0.3">
      <c r="A5102">
        <v>5101</v>
      </c>
      <c r="B5102">
        <f t="shared" si="79"/>
        <v>1554.7848000000001</v>
      </c>
      <c r="C5102">
        <v>2.2559999999999998</v>
      </c>
      <c r="H5102">
        <v>4082.50479008405</v>
      </c>
      <c r="I5102">
        <v>2244.44</v>
      </c>
      <c r="J5102">
        <v>0.80033420703470903</v>
      </c>
      <c r="K5102">
        <v>0.26117647058823601</v>
      </c>
    </row>
    <row r="5103" spans="1:11" x14ac:dyDescent="0.3">
      <c r="A5103">
        <v>5102</v>
      </c>
      <c r="B5103">
        <f t="shared" si="79"/>
        <v>1555.0896</v>
      </c>
      <c r="C5103">
        <v>2.2759999999999998</v>
      </c>
      <c r="H5103">
        <v>4083.50247532908</v>
      </c>
      <c r="I5103">
        <v>2244.88</v>
      </c>
      <c r="J5103">
        <v>0.80037288814760399</v>
      </c>
      <c r="K5103">
        <v>0.249411764705883</v>
      </c>
    </row>
    <row r="5104" spans="1:11" x14ac:dyDescent="0.3">
      <c r="A5104">
        <v>5103</v>
      </c>
      <c r="B5104">
        <f t="shared" si="79"/>
        <v>1555.3944000000001</v>
      </c>
      <c r="C5104">
        <v>2.282</v>
      </c>
      <c r="H5104">
        <v>4084.5027906758</v>
      </c>
      <c r="I5104">
        <v>2245.3200000000002</v>
      </c>
      <c r="J5104">
        <v>0.80041206950339105</v>
      </c>
      <c r="K5104">
        <v>0.245882352941177</v>
      </c>
    </row>
    <row r="5105" spans="1:11" x14ac:dyDescent="0.3">
      <c r="A5105">
        <v>5104</v>
      </c>
      <c r="B5105">
        <f t="shared" si="79"/>
        <v>1555.6992</v>
      </c>
      <c r="C5105">
        <v>2.2360000000000002</v>
      </c>
      <c r="H5105">
        <v>4085.4829419094899</v>
      </c>
      <c r="I5105">
        <v>2245.7600000000002</v>
      </c>
      <c r="J5105">
        <v>0.800447284856876</v>
      </c>
      <c r="K5105">
        <v>0.27294117647058802</v>
      </c>
    </row>
    <row r="5106" spans="1:11" x14ac:dyDescent="0.3">
      <c r="A5106">
        <v>5105</v>
      </c>
      <c r="B5106">
        <f t="shared" si="79"/>
        <v>1556.0040000000001</v>
      </c>
      <c r="C5106">
        <v>2.25</v>
      </c>
      <c r="H5106">
        <v>4086.4692300471502</v>
      </c>
      <c r="I5106">
        <v>2246.1999999999998</v>
      </c>
      <c r="J5106">
        <v>0.80048368854988305</v>
      </c>
      <c r="K5106">
        <v>0.26470588235294101</v>
      </c>
    </row>
    <row r="5107" spans="1:11" x14ac:dyDescent="0.3">
      <c r="A5107">
        <v>5106</v>
      </c>
      <c r="B5107">
        <f t="shared" si="79"/>
        <v>1556.3088</v>
      </c>
      <c r="C5107">
        <v>2.2320000000000002</v>
      </c>
      <c r="H5107">
        <v>4087.4476278797101</v>
      </c>
      <c r="I5107">
        <v>2246.64</v>
      </c>
      <c r="J5107">
        <v>0.80051853268306095</v>
      </c>
      <c r="K5107">
        <v>0.27529411764705902</v>
      </c>
    </row>
    <row r="5108" spans="1:11" x14ac:dyDescent="0.3">
      <c r="A5108">
        <v>5107</v>
      </c>
      <c r="B5108">
        <f t="shared" si="79"/>
        <v>1556.6136000000001</v>
      </c>
      <c r="C5108">
        <v>2.2519999999999998</v>
      </c>
      <c r="H5108">
        <v>4088.4347927179301</v>
      </c>
      <c r="I5108">
        <v>2247.08</v>
      </c>
      <c r="J5108">
        <v>0.80055507983511498</v>
      </c>
      <c r="K5108">
        <v>0.26352941176470601</v>
      </c>
    </row>
    <row r="5109" spans="1:11" x14ac:dyDescent="0.3">
      <c r="A5109">
        <v>5108</v>
      </c>
      <c r="B5109">
        <f t="shared" si="79"/>
        <v>1556.9184</v>
      </c>
      <c r="C5109">
        <v>2.27</v>
      </c>
      <c r="H5109">
        <v>4089.42984786126</v>
      </c>
      <c r="I5109">
        <v>2247.52</v>
      </c>
      <c r="J5109">
        <v>0.80059315737299497</v>
      </c>
      <c r="K5109">
        <v>0.252941176470588</v>
      </c>
    </row>
    <row r="5110" spans="1:11" x14ac:dyDescent="0.3">
      <c r="A5110">
        <v>5109</v>
      </c>
      <c r="B5110">
        <f t="shared" si="79"/>
        <v>1557.2232000000001</v>
      </c>
      <c r="C5110">
        <v>2.2360000000000002</v>
      </c>
      <c r="H5110">
        <v>4090.4099990949499</v>
      </c>
      <c r="I5110">
        <v>2247.96</v>
      </c>
      <c r="J5110">
        <v>0.80062830281756703</v>
      </c>
      <c r="K5110">
        <v>0.27294117647058802</v>
      </c>
    </row>
    <row r="5111" spans="1:11" x14ac:dyDescent="0.3">
      <c r="A5111">
        <v>5110</v>
      </c>
      <c r="B5111">
        <f t="shared" si="79"/>
        <v>1557.528</v>
      </c>
      <c r="C5111">
        <v>2.218</v>
      </c>
      <c r="H5111">
        <v>4091.3822600235399</v>
      </c>
      <c r="I5111">
        <v>2248.4</v>
      </c>
      <c r="J5111">
        <v>0.80066189041556501</v>
      </c>
      <c r="K5111">
        <v>0.28352941176470597</v>
      </c>
    </row>
    <row r="5112" spans="1:11" x14ac:dyDescent="0.3">
      <c r="A5112">
        <v>5111</v>
      </c>
      <c r="B5112">
        <f t="shared" si="79"/>
        <v>1557.8328000000001</v>
      </c>
      <c r="C5112">
        <v>2.214</v>
      </c>
      <c r="H5112">
        <v>4092.3527675509899</v>
      </c>
      <c r="I5112">
        <v>2248.84</v>
      </c>
      <c r="J5112">
        <v>0.80069512180610303</v>
      </c>
      <c r="K5112">
        <v>0.28588235294117698</v>
      </c>
    </row>
    <row r="5113" spans="1:11" x14ac:dyDescent="0.3">
      <c r="A5113">
        <v>5112</v>
      </c>
      <c r="B5113">
        <f t="shared" si="79"/>
        <v>1558.1376</v>
      </c>
      <c r="C5113">
        <v>2.2389999999999999</v>
      </c>
      <c r="H5113">
        <v>4093.3342338355401</v>
      </c>
      <c r="I5113">
        <v>2249.2800000000002</v>
      </c>
      <c r="J5113">
        <v>0.80073048392713897</v>
      </c>
      <c r="K5113">
        <v>0.27117647058823502</v>
      </c>
    </row>
    <row r="5114" spans="1:11" x14ac:dyDescent="0.3">
      <c r="A5114">
        <v>5113</v>
      </c>
      <c r="B5114">
        <f t="shared" si="79"/>
        <v>1558.4424000000001</v>
      </c>
      <c r="C5114">
        <v>2.266</v>
      </c>
      <c r="H5114">
        <v>4094.32753557773</v>
      </c>
      <c r="I5114">
        <v>2249.7199999999998</v>
      </c>
      <c r="J5114">
        <v>0.80076814699349297</v>
      </c>
      <c r="K5114">
        <v>0.255294117647059</v>
      </c>
    </row>
    <row r="5115" spans="1:11" x14ac:dyDescent="0.3">
      <c r="A5115">
        <v>5114</v>
      </c>
      <c r="B5115">
        <f t="shared" si="79"/>
        <v>1558.7472</v>
      </c>
      <c r="C5115">
        <v>2.242</v>
      </c>
      <c r="H5115">
        <v>4095.31031691312</v>
      </c>
      <c r="I5115">
        <v>2250.16</v>
      </c>
      <c r="J5115">
        <v>0.80080373815274097</v>
      </c>
      <c r="K5115">
        <v>0.26941176470588202</v>
      </c>
    </row>
    <row r="5116" spans="1:11" x14ac:dyDescent="0.3">
      <c r="A5116">
        <v>5115</v>
      </c>
      <c r="B5116">
        <f t="shared" si="79"/>
        <v>1559.0520000000001</v>
      </c>
      <c r="C5116">
        <v>2.254</v>
      </c>
      <c r="H5116">
        <v>4096.2983584519097</v>
      </c>
      <c r="I5116">
        <v>2250.6</v>
      </c>
      <c r="J5116">
        <v>0.80084034378336499</v>
      </c>
      <c r="K5116">
        <v>0.26235294117647101</v>
      </c>
    </row>
    <row r="5117" spans="1:11" x14ac:dyDescent="0.3">
      <c r="A5117">
        <v>5116</v>
      </c>
      <c r="B5117">
        <f t="shared" si="79"/>
        <v>1559.3568</v>
      </c>
      <c r="C5117">
        <v>2.242</v>
      </c>
      <c r="H5117">
        <v>4097.2811397873002</v>
      </c>
      <c r="I5117">
        <v>2251.04</v>
      </c>
      <c r="J5117">
        <v>0.80087590691698596</v>
      </c>
      <c r="K5117">
        <v>0.26941176470588202</v>
      </c>
    </row>
    <row r="5118" spans="1:11" x14ac:dyDescent="0.3">
      <c r="A5118">
        <v>5117</v>
      </c>
      <c r="B5118">
        <f t="shared" si="79"/>
        <v>1559.6616000000001</v>
      </c>
      <c r="C5118">
        <v>2.27</v>
      </c>
      <c r="H5118">
        <v>4098.2761949306296</v>
      </c>
      <c r="I5118">
        <v>2251.48</v>
      </c>
      <c r="J5118">
        <v>0.80091385478417598</v>
      </c>
      <c r="K5118">
        <v>0.252941176470588</v>
      </c>
    </row>
    <row r="5119" spans="1:11" x14ac:dyDescent="0.3">
      <c r="A5119">
        <v>5118</v>
      </c>
      <c r="B5119">
        <f t="shared" si="79"/>
        <v>1559.9664</v>
      </c>
      <c r="C5119">
        <v>2.2389999999999999</v>
      </c>
      <c r="H5119">
        <v>4099.2576612151697</v>
      </c>
      <c r="I5119">
        <v>2251.92</v>
      </c>
      <c r="J5119">
        <v>0.80094913271105295</v>
      </c>
      <c r="K5119">
        <v>0.27117647058823502</v>
      </c>
    </row>
    <row r="5120" spans="1:11" x14ac:dyDescent="0.3">
      <c r="A5120">
        <v>5119</v>
      </c>
      <c r="B5120">
        <f t="shared" si="79"/>
        <v>1560.2712000000001</v>
      </c>
      <c r="C5120">
        <v>2.23</v>
      </c>
      <c r="H5120">
        <v>4100.2351823471599</v>
      </c>
      <c r="I5120">
        <v>2252.36</v>
      </c>
      <c r="J5120">
        <v>0.80098362616666496</v>
      </c>
      <c r="K5120">
        <v>0.27647058823529402</v>
      </c>
    </row>
    <row r="5121" spans="1:11" x14ac:dyDescent="0.3">
      <c r="A5121">
        <v>5120</v>
      </c>
      <c r="B5121">
        <f t="shared" si="79"/>
        <v>1560.576</v>
      </c>
      <c r="C5121">
        <v>2.226</v>
      </c>
      <c r="H5121">
        <v>4101.2109500780198</v>
      </c>
      <c r="I5121">
        <v>2252.8000000000002</v>
      </c>
      <c r="J5121">
        <v>0.80101776368711297</v>
      </c>
      <c r="K5121">
        <v>0.27882352941176503</v>
      </c>
    </row>
    <row r="5122" spans="1:11" x14ac:dyDescent="0.3">
      <c r="A5122">
        <v>5121</v>
      </c>
      <c r="B5122">
        <f t="shared" si="79"/>
        <v>1560.8808000000001</v>
      </c>
      <c r="C5122">
        <v>2.226</v>
      </c>
      <c r="H5122">
        <v>4102.1867178088696</v>
      </c>
      <c r="I5122">
        <v>2253.2399999999998</v>
      </c>
      <c r="J5122">
        <v>0.80105188787519499</v>
      </c>
      <c r="K5122">
        <v>0.27882352941176503</v>
      </c>
    </row>
    <row r="5123" spans="1:11" x14ac:dyDescent="0.3">
      <c r="A5123">
        <v>5122</v>
      </c>
      <c r="B5123">
        <f t="shared" ref="B5123:B5186" si="80">A5123*0.3048</f>
        <v>1561.1856</v>
      </c>
      <c r="C5123">
        <v>2.258</v>
      </c>
      <c r="H5123">
        <v>4103.1765127487997</v>
      </c>
      <c r="I5123">
        <v>2253.6799999999998</v>
      </c>
      <c r="J5123">
        <v>0.80108873735821895</v>
      </c>
      <c r="K5123">
        <v>0.26</v>
      </c>
    </row>
    <row r="5124" spans="1:11" x14ac:dyDescent="0.3">
      <c r="A5124">
        <v>5123</v>
      </c>
      <c r="B5124">
        <f t="shared" si="80"/>
        <v>1561.4904000000001</v>
      </c>
      <c r="C5124">
        <v>2.286</v>
      </c>
      <c r="H5124">
        <v>4104.1785814966597</v>
      </c>
      <c r="I5124">
        <v>2254.12</v>
      </c>
      <c r="J5124">
        <v>0.80112796827965205</v>
      </c>
      <c r="K5124">
        <v>0.24352941176470599</v>
      </c>
    </row>
    <row r="5125" spans="1:11" x14ac:dyDescent="0.3">
      <c r="A5125">
        <v>5124</v>
      </c>
      <c r="B5125">
        <f t="shared" si="80"/>
        <v>1561.7952</v>
      </c>
      <c r="C5125">
        <v>2.29</v>
      </c>
      <c r="H5125">
        <v>4105.1824036456501</v>
      </c>
      <c r="I5125">
        <v>2254.56</v>
      </c>
      <c r="J5125">
        <v>0.80116752608229003</v>
      </c>
      <c r="K5125">
        <v>0.24117647058823499</v>
      </c>
    </row>
    <row r="5126" spans="1:11" x14ac:dyDescent="0.3">
      <c r="A5126">
        <v>5125</v>
      </c>
      <c r="B5126">
        <f t="shared" si="80"/>
        <v>1562.1000000000001</v>
      </c>
      <c r="C5126">
        <v>2.2559999999999998</v>
      </c>
      <c r="H5126">
        <v>4106.17132188501</v>
      </c>
      <c r="I5126">
        <v>2255</v>
      </c>
      <c r="J5126">
        <v>0.80120416036780695</v>
      </c>
      <c r="K5126">
        <v>0.26117647058823601</v>
      </c>
    </row>
    <row r="5127" spans="1:11" x14ac:dyDescent="0.3">
      <c r="A5127">
        <v>5126</v>
      </c>
      <c r="B5127">
        <f t="shared" si="80"/>
        <v>1562.4048</v>
      </c>
      <c r="C5127">
        <v>2.234</v>
      </c>
      <c r="H5127">
        <v>4107.1505964181397</v>
      </c>
      <c r="I5127">
        <v>2255.44</v>
      </c>
      <c r="J5127">
        <v>0.80123889902811796</v>
      </c>
      <c r="K5127">
        <v>0.27411764705882402</v>
      </c>
    </row>
    <row r="5128" spans="1:11" x14ac:dyDescent="0.3">
      <c r="A5128">
        <v>5127</v>
      </c>
      <c r="B5128">
        <f t="shared" si="80"/>
        <v>1562.7096000000001</v>
      </c>
      <c r="C5128">
        <v>2.246</v>
      </c>
      <c r="H5128">
        <v>4108.1351311546596</v>
      </c>
      <c r="I5128">
        <v>2255.88</v>
      </c>
      <c r="J5128">
        <v>0.80127465011793597</v>
      </c>
      <c r="K5128">
        <v>0.26705882352941201</v>
      </c>
    </row>
    <row r="5129" spans="1:11" x14ac:dyDescent="0.3">
      <c r="A5129">
        <v>5128</v>
      </c>
      <c r="B5129">
        <f t="shared" si="80"/>
        <v>1563.0144</v>
      </c>
      <c r="C5129">
        <v>2.2080000000000002</v>
      </c>
      <c r="H5129">
        <v>4109.1030085804196</v>
      </c>
      <c r="I5129">
        <v>2256.3200000000002</v>
      </c>
      <c r="J5129">
        <v>0.80130713895873895</v>
      </c>
      <c r="K5129">
        <v>0.28941176470588198</v>
      </c>
    </row>
    <row r="5130" spans="1:11" x14ac:dyDescent="0.3">
      <c r="A5130">
        <v>5129</v>
      </c>
      <c r="B5130">
        <f t="shared" si="80"/>
        <v>1563.3192000000001</v>
      </c>
      <c r="C5130">
        <v>2.198</v>
      </c>
      <c r="H5130">
        <v>4110.0665025033404</v>
      </c>
      <c r="I5130">
        <v>2256.7600000000002</v>
      </c>
      <c r="J5130">
        <v>0.80133876048027597</v>
      </c>
      <c r="K5130">
        <v>0.29529411764705898</v>
      </c>
    </row>
    <row r="5131" spans="1:11" x14ac:dyDescent="0.3">
      <c r="A5131">
        <v>5130</v>
      </c>
      <c r="B5131">
        <f t="shared" si="80"/>
        <v>1563.624</v>
      </c>
      <c r="C5131">
        <v>2.1749999999999998</v>
      </c>
      <c r="H5131">
        <v>4111.01991436974</v>
      </c>
      <c r="I5131">
        <v>2257.1999999999998</v>
      </c>
      <c r="J5131">
        <v>0.80136840436057299</v>
      </c>
      <c r="K5131">
        <v>0.308823529411765</v>
      </c>
    </row>
    <row r="5132" spans="1:11" x14ac:dyDescent="0.3">
      <c r="A5132">
        <v>5131</v>
      </c>
      <c r="B5132">
        <f t="shared" si="80"/>
        <v>1563.9288000000001</v>
      </c>
      <c r="C5132">
        <v>2.194</v>
      </c>
      <c r="H5132">
        <v>4111.9816548915296</v>
      </c>
      <c r="I5132">
        <v>2257.64</v>
      </c>
      <c r="J5132">
        <v>0.80139965988920803</v>
      </c>
      <c r="K5132">
        <v>0.29764705882352999</v>
      </c>
    </row>
    <row r="5133" spans="1:11" x14ac:dyDescent="0.3">
      <c r="A5133">
        <v>5132</v>
      </c>
      <c r="B5133">
        <f t="shared" si="80"/>
        <v>1564.2336</v>
      </c>
      <c r="C5133">
        <v>2.1840000000000002</v>
      </c>
      <c r="H5133">
        <v>4112.9390119104801</v>
      </c>
      <c r="I5133">
        <v>2258.08</v>
      </c>
      <c r="J5133">
        <v>0.80143004908621995</v>
      </c>
      <c r="K5133">
        <v>0.30352941176470599</v>
      </c>
    </row>
    <row r="5134" spans="1:11" x14ac:dyDescent="0.3">
      <c r="A5134">
        <v>5133</v>
      </c>
      <c r="B5134">
        <f t="shared" si="80"/>
        <v>1564.5384000000001</v>
      </c>
      <c r="C5134">
        <v>2.1720000000000002</v>
      </c>
      <c r="H5134">
        <v>4113.8911087260303</v>
      </c>
      <c r="I5134">
        <v>2258.52</v>
      </c>
      <c r="J5134">
        <v>0.80145940166102303</v>
      </c>
      <c r="K5134">
        <v>0.310588235294118</v>
      </c>
    </row>
    <row r="5135" spans="1:11" x14ac:dyDescent="0.3">
      <c r="A5135">
        <v>5134</v>
      </c>
      <c r="B5135">
        <f t="shared" si="80"/>
        <v>1564.8432</v>
      </c>
      <c r="C5135">
        <v>2.1619999999999999</v>
      </c>
      <c r="H5135">
        <v>4114.8388220387496</v>
      </c>
      <c r="I5135">
        <v>2258.96</v>
      </c>
      <c r="J5135">
        <v>0.80148788898300605</v>
      </c>
      <c r="K5135">
        <v>0.316470588235294</v>
      </c>
    </row>
    <row r="5136" spans="1:11" x14ac:dyDescent="0.3">
      <c r="A5136">
        <v>5135</v>
      </c>
      <c r="B5136">
        <f t="shared" si="80"/>
        <v>1565.1480000000001</v>
      </c>
      <c r="C5136">
        <v>2.1640000000000001</v>
      </c>
      <c r="H5136">
        <v>4115.7874120520401</v>
      </c>
      <c r="I5136">
        <v>2259.4</v>
      </c>
      <c r="J5136">
        <v>0.80151653594002703</v>
      </c>
      <c r="K5136">
        <v>0.315294117647059</v>
      </c>
    </row>
    <row r="5137" spans="1:11" x14ac:dyDescent="0.3">
      <c r="A5137">
        <v>5136</v>
      </c>
      <c r="B5137">
        <f t="shared" si="80"/>
        <v>1565.4528</v>
      </c>
      <c r="C5137">
        <v>2.1579999999999999</v>
      </c>
      <c r="H5137">
        <v>4116.7333719636199</v>
      </c>
      <c r="I5137">
        <v>2259.84</v>
      </c>
      <c r="J5137">
        <v>0.80154465965023802</v>
      </c>
      <c r="K5137">
        <v>0.31882352941176501</v>
      </c>
    </row>
    <row r="5138" spans="1:11" x14ac:dyDescent="0.3">
      <c r="A5138">
        <v>5137</v>
      </c>
      <c r="B5138">
        <f t="shared" si="80"/>
        <v>1565.7576000000001</v>
      </c>
      <c r="C5138">
        <v>2.1349999999999998</v>
      </c>
      <c r="H5138">
        <v>4117.6692498186903</v>
      </c>
      <c r="I5138">
        <v>2260.2800000000002</v>
      </c>
      <c r="J5138">
        <v>0.80157080977587902</v>
      </c>
      <c r="K5138">
        <v>0.33235294117647102</v>
      </c>
    </row>
    <row r="5139" spans="1:11" x14ac:dyDescent="0.3">
      <c r="A5139">
        <v>5138</v>
      </c>
      <c r="B5139">
        <f t="shared" si="80"/>
        <v>1566.0624</v>
      </c>
      <c r="C5139">
        <v>2.15</v>
      </c>
      <c r="H5139">
        <v>4118.6117029280103</v>
      </c>
      <c r="I5139">
        <v>2260.7199999999998</v>
      </c>
      <c r="J5139">
        <v>0.80159822945270698</v>
      </c>
      <c r="K5139">
        <v>0.32352941176470601</v>
      </c>
    </row>
    <row r="5140" spans="1:11" x14ac:dyDescent="0.3">
      <c r="A5140">
        <v>5139</v>
      </c>
      <c r="B5140">
        <f t="shared" si="80"/>
        <v>1566.3672000000001</v>
      </c>
      <c r="C5140">
        <v>2.1579999999999999</v>
      </c>
      <c r="H5140">
        <v>4119.5576628395902</v>
      </c>
      <c r="I5140">
        <v>2261.16</v>
      </c>
      <c r="J5140">
        <v>0.80162632084833496</v>
      </c>
      <c r="K5140">
        <v>0.31882352941176501</v>
      </c>
    </row>
    <row r="5141" spans="1:11" x14ac:dyDescent="0.3">
      <c r="A5141">
        <v>5140</v>
      </c>
      <c r="B5141">
        <f t="shared" si="80"/>
        <v>1566.672</v>
      </c>
      <c r="C5141">
        <v>2.1659999999999999</v>
      </c>
      <c r="H5141">
        <v>4120.5071295534499</v>
      </c>
      <c r="I5141">
        <v>2261.6</v>
      </c>
      <c r="J5141">
        <v>0.80165508357070903</v>
      </c>
      <c r="K5141">
        <v>0.314117647058824</v>
      </c>
    </row>
    <row r="5142" spans="1:11" x14ac:dyDescent="0.3">
      <c r="A5142">
        <v>5141</v>
      </c>
      <c r="B5142">
        <f t="shared" si="80"/>
        <v>1566.9768000000001</v>
      </c>
      <c r="C5142">
        <v>2.1459999999999999</v>
      </c>
      <c r="H5142">
        <v>4121.4478292616304</v>
      </c>
      <c r="I5142">
        <v>2262.04</v>
      </c>
      <c r="J5142">
        <v>0.801682129792186</v>
      </c>
      <c r="K5142">
        <v>0.32588235294117701</v>
      </c>
    </row>
    <row r="5143" spans="1:11" x14ac:dyDescent="0.3">
      <c r="A5143">
        <v>5142</v>
      </c>
      <c r="B5143">
        <f t="shared" si="80"/>
        <v>1567.2816</v>
      </c>
      <c r="C5143">
        <v>2.1480000000000001</v>
      </c>
      <c r="H5143">
        <v>4122.3894056703803</v>
      </c>
      <c r="I5143">
        <v>2262.48</v>
      </c>
      <c r="J5143">
        <v>0.80170933599190597</v>
      </c>
      <c r="K5143">
        <v>0.32470588235294101</v>
      </c>
    </row>
    <row r="5144" spans="1:11" x14ac:dyDescent="0.3">
      <c r="A5144">
        <v>5143</v>
      </c>
      <c r="B5144">
        <f t="shared" si="80"/>
        <v>1567.5864000000001</v>
      </c>
      <c r="C5144">
        <v>2.1379999999999999</v>
      </c>
      <c r="H5144">
        <v>4123.3265985763001</v>
      </c>
      <c r="I5144">
        <v>2262.92</v>
      </c>
      <c r="J5144">
        <v>0.80173567928763301</v>
      </c>
      <c r="K5144">
        <v>0.33058823529411802</v>
      </c>
    </row>
    <row r="5145" spans="1:11" x14ac:dyDescent="0.3">
      <c r="A5145">
        <v>5144</v>
      </c>
      <c r="B5145">
        <f t="shared" si="80"/>
        <v>1567.8912</v>
      </c>
      <c r="C5145">
        <v>2.1349999999999998</v>
      </c>
      <c r="H5145">
        <v>4124.2624764313596</v>
      </c>
      <c r="I5145">
        <v>2263.36</v>
      </c>
      <c r="J5145">
        <v>0.80176175669350003</v>
      </c>
      <c r="K5145">
        <v>0.33235294117647102</v>
      </c>
    </row>
    <row r="5146" spans="1:11" x14ac:dyDescent="0.3">
      <c r="A5146">
        <v>5145</v>
      </c>
      <c r="B5146">
        <f t="shared" si="80"/>
        <v>1568.1960000000001</v>
      </c>
      <c r="C5146">
        <v>2.14</v>
      </c>
      <c r="H5146">
        <v>4125.2005460378496</v>
      </c>
      <c r="I5146">
        <v>2263.8000000000002</v>
      </c>
      <c r="J5146">
        <v>0.80178824995876496</v>
      </c>
      <c r="K5146">
        <v>0.32941176470588202</v>
      </c>
    </row>
    <row r="5147" spans="1:11" x14ac:dyDescent="0.3">
      <c r="A5147">
        <v>5146</v>
      </c>
      <c r="B5147">
        <f t="shared" si="80"/>
        <v>1568.5008</v>
      </c>
      <c r="C5147">
        <v>2.1720000000000002</v>
      </c>
      <c r="H5147">
        <v>4126.1526428533998</v>
      </c>
      <c r="I5147">
        <v>2264.2399999999998</v>
      </c>
      <c r="J5147">
        <v>0.80181745877446597</v>
      </c>
      <c r="K5147">
        <v>0.310588235294118</v>
      </c>
    </row>
    <row r="5148" spans="1:11" x14ac:dyDescent="0.3">
      <c r="A5148">
        <v>5147</v>
      </c>
      <c r="B5148">
        <f t="shared" si="80"/>
        <v>1568.8056000000001</v>
      </c>
      <c r="C5148">
        <v>2.1619999999999999</v>
      </c>
      <c r="H5148">
        <v>4127.10035616612</v>
      </c>
      <c r="I5148">
        <v>2264.6799999999998</v>
      </c>
      <c r="J5148">
        <v>0.80184580457861299</v>
      </c>
      <c r="K5148">
        <v>0.316470588235294</v>
      </c>
    </row>
    <row r="5149" spans="1:11" x14ac:dyDescent="0.3">
      <c r="A5149">
        <v>5148</v>
      </c>
      <c r="B5149">
        <f t="shared" si="80"/>
        <v>1569.1104</v>
      </c>
      <c r="C5149">
        <v>2.17</v>
      </c>
      <c r="H5149">
        <v>4128.0515762811101</v>
      </c>
      <c r="I5149">
        <v>2265.12</v>
      </c>
      <c r="J5149">
        <v>0.80187482056742498</v>
      </c>
      <c r="K5149">
        <v>0.311764705882353</v>
      </c>
    </row>
    <row r="5150" spans="1:11" x14ac:dyDescent="0.3">
      <c r="A5150">
        <v>5149</v>
      </c>
      <c r="B5150">
        <f t="shared" si="80"/>
        <v>1569.4152000000001</v>
      </c>
      <c r="C5150">
        <v>2.19</v>
      </c>
      <c r="H5150">
        <v>4129.0115634017602</v>
      </c>
      <c r="I5150">
        <v>2265.56</v>
      </c>
      <c r="J5150">
        <v>0.80190552794751602</v>
      </c>
      <c r="K5150">
        <v>0.3</v>
      </c>
    </row>
    <row r="5151" spans="1:11" x14ac:dyDescent="0.3">
      <c r="A5151">
        <v>5150</v>
      </c>
      <c r="B5151">
        <f t="shared" si="80"/>
        <v>1569.72</v>
      </c>
      <c r="C5151">
        <v>2.1619999999999999</v>
      </c>
      <c r="H5151">
        <v>4129.9592767144804</v>
      </c>
      <c r="I5151">
        <v>2266</v>
      </c>
      <c r="J5151">
        <v>0.80193384013873303</v>
      </c>
      <c r="K5151">
        <v>0.316470588235294</v>
      </c>
    </row>
    <row r="5152" spans="1:11" x14ac:dyDescent="0.3">
      <c r="A5152">
        <v>5151</v>
      </c>
      <c r="B5152">
        <f t="shared" si="80"/>
        <v>1570.0248000000001</v>
      </c>
      <c r="C5152">
        <v>2.17</v>
      </c>
      <c r="H5152">
        <v>4130.9104968294596</v>
      </c>
      <c r="I5152">
        <v>2266.44</v>
      </c>
      <c r="J5152">
        <v>0.80196282213734504</v>
      </c>
      <c r="K5152">
        <v>0.311764705882353</v>
      </c>
    </row>
    <row r="5153" spans="1:11" x14ac:dyDescent="0.3">
      <c r="A5153">
        <v>5152</v>
      </c>
      <c r="B5153">
        <f t="shared" si="80"/>
        <v>1570.3296</v>
      </c>
      <c r="C5153">
        <v>2.1720000000000002</v>
      </c>
      <c r="H5153">
        <v>4131.8625936450198</v>
      </c>
      <c r="I5153">
        <v>2266.88</v>
      </c>
      <c r="J5153">
        <v>0.80199196305221598</v>
      </c>
      <c r="K5153">
        <v>0.310588235294118</v>
      </c>
    </row>
    <row r="5154" spans="1:11" x14ac:dyDescent="0.3">
      <c r="A5154">
        <v>5153</v>
      </c>
      <c r="B5154">
        <f t="shared" si="80"/>
        <v>1570.6344000000001</v>
      </c>
      <c r="C5154">
        <v>2.2040000000000002</v>
      </c>
      <c r="H5154">
        <v>4132.8287176696404</v>
      </c>
      <c r="I5154">
        <v>2267.3200000000002</v>
      </c>
      <c r="J5154">
        <v>0.80202381480101603</v>
      </c>
      <c r="K5154">
        <v>0.29176470588235298</v>
      </c>
    </row>
    <row r="5155" spans="1:11" x14ac:dyDescent="0.3">
      <c r="A5155">
        <v>5154</v>
      </c>
      <c r="B5155">
        <f t="shared" si="80"/>
        <v>1570.9392</v>
      </c>
      <c r="C5155">
        <v>2.1960000000000002</v>
      </c>
      <c r="H5155">
        <v>4133.7913348919901</v>
      </c>
      <c r="I5155">
        <v>2267.7600000000002</v>
      </c>
      <c r="J5155">
        <v>0.80205497378579604</v>
      </c>
      <c r="K5155">
        <v>0.29647058823529399</v>
      </c>
    </row>
    <row r="5156" spans="1:11" x14ac:dyDescent="0.3">
      <c r="A5156">
        <v>5155</v>
      </c>
      <c r="B5156">
        <f t="shared" si="80"/>
        <v>1571.2440000000001</v>
      </c>
      <c r="C5156">
        <v>2.1720000000000002</v>
      </c>
      <c r="H5156">
        <v>4134.7434317075404</v>
      </c>
      <c r="I5156">
        <v>2268.1999999999998</v>
      </c>
      <c r="J5156">
        <v>0.80208407986567298</v>
      </c>
      <c r="K5156">
        <v>0.310588235294118</v>
      </c>
    </row>
    <row r="5157" spans="1:11" x14ac:dyDescent="0.3">
      <c r="A5157">
        <v>5156</v>
      </c>
      <c r="B5157">
        <f t="shared" si="80"/>
        <v>1571.5488</v>
      </c>
      <c r="C5157">
        <v>2.1779999999999999</v>
      </c>
      <c r="H5157">
        <v>4135.6981586248003</v>
      </c>
      <c r="I5157">
        <v>2268.64</v>
      </c>
      <c r="J5157">
        <v>0.80211368476043399</v>
      </c>
      <c r="K5157">
        <v>0.30705882352941199</v>
      </c>
    </row>
    <row r="5158" spans="1:11" x14ac:dyDescent="0.3">
      <c r="A5158">
        <v>5157</v>
      </c>
      <c r="B5158">
        <f t="shared" si="80"/>
        <v>1571.8536000000001</v>
      </c>
      <c r="C5158">
        <v>2.1859999999999999</v>
      </c>
      <c r="H5158">
        <v>4136.65639234432</v>
      </c>
      <c r="I5158">
        <v>2269.08</v>
      </c>
      <c r="J5158">
        <v>0.80214395818194995</v>
      </c>
      <c r="K5158">
        <v>0.30235294117647099</v>
      </c>
    </row>
    <row r="5159" spans="1:11" x14ac:dyDescent="0.3">
      <c r="A5159">
        <v>5158</v>
      </c>
      <c r="B5159">
        <f t="shared" si="80"/>
        <v>1572.1584</v>
      </c>
      <c r="C5159">
        <v>2.1459999999999999</v>
      </c>
      <c r="H5159">
        <v>4137.5970920524996</v>
      </c>
      <c r="I5159">
        <v>2269.52</v>
      </c>
      <c r="J5159">
        <v>0.80217082048322996</v>
      </c>
      <c r="K5159">
        <v>0.32588235294117701</v>
      </c>
    </row>
    <row r="5160" spans="1:11" x14ac:dyDescent="0.3">
      <c r="A5160">
        <v>5159</v>
      </c>
      <c r="B5160">
        <f t="shared" si="80"/>
        <v>1572.4632000000001</v>
      </c>
      <c r="C5160">
        <v>2.15</v>
      </c>
      <c r="H5160">
        <v>4138.5395451618197</v>
      </c>
      <c r="I5160">
        <v>2269.96</v>
      </c>
      <c r="J5160">
        <v>0.802198012243036</v>
      </c>
      <c r="K5160">
        <v>0.32352941176470601</v>
      </c>
    </row>
    <row r="5161" spans="1:11" x14ac:dyDescent="0.3">
      <c r="A5161">
        <v>5160</v>
      </c>
      <c r="B5161">
        <f t="shared" si="80"/>
        <v>1572.768</v>
      </c>
      <c r="C5161">
        <v>2.1339999999999999</v>
      </c>
      <c r="H5161">
        <v>4139.4749846666</v>
      </c>
      <c r="I5161">
        <v>2270.4</v>
      </c>
      <c r="J5161">
        <v>0.80222383423771404</v>
      </c>
      <c r="K5161">
        <v>0.33294117647058802</v>
      </c>
    </row>
    <row r="5162" spans="1:11" x14ac:dyDescent="0.3">
      <c r="A5162">
        <v>5161</v>
      </c>
      <c r="B5162">
        <f t="shared" si="80"/>
        <v>1573.0728000000001</v>
      </c>
      <c r="C5162">
        <v>2.1539999999999999</v>
      </c>
      <c r="H5162">
        <v>4140.4191911770604</v>
      </c>
      <c r="I5162">
        <v>2270.84</v>
      </c>
      <c r="J5162">
        <v>0.80225134492870698</v>
      </c>
      <c r="K5162">
        <v>0.32117647058823501</v>
      </c>
    </row>
    <row r="5163" spans="1:11" x14ac:dyDescent="0.3">
      <c r="A5163">
        <v>5162</v>
      </c>
      <c r="B5163">
        <f t="shared" si="80"/>
        <v>1573.3776</v>
      </c>
      <c r="C5163">
        <v>2.1539999999999999</v>
      </c>
      <c r="H5163">
        <v>4141.3633976875099</v>
      </c>
      <c r="I5163">
        <v>2271.2800000000002</v>
      </c>
      <c r="J5163">
        <v>0.80227884496077195</v>
      </c>
      <c r="K5163">
        <v>0.32117647058823501</v>
      </c>
    </row>
    <row r="5164" spans="1:11" x14ac:dyDescent="0.3">
      <c r="A5164">
        <v>5163</v>
      </c>
      <c r="B5164">
        <f t="shared" si="80"/>
        <v>1573.6824000000001</v>
      </c>
      <c r="C5164">
        <v>2.1560000000000001</v>
      </c>
      <c r="H5164">
        <v>4142.3084808985204</v>
      </c>
      <c r="I5164">
        <v>2271.7199999999998</v>
      </c>
      <c r="J5164">
        <v>0.80230650414459104</v>
      </c>
      <c r="K5164">
        <v>0.32</v>
      </c>
    </row>
    <row r="5165" spans="1:11" x14ac:dyDescent="0.3">
      <c r="A5165">
        <v>5164</v>
      </c>
      <c r="B5165">
        <f t="shared" si="80"/>
        <v>1573.9872</v>
      </c>
      <c r="C5165">
        <v>2.1640000000000001</v>
      </c>
      <c r="H5165">
        <v>4143.2570709118099</v>
      </c>
      <c r="I5165">
        <v>2272.16</v>
      </c>
      <c r="J5165">
        <v>0.80233483170251896</v>
      </c>
      <c r="K5165">
        <v>0.315294117647059</v>
      </c>
    </row>
    <row r="5166" spans="1:11" x14ac:dyDescent="0.3">
      <c r="A5166">
        <v>5165</v>
      </c>
      <c r="B5166">
        <f t="shared" si="80"/>
        <v>1574.2920000000001</v>
      </c>
      <c r="C5166">
        <v>2.1269999999999998</v>
      </c>
      <c r="H5166">
        <v>4144.1894419646096</v>
      </c>
      <c r="I5166">
        <v>2272.6</v>
      </c>
      <c r="J5166">
        <v>0.80236000812480401</v>
      </c>
      <c r="K5166">
        <v>0.33705882352941202</v>
      </c>
    </row>
    <row r="5167" spans="1:11" x14ac:dyDescent="0.3">
      <c r="A5167">
        <v>5166</v>
      </c>
      <c r="B5167">
        <f t="shared" si="80"/>
        <v>1574.5968</v>
      </c>
      <c r="C5167">
        <v>2.1659999999999999</v>
      </c>
      <c r="H5167">
        <v>4145.1389086784602</v>
      </c>
      <c r="I5167">
        <v>2273.04</v>
      </c>
      <c r="J5167">
        <v>0.80238848406474295</v>
      </c>
      <c r="K5167">
        <v>0.314117647058824</v>
      </c>
    </row>
    <row r="5168" spans="1:11" x14ac:dyDescent="0.3">
      <c r="A5168">
        <v>5167</v>
      </c>
      <c r="B5168">
        <f t="shared" si="80"/>
        <v>1574.9016000000001</v>
      </c>
      <c r="C5168">
        <v>2.1859999999999999</v>
      </c>
      <c r="H5168">
        <v>4146.09714239798</v>
      </c>
      <c r="I5168">
        <v>2273.48</v>
      </c>
      <c r="J5168">
        <v>0.80241864571278898</v>
      </c>
      <c r="K5168">
        <v>0.30235294117647099</v>
      </c>
    </row>
    <row r="5169" spans="1:11" x14ac:dyDescent="0.3">
      <c r="A5169">
        <v>5168</v>
      </c>
      <c r="B5169">
        <f t="shared" si="80"/>
        <v>1575.2064</v>
      </c>
      <c r="C5169">
        <v>2.1739999999999999</v>
      </c>
      <c r="H5169">
        <v>4147.0501159141004</v>
      </c>
      <c r="I5169">
        <v>2273.92</v>
      </c>
      <c r="J5169">
        <v>0.80244777784715604</v>
      </c>
      <c r="K5169">
        <v>0.309411764705882</v>
      </c>
    </row>
    <row r="5170" spans="1:11" x14ac:dyDescent="0.3">
      <c r="A5170">
        <v>5169</v>
      </c>
      <c r="B5170">
        <f t="shared" si="80"/>
        <v>1575.5112000000001</v>
      </c>
      <c r="C5170">
        <v>2.194</v>
      </c>
      <c r="H5170">
        <v>4148.01185643589</v>
      </c>
      <c r="I5170">
        <v>2274.36</v>
      </c>
      <c r="J5170">
        <v>0.80247859478349604</v>
      </c>
      <c r="K5170">
        <v>0.29764705882352999</v>
      </c>
    </row>
    <row r="5171" spans="1:11" x14ac:dyDescent="0.3">
      <c r="A5171">
        <v>5170</v>
      </c>
      <c r="B5171">
        <f t="shared" si="80"/>
        <v>1575.816</v>
      </c>
      <c r="C5171">
        <v>2.2080000000000002</v>
      </c>
      <c r="H5171">
        <v>4148.9797338616499</v>
      </c>
      <c r="I5171">
        <v>2274.8000000000002</v>
      </c>
      <c r="J5171">
        <v>0.80251058682043397</v>
      </c>
      <c r="K5171">
        <v>0.28941176470588198</v>
      </c>
    </row>
    <row r="5172" spans="1:11" x14ac:dyDescent="0.3">
      <c r="A5172">
        <v>5171</v>
      </c>
      <c r="B5172">
        <f t="shared" si="80"/>
        <v>1576.1208000000001</v>
      </c>
      <c r="C5172">
        <v>2.246</v>
      </c>
      <c r="H5172">
        <v>4149.9642685981698</v>
      </c>
      <c r="I5172">
        <v>2275.2399999999998</v>
      </c>
      <c r="J5172">
        <v>0.80254578777763896</v>
      </c>
      <c r="K5172">
        <v>0.26705882352941201</v>
      </c>
    </row>
    <row r="5173" spans="1:11" x14ac:dyDescent="0.3">
      <c r="A5173">
        <v>5172</v>
      </c>
      <c r="B5173">
        <f t="shared" si="80"/>
        <v>1576.4256</v>
      </c>
      <c r="C5173">
        <v>2.274</v>
      </c>
      <c r="H5173">
        <v>4150.9610771426296</v>
      </c>
      <c r="I5173">
        <v>2275.6799999999998</v>
      </c>
      <c r="J5173">
        <v>0.80258334824876798</v>
      </c>
      <c r="K5173">
        <v>0.250588235294118</v>
      </c>
    </row>
    <row r="5174" spans="1:11" x14ac:dyDescent="0.3">
      <c r="A5174">
        <v>5173</v>
      </c>
      <c r="B5174">
        <f t="shared" si="80"/>
        <v>1576.7304000000001</v>
      </c>
      <c r="C5174">
        <v>2.246</v>
      </c>
      <c r="H5174">
        <v>4151.9456118791504</v>
      </c>
      <c r="I5174">
        <v>2276.12</v>
      </c>
      <c r="J5174">
        <v>0.80261852153086299</v>
      </c>
      <c r="K5174">
        <v>0.26705882352941201</v>
      </c>
    </row>
    <row r="5175" spans="1:11" x14ac:dyDescent="0.3">
      <c r="A5175">
        <v>5174</v>
      </c>
      <c r="B5175">
        <f t="shared" si="80"/>
        <v>1577.0352</v>
      </c>
      <c r="C5175">
        <v>2.226</v>
      </c>
      <c r="H5175">
        <v>4152.9213796100103</v>
      </c>
      <c r="I5175">
        <v>2276.56</v>
      </c>
      <c r="J5175">
        <v>0.80265198678198901</v>
      </c>
      <c r="K5175">
        <v>0.27882352941176503</v>
      </c>
    </row>
    <row r="5176" spans="1:11" x14ac:dyDescent="0.3">
      <c r="A5176">
        <v>5175</v>
      </c>
      <c r="B5176">
        <f t="shared" si="80"/>
        <v>1577.3400000000001</v>
      </c>
      <c r="C5176">
        <v>2.17</v>
      </c>
      <c r="H5176">
        <v>4153.8725997250003</v>
      </c>
      <c r="I5176">
        <v>2277</v>
      </c>
      <c r="J5176">
        <v>0.80268069559903299</v>
      </c>
      <c r="K5176">
        <v>0.311764705882353</v>
      </c>
    </row>
    <row r="5177" spans="1:11" x14ac:dyDescent="0.3">
      <c r="A5177">
        <v>5176</v>
      </c>
      <c r="B5177">
        <f t="shared" si="80"/>
        <v>1577.6448</v>
      </c>
      <c r="C5177">
        <v>2.1669999999999998</v>
      </c>
      <c r="H5177">
        <v>4154.8225047891301</v>
      </c>
      <c r="I5177">
        <v>2277.44</v>
      </c>
      <c r="J5177">
        <v>0.80270913925601495</v>
      </c>
      <c r="K5177">
        <v>0.313529411764706</v>
      </c>
    </row>
    <row r="5178" spans="1:11" x14ac:dyDescent="0.3">
      <c r="A5178">
        <v>5177</v>
      </c>
      <c r="B5178">
        <f t="shared" si="80"/>
        <v>1577.9496000000001</v>
      </c>
      <c r="C5178">
        <v>2.19</v>
      </c>
      <c r="H5178">
        <v>4155.7824919097902</v>
      </c>
      <c r="I5178">
        <v>2277.88</v>
      </c>
      <c r="J5178">
        <v>0.80273951939536103</v>
      </c>
      <c r="K5178">
        <v>0.3</v>
      </c>
    </row>
    <row r="5179" spans="1:11" x14ac:dyDescent="0.3">
      <c r="A5179">
        <v>5178</v>
      </c>
      <c r="B5179">
        <f t="shared" si="80"/>
        <v>1578.2544</v>
      </c>
      <c r="C5179">
        <v>2.2040000000000002</v>
      </c>
      <c r="H5179">
        <v>4156.7486159344098</v>
      </c>
      <c r="I5179">
        <v>2278.3200000000002</v>
      </c>
      <c r="J5179">
        <v>0.80277107298849104</v>
      </c>
      <c r="K5179">
        <v>0.29176470588235298</v>
      </c>
    </row>
    <row r="5180" spans="1:11" x14ac:dyDescent="0.3">
      <c r="A5180">
        <v>5179</v>
      </c>
      <c r="B5180">
        <f t="shared" si="80"/>
        <v>1578.5592000000001</v>
      </c>
      <c r="C5180">
        <v>2.222</v>
      </c>
      <c r="H5180">
        <v>4157.7226302641302</v>
      </c>
      <c r="I5180">
        <v>2278.7600000000002</v>
      </c>
      <c r="J5180">
        <v>0.80280413791545302</v>
      </c>
      <c r="K5180">
        <v>0.28117647058823497</v>
      </c>
    </row>
    <row r="5181" spans="1:11" x14ac:dyDescent="0.3">
      <c r="A5181">
        <v>5180</v>
      </c>
      <c r="B5181">
        <f t="shared" si="80"/>
        <v>1578.864</v>
      </c>
      <c r="C5181">
        <v>2.222</v>
      </c>
      <c r="H5181">
        <v>4158.6966445938497</v>
      </c>
      <c r="I5181">
        <v>2279.1999999999998</v>
      </c>
      <c r="J5181">
        <v>0.80283719007603305</v>
      </c>
      <c r="K5181">
        <v>0.28117647058823497</v>
      </c>
    </row>
    <row r="5182" spans="1:11" x14ac:dyDescent="0.3">
      <c r="A5182">
        <v>5181</v>
      </c>
      <c r="B5182">
        <f t="shared" si="80"/>
        <v>1579.1688000000001</v>
      </c>
      <c r="C5182">
        <v>2.262</v>
      </c>
      <c r="H5182">
        <v>4159.6881929349101</v>
      </c>
      <c r="I5182">
        <v>2279.64</v>
      </c>
      <c r="J5182">
        <v>0.80287361376856003</v>
      </c>
      <c r="K5182">
        <v>0.25764705882353001</v>
      </c>
    </row>
    <row r="5183" spans="1:11" x14ac:dyDescent="0.3">
      <c r="A5183">
        <v>5182</v>
      </c>
      <c r="B5183">
        <f t="shared" si="80"/>
        <v>1579.4736</v>
      </c>
      <c r="C5183">
        <v>2.2559999999999998</v>
      </c>
      <c r="H5183">
        <v>4160.6771111742701</v>
      </c>
      <c r="I5183">
        <v>2280.08</v>
      </c>
      <c r="J5183">
        <v>0.80290951585763604</v>
      </c>
      <c r="K5183">
        <v>0.26117647058823601</v>
      </c>
    </row>
    <row r="5184" spans="1:11" x14ac:dyDescent="0.3">
      <c r="A5184">
        <v>5183</v>
      </c>
      <c r="B5184">
        <f t="shared" si="80"/>
        <v>1579.7784000000001</v>
      </c>
      <c r="C5184">
        <v>2.2280000000000002</v>
      </c>
      <c r="H5184">
        <v>4161.6537556056901</v>
      </c>
      <c r="I5184">
        <v>2280.52</v>
      </c>
      <c r="J5184">
        <v>0.80294303600341399</v>
      </c>
      <c r="K5184">
        <v>0.27764705882352902</v>
      </c>
    </row>
    <row r="5185" spans="1:11" x14ac:dyDescent="0.3">
      <c r="A5185">
        <v>5184</v>
      </c>
      <c r="B5185">
        <f t="shared" si="80"/>
        <v>1580.0832</v>
      </c>
      <c r="C5185">
        <v>2.254</v>
      </c>
      <c r="H5185">
        <v>4162.6417971444898</v>
      </c>
      <c r="I5185">
        <v>2280.96</v>
      </c>
      <c r="J5185">
        <v>0.80297874173311801</v>
      </c>
      <c r="K5185">
        <v>0.26235294117647101</v>
      </c>
    </row>
    <row r="5186" spans="1:11" x14ac:dyDescent="0.3">
      <c r="A5186">
        <v>5185</v>
      </c>
      <c r="B5186">
        <f t="shared" si="80"/>
        <v>1580.3880000000001</v>
      </c>
      <c r="C5186">
        <v>2.254</v>
      </c>
      <c r="H5186">
        <v>4163.6298386832796</v>
      </c>
      <c r="I5186">
        <v>2281.4</v>
      </c>
      <c r="J5186">
        <v>0.80301443369012104</v>
      </c>
      <c r="K5186">
        <v>0.26235294117647101</v>
      </c>
    </row>
    <row r="5187" spans="1:11" x14ac:dyDescent="0.3">
      <c r="A5187">
        <v>5186</v>
      </c>
      <c r="B5187">
        <f t="shared" ref="B5187:B5250" si="81">A5187*0.3048</f>
        <v>1580.6928</v>
      </c>
      <c r="C5187">
        <v>2.29</v>
      </c>
      <c r="H5187">
        <v>4164.6336608322699</v>
      </c>
      <c r="I5187">
        <v>2281.84</v>
      </c>
      <c r="J5187">
        <v>0.80305315480761097</v>
      </c>
      <c r="K5187">
        <v>0.24117647058823499</v>
      </c>
    </row>
    <row r="5188" spans="1:11" x14ac:dyDescent="0.3">
      <c r="A5188">
        <v>5187</v>
      </c>
      <c r="B5188">
        <f t="shared" si="81"/>
        <v>1580.9976000000001</v>
      </c>
      <c r="C5188">
        <v>2.3279999999999998</v>
      </c>
      <c r="H5188">
        <v>4165.6541402920402</v>
      </c>
      <c r="I5188">
        <v>2282.2800000000002</v>
      </c>
      <c r="J5188">
        <v>0.80309507235242605</v>
      </c>
      <c r="K5188">
        <v>0.218823529411765</v>
      </c>
    </row>
    <row r="5189" spans="1:11" x14ac:dyDescent="0.3">
      <c r="A5189">
        <v>5188</v>
      </c>
      <c r="B5189">
        <f t="shared" si="81"/>
        <v>1581.3024</v>
      </c>
      <c r="C5189">
        <v>2.3420000000000001</v>
      </c>
      <c r="H5189">
        <v>4166.68075665577</v>
      </c>
      <c r="I5189">
        <v>2282.7199999999998</v>
      </c>
      <c r="J5189">
        <v>0.80313815664143495</v>
      </c>
      <c r="K5189">
        <v>0.21058823529411799</v>
      </c>
    </row>
    <row r="5190" spans="1:11" x14ac:dyDescent="0.3">
      <c r="A5190">
        <v>5189</v>
      </c>
      <c r="B5190">
        <f t="shared" si="81"/>
        <v>1581.6072000000001</v>
      </c>
      <c r="C5190">
        <v>2.2829999999999999</v>
      </c>
      <c r="H5190">
        <v>4167.6815103527797</v>
      </c>
      <c r="I5190">
        <v>2283.16</v>
      </c>
      <c r="J5190">
        <v>0.80317624019132305</v>
      </c>
      <c r="K5190">
        <v>0.245294117647059</v>
      </c>
    </row>
    <row r="5191" spans="1:11" x14ac:dyDescent="0.3">
      <c r="A5191">
        <v>5190</v>
      </c>
      <c r="B5191">
        <f t="shared" si="81"/>
        <v>1581.912</v>
      </c>
      <c r="C5191">
        <v>2.23</v>
      </c>
      <c r="H5191">
        <v>4168.6590314847699</v>
      </c>
      <c r="I5191">
        <v>2283.6</v>
      </c>
      <c r="J5191">
        <v>0.80320983265602497</v>
      </c>
      <c r="K5191">
        <v>0.27647058823529402</v>
      </c>
    </row>
    <row r="5192" spans="1:11" x14ac:dyDescent="0.3">
      <c r="A5192">
        <v>5191</v>
      </c>
      <c r="B5192">
        <f t="shared" si="81"/>
        <v>1582.2168000000001</v>
      </c>
      <c r="C5192">
        <v>2.23</v>
      </c>
      <c r="H5192">
        <v>4169.6365526167601</v>
      </c>
      <c r="I5192">
        <v>2284.04</v>
      </c>
      <c r="J5192">
        <v>0.80324341217814599</v>
      </c>
      <c r="K5192">
        <v>0.27647058823529402</v>
      </c>
    </row>
    <row r="5193" spans="1:11" x14ac:dyDescent="0.3">
      <c r="A5193">
        <v>5192</v>
      </c>
      <c r="B5193">
        <f t="shared" si="81"/>
        <v>1582.5216</v>
      </c>
      <c r="C5193">
        <v>2.1320000000000001</v>
      </c>
      <c r="H5193">
        <v>4170.5711154209703</v>
      </c>
      <c r="I5193">
        <v>2284.48</v>
      </c>
      <c r="J5193">
        <v>0.80326870481914003</v>
      </c>
      <c r="K5193">
        <v>0.33411764705882402</v>
      </c>
    </row>
    <row r="5194" spans="1:11" x14ac:dyDescent="0.3">
      <c r="A5194">
        <v>5193</v>
      </c>
      <c r="B5194">
        <f t="shared" si="81"/>
        <v>1582.8264000000001</v>
      </c>
      <c r="C5194">
        <v>2.1160000000000001</v>
      </c>
      <c r="H5194">
        <v>4171.4986646206598</v>
      </c>
      <c r="I5194">
        <v>2284.92</v>
      </c>
      <c r="J5194">
        <v>0.80329263713087895</v>
      </c>
      <c r="K5194">
        <v>0.34352941176470603</v>
      </c>
    </row>
    <row r="5195" spans="1:11" x14ac:dyDescent="0.3">
      <c r="A5195">
        <v>5194</v>
      </c>
      <c r="B5195">
        <f t="shared" si="81"/>
        <v>1583.1312</v>
      </c>
      <c r="C5195">
        <v>2.1139999999999999</v>
      </c>
      <c r="H5195">
        <v>4172.4253371197701</v>
      </c>
      <c r="I5195">
        <v>2285.36</v>
      </c>
      <c r="J5195">
        <v>0.80331639143622902</v>
      </c>
      <c r="K5195">
        <v>0.34470588235294097</v>
      </c>
    </row>
    <row r="5196" spans="1:11" x14ac:dyDescent="0.3">
      <c r="A5196">
        <v>5195</v>
      </c>
      <c r="B5196">
        <f t="shared" si="81"/>
        <v>1583.4360000000001</v>
      </c>
      <c r="C5196">
        <v>2.238</v>
      </c>
      <c r="H5196">
        <v>4173.4063650540302</v>
      </c>
      <c r="I5196">
        <v>2285.8000000000002</v>
      </c>
      <c r="J5196">
        <v>0.803350599625415</v>
      </c>
      <c r="K5196">
        <v>0.27176470588235302</v>
      </c>
    </row>
    <row r="5197" spans="1:11" x14ac:dyDescent="0.3">
      <c r="A5197">
        <v>5196</v>
      </c>
      <c r="B5197">
        <f t="shared" si="81"/>
        <v>1583.7408</v>
      </c>
      <c r="C5197">
        <v>2.2389999999999999</v>
      </c>
      <c r="H5197">
        <v>4174.3878313385703</v>
      </c>
      <c r="I5197">
        <v>2286.2399999999998</v>
      </c>
      <c r="J5197">
        <v>0.80338487901050204</v>
      </c>
      <c r="K5197">
        <v>0.27117647058823502</v>
      </c>
    </row>
    <row r="5198" spans="1:11" x14ac:dyDescent="0.3">
      <c r="A5198">
        <v>5197</v>
      </c>
      <c r="B5198">
        <f t="shared" si="81"/>
        <v>1584.0456000000001</v>
      </c>
      <c r="C5198">
        <v>2.2440000000000002</v>
      </c>
      <c r="H5198">
        <v>4175.37148937453</v>
      </c>
      <c r="I5198">
        <v>2286.6799999999998</v>
      </c>
      <c r="J5198">
        <v>0.803419566937565</v>
      </c>
      <c r="K5198">
        <v>0.26823529411764702</v>
      </c>
    </row>
    <row r="5199" spans="1:11" x14ac:dyDescent="0.3">
      <c r="A5199">
        <v>5198</v>
      </c>
      <c r="B5199">
        <f t="shared" si="81"/>
        <v>1584.3504</v>
      </c>
      <c r="C5199">
        <v>2.2440000000000002</v>
      </c>
      <c r="H5199">
        <v>4176.3551474104897</v>
      </c>
      <c r="I5199">
        <v>2287.12</v>
      </c>
      <c r="J5199">
        <v>0.80345424151798495</v>
      </c>
      <c r="K5199">
        <v>0.26823529411764702</v>
      </c>
    </row>
    <row r="5200" spans="1:11" x14ac:dyDescent="0.3">
      <c r="A5200">
        <v>5199</v>
      </c>
      <c r="B5200">
        <f t="shared" si="81"/>
        <v>1584.6552000000001</v>
      </c>
      <c r="C5200">
        <v>2.2200000000000002</v>
      </c>
      <c r="H5200">
        <v>4177.3282850396399</v>
      </c>
      <c r="I5200">
        <v>2287.56</v>
      </c>
      <c r="J5200">
        <v>0.80348687921516504</v>
      </c>
      <c r="K5200">
        <v>0.28235294117647097</v>
      </c>
    </row>
    <row r="5201" spans="1:11" x14ac:dyDescent="0.3">
      <c r="A5201">
        <v>5200</v>
      </c>
      <c r="B5201">
        <f t="shared" si="81"/>
        <v>1584.96</v>
      </c>
      <c r="C5201">
        <v>2.1859999999999999</v>
      </c>
      <c r="H5201">
        <v>4178.2865187591597</v>
      </c>
      <c r="I5201">
        <v>2288</v>
      </c>
      <c r="J5201">
        <v>0.80351663822291597</v>
      </c>
      <c r="K5201">
        <v>0.30235294117647099</v>
      </c>
    </row>
    <row r="5202" spans="1:11" x14ac:dyDescent="0.3">
      <c r="A5202">
        <v>5201</v>
      </c>
      <c r="B5202">
        <f t="shared" si="81"/>
        <v>1585.2648000000002</v>
      </c>
      <c r="C5202">
        <v>2.1640000000000001</v>
      </c>
      <c r="H5202">
        <v>4179.2351087724501</v>
      </c>
      <c r="I5202">
        <v>2288.44</v>
      </c>
      <c r="J5202">
        <v>0.80354453158478101</v>
      </c>
      <c r="K5202">
        <v>0.315294117647059</v>
      </c>
    </row>
    <row r="5203" spans="1:11" x14ac:dyDescent="0.3">
      <c r="A5203">
        <v>5202</v>
      </c>
      <c r="B5203">
        <f t="shared" si="81"/>
        <v>1585.5696</v>
      </c>
      <c r="C5203">
        <v>2.09</v>
      </c>
      <c r="H5203">
        <v>4180.1512608647599</v>
      </c>
      <c r="I5203">
        <v>2288.88</v>
      </c>
      <c r="J5203">
        <v>0.80356617855916201</v>
      </c>
      <c r="K5203">
        <v>0.35882352941176499</v>
      </c>
    </row>
    <row r="5204" spans="1:11" x14ac:dyDescent="0.3">
      <c r="A5204">
        <v>5203</v>
      </c>
      <c r="B5204">
        <f t="shared" si="81"/>
        <v>1585.8744000000002</v>
      </c>
      <c r="C5204">
        <v>2.1019999999999999</v>
      </c>
      <c r="H5204">
        <v>4181.07267316048</v>
      </c>
      <c r="I5204">
        <v>2289.3200000000002</v>
      </c>
      <c r="J5204">
        <v>0.80358882820689503</v>
      </c>
      <c r="K5204">
        <v>0.35176470588235298</v>
      </c>
    </row>
    <row r="5205" spans="1:11" x14ac:dyDescent="0.3">
      <c r="A5205">
        <v>5204</v>
      </c>
      <c r="B5205">
        <f t="shared" si="81"/>
        <v>1586.1792</v>
      </c>
      <c r="C5205">
        <v>2.1179999999999999</v>
      </c>
      <c r="H5205">
        <v>4182.0010990607198</v>
      </c>
      <c r="I5205">
        <v>2289.7600000000002</v>
      </c>
      <c r="J5205">
        <v>0.80361281688330599</v>
      </c>
      <c r="K5205">
        <v>0.34235294117647103</v>
      </c>
    </row>
    <row r="5206" spans="1:11" x14ac:dyDescent="0.3">
      <c r="A5206">
        <v>5205</v>
      </c>
      <c r="B5206">
        <f t="shared" si="81"/>
        <v>1586.4840000000002</v>
      </c>
      <c r="C5206">
        <v>2.1259999999999999</v>
      </c>
      <c r="H5206">
        <v>4182.9330317632403</v>
      </c>
      <c r="I5206">
        <v>2290.1999999999998</v>
      </c>
      <c r="J5206">
        <v>0.80363747007939301</v>
      </c>
      <c r="K5206">
        <v>0.33764705882353002</v>
      </c>
    </row>
    <row r="5207" spans="1:11" x14ac:dyDescent="0.3">
      <c r="A5207">
        <v>5206</v>
      </c>
      <c r="B5207">
        <f t="shared" si="81"/>
        <v>1586.7888</v>
      </c>
      <c r="C5207">
        <v>2.1269999999999998</v>
      </c>
      <c r="H5207">
        <v>4183.8654028160399</v>
      </c>
      <c r="I5207">
        <v>2290.64</v>
      </c>
      <c r="J5207">
        <v>0.80366219800538596</v>
      </c>
      <c r="K5207">
        <v>0.33705882352941202</v>
      </c>
    </row>
    <row r="5208" spans="1:11" x14ac:dyDescent="0.3">
      <c r="A5208">
        <v>5207</v>
      </c>
      <c r="B5208">
        <f t="shared" si="81"/>
        <v>1587.0936000000002</v>
      </c>
      <c r="C5208">
        <v>2.1579999999999999</v>
      </c>
      <c r="H5208">
        <v>4184.8113627276298</v>
      </c>
      <c r="I5208">
        <v>2291.08</v>
      </c>
      <c r="J5208">
        <v>0.80368952616240197</v>
      </c>
      <c r="K5208">
        <v>0.31882352941176501</v>
      </c>
    </row>
    <row r="5209" spans="1:11" x14ac:dyDescent="0.3">
      <c r="A5209">
        <v>5208</v>
      </c>
      <c r="B5209">
        <f t="shared" si="81"/>
        <v>1587.3984</v>
      </c>
      <c r="C5209">
        <v>2.1619999999999999</v>
      </c>
      <c r="H5209">
        <v>4185.75907604034</v>
      </c>
      <c r="I5209">
        <v>2291.52</v>
      </c>
      <c r="J5209">
        <v>0.80371718049929797</v>
      </c>
      <c r="K5209">
        <v>0.316470588235294</v>
      </c>
    </row>
    <row r="5210" spans="1:11" x14ac:dyDescent="0.3">
      <c r="A5210">
        <v>5209</v>
      </c>
      <c r="B5210">
        <f t="shared" si="81"/>
        <v>1587.7032000000002</v>
      </c>
      <c r="C5210">
        <v>2.15</v>
      </c>
      <c r="H5210">
        <v>4186.70152914966</v>
      </c>
      <c r="I5210">
        <v>2291.96</v>
      </c>
      <c r="J5210">
        <v>0.80374381438849296</v>
      </c>
      <c r="K5210">
        <v>0.32352941176470601</v>
      </c>
    </row>
    <row r="5211" spans="1:11" x14ac:dyDescent="0.3">
      <c r="A5211">
        <v>5210</v>
      </c>
      <c r="B5211">
        <f t="shared" si="81"/>
        <v>1588.008</v>
      </c>
      <c r="C5211">
        <v>2.1360000000000001</v>
      </c>
      <c r="H5211">
        <v>4187.6378453550096</v>
      </c>
      <c r="I5211">
        <v>2292.4</v>
      </c>
      <c r="J5211">
        <v>0.80376926014491601</v>
      </c>
      <c r="K5211">
        <v>0.33176470588235302</v>
      </c>
    </row>
    <row r="5212" spans="1:11" x14ac:dyDescent="0.3">
      <c r="A5212">
        <v>5211</v>
      </c>
      <c r="B5212">
        <f t="shared" si="81"/>
        <v>1588.3128000000002</v>
      </c>
      <c r="C5212">
        <v>2.13</v>
      </c>
      <c r="H5212">
        <v>4188.5715314586596</v>
      </c>
      <c r="I5212">
        <v>2292.84</v>
      </c>
      <c r="J5212">
        <v>0.80379419141405894</v>
      </c>
      <c r="K5212">
        <v>0.33529411764705902</v>
      </c>
    </row>
    <row r="5213" spans="1:11" x14ac:dyDescent="0.3">
      <c r="A5213">
        <v>5212</v>
      </c>
      <c r="B5213">
        <f t="shared" si="81"/>
        <v>1588.6176</v>
      </c>
      <c r="C5213">
        <v>2.14</v>
      </c>
      <c r="H5213">
        <v>4189.5096010651496</v>
      </c>
      <c r="I5213">
        <v>2293.2800000000002</v>
      </c>
      <c r="J5213">
        <v>0.80381995415678198</v>
      </c>
      <c r="K5213">
        <v>0.32941176470588202</v>
      </c>
    </row>
    <row r="5214" spans="1:11" x14ac:dyDescent="0.3">
      <c r="A5214">
        <v>5213</v>
      </c>
      <c r="B5214">
        <f t="shared" si="81"/>
        <v>1588.9224000000002</v>
      </c>
      <c r="C5214">
        <v>2.1480000000000001</v>
      </c>
      <c r="H5214">
        <v>4190.4511774739003</v>
      </c>
      <c r="I5214">
        <v>2293.7199999999998</v>
      </c>
      <c r="J5214">
        <v>0.80384637971876005</v>
      </c>
      <c r="K5214">
        <v>0.32470588235294101</v>
      </c>
    </row>
    <row r="5215" spans="1:11" x14ac:dyDescent="0.3">
      <c r="A5215">
        <v>5214</v>
      </c>
      <c r="B5215">
        <f t="shared" si="81"/>
        <v>1589.2272</v>
      </c>
      <c r="C5215">
        <v>2.15</v>
      </c>
      <c r="H5215">
        <v>4191.3936305832203</v>
      </c>
      <c r="I5215">
        <v>2294.16</v>
      </c>
      <c r="J5215">
        <v>0.80387296328792002</v>
      </c>
      <c r="K5215">
        <v>0.32352941176470601</v>
      </c>
    </row>
    <row r="5216" spans="1:11" x14ac:dyDescent="0.3">
      <c r="A5216">
        <v>5215</v>
      </c>
      <c r="B5216">
        <f t="shared" si="81"/>
        <v>1589.5320000000002</v>
      </c>
      <c r="C5216">
        <v>2.1459999999999999</v>
      </c>
      <c r="H5216">
        <v>4192.3343302914</v>
      </c>
      <c r="I5216">
        <v>2294.6</v>
      </c>
      <c r="J5216">
        <v>0.80389920043938601</v>
      </c>
      <c r="K5216">
        <v>0.32588235294117701</v>
      </c>
    </row>
    <row r="5217" spans="1:11" x14ac:dyDescent="0.3">
      <c r="A5217">
        <v>5216</v>
      </c>
      <c r="B5217">
        <f t="shared" si="81"/>
        <v>1589.8368</v>
      </c>
      <c r="C5217">
        <v>2.1419999999999999</v>
      </c>
      <c r="H5217">
        <v>4193.2732765984501</v>
      </c>
      <c r="I5217">
        <v>2295.04</v>
      </c>
      <c r="J5217">
        <v>0.80392509137240198</v>
      </c>
      <c r="K5217">
        <v>0.32823529411764701</v>
      </c>
    </row>
    <row r="5218" spans="1:11" x14ac:dyDescent="0.3">
      <c r="A5218">
        <v>5217</v>
      </c>
      <c r="B5218">
        <f t="shared" si="81"/>
        <v>1590.1416000000002</v>
      </c>
      <c r="C5218">
        <v>2.1419999999999999</v>
      </c>
      <c r="H5218">
        <v>4194.2122229055003</v>
      </c>
      <c r="I5218">
        <v>2295.48</v>
      </c>
      <c r="J5218">
        <v>0.80395097237981605</v>
      </c>
      <c r="K5218">
        <v>0.32823529411764701</v>
      </c>
    </row>
    <row r="5219" spans="1:11" x14ac:dyDescent="0.3">
      <c r="A5219">
        <v>5218</v>
      </c>
      <c r="B5219">
        <f t="shared" si="81"/>
        <v>1590.4464</v>
      </c>
      <c r="C5219">
        <v>2.0979999999999999</v>
      </c>
      <c r="H5219">
        <v>4195.13188180008</v>
      </c>
      <c r="I5219">
        <v>2295.92</v>
      </c>
      <c r="J5219">
        <v>0.80397314714451495</v>
      </c>
      <c r="K5219">
        <v>0.35411764705882398</v>
      </c>
    </row>
    <row r="5220" spans="1:11" x14ac:dyDescent="0.3">
      <c r="A5220">
        <v>5219</v>
      </c>
      <c r="B5220">
        <f t="shared" si="81"/>
        <v>1590.7512000000002</v>
      </c>
      <c r="C5220">
        <v>2.1080000000000001</v>
      </c>
      <c r="H5220">
        <v>4196.0559241974997</v>
      </c>
      <c r="I5220">
        <v>2296.36</v>
      </c>
      <c r="J5220">
        <v>0.80399615332391206</v>
      </c>
      <c r="K5220">
        <v>0.34823529411764698</v>
      </c>
    </row>
    <row r="5221" spans="1:11" x14ac:dyDescent="0.3">
      <c r="A5221">
        <v>5220</v>
      </c>
      <c r="B5221">
        <f t="shared" si="81"/>
        <v>1591.056</v>
      </c>
      <c r="C5221">
        <v>2.1240000000000001</v>
      </c>
      <c r="H5221">
        <v>4196.98698019945</v>
      </c>
      <c r="I5221">
        <v>2296.8000000000002</v>
      </c>
      <c r="J5221">
        <v>0.80402049429108102</v>
      </c>
      <c r="K5221">
        <v>0.33882352941176502</v>
      </c>
    </row>
    <row r="5222" spans="1:11" x14ac:dyDescent="0.3">
      <c r="A5222">
        <v>5221</v>
      </c>
      <c r="B5222">
        <f t="shared" si="81"/>
        <v>1591.3608000000002</v>
      </c>
      <c r="C5222">
        <v>2.1659999999999999</v>
      </c>
      <c r="H5222">
        <v>4197.9364469132997</v>
      </c>
      <c r="I5222">
        <v>2297.2399999999998</v>
      </c>
      <c r="J5222">
        <v>0.804048352214767</v>
      </c>
      <c r="K5222">
        <v>0.314117647058824</v>
      </c>
    </row>
    <row r="5223" spans="1:11" x14ac:dyDescent="0.3">
      <c r="A5223">
        <v>5222</v>
      </c>
      <c r="B5223">
        <f t="shared" si="81"/>
        <v>1591.6656</v>
      </c>
      <c r="C5223">
        <v>2.1419999999999999</v>
      </c>
      <c r="H5223">
        <v>4198.8753932203499</v>
      </c>
      <c r="I5223">
        <v>2297.6799999999998</v>
      </c>
      <c r="J5223">
        <v>0.80407418483729398</v>
      </c>
      <c r="K5223">
        <v>0.32823529411764701</v>
      </c>
    </row>
    <row r="5224" spans="1:11" x14ac:dyDescent="0.3">
      <c r="A5224">
        <v>5223</v>
      </c>
      <c r="B5224">
        <f t="shared" si="81"/>
        <v>1591.9704000000002</v>
      </c>
      <c r="C5224">
        <v>2.1459999999999999</v>
      </c>
      <c r="H5224">
        <v>4199.8160929285305</v>
      </c>
      <c r="I5224">
        <v>2298.12</v>
      </c>
      <c r="J5224">
        <v>0.80410034327561397</v>
      </c>
      <c r="K5224">
        <v>0.32588235294117701</v>
      </c>
    </row>
    <row r="5225" spans="1:11" x14ac:dyDescent="0.3">
      <c r="A5225">
        <v>5224</v>
      </c>
      <c r="B5225">
        <f t="shared" si="81"/>
        <v>1592.2752</v>
      </c>
      <c r="C5225">
        <v>2.1320000000000001</v>
      </c>
      <c r="H5225">
        <v>4200.7506557327497</v>
      </c>
      <c r="I5225">
        <v>2298.56</v>
      </c>
      <c r="J5225">
        <v>0.80412531694731004</v>
      </c>
      <c r="K5225">
        <v>0.33411764705882402</v>
      </c>
    </row>
    <row r="5226" spans="1:11" x14ac:dyDescent="0.3">
      <c r="A5226">
        <v>5225</v>
      </c>
      <c r="B5226">
        <f t="shared" si="81"/>
        <v>1592.5800000000002</v>
      </c>
      <c r="C5226">
        <v>2.1059999999999999</v>
      </c>
      <c r="H5226">
        <v>4201.6738214296001</v>
      </c>
      <c r="I5226">
        <v>2299</v>
      </c>
      <c r="J5226">
        <v>0.80414809979513802</v>
      </c>
      <c r="K5226">
        <v>0.34941176470588298</v>
      </c>
    </row>
    <row r="5227" spans="1:11" x14ac:dyDescent="0.3">
      <c r="A5227">
        <v>5226</v>
      </c>
      <c r="B5227">
        <f t="shared" si="81"/>
        <v>1592.8848</v>
      </c>
      <c r="C5227">
        <v>2.1</v>
      </c>
      <c r="H5227">
        <v>4202.59435702474</v>
      </c>
      <c r="I5227">
        <v>2299.44</v>
      </c>
      <c r="J5227">
        <v>0.80417037065150099</v>
      </c>
      <c r="K5227">
        <v>0.35294117647058798</v>
      </c>
    </row>
    <row r="5228" spans="1:11" x14ac:dyDescent="0.3">
      <c r="A5228">
        <v>5227</v>
      </c>
      <c r="B5228">
        <f t="shared" si="81"/>
        <v>1593.1896000000002</v>
      </c>
      <c r="C5228">
        <v>2.1219999999999999</v>
      </c>
      <c r="H5228">
        <v>4203.5245363261301</v>
      </c>
      <c r="I5228">
        <v>2299.88</v>
      </c>
      <c r="J5228">
        <v>0.80419447796558796</v>
      </c>
      <c r="K5228">
        <v>0.34</v>
      </c>
    </row>
    <row r="5229" spans="1:11" x14ac:dyDescent="0.3">
      <c r="A5229">
        <v>5228</v>
      </c>
      <c r="B5229">
        <f t="shared" si="81"/>
        <v>1593.4944</v>
      </c>
      <c r="C5229">
        <v>2.11</v>
      </c>
      <c r="H5229">
        <v>4204.4494554241101</v>
      </c>
      <c r="I5229">
        <v>2300.3200000000002</v>
      </c>
      <c r="J5229">
        <v>0.80421756989749604</v>
      </c>
      <c r="K5229">
        <v>0.34705882352941197</v>
      </c>
    </row>
    <row r="5230" spans="1:11" x14ac:dyDescent="0.3">
      <c r="A5230">
        <v>5229</v>
      </c>
      <c r="B5230">
        <f t="shared" si="81"/>
        <v>1593.7992000000002</v>
      </c>
      <c r="C5230">
        <v>2.1080000000000001</v>
      </c>
      <c r="H5230">
        <v>4205.3734978215198</v>
      </c>
      <c r="I5230">
        <v>2300.7600000000002</v>
      </c>
      <c r="J5230">
        <v>0.80424048533591996</v>
      </c>
      <c r="K5230">
        <v>0.34823529411764698</v>
      </c>
    </row>
    <row r="5231" spans="1:11" x14ac:dyDescent="0.3">
      <c r="A5231">
        <v>5230</v>
      </c>
      <c r="B5231">
        <f t="shared" si="81"/>
        <v>1594.104</v>
      </c>
      <c r="C5231">
        <v>2.1320000000000001</v>
      </c>
      <c r="H5231">
        <v>4206.3080606257399</v>
      </c>
      <c r="I5231">
        <v>2301.1999999999998</v>
      </c>
      <c r="J5231">
        <v>0.80426540356132703</v>
      </c>
      <c r="K5231">
        <v>0.33411764705882402</v>
      </c>
    </row>
    <row r="5232" spans="1:11" x14ac:dyDescent="0.3">
      <c r="A5232">
        <v>5231</v>
      </c>
      <c r="B5232">
        <f t="shared" si="81"/>
        <v>1594.4088000000002</v>
      </c>
      <c r="C5232">
        <v>2.12</v>
      </c>
      <c r="H5232">
        <v>4207.2373632265599</v>
      </c>
      <c r="I5232">
        <v>2301.64</v>
      </c>
      <c r="J5232">
        <v>0.80428930667684095</v>
      </c>
      <c r="K5232">
        <v>0.34117647058823503</v>
      </c>
    </row>
    <row r="5233" spans="1:11" x14ac:dyDescent="0.3">
      <c r="A5233">
        <v>5232</v>
      </c>
      <c r="B5233">
        <f t="shared" si="81"/>
        <v>1594.7136</v>
      </c>
      <c r="C5233">
        <v>2.1080000000000001</v>
      </c>
      <c r="H5233">
        <v>4208.1614056239696</v>
      </c>
      <c r="I5233">
        <v>2302.08</v>
      </c>
      <c r="J5233">
        <v>0.80431219526452002</v>
      </c>
      <c r="K5233">
        <v>0.34823529411764698</v>
      </c>
    </row>
    <row r="5234" spans="1:11" x14ac:dyDescent="0.3">
      <c r="A5234">
        <v>5233</v>
      </c>
      <c r="B5234">
        <f t="shared" si="81"/>
        <v>1595.0184000000002</v>
      </c>
      <c r="C5234">
        <v>2.1059999999999999</v>
      </c>
      <c r="H5234">
        <v>4209.08457132082</v>
      </c>
      <c r="I5234">
        <v>2302.52</v>
      </c>
      <c r="J5234">
        <v>0.80433490757133896</v>
      </c>
      <c r="K5234">
        <v>0.34941176470588298</v>
      </c>
    </row>
    <row r="5235" spans="1:11" x14ac:dyDescent="0.3">
      <c r="A5235">
        <v>5234</v>
      </c>
      <c r="B5235">
        <f t="shared" si="81"/>
        <v>1595.3232</v>
      </c>
      <c r="C5235">
        <v>2.1019999999999999</v>
      </c>
      <c r="H5235">
        <v>4210.0059836165301</v>
      </c>
      <c r="I5235">
        <v>2302.96</v>
      </c>
      <c r="J5235">
        <v>0.80435727619727404</v>
      </c>
      <c r="K5235">
        <v>0.35176470588235298</v>
      </c>
    </row>
    <row r="5236" spans="1:11" x14ac:dyDescent="0.3">
      <c r="A5236">
        <v>5235</v>
      </c>
      <c r="B5236">
        <f t="shared" si="81"/>
        <v>1595.6280000000002</v>
      </c>
      <c r="C5236">
        <v>2.0739999999999998</v>
      </c>
      <c r="H5236">
        <v>4210.9151221043103</v>
      </c>
      <c r="I5236">
        <v>2303.4</v>
      </c>
      <c r="J5236">
        <v>0.80437729171047001</v>
      </c>
      <c r="K5236">
        <v>0.36823529411764699</v>
      </c>
    </row>
    <row r="5237" spans="1:11" x14ac:dyDescent="0.3">
      <c r="A5237">
        <v>5236</v>
      </c>
      <c r="B5237">
        <f t="shared" si="81"/>
        <v>1595.9328</v>
      </c>
      <c r="C5237">
        <v>2.0979999999999999</v>
      </c>
      <c r="H5237">
        <v>4211.83478099889</v>
      </c>
      <c r="I5237">
        <v>2303.84</v>
      </c>
      <c r="J5237">
        <v>0.804399308823318</v>
      </c>
      <c r="K5237">
        <v>0.35411764705882398</v>
      </c>
    </row>
    <row r="5238" spans="1:11" x14ac:dyDescent="0.3">
      <c r="A5238">
        <v>5237</v>
      </c>
      <c r="B5238">
        <f t="shared" si="81"/>
        <v>1596.2376000000002</v>
      </c>
      <c r="C5238">
        <v>2.1219999999999999</v>
      </c>
      <c r="H5238">
        <v>4212.7649603002801</v>
      </c>
      <c r="I5238">
        <v>2304.2800000000002</v>
      </c>
      <c r="J5238">
        <v>0.80442332638920699</v>
      </c>
      <c r="K5238">
        <v>0.34</v>
      </c>
    </row>
    <row r="5239" spans="1:11" x14ac:dyDescent="0.3">
      <c r="A5239">
        <v>5238</v>
      </c>
      <c r="B5239">
        <f t="shared" si="81"/>
        <v>1596.5424</v>
      </c>
      <c r="C5239">
        <v>2.1240000000000001</v>
      </c>
      <c r="H5239">
        <v>4213.6960163022304</v>
      </c>
      <c r="I5239">
        <v>2304.7199999999998</v>
      </c>
      <c r="J5239">
        <v>0.80444750215773697</v>
      </c>
      <c r="K5239">
        <v>0.33882352941176502</v>
      </c>
    </row>
    <row r="5240" spans="1:11" x14ac:dyDescent="0.3">
      <c r="A5240">
        <v>5239</v>
      </c>
      <c r="B5240">
        <f t="shared" si="81"/>
        <v>1596.8472000000002</v>
      </c>
      <c r="C5240">
        <v>2.1259999999999999</v>
      </c>
      <c r="H5240">
        <v>4214.62794900474</v>
      </c>
      <c r="I5240">
        <v>2305.16</v>
      </c>
      <c r="J5240">
        <v>0.80447183603831696</v>
      </c>
      <c r="K5240">
        <v>0.33764705882353002</v>
      </c>
    </row>
    <row r="5241" spans="1:11" x14ac:dyDescent="0.3">
      <c r="A5241">
        <v>5240</v>
      </c>
      <c r="B5241">
        <f t="shared" si="81"/>
        <v>1597.152</v>
      </c>
      <c r="C5241">
        <v>2.1739999999999999</v>
      </c>
      <c r="H5241">
        <v>4215.5809225208604</v>
      </c>
      <c r="I5241">
        <v>2305.6</v>
      </c>
      <c r="J5241">
        <v>0.80450017605359903</v>
      </c>
      <c r="K5241">
        <v>0.309411764705882</v>
      </c>
    </row>
    <row r="5242" spans="1:11" x14ac:dyDescent="0.3">
      <c r="A5242">
        <v>5241</v>
      </c>
      <c r="B5242">
        <f t="shared" si="81"/>
        <v>1597.4568000000002</v>
      </c>
      <c r="C5242">
        <v>2.2360000000000002</v>
      </c>
      <c r="H5242">
        <v>4216.5610737545503</v>
      </c>
      <c r="I5242">
        <v>2306.04</v>
      </c>
      <c r="J5242">
        <v>0.804533690851851</v>
      </c>
      <c r="K5242">
        <v>0.27294117647058802</v>
      </c>
    </row>
    <row r="5243" spans="1:11" x14ac:dyDescent="0.3">
      <c r="A5243">
        <v>5242</v>
      </c>
      <c r="B5243">
        <f t="shared" si="81"/>
        <v>1597.7616</v>
      </c>
      <c r="C5243">
        <v>2.246</v>
      </c>
      <c r="H5243">
        <v>4217.5456084910802</v>
      </c>
      <c r="I5243">
        <v>2306.48</v>
      </c>
      <c r="J5243">
        <v>0.80456802909024705</v>
      </c>
      <c r="K5243">
        <v>0.26705882352941201</v>
      </c>
    </row>
    <row r="5244" spans="1:11" x14ac:dyDescent="0.3">
      <c r="A5244">
        <v>5243</v>
      </c>
      <c r="B5244">
        <f t="shared" si="81"/>
        <v>1598.0664000000002</v>
      </c>
      <c r="C5244">
        <v>2.258</v>
      </c>
      <c r="H5244">
        <v>4218.5354034310003</v>
      </c>
      <c r="I5244">
        <v>2306.92</v>
      </c>
      <c r="J5244">
        <v>0.80460335751115797</v>
      </c>
      <c r="K5244">
        <v>0.26</v>
      </c>
    </row>
    <row r="5245" spans="1:11" x14ac:dyDescent="0.3">
      <c r="A5245">
        <v>5244</v>
      </c>
      <c r="B5245">
        <f t="shared" si="81"/>
        <v>1598.3712</v>
      </c>
      <c r="C5245">
        <v>2.2229999999999999</v>
      </c>
      <c r="H5245">
        <v>4219.5098561110099</v>
      </c>
      <c r="I5245">
        <v>2307.36</v>
      </c>
      <c r="J5245">
        <v>0.804635746779368</v>
      </c>
      <c r="K5245">
        <v>0.28058823529411803</v>
      </c>
    </row>
    <row r="5246" spans="1:11" x14ac:dyDescent="0.3">
      <c r="A5246">
        <v>5245</v>
      </c>
      <c r="B5246">
        <f t="shared" si="81"/>
        <v>1598.6760000000002</v>
      </c>
      <c r="C5246">
        <v>2.1779999999999999</v>
      </c>
      <c r="H5246">
        <v>4220.4645830282598</v>
      </c>
      <c r="I5246">
        <v>2307.8000000000002</v>
      </c>
      <c r="J5246">
        <v>0.80466436282712295</v>
      </c>
      <c r="K5246">
        <v>0.30705882352941199</v>
      </c>
    </row>
    <row r="5247" spans="1:11" x14ac:dyDescent="0.3">
      <c r="A5247">
        <v>5246</v>
      </c>
      <c r="B5247">
        <f t="shared" si="81"/>
        <v>1598.9808</v>
      </c>
      <c r="C5247">
        <v>2.1459999999999999</v>
      </c>
      <c r="H5247">
        <v>4221.4052827364503</v>
      </c>
      <c r="I5247">
        <v>2308.2399999999998</v>
      </c>
      <c r="J5247">
        <v>0.80469029407862103</v>
      </c>
      <c r="K5247">
        <v>0.32588235294117701</v>
      </c>
    </row>
    <row r="5248" spans="1:11" x14ac:dyDescent="0.3">
      <c r="A5248">
        <v>5247</v>
      </c>
      <c r="B5248">
        <f t="shared" si="81"/>
        <v>1599.2856000000002</v>
      </c>
      <c r="C5248">
        <v>2.14</v>
      </c>
      <c r="H5248">
        <v>4222.3433523429303</v>
      </c>
      <c r="I5248">
        <v>2308.6799999999998</v>
      </c>
      <c r="J5248">
        <v>0.80471571418771304</v>
      </c>
      <c r="K5248">
        <v>0.32941176470588202</v>
      </c>
    </row>
    <row r="5249" spans="1:11" x14ac:dyDescent="0.3">
      <c r="A5249">
        <v>5248</v>
      </c>
      <c r="B5249">
        <f t="shared" si="81"/>
        <v>1599.5904</v>
      </c>
      <c r="C5249">
        <v>2.1779999999999999</v>
      </c>
      <c r="H5249">
        <v>4223.2980792601802</v>
      </c>
      <c r="I5249">
        <v>2309.12</v>
      </c>
      <c r="J5249">
        <v>0.80474429863951602</v>
      </c>
      <c r="K5249">
        <v>0.30705882352941199</v>
      </c>
    </row>
    <row r="5250" spans="1:11" x14ac:dyDescent="0.3">
      <c r="A5250">
        <v>5249</v>
      </c>
      <c r="B5250">
        <f t="shared" si="81"/>
        <v>1599.8952000000002</v>
      </c>
      <c r="C5250">
        <v>2.246</v>
      </c>
      <c r="H5250">
        <v>4224.2826139967101</v>
      </c>
      <c r="I5250">
        <v>2309.56</v>
      </c>
      <c r="J5250">
        <v>0.804778550961461</v>
      </c>
      <c r="K5250">
        <v>0.26705882352941201</v>
      </c>
    </row>
    <row r="5251" spans="1:11" x14ac:dyDescent="0.3">
      <c r="A5251">
        <v>5250</v>
      </c>
      <c r="B5251">
        <f t="shared" ref="B5251:B5314" si="82">A5251*0.3048</f>
        <v>1600.2</v>
      </c>
      <c r="C5251">
        <v>2.274</v>
      </c>
      <c r="H5251">
        <v>4225.2794225411699</v>
      </c>
      <c r="I5251">
        <v>2310</v>
      </c>
      <c r="J5251">
        <v>0.80481512810307898</v>
      </c>
      <c r="K5251">
        <v>0.250588235294118</v>
      </c>
    </row>
    <row r="5252" spans="1:11" x14ac:dyDescent="0.3">
      <c r="A5252">
        <v>5251</v>
      </c>
      <c r="B5252">
        <f t="shared" si="82"/>
        <v>1600.5048000000002</v>
      </c>
      <c r="C5252">
        <v>2.2440000000000002</v>
      </c>
      <c r="H5252">
        <v>4226.2630805771196</v>
      </c>
      <c r="I5252">
        <v>2310.44</v>
      </c>
      <c r="J5252">
        <v>0.80484918693146501</v>
      </c>
      <c r="K5252">
        <v>0.26823529411764702</v>
      </c>
    </row>
    <row r="5253" spans="1:11" x14ac:dyDescent="0.3">
      <c r="A5253">
        <v>5252</v>
      </c>
      <c r="B5253">
        <f t="shared" si="82"/>
        <v>1600.8096</v>
      </c>
      <c r="C5253">
        <v>2.2349999999999999</v>
      </c>
      <c r="H5253">
        <v>4227.2427934605303</v>
      </c>
      <c r="I5253">
        <v>2310.88</v>
      </c>
      <c r="J5253">
        <v>0.80488248161853204</v>
      </c>
      <c r="K5253">
        <v>0.27352941176470602</v>
      </c>
    </row>
    <row r="5254" spans="1:11" x14ac:dyDescent="0.3">
      <c r="A5254">
        <v>5253</v>
      </c>
      <c r="B5254">
        <f t="shared" si="82"/>
        <v>1601.1144000000002</v>
      </c>
      <c r="C5254">
        <v>2.262</v>
      </c>
      <c r="H5254">
        <v>4228.2343418015898</v>
      </c>
      <c r="I5254">
        <v>2311.3200000000002</v>
      </c>
      <c r="J5254">
        <v>0.80491801671456098</v>
      </c>
      <c r="K5254">
        <v>0.25764705882353001</v>
      </c>
    </row>
    <row r="5255" spans="1:11" x14ac:dyDescent="0.3">
      <c r="A5255">
        <v>5254</v>
      </c>
      <c r="B5255">
        <f t="shared" si="82"/>
        <v>1601.4192</v>
      </c>
      <c r="C5255">
        <v>2.2469999999999999</v>
      </c>
      <c r="H5255">
        <v>4229.2193148883998</v>
      </c>
      <c r="I5255">
        <v>2311.7600000000002</v>
      </c>
      <c r="J5255">
        <v>0.80495228680784103</v>
      </c>
      <c r="K5255">
        <v>0.26647058823529401</v>
      </c>
    </row>
    <row r="5256" spans="1:11" x14ac:dyDescent="0.3">
      <c r="A5256">
        <v>5255</v>
      </c>
      <c r="B5256">
        <f t="shared" si="82"/>
        <v>1601.7240000000002</v>
      </c>
      <c r="C5256">
        <v>2.242</v>
      </c>
      <c r="H5256">
        <v>4230.2020962237902</v>
      </c>
      <c r="I5256">
        <v>2312.1999999999998</v>
      </c>
      <c r="J5256">
        <v>0.80498612677902803</v>
      </c>
      <c r="K5256">
        <v>0.26941176470588202</v>
      </c>
    </row>
    <row r="5257" spans="1:11" x14ac:dyDescent="0.3">
      <c r="A5257">
        <v>5256</v>
      </c>
      <c r="B5257">
        <f t="shared" si="82"/>
        <v>1602.0288</v>
      </c>
      <c r="C5257">
        <v>2.254</v>
      </c>
      <c r="H5257">
        <v>4231.19013776258</v>
      </c>
      <c r="I5257">
        <v>2312.64</v>
      </c>
      <c r="J5257">
        <v>0.80502095467324597</v>
      </c>
      <c r="K5257">
        <v>0.26235294117647101</v>
      </c>
    </row>
    <row r="5258" spans="1:11" x14ac:dyDescent="0.3">
      <c r="A5258">
        <v>5257</v>
      </c>
      <c r="B5258">
        <f t="shared" si="82"/>
        <v>1602.3336000000002</v>
      </c>
      <c r="C5258">
        <v>2.2629999999999999</v>
      </c>
      <c r="H5258">
        <v>4232.1821244539196</v>
      </c>
      <c r="I5258">
        <v>2313.08</v>
      </c>
      <c r="J5258">
        <v>0.80505651977438097</v>
      </c>
      <c r="K5258">
        <v>0.25705882352941201</v>
      </c>
    </row>
    <row r="5259" spans="1:11" x14ac:dyDescent="0.3">
      <c r="A5259">
        <v>5258</v>
      </c>
      <c r="B5259">
        <f t="shared" si="82"/>
        <v>1602.6384</v>
      </c>
      <c r="C5259">
        <v>2.282</v>
      </c>
      <c r="H5259">
        <v>4233.1824398006502</v>
      </c>
      <c r="I5259">
        <v>2313.52</v>
      </c>
      <c r="J5259">
        <v>0.80509365534436095</v>
      </c>
      <c r="K5259">
        <v>0.245882352941177</v>
      </c>
    </row>
    <row r="5260" spans="1:11" x14ac:dyDescent="0.3">
      <c r="A5260">
        <v>5259</v>
      </c>
      <c r="B5260">
        <f t="shared" si="82"/>
        <v>1602.9432000000002</v>
      </c>
      <c r="C5260">
        <v>2.234</v>
      </c>
      <c r="H5260">
        <v>4234.1617143337699</v>
      </c>
      <c r="I5260">
        <v>2313.96</v>
      </c>
      <c r="J5260">
        <v>0.80512677587635895</v>
      </c>
      <c r="K5260">
        <v>0.27411764705882402</v>
      </c>
    </row>
    <row r="5261" spans="1:11" x14ac:dyDescent="0.3">
      <c r="A5261">
        <v>5260</v>
      </c>
      <c r="B5261">
        <f t="shared" si="82"/>
        <v>1603.248</v>
      </c>
      <c r="C5261">
        <v>2.238</v>
      </c>
      <c r="H5261">
        <v>4235.1427422680299</v>
      </c>
      <c r="I5261">
        <v>2314.4</v>
      </c>
      <c r="J5261">
        <v>0.80516021716122299</v>
      </c>
      <c r="K5261">
        <v>0.27176470588235302</v>
      </c>
    </row>
    <row r="5262" spans="1:11" x14ac:dyDescent="0.3">
      <c r="A5262">
        <v>5261</v>
      </c>
      <c r="B5262">
        <f t="shared" si="82"/>
        <v>1603.5528000000002</v>
      </c>
      <c r="C5262">
        <v>2.2509999999999999</v>
      </c>
      <c r="H5262">
        <v>4236.1294687559703</v>
      </c>
      <c r="I5262">
        <v>2314.84</v>
      </c>
      <c r="J5262">
        <v>0.805194728902485</v>
      </c>
      <c r="K5262">
        <v>0.26411764705882401</v>
      </c>
    </row>
    <row r="5263" spans="1:11" x14ac:dyDescent="0.3">
      <c r="A5263">
        <v>5262</v>
      </c>
      <c r="B5263">
        <f t="shared" si="82"/>
        <v>1603.8576</v>
      </c>
      <c r="C5263">
        <v>2.2679999999999998</v>
      </c>
      <c r="H5263">
        <v>4237.1236471987304</v>
      </c>
      <c r="I5263">
        <v>2315.2800000000002</v>
      </c>
      <c r="J5263">
        <v>0.80523064370937503</v>
      </c>
      <c r="K5263">
        <v>0.254117647058824</v>
      </c>
    </row>
    <row r="5264" spans="1:11" x14ac:dyDescent="0.3">
      <c r="A5264">
        <v>5263</v>
      </c>
      <c r="B5264">
        <f t="shared" si="82"/>
        <v>1604.1624000000002</v>
      </c>
      <c r="C5264">
        <v>2.306</v>
      </c>
      <c r="H5264">
        <v>4238.1344829522604</v>
      </c>
      <c r="I5264">
        <v>2315.7199999999998</v>
      </c>
      <c r="J5264">
        <v>0.80526970985222501</v>
      </c>
      <c r="K5264">
        <v>0.23176470588235301</v>
      </c>
    </row>
    <row r="5265" spans="1:11" x14ac:dyDescent="0.3">
      <c r="A5265">
        <v>5264</v>
      </c>
      <c r="B5265">
        <f t="shared" si="82"/>
        <v>1604.4672</v>
      </c>
      <c r="C5265">
        <v>2.3159999999999998</v>
      </c>
      <c r="H5265">
        <v>4239.1497022086196</v>
      </c>
      <c r="I5265">
        <v>2316.16</v>
      </c>
      <c r="J5265">
        <v>0.80530959388461698</v>
      </c>
      <c r="K5265">
        <v>0.22588235294117701</v>
      </c>
    </row>
    <row r="5266" spans="1:11" x14ac:dyDescent="0.3">
      <c r="A5266">
        <v>5265</v>
      </c>
      <c r="B5266">
        <f t="shared" si="82"/>
        <v>1604.7720000000002</v>
      </c>
      <c r="C5266">
        <v>2.27</v>
      </c>
      <c r="H5266">
        <v>4240.1447573519499</v>
      </c>
      <c r="I5266">
        <v>2316.6</v>
      </c>
      <c r="J5266">
        <v>0.805345632925347</v>
      </c>
      <c r="K5266">
        <v>0.252941176470588</v>
      </c>
    </row>
    <row r="5267" spans="1:11" x14ac:dyDescent="0.3">
      <c r="A5267">
        <v>5266</v>
      </c>
      <c r="B5267">
        <f t="shared" si="82"/>
        <v>1605.0768</v>
      </c>
      <c r="C5267">
        <v>2.246</v>
      </c>
      <c r="H5267">
        <v>4241.1292920884698</v>
      </c>
      <c r="I5267">
        <v>2317.04</v>
      </c>
      <c r="J5267">
        <v>0.80537966048015097</v>
      </c>
      <c r="K5267">
        <v>0.26705882352941201</v>
      </c>
    </row>
    <row r="5268" spans="1:11" x14ac:dyDescent="0.3">
      <c r="A5268">
        <v>5267</v>
      </c>
      <c r="B5268">
        <f t="shared" si="82"/>
        <v>1605.3816000000002</v>
      </c>
      <c r="C5268">
        <v>2.17</v>
      </c>
      <c r="H5268">
        <v>4242.0805122034599</v>
      </c>
      <c r="I5268">
        <v>2317.48</v>
      </c>
      <c r="J5268">
        <v>0.80540734995319196</v>
      </c>
      <c r="K5268">
        <v>0.311764705882353</v>
      </c>
    </row>
    <row r="5269" spans="1:11" x14ac:dyDescent="0.3">
      <c r="A5269">
        <v>5268</v>
      </c>
      <c r="B5269">
        <f t="shared" si="82"/>
        <v>1605.6864</v>
      </c>
      <c r="C5269">
        <v>2.15</v>
      </c>
      <c r="H5269">
        <v>4243.0229653127799</v>
      </c>
      <c r="I5269">
        <v>2317.92</v>
      </c>
      <c r="J5269">
        <v>0.80543336471389104</v>
      </c>
      <c r="K5269">
        <v>0.32352941176470601</v>
      </c>
    </row>
    <row r="5270" spans="1:11" x14ac:dyDescent="0.3">
      <c r="A5270">
        <v>5269</v>
      </c>
      <c r="B5270">
        <f t="shared" si="82"/>
        <v>1605.9912000000002</v>
      </c>
      <c r="C5270">
        <v>2.1219999999999999</v>
      </c>
      <c r="H5270">
        <v>4243.95314461416</v>
      </c>
      <c r="I5270">
        <v>2318.36</v>
      </c>
      <c r="J5270">
        <v>0.80545704016211095</v>
      </c>
      <c r="K5270">
        <v>0.34</v>
      </c>
    </row>
    <row r="5271" spans="1:11" x14ac:dyDescent="0.3">
      <c r="A5271">
        <v>5270</v>
      </c>
      <c r="B5271">
        <f t="shared" si="82"/>
        <v>1606.296</v>
      </c>
      <c r="C5271">
        <v>2.0939999999999999</v>
      </c>
      <c r="H5271">
        <v>4244.8710501076102</v>
      </c>
      <c r="I5271">
        <v>2318.8000000000002</v>
      </c>
      <c r="J5271">
        <v>0.80547837762952701</v>
      </c>
      <c r="K5271">
        <v>0.35647058823529398</v>
      </c>
    </row>
    <row r="5272" spans="1:11" x14ac:dyDescent="0.3">
      <c r="A5272">
        <v>5271</v>
      </c>
      <c r="B5272">
        <f t="shared" si="82"/>
        <v>1606.6008000000002</v>
      </c>
      <c r="C5272">
        <v>2.09</v>
      </c>
      <c r="H5272">
        <v>4245.7872021999201</v>
      </c>
      <c r="I5272">
        <v>2319.2399999999998</v>
      </c>
      <c r="J5272">
        <v>0.80549937435020302</v>
      </c>
      <c r="K5272">
        <v>0.35882352941176499</v>
      </c>
    </row>
    <row r="5273" spans="1:11" x14ac:dyDescent="0.3">
      <c r="A5273">
        <v>5272</v>
      </c>
      <c r="B5273">
        <f t="shared" si="82"/>
        <v>1606.9056</v>
      </c>
      <c r="C5273">
        <v>2.1640000000000001</v>
      </c>
      <c r="H5273">
        <v>4246.7357922132096</v>
      </c>
      <c r="I5273">
        <v>2319.6799999999998</v>
      </c>
      <c r="J5273">
        <v>0.80552651597367397</v>
      </c>
      <c r="K5273">
        <v>0.315294117647059</v>
      </c>
    </row>
    <row r="5274" spans="1:11" x14ac:dyDescent="0.3">
      <c r="A5274">
        <v>5273</v>
      </c>
      <c r="B5274">
        <f t="shared" si="82"/>
        <v>1607.2104000000002</v>
      </c>
      <c r="C5274">
        <v>2.2040000000000002</v>
      </c>
      <c r="H5274">
        <v>4247.7019162378301</v>
      </c>
      <c r="I5274">
        <v>2320.12</v>
      </c>
      <c r="J5274">
        <v>0.80555697254652603</v>
      </c>
      <c r="K5274">
        <v>0.29176470588235298</v>
      </c>
    </row>
    <row r="5275" spans="1:11" x14ac:dyDescent="0.3">
      <c r="A5275">
        <v>5274</v>
      </c>
      <c r="B5275">
        <f t="shared" si="82"/>
        <v>1607.5152</v>
      </c>
      <c r="C5275">
        <v>2.206</v>
      </c>
      <c r="H5275">
        <v>4248.6689169630199</v>
      </c>
      <c r="I5275">
        <v>2320.56</v>
      </c>
      <c r="J5275">
        <v>0.80558758380034501</v>
      </c>
      <c r="K5275">
        <v>0.29058823529411798</v>
      </c>
    </row>
    <row r="5276" spans="1:11" x14ac:dyDescent="0.3">
      <c r="A5276">
        <v>5275</v>
      </c>
      <c r="B5276">
        <f t="shared" si="82"/>
        <v>1607.8200000000002</v>
      </c>
      <c r="C5276">
        <v>2.198</v>
      </c>
      <c r="H5276">
        <v>4249.6324108859399</v>
      </c>
      <c r="I5276">
        <v>2321</v>
      </c>
      <c r="J5276">
        <v>0.805617518651363</v>
      </c>
      <c r="K5276">
        <v>0.29529411764705898</v>
      </c>
    </row>
    <row r="5277" spans="1:11" x14ac:dyDescent="0.3">
      <c r="A5277">
        <v>5276</v>
      </c>
      <c r="B5277">
        <f t="shared" si="82"/>
        <v>1608.1248000000001</v>
      </c>
      <c r="C5277">
        <v>2.2040000000000002</v>
      </c>
      <c r="H5277">
        <v>4250.5985349105604</v>
      </c>
      <c r="I5277">
        <v>2321.44</v>
      </c>
      <c r="J5277">
        <v>0.80564794065780099</v>
      </c>
      <c r="K5277">
        <v>0.29176470588235298</v>
      </c>
    </row>
    <row r="5278" spans="1:11" x14ac:dyDescent="0.3">
      <c r="A5278">
        <v>5277</v>
      </c>
      <c r="B5278">
        <f t="shared" si="82"/>
        <v>1608.4296000000002</v>
      </c>
      <c r="C5278">
        <v>2.2080000000000002</v>
      </c>
      <c r="H5278">
        <v>4251.5664123363204</v>
      </c>
      <c r="I5278">
        <v>2321.88</v>
      </c>
      <c r="J5278">
        <v>0.80567868340654103</v>
      </c>
      <c r="K5278">
        <v>0.28941176470588198</v>
      </c>
    </row>
    <row r="5279" spans="1:11" x14ac:dyDescent="0.3">
      <c r="A5279">
        <v>5278</v>
      </c>
      <c r="B5279">
        <f t="shared" si="82"/>
        <v>1608.7344000000001</v>
      </c>
      <c r="C5279">
        <v>2.2080000000000002</v>
      </c>
      <c r="H5279">
        <v>4252.5342897620703</v>
      </c>
      <c r="I5279">
        <v>2322.3200000000002</v>
      </c>
      <c r="J5279">
        <v>0.80570941450588696</v>
      </c>
      <c r="K5279">
        <v>0.28941176470588198</v>
      </c>
    </row>
    <row r="5280" spans="1:11" x14ac:dyDescent="0.3">
      <c r="A5280">
        <v>5279</v>
      </c>
      <c r="B5280">
        <f t="shared" si="82"/>
        <v>1609.0392000000002</v>
      </c>
      <c r="C5280">
        <v>2.1880000000000002</v>
      </c>
      <c r="H5280">
        <v>4253.4934001821603</v>
      </c>
      <c r="I5280">
        <v>2322.7600000000002</v>
      </c>
      <c r="J5280">
        <v>0.80573847323018699</v>
      </c>
      <c r="K5280">
        <v>0.30117647058823499</v>
      </c>
    </row>
    <row r="5281" spans="1:11" x14ac:dyDescent="0.3">
      <c r="A5281">
        <v>5280</v>
      </c>
      <c r="B5281">
        <f t="shared" si="82"/>
        <v>1609.3440000000001</v>
      </c>
      <c r="C5281">
        <v>2.2040000000000002</v>
      </c>
      <c r="H5281">
        <v>4254.4595242067799</v>
      </c>
      <c r="I5281">
        <v>2323.1999999999998</v>
      </c>
      <c r="J5281">
        <v>0.80576884928158699</v>
      </c>
      <c r="K5281">
        <v>0.29176470588235298</v>
      </c>
    </row>
    <row r="5282" spans="1:11" x14ac:dyDescent="0.3">
      <c r="A5282">
        <v>5281</v>
      </c>
      <c r="B5282">
        <f t="shared" si="82"/>
        <v>1609.6488000000002</v>
      </c>
      <c r="C5282">
        <v>2.214</v>
      </c>
      <c r="H5282">
        <v>4255.4300317342404</v>
      </c>
      <c r="I5282">
        <v>2323.64</v>
      </c>
      <c r="J5282">
        <v>0.805800043880749</v>
      </c>
      <c r="K5282">
        <v>0.28588235294117698</v>
      </c>
    </row>
    <row r="5283" spans="1:11" x14ac:dyDescent="0.3">
      <c r="A5283">
        <v>5282</v>
      </c>
      <c r="B5283">
        <f t="shared" si="82"/>
        <v>1609.9536000000001</v>
      </c>
      <c r="C5283">
        <v>2.1960000000000002</v>
      </c>
      <c r="H5283">
        <v>4256.3926489565902</v>
      </c>
      <c r="I5283">
        <v>2324.08</v>
      </c>
      <c r="J5283">
        <v>0.80582973285811998</v>
      </c>
      <c r="K5283">
        <v>0.29647058823529399</v>
      </c>
    </row>
    <row r="5284" spans="1:11" x14ac:dyDescent="0.3">
      <c r="A5284">
        <v>5283</v>
      </c>
      <c r="B5284">
        <f t="shared" si="82"/>
        <v>1610.2584000000002</v>
      </c>
      <c r="C5284">
        <v>2.1859999999999999</v>
      </c>
      <c r="H5284">
        <v>4257.3508826761099</v>
      </c>
      <c r="I5284">
        <v>2324.52</v>
      </c>
      <c r="J5284">
        <v>0.80585858085862405</v>
      </c>
      <c r="K5284">
        <v>0.30235294117647099</v>
      </c>
    </row>
    <row r="5285" spans="1:11" x14ac:dyDescent="0.3">
      <c r="A5285">
        <v>5284</v>
      </c>
      <c r="B5285">
        <f t="shared" si="82"/>
        <v>1610.5632000000001</v>
      </c>
      <c r="C5285">
        <v>2.1579999999999999</v>
      </c>
      <c r="H5285">
        <v>4258.2968425876998</v>
      </c>
      <c r="I5285">
        <v>2324.96</v>
      </c>
      <c r="J5285">
        <v>0.80588509511500706</v>
      </c>
      <c r="K5285">
        <v>0.31882352941176501</v>
      </c>
    </row>
    <row r="5286" spans="1:11" x14ac:dyDescent="0.3">
      <c r="A5286">
        <v>5285</v>
      </c>
      <c r="B5286">
        <f t="shared" si="82"/>
        <v>1610.8680000000002</v>
      </c>
      <c r="C5286">
        <v>2.1579999999999999</v>
      </c>
      <c r="H5286">
        <v>4259.2428024992796</v>
      </c>
      <c r="I5286">
        <v>2325.4</v>
      </c>
      <c r="J5286">
        <v>0.80591159933761203</v>
      </c>
      <c r="K5286">
        <v>0.31882352941176501</v>
      </c>
    </row>
    <row r="5287" spans="1:11" x14ac:dyDescent="0.3">
      <c r="A5287">
        <v>5286</v>
      </c>
      <c r="B5287">
        <f t="shared" si="82"/>
        <v>1611.1728000000001</v>
      </c>
      <c r="C5287">
        <v>2.1459999999999999</v>
      </c>
      <c r="H5287">
        <v>4260.1835022074702</v>
      </c>
      <c r="I5287">
        <v>2325.84</v>
      </c>
      <c r="J5287">
        <v>0.80593709841230898</v>
      </c>
      <c r="K5287">
        <v>0.32588235294117701</v>
      </c>
    </row>
    <row r="5288" spans="1:11" x14ac:dyDescent="0.3">
      <c r="A5288">
        <v>5287</v>
      </c>
      <c r="B5288">
        <f t="shared" si="82"/>
        <v>1611.4776000000002</v>
      </c>
      <c r="C5288">
        <v>2.2040000000000002</v>
      </c>
      <c r="H5288">
        <v>4261.1496262320898</v>
      </c>
      <c r="I5288">
        <v>2326.2800000000002</v>
      </c>
      <c r="J5288">
        <v>0.80596739667714901</v>
      </c>
      <c r="K5288">
        <v>0.29176470588235298</v>
      </c>
    </row>
    <row r="5289" spans="1:11" x14ac:dyDescent="0.3">
      <c r="A5289">
        <v>5288</v>
      </c>
      <c r="B5289">
        <f t="shared" si="82"/>
        <v>1611.7824000000001</v>
      </c>
      <c r="C5289">
        <v>2.2149999999999999</v>
      </c>
      <c r="H5289">
        <v>4262.1205721098304</v>
      </c>
      <c r="I5289">
        <v>2326.7199999999998</v>
      </c>
      <c r="J5289">
        <v>0.80599859533090501</v>
      </c>
      <c r="K5289">
        <v>0.28529411764705898</v>
      </c>
    </row>
    <row r="5290" spans="1:11" x14ac:dyDescent="0.3">
      <c r="A5290">
        <v>5289</v>
      </c>
      <c r="B5290">
        <f t="shared" si="82"/>
        <v>1612.0872000000002</v>
      </c>
      <c r="C5290">
        <v>2.1680000000000001</v>
      </c>
      <c r="H5290">
        <v>4263.0709155242403</v>
      </c>
      <c r="I5290">
        <v>2327.16</v>
      </c>
      <c r="J5290">
        <v>0.80602588684519605</v>
      </c>
      <c r="K5290">
        <v>0.312941176470588</v>
      </c>
    </row>
    <row r="5291" spans="1:11" x14ac:dyDescent="0.3">
      <c r="A5291">
        <v>5290</v>
      </c>
      <c r="B5291">
        <f t="shared" si="82"/>
        <v>1612.3920000000001</v>
      </c>
      <c r="C5291">
        <v>2.1640000000000001</v>
      </c>
      <c r="H5291">
        <v>4264.0195055375298</v>
      </c>
      <c r="I5291">
        <v>2327.6</v>
      </c>
      <c r="J5291">
        <v>0.80605283658554405</v>
      </c>
      <c r="K5291">
        <v>0.315294117647059</v>
      </c>
    </row>
    <row r="5292" spans="1:11" x14ac:dyDescent="0.3">
      <c r="A5292">
        <v>5291</v>
      </c>
      <c r="B5292">
        <f t="shared" si="82"/>
        <v>1612.6968000000002</v>
      </c>
      <c r="C5292">
        <v>2.1139999999999999</v>
      </c>
      <c r="H5292">
        <v>4264.9461780366501</v>
      </c>
      <c r="I5292">
        <v>2328.04</v>
      </c>
      <c r="J5292">
        <v>0.80607563372456004</v>
      </c>
      <c r="K5292">
        <v>0.34470588235294097</v>
      </c>
    </row>
    <row r="5293" spans="1:11" x14ac:dyDescent="0.3">
      <c r="A5293">
        <v>5292</v>
      </c>
      <c r="B5293">
        <f t="shared" si="82"/>
        <v>1613.0016000000001</v>
      </c>
      <c r="C5293">
        <v>2.1339999999999999</v>
      </c>
      <c r="H5293">
        <v>4265.8816175414304</v>
      </c>
      <c r="I5293">
        <v>2328.48</v>
      </c>
      <c r="J5293">
        <v>0.80610007890049695</v>
      </c>
      <c r="K5293">
        <v>0.33294117647058802</v>
      </c>
    </row>
    <row r="5294" spans="1:11" x14ac:dyDescent="0.3">
      <c r="A5294">
        <v>5293</v>
      </c>
      <c r="B5294">
        <f t="shared" si="82"/>
        <v>1613.3064000000002</v>
      </c>
      <c r="C5294">
        <v>2.1920000000000002</v>
      </c>
      <c r="H5294">
        <v>4266.8424813626498</v>
      </c>
      <c r="I5294">
        <v>2328.92</v>
      </c>
      <c r="J5294">
        <v>0.80612931822457001</v>
      </c>
      <c r="K5294">
        <v>0.29882352941176499</v>
      </c>
    </row>
    <row r="5295" spans="1:11" x14ac:dyDescent="0.3">
      <c r="A5295">
        <v>5294</v>
      </c>
      <c r="B5295">
        <f t="shared" si="82"/>
        <v>1613.6112000000001</v>
      </c>
      <c r="C5295">
        <v>2.1549999999999998</v>
      </c>
      <c r="H5295">
        <v>4267.7871262233803</v>
      </c>
      <c r="I5295">
        <v>2329.36</v>
      </c>
      <c r="J5295">
        <v>0.80615548285292504</v>
      </c>
      <c r="K5295">
        <v>0.32058823529411801</v>
      </c>
    </row>
    <row r="5296" spans="1:11" x14ac:dyDescent="0.3">
      <c r="A5296">
        <v>5295</v>
      </c>
      <c r="B5296">
        <f t="shared" si="82"/>
        <v>1613.9160000000002</v>
      </c>
      <c r="C5296">
        <v>2.12</v>
      </c>
      <c r="H5296">
        <v>4268.7164288242002</v>
      </c>
      <c r="I5296">
        <v>2329.8000000000002</v>
      </c>
      <c r="J5296">
        <v>0.80617874009899904</v>
      </c>
      <c r="K5296">
        <v>0.34117647058823503</v>
      </c>
    </row>
    <row r="5297" spans="1:11" x14ac:dyDescent="0.3">
      <c r="A5297">
        <v>5296</v>
      </c>
      <c r="B5297">
        <f t="shared" si="82"/>
        <v>1614.2208000000001</v>
      </c>
      <c r="C5297">
        <v>2.11</v>
      </c>
      <c r="H5297">
        <v>4269.6413479221801</v>
      </c>
      <c r="I5297">
        <v>2330.2399999999998</v>
      </c>
      <c r="J5297">
        <v>0.806201160861439</v>
      </c>
      <c r="K5297">
        <v>0.34705882352941197</v>
      </c>
    </row>
    <row r="5298" spans="1:11" x14ac:dyDescent="0.3">
      <c r="A5298">
        <v>5297</v>
      </c>
      <c r="B5298">
        <f t="shared" si="82"/>
        <v>1614.5256000000002</v>
      </c>
      <c r="C5298">
        <v>2.1859999999999999</v>
      </c>
      <c r="H5298">
        <v>4270.5995816416998</v>
      </c>
      <c r="I5298">
        <v>2330.6799999999998</v>
      </c>
      <c r="J5298">
        <v>0.80622986249607298</v>
      </c>
      <c r="K5298">
        <v>0.30235294117647099</v>
      </c>
    </row>
    <row r="5299" spans="1:11" x14ac:dyDescent="0.3">
      <c r="A5299">
        <v>5298</v>
      </c>
      <c r="B5299">
        <f t="shared" si="82"/>
        <v>1614.8304000000001</v>
      </c>
      <c r="C5299">
        <v>2.1960000000000002</v>
      </c>
      <c r="H5299">
        <v>4271.5621988640596</v>
      </c>
      <c r="I5299">
        <v>2331.12</v>
      </c>
      <c r="J5299">
        <v>0.80625938068404202</v>
      </c>
      <c r="K5299">
        <v>0.29647058823529399</v>
      </c>
    </row>
    <row r="5300" spans="1:11" x14ac:dyDescent="0.3">
      <c r="A5300">
        <v>5299</v>
      </c>
      <c r="B5300">
        <f t="shared" si="82"/>
        <v>1615.1352000000002</v>
      </c>
      <c r="C5300">
        <v>2.2240000000000002</v>
      </c>
      <c r="H5300">
        <v>4272.5370898943502</v>
      </c>
      <c r="I5300">
        <v>2331.56</v>
      </c>
      <c r="J5300">
        <v>0.806291203980816</v>
      </c>
      <c r="K5300">
        <v>0.28000000000000003</v>
      </c>
    </row>
    <row r="5301" spans="1:11" x14ac:dyDescent="0.3">
      <c r="A5301">
        <v>5300</v>
      </c>
      <c r="B5301">
        <f t="shared" si="82"/>
        <v>1615.44</v>
      </c>
      <c r="C5301">
        <v>2.2360000000000002</v>
      </c>
      <c r="H5301">
        <v>4273.51724112804</v>
      </c>
      <c r="I5301">
        <v>2332</v>
      </c>
      <c r="J5301">
        <v>0.80632400776000701</v>
      </c>
      <c r="K5301">
        <v>0.27294117647058802</v>
      </c>
    </row>
    <row r="5302" spans="1:11" x14ac:dyDescent="0.3">
      <c r="A5302">
        <v>5301</v>
      </c>
      <c r="B5302">
        <f t="shared" si="82"/>
        <v>1615.7448000000002</v>
      </c>
      <c r="C5302">
        <v>2.234</v>
      </c>
      <c r="H5302">
        <v>4274.4965156611597</v>
      </c>
      <c r="I5302">
        <v>2332.44</v>
      </c>
      <c r="J5302">
        <v>0.806356633778751</v>
      </c>
      <c r="K5302">
        <v>0.27411764705882402</v>
      </c>
    </row>
    <row r="5303" spans="1:11" x14ac:dyDescent="0.3">
      <c r="A5303">
        <v>5302</v>
      </c>
      <c r="B5303">
        <f t="shared" si="82"/>
        <v>1616.0496000000001</v>
      </c>
      <c r="C5303">
        <v>2.198</v>
      </c>
      <c r="H5303">
        <v>4275.4600095840797</v>
      </c>
      <c r="I5303">
        <v>2332.88</v>
      </c>
      <c r="J5303">
        <v>0.80638627113996197</v>
      </c>
      <c r="K5303">
        <v>0.29529411764705898</v>
      </c>
    </row>
    <row r="5304" spans="1:11" x14ac:dyDescent="0.3">
      <c r="A5304">
        <v>5303</v>
      </c>
      <c r="B5304">
        <f t="shared" si="82"/>
        <v>1616.3544000000002</v>
      </c>
      <c r="C5304">
        <v>2.1640000000000001</v>
      </c>
      <c r="H5304">
        <v>4276.4085995973701</v>
      </c>
      <c r="I5304">
        <v>2333.3200000000002</v>
      </c>
      <c r="J5304">
        <v>0.80641308685599999</v>
      </c>
      <c r="K5304">
        <v>0.315294117647059</v>
      </c>
    </row>
    <row r="5305" spans="1:11" x14ac:dyDescent="0.3">
      <c r="A5305">
        <v>5304</v>
      </c>
      <c r="B5305">
        <f t="shared" si="82"/>
        <v>1616.6592000000001</v>
      </c>
      <c r="C5305">
        <v>2.16</v>
      </c>
      <c r="H5305">
        <v>4277.3554362095201</v>
      </c>
      <c r="I5305">
        <v>2333.7600000000002</v>
      </c>
      <c r="J5305">
        <v>0.80643956187962196</v>
      </c>
      <c r="K5305">
        <v>0.317647058823529</v>
      </c>
    </row>
    <row r="5306" spans="1:11" x14ac:dyDescent="0.3">
      <c r="A5306">
        <v>5305</v>
      </c>
      <c r="B5306">
        <f t="shared" si="82"/>
        <v>1616.9640000000002</v>
      </c>
      <c r="C5306">
        <v>2.15</v>
      </c>
      <c r="H5306">
        <v>4278.2978893188401</v>
      </c>
      <c r="I5306">
        <v>2334.1999999999998</v>
      </c>
      <c r="J5306">
        <v>0.80646520062560501</v>
      </c>
      <c r="K5306">
        <v>0.32352941176470601</v>
      </c>
    </row>
    <row r="5307" spans="1:11" x14ac:dyDescent="0.3">
      <c r="A5307">
        <v>5306</v>
      </c>
      <c r="B5307">
        <f t="shared" si="82"/>
        <v>1617.2688000000001</v>
      </c>
      <c r="C5307">
        <v>2.1859999999999999</v>
      </c>
      <c r="H5307">
        <v>4279.2561230383599</v>
      </c>
      <c r="I5307">
        <v>2334.64</v>
      </c>
      <c r="J5307">
        <v>0.80649380381423996</v>
      </c>
      <c r="K5307">
        <v>0.30235294117647099</v>
      </c>
    </row>
    <row r="5308" spans="1:11" x14ac:dyDescent="0.3">
      <c r="A5308">
        <v>5307</v>
      </c>
      <c r="B5308">
        <f t="shared" si="82"/>
        <v>1617.5736000000002</v>
      </c>
      <c r="C5308">
        <v>2.19</v>
      </c>
      <c r="H5308">
        <v>4280.21611015901</v>
      </c>
      <c r="I5308">
        <v>2335.08</v>
      </c>
      <c r="J5308">
        <v>0.80652272661748803</v>
      </c>
      <c r="K5308">
        <v>0.3</v>
      </c>
    </row>
    <row r="5309" spans="1:11" x14ac:dyDescent="0.3">
      <c r="A5309">
        <v>5308</v>
      </c>
      <c r="B5309">
        <f t="shared" si="82"/>
        <v>1617.8784000000001</v>
      </c>
      <c r="C5309">
        <v>2.2040000000000002</v>
      </c>
      <c r="H5309">
        <v>4281.1822341836296</v>
      </c>
      <c r="I5309">
        <v>2335.52</v>
      </c>
      <c r="J5309">
        <v>0.80655279468418095</v>
      </c>
      <c r="K5309">
        <v>0.29176470588235298</v>
      </c>
    </row>
    <row r="5310" spans="1:11" x14ac:dyDescent="0.3">
      <c r="A5310">
        <v>5309</v>
      </c>
      <c r="B5310">
        <f t="shared" si="82"/>
        <v>1618.1832000000002</v>
      </c>
      <c r="C5310">
        <v>2.1920000000000002</v>
      </c>
      <c r="H5310">
        <v>4282.1430980048499</v>
      </c>
      <c r="I5310">
        <v>2335.96</v>
      </c>
      <c r="J5310">
        <v>0.80658186061496595</v>
      </c>
      <c r="K5310">
        <v>0.29882352941176499</v>
      </c>
    </row>
    <row r="5311" spans="1:11" x14ac:dyDescent="0.3">
      <c r="A5311">
        <v>5310</v>
      </c>
      <c r="B5311">
        <f t="shared" si="82"/>
        <v>1618.4880000000001</v>
      </c>
      <c r="C5311">
        <v>2.1720000000000002</v>
      </c>
      <c r="H5311">
        <v>4283.0951948204101</v>
      </c>
      <c r="I5311">
        <v>2336.4</v>
      </c>
      <c r="J5311">
        <v>0.80660926456128201</v>
      </c>
      <c r="K5311">
        <v>0.310588235294118</v>
      </c>
    </row>
    <row r="5312" spans="1:11" x14ac:dyDescent="0.3">
      <c r="A5312">
        <v>5311</v>
      </c>
      <c r="B5312">
        <f t="shared" si="82"/>
        <v>1618.7928000000002</v>
      </c>
      <c r="C5312">
        <v>2.1859999999999999</v>
      </c>
      <c r="H5312">
        <v>4284.0534285399299</v>
      </c>
      <c r="I5312">
        <v>2336.84</v>
      </c>
      <c r="J5312">
        <v>0.806637813696088</v>
      </c>
      <c r="K5312">
        <v>0.30235294117647099</v>
      </c>
    </row>
    <row r="5313" spans="1:11" x14ac:dyDescent="0.3">
      <c r="A5313">
        <v>5312</v>
      </c>
      <c r="B5313">
        <f t="shared" si="82"/>
        <v>1619.0976000000001</v>
      </c>
      <c r="C5313">
        <v>2.214</v>
      </c>
      <c r="H5313">
        <v>4285.0239360673804</v>
      </c>
      <c r="I5313">
        <v>2337.2800000000002</v>
      </c>
      <c r="J5313">
        <v>0.80666866266328696</v>
      </c>
      <c r="K5313">
        <v>0.28588235294117698</v>
      </c>
    </row>
    <row r="5314" spans="1:11" x14ac:dyDescent="0.3">
      <c r="A5314">
        <v>5313</v>
      </c>
      <c r="B5314">
        <f t="shared" si="82"/>
        <v>1619.4024000000002</v>
      </c>
      <c r="C5314">
        <v>2.2280000000000002</v>
      </c>
      <c r="H5314">
        <v>4286.0005804988105</v>
      </c>
      <c r="I5314">
        <v>2337.7199999999998</v>
      </c>
      <c r="J5314">
        <v>0.80670065509106104</v>
      </c>
      <c r="K5314">
        <v>0.27764705882352902</v>
      </c>
    </row>
    <row r="5315" spans="1:11" x14ac:dyDescent="0.3">
      <c r="A5315">
        <v>5314</v>
      </c>
      <c r="B5315">
        <f t="shared" ref="B5315:B5378" si="83">A5315*0.3048</f>
        <v>1619.7072000000001</v>
      </c>
      <c r="C5315">
        <v>2.21</v>
      </c>
      <c r="H5315">
        <v>4286.9693346251297</v>
      </c>
      <c r="I5315">
        <v>2338.16</v>
      </c>
      <c r="J5315">
        <v>0.80673115066336598</v>
      </c>
      <c r="K5315">
        <v>0.28823529411764698</v>
      </c>
    </row>
    <row r="5316" spans="1:11" x14ac:dyDescent="0.3">
      <c r="A5316">
        <v>5315</v>
      </c>
      <c r="B5316">
        <f t="shared" si="83"/>
        <v>1620.0120000000002</v>
      </c>
      <c r="C5316">
        <v>2.1779999999999999</v>
      </c>
      <c r="H5316">
        <v>4287.9240615423796</v>
      </c>
      <c r="I5316">
        <v>2338.6</v>
      </c>
      <c r="J5316">
        <v>0.80675899558652497</v>
      </c>
      <c r="K5316">
        <v>0.30705882352941199</v>
      </c>
    </row>
    <row r="5317" spans="1:11" x14ac:dyDescent="0.3">
      <c r="A5317">
        <v>5316</v>
      </c>
      <c r="B5317">
        <f t="shared" si="83"/>
        <v>1620.3168000000001</v>
      </c>
      <c r="C5317">
        <v>2.17</v>
      </c>
      <c r="H5317">
        <v>4288.8752816573697</v>
      </c>
      <c r="I5317">
        <v>2339.04</v>
      </c>
      <c r="J5317">
        <v>0.806786170364441</v>
      </c>
      <c r="K5317">
        <v>0.311764705882353</v>
      </c>
    </row>
    <row r="5318" spans="1:11" x14ac:dyDescent="0.3">
      <c r="A5318">
        <v>5317</v>
      </c>
      <c r="B5318">
        <f t="shared" si="83"/>
        <v>1620.6216000000002</v>
      </c>
      <c r="C5318">
        <v>2.1779999999999999</v>
      </c>
      <c r="H5318">
        <v>4289.8300085746196</v>
      </c>
      <c r="I5318">
        <v>2339.48</v>
      </c>
      <c r="J5318">
        <v>0.80681399446579305</v>
      </c>
      <c r="K5318">
        <v>0.30705882352941199</v>
      </c>
    </row>
    <row r="5319" spans="1:11" x14ac:dyDescent="0.3">
      <c r="A5319">
        <v>5318</v>
      </c>
      <c r="B5319">
        <f t="shared" si="83"/>
        <v>1620.9264000000001</v>
      </c>
      <c r="C5319">
        <v>2.214</v>
      </c>
      <c r="H5319">
        <v>4290.8005161020801</v>
      </c>
      <c r="I5319">
        <v>2339.92</v>
      </c>
      <c r="J5319">
        <v>0.80684477549869804</v>
      </c>
      <c r="K5319">
        <v>0.28588235294117698</v>
      </c>
    </row>
    <row r="5320" spans="1:11" x14ac:dyDescent="0.3">
      <c r="A5320">
        <v>5319</v>
      </c>
      <c r="B5320">
        <f t="shared" si="83"/>
        <v>1621.2312000000002</v>
      </c>
      <c r="C5320">
        <v>2.1949999999999998</v>
      </c>
      <c r="H5320">
        <v>4291.7626949741498</v>
      </c>
      <c r="I5320">
        <v>2340.36</v>
      </c>
      <c r="J5320">
        <v>0.80687397912655501</v>
      </c>
      <c r="K5320">
        <v>0.29705882352941199</v>
      </c>
    </row>
    <row r="5321" spans="1:11" x14ac:dyDescent="0.3">
      <c r="A5321">
        <v>5320</v>
      </c>
      <c r="B5321">
        <f t="shared" si="83"/>
        <v>1621.5360000000001</v>
      </c>
      <c r="C5321">
        <v>2.238</v>
      </c>
      <c r="H5321">
        <v>4292.7437229083998</v>
      </c>
      <c r="I5321">
        <v>2340.8000000000002</v>
      </c>
      <c r="J5321">
        <v>0.80690671483240695</v>
      </c>
      <c r="K5321">
        <v>0.27176470588235302</v>
      </c>
    </row>
    <row r="5322" spans="1:11" x14ac:dyDescent="0.3">
      <c r="A5322">
        <v>5321</v>
      </c>
      <c r="B5322">
        <f t="shared" si="83"/>
        <v>1621.8408000000002</v>
      </c>
      <c r="C5322">
        <v>2.2599999999999998</v>
      </c>
      <c r="H5322">
        <v>4293.7343945489001</v>
      </c>
      <c r="I5322">
        <v>2341.2399999999998</v>
      </c>
      <c r="J5322">
        <v>0.80694125061997701</v>
      </c>
      <c r="K5322">
        <v>0.25882352941176501</v>
      </c>
    </row>
    <row r="5323" spans="1:11" x14ac:dyDescent="0.3">
      <c r="A5323">
        <v>5322</v>
      </c>
      <c r="B5323">
        <f t="shared" si="83"/>
        <v>1622.1456000000001</v>
      </c>
      <c r="C5323">
        <v>2.2519999999999998</v>
      </c>
      <c r="H5323">
        <v>4294.7215593871197</v>
      </c>
      <c r="I5323">
        <v>2341.6799999999998</v>
      </c>
      <c r="J5323">
        <v>0.80697511450340498</v>
      </c>
      <c r="K5323">
        <v>0.26352941176470601</v>
      </c>
    </row>
    <row r="5324" spans="1:11" x14ac:dyDescent="0.3">
      <c r="A5324">
        <v>5323</v>
      </c>
      <c r="B5324">
        <f t="shared" si="83"/>
        <v>1622.4504000000002</v>
      </c>
      <c r="C5324">
        <v>2.2599999999999998</v>
      </c>
      <c r="H5324">
        <v>4295.71223102761</v>
      </c>
      <c r="I5324">
        <v>2342.12</v>
      </c>
      <c r="J5324">
        <v>0.80700962446507896</v>
      </c>
      <c r="K5324">
        <v>0.25882352941176501</v>
      </c>
    </row>
    <row r="5325" spans="1:11" x14ac:dyDescent="0.3">
      <c r="A5325">
        <v>5324</v>
      </c>
      <c r="B5325">
        <f t="shared" si="83"/>
        <v>1622.7552000000001</v>
      </c>
      <c r="C5325">
        <v>2.2469999999999999</v>
      </c>
      <c r="H5325">
        <v>4296.6972041144199</v>
      </c>
      <c r="I5325">
        <v>2342.56</v>
      </c>
      <c r="J5325">
        <v>0.80704305111089802</v>
      </c>
      <c r="K5325">
        <v>0.26647058823529401</v>
      </c>
    </row>
    <row r="5326" spans="1:11" x14ac:dyDescent="0.3">
      <c r="A5326">
        <v>5325</v>
      </c>
      <c r="B5326">
        <f t="shared" si="83"/>
        <v>1623.0600000000002</v>
      </c>
      <c r="C5326">
        <v>2.258</v>
      </c>
      <c r="H5326">
        <v>4297.6869990543501</v>
      </c>
      <c r="I5326">
        <v>2343</v>
      </c>
      <c r="J5326">
        <v>0.80707737071443097</v>
      </c>
      <c r="K5326">
        <v>0.26</v>
      </c>
    </row>
    <row r="5327" spans="1:11" x14ac:dyDescent="0.3">
      <c r="A5327">
        <v>5326</v>
      </c>
      <c r="B5327">
        <f t="shared" si="83"/>
        <v>1623.3648000000001</v>
      </c>
      <c r="C5327">
        <v>2.246</v>
      </c>
      <c r="H5327">
        <v>4298.6715337908699</v>
      </c>
      <c r="I5327">
        <v>2343.44</v>
      </c>
      <c r="J5327">
        <v>0.80711068978424205</v>
      </c>
      <c r="K5327">
        <v>0.26705882352941201</v>
      </c>
    </row>
    <row r="5328" spans="1:11" x14ac:dyDescent="0.3">
      <c r="A5328">
        <v>5327</v>
      </c>
      <c r="B5328">
        <f t="shared" si="83"/>
        <v>1623.6696000000002</v>
      </c>
      <c r="C5328">
        <v>2.2149999999999999</v>
      </c>
      <c r="H5328">
        <v>4299.6424796686097</v>
      </c>
      <c r="I5328">
        <v>2343.88</v>
      </c>
      <c r="J5328">
        <v>0.80714144540428201</v>
      </c>
      <c r="K5328">
        <v>0.28529411764705898</v>
      </c>
    </row>
    <row r="5329" spans="1:11" x14ac:dyDescent="0.3">
      <c r="A5329">
        <v>5328</v>
      </c>
      <c r="B5329">
        <f t="shared" si="83"/>
        <v>1623.9744000000001</v>
      </c>
      <c r="C5329">
        <v>2.2320000000000002</v>
      </c>
      <c r="H5329">
        <v>4300.6208775011701</v>
      </c>
      <c r="I5329">
        <v>2344.3200000000002</v>
      </c>
      <c r="J5329">
        <v>0.80717358811958795</v>
      </c>
      <c r="K5329">
        <v>0.27529411764705902</v>
      </c>
    </row>
    <row r="5330" spans="1:11" x14ac:dyDescent="0.3">
      <c r="A5330">
        <v>5329</v>
      </c>
      <c r="B5330">
        <f t="shared" si="83"/>
        <v>1624.2792000000002</v>
      </c>
      <c r="C5330">
        <v>2.1779999999999999</v>
      </c>
      <c r="H5330">
        <v>4301.57560441842</v>
      </c>
      <c r="I5330">
        <v>2344.7600000000002</v>
      </c>
      <c r="J5330">
        <v>0.80720127686590704</v>
      </c>
      <c r="K5330">
        <v>0.30705882352941199</v>
      </c>
    </row>
    <row r="5331" spans="1:11" x14ac:dyDescent="0.3">
      <c r="A5331">
        <v>5330</v>
      </c>
      <c r="B5331">
        <f t="shared" si="83"/>
        <v>1624.5840000000001</v>
      </c>
      <c r="C5331">
        <v>2.1680000000000001</v>
      </c>
      <c r="H5331">
        <v>4302.5259478328398</v>
      </c>
      <c r="I5331">
        <v>2345.1999999999998</v>
      </c>
      <c r="J5331">
        <v>0.80722813280165795</v>
      </c>
      <c r="K5331">
        <v>0.312941176470588</v>
      </c>
    </row>
    <row r="5332" spans="1:11" x14ac:dyDescent="0.3">
      <c r="A5332">
        <v>5331</v>
      </c>
      <c r="B5332">
        <f t="shared" si="83"/>
        <v>1624.8888000000002</v>
      </c>
      <c r="C5332">
        <v>2.1859999999999999</v>
      </c>
      <c r="H5332">
        <v>4303.4841815523596</v>
      </c>
      <c r="I5332">
        <v>2345.64</v>
      </c>
      <c r="J5332">
        <v>0.80725645874176699</v>
      </c>
      <c r="K5332">
        <v>0.30235294117647099</v>
      </c>
    </row>
    <row r="5333" spans="1:11" x14ac:dyDescent="0.3">
      <c r="A5333">
        <v>5332</v>
      </c>
      <c r="B5333">
        <f t="shared" si="83"/>
        <v>1625.1936000000001</v>
      </c>
      <c r="C5333">
        <v>2.1589999999999998</v>
      </c>
      <c r="H5333">
        <v>4304.4305798142304</v>
      </c>
      <c r="I5333">
        <v>2346.08</v>
      </c>
      <c r="J5333">
        <v>0.80728255435375595</v>
      </c>
      <c r="K5333">
        <v>0.31823529411764701</v>
      </c>
    </row>
    <row r="5334" spans="1:11" x14ac:dyDescent="0.3">
      <c r="A5334">
        <v>5333</v>
      </c>
      <c r="B5334">
        <f t="shared" si="83"/>
        <v>1625.4984000000002</v>
      </c>
      <c r="C5334">
        <v>2.1190000000000002</v>
      </c>
      <c r="H5334">
        <v>4305.3594440647603</v>
      </c>
      <c r="I5334">
        <v>2346.52</v>
      </c>
      <c r="J5334">
        <v>0.80730535234666401</v>
      </c>
      <c r="K5334">
        <v>0.34176470588235303</v>
      </c>
    </row>
    <row r="5335" spans="1:11" x14ac:dyDescent="0.3">
      <c r="A5335">
        <v>5334</v>
      </c>
      <c r="B5335">
        <f t="shared" si="83"/>
        <v>1625.8032000000001</v>
      </c>
      <c r="C5335">
        <v>2.1219999999999999</v>
      </c>
      <c r="H5335">
        <v>4306.2896233661404</v>
      </c>
      <c r="I5335">
        <v>2346.96</v>
      </c>
      <c r="J5335">
        <v>0.80732838833261</v>
      </c>
      <c r="K5335">
        <v>0.34</v>
      </c>
    </row>
    <row r="5336" spans="1:11" x14ac:dyDescent="0.3">
      <c r="A5336">
        <v>5335</v>
      </c>
      <c r="B5336">
        <f t="shared" si="83"/>
        <v>1626.1080000000002</v>
      </c>
      <c r="C5336">
        <v>2.1219999999999999</v>
      </c>
      <c r="H5336">
        <v>4307.2198026675296</v>
      </c>
      <c r="I5336">
        <v>2347.4</v>
      </c>
      <c r="J5336">
        <v>0.80735141568276003</v>
      </c>
      <c r="K5336">
        <v>0.34</v>
      </c>
    </row>
    <row r="5337" spans="1:11" x14ac:dyDescent="0.3">
      <c r="A5337">
        <v>5336</v>
      </c>
      <c r="B5337">
        <f t="shared" si="83"/>
        <v>1626.4128000000001</v>
      </c>
      <c r="C5337">
        <v>2.14</v>
      </c>
      <c r="H5337">
        <v>4308.1578722740096</v>
      </c>
      <c r="I5337">
        <v>2347.84</v>
      </c>
      <c r="J5337">
        <v>0.80737591309482903</v>
      </c>
      <c r="K5337">
        <v>0.32941176470588202</v>
      </c>
    </row>
    <row r="5338" spans="1:11" x14ac:dyDescent="0.3">
      <c r="A5338">
        <v>5337</v>
      </c>
      <c r="B5338">
        <f t="shared" si="83"/>
        <v>1626.7176000000002</v>
      </c>
      <c r="C5338">
        <v>2.1459999999999999</v>
      </c>
      <c r="H5338">
        <v>4309.0985719821902</v>
      </c>
      <c r="I5338">
        <v>2348.2800000000002</v>
      </c>
      <c r="J5338">
        <v>0.80740089413194605</v>
      </c>
      <c r="K5338">
        <v>0.32588235294117701</v>
      </c>
    </row>
    <row r="5339" spans="1:11" x14ac:dyDescent="0.3">
      <c r="A5339">
        <v>5338</v>
      </c>
      <c r="B5339">
        <f t="shared" si="83"/>
        <v>1627.0224000000001</v>
      </c>
      <c r="C5339">
        <v>2.1459999999999999</v>
      </c>
      <c r="H5339">
        <v>4310.0392716903798</v>
      </c>
      <c r="I5339">
        <v>2348.7199999999998</v>
      </c>
      <c r="J5339">
        <v>0.80742586580936304</v>
      </c>
      <c r="K5339">
        <v>0.32588235294117701</v>
      </c>
    </row>
    <row r="5340" spans="1:11" x14ac:dyDescent="0.3">
      <c r="A5340">
        <v>5339</v>
      </c>
      <c r="B5340">
        <f t="shared" si="83"/>
        <v>1627.3272000000002</v>
      </c>
      <c r="C5340">
        <v>2.1659999999999999</v>
      </c>
      <c r="H5340">
        <v>4310.9887384042304</v>
      </c>
      <c r="I5340">
        <v>2349.16</v>
      </c>
      <c r="J5340">
        <v>0.80745247020120403</v>
      </c>
      <c r="K5340">
        <v>0.314117647058824</v>
      </c>
    </row>
    <row r="5341" spans="1:11" x14ac:dyDescent="0.3">
      <c r="A5341">
        <v>5340</v>
      </c>
      <c r="B5341">
        <f t="shared" si="83"/>
        <v>1627.6320000000001</v>
      </c>
      <c r="C5341">
        <v>2.1459999999999999</v>
      </c>
      <c r="H5341">
        <v>4311.92943811242</v>
      </c>
      <c r="I5341">
        <v>2349.6</v>
      </c>
      <c r="J5341">
        <v>0.80747742286749302</v>
      </c>
      <c r="K5341">
        <v>0.32588235294117701</v>
      </c>
    </row>
    <row r="5342" spans="1:11" x14ac:dyDescent="0.3">
      <c r="A5342">
        <v>5341</v>
      </c>
      <c r="B5342">
        <f t="shared" si="83"/>
        <v>1627.9368000000002</v>
      </c>
      <c r="C5342">
        <v>2.1379999999999999</v>
      </c>
      <c r="H5342">
        <v>4312.8666310183298</v>
      </c>
      <c r="I5342">
        <v>2350.04</v>
      </c>
      <c r="J5342">
        <v>0.80750170960837497</v>
      </c>
      <c r="K5342">
        <v>0.33058823529411802</v>
      </c>
    </row>
    <row r="5343" spans="1:11" x14ac:dyDescent="0.3">
      <c r="A5343">
        <v>5342</v>
      </c>
      <c r="B5343">
        <f t="shared" si="83"/>
        <v>1628.2416000000001</v>
      </c>
      <c r="C5343">
        <v>2.1379999999999999</v>
      </c>
      <c r="H5343">
        <v>4313.8038239242496</v>
      </c>
      <c r="I5343">
        <v>2350.48</v>
      </c>
      <c r="J5343">
        <v>0.80752598725650504</v>
      </c>
      <c r="K5343">
        <v>0.33058823529411802</v>
      </c>
    </row>
    <row r="5344" spans="1:11" x14ac:dyDescent="0.3">
      <c r="A5344">
        <v>5343</v>
      </c>
      <c r="B5344">
        <f t="shared" si="83"/>
        <v>1628.5464000000002</v>
      </c>
      <c r="C5344">
        <v>2.1659999999999999</v>
      </c>
      <c r="H5344">
        <v>4314.7532906381002</v>
      </c>
      <c r="I5344">
        <v>2350.92</v>
      </c>
      <c r="J5344">
        <v>0.80755255299234496</v>
      </c>
      <c r="K5344">
        <v>0.314117647058824</v>
      </c>
    </row>
    <row r="5345" spans="1:11" x14ac:dyDescent="0.3">
      <c r="A5345">
        <v>5344</v>
      </c>
      <c r="B5345">
        <f t="shared" si="83"/>
        <v>1628.8512000000001</v>
      </c>
      <c r="C5345">
        <v>2.1739999999999999</v>
      </c>
      <c r="H5345">
        <v>4315.7062641542198</v>
      </c>
      <c r="I5345">
        <v>2351.36</v>
      </c>
      <c r="J5345">
        <v>0.80757976499891904</v>
      </c>
      <c r="K5345">
        <v>0.309411764705882</v>
      </c>
    </row>
    <row r="5346" spans="1:11" x14ac:dyDescent="0.3">
      <c r="A5346">
        <v>5345</v>
      </c>
      <c r="B5346">
        <f t="shared" si="83"/>
        <v>1629.1560000000002</v>
      </c>
      <c r="C5346">
        <v>2.1859999999999999</v>
      </c>
      <c r="H5346">
        <v>4316.6644978737404</v>
      </c>
      <c r="I5346">
        <v>2351.8000000000002</v>
      </c>
      <c r="J5346">
        <v>0.80760795095860505</v>
      </c>
      <c r="K5346">
        <v>0.30235294117647099</v>
      </c>
    </row>
    <row r="5347" spans="1:11" x14ac:dyDescent="0.3">
      <c r="A5347">
        <v>5346</v>
      </c>
      <c r="B5347">
        <f t="shared" si="83"/>
        <v>1629.4608000000001</v>
      </c>
      <c r="C5347">
        <v>2.2000000000000002</v>
      </c>
      <c r="H5347">
        <v>4317.6288684972296</v>
      </c>
      <c r="I5347">
        <v>2352.2399999999998</v>
      </c>
      <c r="J5347">
        <v>0.80763727431672805</v>
      </c>
      <c r="K5347">
        <v>0.29411764705882398</v>
      </c>
    </row>
    <row r="5348" spans="1:11" x14ac:dyDescent="0.3">
      <c r="A5348">
        <v>5347</v>
      </c>
      <c r="B5348">
        <f t="shared" si="83"/>
        <v>1629.7656000000002</v>
      </c>
      <c r="C5348">
        <v>2.234</v>
      </c>
      <c r="H5348">
        <v>4318.6081430303502</v>
      </c>
      <c r="I5348">
        <v>2352.6799999999998</v>
      </c>
      <c r="J5348">
        <v>0.80766937404719497</v>
      </c>
      <c r="K5348">
        <v>0.27411764705882402</v>
      </c>
    </row>
    <row r="5349" spans="1:11" x14ac:dyDescent="0.3">
      <c r="A5349">
        <v>5348</v>
      </c>
      <c r="B5349">
        <f t="shared" si="83"/>
        <v>1630.0704000000001</v>
      </c>
      <c r="C5349">
        <v>2.2759999999999998</v>
      </c>
      <c r="H5349">
        <v>4319.6058282753802</v>
      </c>
      <c r="I5349">
        <v>2353.12</v>
      </c>
      <c r="J5349">
        <v>0.80770490431476805</v>
      </c>
      <c r="K5349">
        <v>0.249411764705883</v>
      </c>
    </row>
    <row r="5350" spans="1:11" x14ac:dyDescent="0.3">
      <c r="A5350">
        <v>5349</v>
      </c>
      <c r="B5350">
        <f t="shared" si="83"/>
        <v>1630.3752000000002</v>
      </c>
      <c r="C5350">
        <v>2.302</v>
      </c>
      <c r="H5350">
        <v>4320.6149106277699</v>
      </c>
      <c r="I5350">
        <v>2353.56</v>
      </c>
      <c r="J5350">
        <v>0.80774255199621903</v>
      </c>
      <c r="K5350">
        <v>0.23411764705882401</v>
      </c>
    </row>
    <row r="5351" spans="1:11" x14ac:dyDescent="0.3">
      <c r="A5351">
        <v>5350</v>
      </c>
      <c r="B5351">
        <f t="shared" si="83"/>
        <v>1630.68</v>
      </c>
      <c r="C5351">
        <v>2.2919999999999998</v>
      </c>
      <c r="H5351">
        <v>4321.6196094773404</v>
      </c>
      <c r="I5351">
        <v>2354</v>
      </c>
      <c r="J5351">
        <v>0.80777936625744595</v>
      </c>
      <c r="K5351">
        <v>0.24</v>
      </c>
    </row>
    <row r="5352" spans="1:11" x14ac:dyDescent="0.3">
      <c r="A5352">
        <v>5351</v>
      </c>
      <c r="B5352">
        <f t="shared" si="83"/>
        <v>1630.9848000000002</v>
      </c>
      <c r="C5352">
        <v>2.286</v>
      </c>
      <c r="H5352">
        <v>4322.6216782252004</v>
      </c>
      <c r="I5352">
        <v>2354.44</v>
      </c>
      <c r="J5352">
        <v>0.80781567524298203</v>
      </c>
      <c r="K5352">
        <v>0.24352941176470599</v>
      </c>
    </row>
    <row r="5353" spans="1:11" x14ac:dyDescent="0.3">
      <c r="A5353">
        <v>5352</v>
      </c>
      <c r="B5353">
        <f t="shared" si="83"/>
        <v>1631.2896000000001</v>
      </c>
      <c r="C5353">
        <v>2.2799999999999998</v>
      </c>
      <c r="H5353">
        <v>4323.6211168713598</v>
      </c>
      <c r="I5353">
        <v>2354.88</v>
      </c>
      <c r="J5353">
        <v>0.80785147923605305</v>
      </c>
      <c r="K5353">
        <v>0.247058823529412</v>
      </c>
    </row>
    <row r="5354" spans="1:11" x14ac:dyDescent="0.3">
      <c r="A5354">
        <v>5353</v>
      </c>
      <c r="B5354">
        <f t="shared" si="83"/>
        <v>1631.5944000000002</v>
      </c>
      <c r="C5354">
        <v>2.254</v>
      </c>
      <c r="H5354">
        <v>4324.6091584101496</v>
      </c>
      <c r="I5354">
        <v>2355.3200000000002</v>
      </c>
      <c r="J5354">
        <v>0.80788514074540396</v>
      </c>
      <c r="K5354">
        <v>0.26235294117647101</v>
      </c>
    </row>
    <row r="5355" spans="1:11" x14ac:dyDescent="0.3">
      <c r="A5355">
        <v>5354</v>
      </c>
      <c r="B5355">
        <f t="shared" si="83"/>
        <v>1631.8992000000001</v>
      </c>
      <c r="C5355">
        <v>2.226</v>
      </c>
      <c r="H5355">
        <v>4325.5849261410103</v>
      </c>
      <c r="I5355">
        <v>2355.7600000000002</v>
      </c>
      <c r="J5355">
        <v>0.80791649722469305</v>
      </c>
      <c r="K5355">
        <v>0.27882352941176503</v>
      </c>
    </row>
    <row r="5356" spans="1:11" x14ac:dyDescent="0.3">
      <c r="A5356">
        <v>5355</v>
      </c>
      <c r="B5356">
        <f t="shared" si="83"/>
        <v>1632.2040000000002</v>
      </c>
      <c r="C5356">
        <v>2.1800000000000002</v>
      </c>
      <c r="H5356">
        <v>4326.5405297588304</v>
      </c>
      <c r="I5356">
        <v>2356.1999999999998</v>
      </c>
      <c r="J5356">
        <v>0.80794407651892197</v>
      </c>
      <c r="K5356">
        <v>0.30588235294117599</v>
      </c>
    </row>
    <row r="5357" spans="1:11" x14ac:dyDescent="0.3">
      <c r="A5357">
        <v>5356</v>
      </c>
      <c r="B5357">
        <f t="shared" si="83"/>
        <v>1632.5088000000001</v>
      </c>
      <c r="C5357">
        <v>2.1720000000000002</v>
      </c>
      <c r="H5357">
        <v>4327.4926265743798</v>
      </c>
      <c r="I5357">
        <v>2356.64</v>
      </c>
      <c r="J5357">
        <v>0.80797099077191503</v>
      </c>
      <c r="K5357">
        <v>0.310588235294118</v>
      </c>
    </row>
    <row r="5358" spans="1:11" x14ac:dyDescent="0.3">
      <c r="A5358">
        <v>5357</v>
      </c>
      <c r="B5358">
        <f t="shared" si="83"/>
        <v>1632.8136000000002</v>
      </c>
      <c r="C5358">
        <v>2.1539999999999999</v>
      </c>
      <c r="H5358">
        <v>4328.4368330848301</v>
      </c>
      <c r="I5358">
        <v>2357.08</v>
      </c>
      <c r="J5358">
        <v>0.80799642208042399</v>
      </c>
      <c r="K5358">
        <v>0.32117647058823501</v>
      </c>
    </row>
    <row r="5359" spans="1:11" x14ac:dyDescent="0.3">
      <c r="A5359">
        <v>5358</v>
      </c>
      <c r="B5359">
        <f t="shared" si="83"/>
        <v>1633.1184000000001</v>
      </c>
      <c r="C5359">
        <v>2.15</v>
      </c>
      <c r="H5359">
        <v>4329.3792861941502</v>
      </c>
      <c r="I5359">
        <v>2357.52</v>
      </c>
      <c r="J5359">
        <v>0.80802151664691102</v>
      </c>
      <c r="K5359">
        <v>0.32352941176470601</v>
      </c>
    </row>
    <row r="5360" spans="1:11" x14ac:dyDescent="0.3">
      <c r="A5360">
        <v>5359</v>
      </c>
      <c r="B5360">
        <f t="shared" si="83"/>
        <v>1633.4232000000002</v>
      </c>
      <c r="C5360">
        <v>2.1160000000000001</v>
      </c>
      <c r="H5360">
        <v>4330.3068353938297</v>
      </c>
      <c r="I5360">
        <v>2357.96</v>
      </c>
      <c r="J5360">
        <v>0.80804382074898895</v>
      </c>
      <c r="K5360">
        <v>0.34352941176470603</v>
      </c>
    </row>
    <row r="5361" spans="1:11" x14ac:dyDescent="0.3">
      <c r="A5361">
        <v>5360</v>
      </c>
      <c r="B5361">
        <f t="shared" si="83"/>
        <v>1633.7280000000001</v>
      </c>
      <c r="C5361">
        <v>2.1280000000000001</v>
      </c>
      <c r="H5361">
        <v>4331.2396447969104</v>
      </c>
      <c r="I5361">
        <v>2358.4</v>
      </c>
      <c r="J5361">
        <v>0.80806709790987197</v>
      </c>
      <c r="K5361">
        <v>0.33647058823529402</v>
      </c>
    </row>
    <row r="5362" spans="1:11" x14ac:dyDescent="0.3">
      <c r="A5362">
        <v>5361</v>
      </c>
      <c r="B5362">
        <f t="shared" si="83"/>
        <v>1634.0328000000002</v>
      </c>
      <c r="C5362">
        <v>2.1520000000000001</v>
      </c>
      <c r="H5362">
        <v>4332.1829746067997</v>
      </c>
      <c r="I5362">
        <v>2358.84</v>
      </c>
      <c r="J5362">
        <v>0.80809232878321202</v>
      </c>
      <c r="K5362">
        <v>0.32235294117647101</v>
      </c>
    </row>
    <row r="5363" spans="1:11" x14ac:dyDescent="0.3">
      <c r="A5363">
        <v>5362</v>
      </c>
      <c r="B5363">
        <f t="shared" si="83"/>
        <v>1634.3376000000001</v>
      </c>
      <c r="C5363">
        <v>2.1219999999999999</v>
      </c>
      <c r="H5363">
        <v>4333.1131539081798</v>
      </c>
      <c r="I5363">
        <v>2359.2800000000002</v>
      </c>
      <c r="J5363">
        <v>0.80811509770760503</v>
      </c>
      <c r="K5363">
        <v>0.34</v>
      </c>
    </row>
    <row r="5364" spans="1:11" x14ac:dyDescent="0.3">
      <c r="A5364">
        <v>5363</v>
      </c>
      <c r="B5364">
        <f t="shared" si="83"/>
        <v>1634.6424000000002</v>
      </c>
      <c r="C5364">
        <v>2.1019999999999999</v>
      </c>
      <c r="H5364">
        <v>4334.0345662038899</v>
      </c>
      <c r="I5364">
        <v>2359.7199999999998</v>
      </c>
      <c r="J5364">
        <v>0.80813622342045399</v>
      </c>
      <c r="K5364">
        <v>0.35176470588235298</v>
      </c>
    </row>
    <row r="5365" spans="1:11" x14ac:dyDescent="0.3">
      <c r="A5365">
        <v>5364</v>
      </c>
      <c r="B5365">
        <f t="shared" si="83"/>
        <v>1634.9472000000001</v>
      </c>
      <c r="C5365">
        <v>2.0859999999999999</v>
      </c>
      <c r="H5365">
        <v>4334.9489648950803</v>
      </c>
      <c r="I5365">
        <v>2360.16</v>
      </c>
      <c r="J5365">
        <v>0.80815603372391398</v>
      </c>
      <c r="K5365">
        <v>0.36117647058823499</v>
      </c>
    </row>
    <row r="5366" spans="1:11" x14ac:dyDescent="0.3">
      <c r="A5366">
        <v>5365</v>
      </c>
      <c r="B5366">
        <f t="shared" si="83"/>
        <v>1635.2520000000002</v>
      </c>
      <c r="C5366">
        <v>2.1080000000000001</v>
      </c>
      <c r="H5366">
        <v>4335.87300729249</v>
      </c>
      <c r="I5366">
        <v>2360.6</v>
      </c>
      <c r="J5366">
        <v>0.80817763416448996</v>
      </c>
      <c r="K5366">
        <v>0.34823529411764698</v>
      </c>
    </row>
    <row r="5367" spans="1:11" x14ac:dyDescent="0.3">
      <c r="A5367">
        <v>5366</v>
      </c>
      <c r="B5367">
        <f t="shared" si="83"/>
        <v>1635.5568000000001</v>
      </c>
      <c r="C5367">
        <v>2.0720000000000001</v>
      </c>
      <c r="H5367">
        <v>4336.7812690797</v>
      </c>
      <c r="I5367">
        <v>2361.04</v>
      </c>
      <c r="J5367">
        <v>0.808196285702516</v>
      </c>
      <c r="K5367">
        <v>0.369411764705882</v>
      </c>
    </row>
    <row r="5368" spans="1:11" x14ac:dyDescent="0.3">
      <c r="A5368">
        <v>5367</v>
      </c>
      <c r="B5368">
        <f t="shared" si="83"/>
        <v>1635.8616000000002</v>
      </c>
      <c r="C5368">
        <v>2.0680000000000001</v>
      </c>
      <c r="H5368">
        <v>4337.6877774657796</v>
      </c>
      <c r="I5368">
        <v>2361.48</v>
      </c>
      <c r="J5368">
        <v>0.80821460358967401</v>
      </c>
      <c r="K5368">
        <v>0.371764705882353</v>
      </c>
    </row>
    <row r="5369" spans="1:11" x14ac:dyDescent="0.3">
      <c r="A5369">
        <v>5368</v>
      </c>
      <c r="B5369">
        <f t="shared" si="83"/>
        <v>1636.1664000000001</v>
      </c>
      <c r="C5369">
        <v>2.0790000000000002</v>
      </c>
      <c r="H5369">
        <v>4338.5991077049803</v>
      </c>
      <c r="I5369">
        <v>2361.92</v>
      </c>
      <c r="J5369">
        <v>0.80823381291076302</v>
      </c>
      <c r="K5369">
        <v>0.36529411764705899</v>
      </c>
    </row>
    <row r="5370" spans="1:11" x14ac:dyDescent="0.3">
      <c r="A5370">
        <v>5369</v>
      </c>
      <c r="B5370">
        <f t="shared" si="83"/>
        <v>1636.4712000000002</v>
      </c>
      <c r="C5370">
        <v>2.1040000000000001</v>
      </c>
      <c r="H5370">
        <v>4339.5213967012596</v>
      </c>
      <c r="I5370">
        <v>2362.36</v>
      </c>
      <c r="J5370">
        <v>0.80825505619319404</v>
      </c>
      <c r="K5370">
        <v>0.35058823529411798</v>
      </c>
    </row>
    <row r="5371" spans="1:11" x14ac:dyDescent="0.3">
      <c r="A5371">
        <v>5370</v>
      </c>
      <c r="B5371">
        <f t="shared" si="83"/>
        <v>1636.7760000000001</v>
      </c>
      <c r="C5371">
        <v>2.1240000000000001</v>
      </c>
      <c r="H5371">
        <v>4340.4524527032099</v>
      </c>
      <c r="I5371">
        <v>2362.8000000000002</v>
      </c>
      <c r="J5371">
        <v>0.80827792415329802</v>
      </c>
      <c r="K5371">
        <v>0.33882352941176502</v>
      </c>
    </row>
    <row r="5372" spans="1:11" x14ac:dyDescent="0.3">
      <c r="A5372">
        <v>5371</v>
      </c>
      <c r="B5372">
        <f t="shared" si="83"/>
        <v>1637.0808000000002</v>
      </c>
      <c r="C5372">
        <v>2.1320000000000001</v>
      </c>
      <c r="H5372">
        <v>4341.3870155074301</v>
      </c>
      <c r="I5372">
        <v>2363.2399999999998</v>
      </c>
      <c r="J5372">
        <v>0.80830143651227404</v>
      </c>
      <c r="K5372">
        <v>0.33411764705882402</v>
      </c>
    </row>
    <row r="5373" spans="1:11" x14ac:dyDescent="0.3">
      <c r="A5373">
        <v>5372</v>
      </c>
      <c r="B5373">
        <f t="shared" si="83"/>
        <v>1637.3856000000001</v>
      </c>
      <c r="C5373">
        <v>2.11</v>
      </c>
      <c r="H5373">
        <v>4342.31193460541</v>
      </c>
      <c r="I5373">
        <v>2363.6799999999998</v>
      </c>
      <c r="J5373">
        <v>0.80832314493771495</v>
      </c>
      <c r="K5373">
        <v>0.34705882352941197</v>
      </c>
    </row>
    <row r="5374" spans="1:11" x14ac:dyDescent="0.3">
      <c r="A5374">
        <v>5373</v>
      </c>
      <c r="B5374">
        <f t="shared" si="83"/>
        <v>1637.6904000000002</v>
      </c>
      <c r="C5374">
        <v>2.1</v>
      </c>
      <c r="H5374">
        <v>4343.2324702005499</v>
      </c>
      <c r="I5374">
        <v>2364.12</v>
      </c>
      <c r="J5374">
        <v>0.80834402944361705</v>
      </c>
      <c r="K5374">
        <v>0.35294117647058798</v>
      </c>
    </row>
    <row r="5375" spans="1:11" x14ac:dyDescent="0.3">
      <c r="A5375">
        <v>5374</v>
      </c>
      <c r="B5375">
        <f t="shared" si="83"/>
        <v>1637.9952000000001</v>
      </c>
      <c r="C5375">
        <v>2.1080000000000001</v>
      </c>
      <c r="H5375">
        <v>4344.1565125979696</v>
      </c>
      <c r="I5375">
        <v>2364.56</v>
      </c>
      <c r="J5375">
        <v>0.80836555872682703</v>
      </c>
      <c r="K5375">
        <v>0.34823529411764698</v>
      </c>
    </row>
    <row r="5376" spans="1:11" x14ac:dyDescent="0.3">
      <c r="A5376">
        <v>5375</v>
      </c>
      <c r="B5376">
        <f t="shared" si="83"/>
        <v>1638.3000000000002</v>
      </c>
      <c r="C5376">
        <v>2.1080000000000001</v>
      </c>
      <c r="H5376">
        <v>4345.0805549953902</v>
      </c>
      <c r="I5376">
        <v>2365</v>
      </c>
      <c r="J5376">
        <v>0.80838707999914095</v>
      </c>
      <c r="K5376">
        <v>0.34823529411764698</v>
      </c>
    </row>
    <row r="5377" spans="1:11" x14ac:dyDescent="0.3">
      <c r="A5377">
        <v>5376</v>
      </c>
      <c r="B5377">
        <f t="shared" si="83"/>
        <v>1638.6048000000001</v>
      </c>
      <c r="C5377">
        <v>2.09</v>
      </c>
      <c r="H5377">
        <v>4345.9967070877001</v>
      </c>
      <c r="I5377">
        <v>2365.44</v>
      </c>
      <c r="J5377">
        <v>0.80840712557434902</v>
      </c>
      <c r="K5377">
        <v>0.35882352941176499</v>
      </c>
    </row>
    <row r="5378" spans="1:11" x14ac:dyDescent="0.3">
      <c r="A5378">
        <v>5377</v>
      </c>
      <c r="B5378">
        <f t="shared" si="83"/>
        <v>1638.9096000000002</v>
      </c>
      <c r="C5378">
        <v>2.1019999999999999</v>
      </c>
      <c r="H5378">
        <v>4346.9181193834102</v>
      </c>
      <c r="I5378">
        <v>2365.88</v>
      </c>
      <c r="J5378">
        <v>0.80842814197199397</v>
      </c>
      <c r="K5378">
        <v>0.35176470588235298</v>
      </c>
    </row>
    <row r="5379" spans="1:11" x14ac:dyDescent="0.3">
      <c r="A5379">
        <v>5378</v>
      </c>
      <c r="B5379">
        <f t="shared" ref="B5379:B5442" si="84">A5379*0.3048</f>
        <v>1639.2144000000001</v>
      </c>
      <c r="C5379">
        <v>2.0659999999999998</v>
      </c>
      <c r="H5379">
        <v>4347.8237510689296</v>
      </c>
      <c r="I5379">
        <v>2366.3200000000002</v>
      </c>
      <c r="J5379">
        <v>0.80844621626421098</v>
      </c>
      <c r="K5379">
        <v>0.372941176470588</v>
      </c>
    </row>
    <row r="5380" spans="1:11" x14ac:dyDescent="0.3">
      <c r="A5380">
        <v>5379</v>
      </c>
      <c r="B5380">
        <f t="shared" si="84"/>
        <v>1639.5192000000002</v>
      </c>
      <c r="C5380">
        <v>2.0459999999999998</v>
      </c>
      <c r="H5380">
        <v>4348.7206157487699</v>
      </c>
      <c r="I5380">
        <v>2366.7600000000002</v>
      </c>
      <c r="J5380">
        <v>0.80846265397820605</v>
      </c>
      <c r="K5380">
        <v>0.38470588235294101</v>
      </c>
    </row>
    <row r="5381" spans="1:11" x14ac:dyDescent="0.3">
      <c r="A5381">
        <v>5380</v>
      </c>
      <c r="B5381">
        <f t="shared" si="84"/>
        <v>1639.8240000000001</v>
      </c>
      <c r="C5381">
        <v>2.0379999999999998</v>
      </c>
      <c r="H5381">
        <v>4349.6139736263503</v>
      </c>
      <c r="I5381">
        <v>2367.1999999999998</v>
      </c>
      <c r="J5381">
        <v>0.80847843375954398</v>
      </c>
      <c r="K5381">
        <v>0.38941176470588301</v>
      </c>
    </row>
    <row r="5382" spans="1:11" x14ac:dyDescent="0.3">
      <c r="A5382">
        <v>5381</v>
      </c>
      <c r="B5382">
        <f t="shared" si="84"/>
        <v>1640.1288000000002</v>
      </c>
      <c r="C5382">
        <v>2.0680000000000001</v>
      </c>
      <c r="H5382">
        <v>4350.52048201242</v>
      </c>
      <c r="I5382">
        <v>2367.64</v>
      </c>
      <c r="J5382">
        <v>0.80849665155406503</v>
      </c>
      <c r="K5382">
        <v>0.371764705882353</v>
      </c>
    </row>
    <row r="5383" spans="1:11" x14ac:dyDescent="0.3">
      <c r="A5383">
        <v>5382</v>
      </c>
      <c r="B5383">
        <f t="shared" si="84"/>
        <v>1640.4336000000001</v>
      </c>
      <c r="C5383">
        <v>2.0960000000000001</v>
      </c>
      <c r="H5383">
        <v>4351.4392642064404</v>
      </c>
      <c r="I5383">
        <v>2368.08</v>
      </c>
      <c r="J5383">
        <v>0.80851714310784795</v>
      </c>
      <c r="K5383">
        <v>0.35529411764705898</v>
      </c>
    </row>
    <row r="5384" spans="1:11" x14ac:dyDescent="0.3">
      <c r="A5384">
        <v>5383</v>
      </c>
      <c r="B5384">
        <f t="shared" si="84"/>
        <v>1640.7384000000002</v>
      </c>
      <c r="C5384">
        <v>2.0819999999999999</v>
      </c>
      <c r="H5384">
        <v>4352.3519094964904</v>
      </c>
      <c r="I5384">
        <v>2368.52</v>
      </c>
      <c r="J5384">
        <v>0.808536486995446</v>
      </c>
      <c r="K5384">
        <v>0.36352941176470599</v>
      </c>
    </row>
    <row r="5385" spans="1:11" x14ac:dyDescent="0.3">
      <c r="A5385">
        <v>5384</v>
      </c>
      <c r="B5385">
        <f t="shared" si="84"/>
        <v>1641.0432000000001</v>
      </c>
      <c r="C5385">
        <v>2.0659999999999998</v>
      </c>
      <c r="H5385">
        <v>4353.2575411819998</v>
      </c>
      <c r="I5385">
        <v>2368.96</v>
      </c>
      <c r="J5385">
        <v>0.80855452102191605</v>
      </c>
      <c r="K5385">
        <v>0.372941176470588</v>
      </c>
    </row>
    <row r="5386" spans="1:11" x14ac:dyDescent="0.3">
      <c r="A5386">
        <v>5385</v>
      </c>
      <c r="B5386">
        <f t="shared" si="84"/>
        <v>1641.3480000000002</v>
      </c>
      <c r="C5386">
        <v>2.1019999999999999</v>
      </c>
      <c r="H5386">
        <v>4354.1789534777099</v>
      </c>
      <c r="I5386">
        <v>2369.4</v>
      </c>
      <c r="J5386">
        <v>0.80857547882594505</v>
      </c>
      <c r="K5386">
        <v>0.35176470588235298</v>
      </c>
    </row>
    <row r="5387" spans="1:11" x14ac:dyDescent="0.3">
      <c r="A5387">
        <v>5386</v>
      </c>
      <c r="B5387">
        <f t="shared" si="84"/>
        <v>1641.6528000000001</v>
      </c>
      <c r="C5387">
        <v>2.1059999999999999</v>
      </c>
      <c r="H5387">
        <v>4355.1021191745604</v>
      </c>
      <c r="I5387">
        <v>2369.84</v>
      </c>
      <c r="J5387">
        <v>0.80859675439557399</v>
      </c>
      <c r="K5387">
        <v>0.34941176470588298</v>
      </c>
    </row>
    <row r="5388" spans="1:11" x14ac:dyDescent="0.3">
      <c r="A5388">
        <v>5387</v>
      </c>
      <c r="B5388">
        <f t="shared" si="84"/>
        <v>1641.9576000000002</v>
      </c>
      <c r="C5388">
        <v>2.1059999999999999</v>
      </c>
      <c r="H5388">
        <v>4356.0252848714099</v>
      </c>
      <c r="I5388">
        <v>2370.2800000000002</v>
      </c>
      <c r="J5388">
        <v>0.80861802206634603</v>
      </c>
      <c r="K5388">
        <v>0.34941176470588298</v>
      </c>
    </row>
    <row r="5389" spans="1:11" x14ac:dyDescent="0.3">
      <c r="A5389">
        <v>5388</v>
      </c>
      <c r="B5389">
        <f t="shared" si="84"/>
        <v>1642.2624000000001</v>
      </c>
      <c r="C5389">
        <v>2.0760000000000001</v>
      </c>
      <c r="H5389">
        <v>4356.9353000597503</v>
      </c>
      <c r="I5389">
        <v>2370.7199999999998</v>
      </c>
      <c r="J5389">
        <v>0.80863684113952405</v>
      </c>
      <c r="K5389">
        <v>0.36705882352941199</v>
      </c>
    </row>
    <row r="5390" spans="1:11" x14ac:dyDescent="0.3">
      <c r="A5390">
        <v>5389</v>
      </c>
      <c r="B5390">
        <f t="shared" si="84"/>
        <v>1642.5672000000002</v>
      </c>
      <c r="C5390">
        <v>2.0979999999999999</v>
      </c>
      <c r="H5390">
        <v>4357.85495895433</v>
      </c>
      <c r="I5390">
        <v>2371.16</v>
      </c>
      <c r="J5390">
        <v>0.80865744274528395</v>
      </c>
      <c r="K5390">
        <v>0.35411764705882398</v>
      </c>
    </row>
    <row r="5391" spans="1:11" x14ac:dyDescent="0.3">
      <c r="A5391">
        <v>5390</v>
      </c>
      <c r="B5391">
        <f t="shared" si="84"/>
        <v>1642.8720000000001</v>
      </c>
      <c r="C5391">
        <v>2.1659999999999999</v>
      </c>
      <c r="H5391">
        <v>4358.8044256681897</v>
      </c>
      <c r="I5391">
        <v>2371.6</v>
      </c>
      <c r="J5391">
        <v>0.80868356691431997</v>
      </c>
      <c r="K5391">
        <v>0.314117647058824</v>
      </c>
    </row>
    <row r="5392" spans="1:11" x14ac:dyDescent="0.3">
      <c r="A5392">
        <v>5391</v>
      </c>
      <c r="B5392">
        <f t="shared" si="84"/>
        <v>1643.1768000000002</v>
      </c>
      <c r="C5392">
        <v>2.1709999999999998</v>
      </c>
      <c r="H5392">
        <v>4359.7560841334598</v>
      </c>
      <c r="I5392">
        <v>2372.04</v>
      </c>
      <c r="J5392">
        <v>0.80871008794907395</v>
      </c>
      <c r="K5392">
        <v>0.311176470588236</v>
      </c>
    </row>
    <row r="5393" spans="1:11" x14ac:dyDescent="0.3">
      <c r="A5393">
        <v>5392</v>
      </c>
      <c r="B5393">
        <f t="shared" si="84"/>
        <v>1643.4816000000001</v>
      </c>
      <c r="C5393">
        <v>2.198</v>
      </c>
      <c r="H5393">
        <v>4360.7195780563798</v>
      </c>
      <c r="I5393">
        <v>2372.48</v>
      </c>
      <c r="J5393">
        <v>0.808738794149921</v>
      </c>
      <c r="K5393">
        <v>0.29529411764705898</v>
      </c>
    </row>
    <row r="5394" spans="1:11" x14ac:dyDescent="0.3">
      <c r="A5394">
        <v>5393</v>
      </c>
      <c r="B5394">
        <f t="shared" si="84"/>
        <v>1643.7864000000002</v>
      </c>
      <c r="C5394">
        <v>2.234</v>
      </c>
      <c r="H5394">
        <v>4361.6988525895003</v>
      </c>
      <c r="I5394">
        <v>2372.92</v>
      </c>
      <c r="J5394">
        <v>0.80877041583339504</v>
      </c>
      <c r="K5394">
        <v>0.27411764705882402</v>
      </c>
    </row>
    <row r="5395" spans="1:11" x14ac:dyDescent="0.3">
      <c r="A5395">
        <v>5394</v>
      </c>
      <c r="B5395">
        <f t="shared" si="84"/>
        <v>1644.0912000000001</v>
      </c>
      <c r="C5395">
        <v>2.25</v>
      </c>
      <c r="H5395">
        <v>4362.6851407271597</v>
      </c>
      <c r="I5395">
        <v>2373.36</v>
      </c>
      <c r="J5395">
        <v>0.80880332605249505</v>
      </c>
      <c r="K5395">
        <v>0.26470588235294101</v>
      </c>
    </row>
    <row r="5396" spans="1:11" x14ac:dyDescent="0.3">
      <c r="A5396">
        <v>5395</v>
      </c>
      <c r="B5396">
        <f t="shared" si="84"/>
        <v>1644.3960000000002</v>
      </c>
      <c r="C5396">
        <v>2.1960000000000002</v>
      </c>
      <c r="H5396">
        <v>4363.6477579495104</v>
      </c>
      <c r="I5396">
        <v>2373.8000000000002</v>
      </c>
      <c r="J5396">
        <v>0.80883183650593404</v>
      </c>
      <c r="K5396">
        <v>0.29647058823529399</v>
      </c>
    </row>
    <row r="5397" spans="1:11" x14ac:dyDescent="0.3">
      <c r="A5397">
        <v>5396</v>
      </c>
      <c r="B5397">
        <f t="shared" si="84"/>
        <v>1644.7008000000001</v>
      </c>
      <c r="C5397">
        <v>2.1320000000000001</v>
      </c>
      <c r="H5397">
        <v>4364.5823207537296</v>
      </c>
      <c r="I5397">
        <v>2374.2399999999998</v>
      </c>
      <c r="J5397">
        <v>0.80885513727830405</v>
      </c>
      <c r="K5397">
        <v>0.33411764705882402</v>
      </c>
    </row>
    <row r="5398" spans="1:11" x14ac:dyDescent="0.3">
      <c r="A5398">
        <v>5397</v>
      </c>
      <c r="B5398">
        <f t="shared" si="84"/>
        <v>1645.0056000000002</v>
      </c>
      <c r="C5398">
        <v>2.1419999999999999</v>
      </c>
      <c r="H5398">
        <v>4365.5212670607798</v>
      </c>
      <c r="I5398">
        <v>2374.6799999999998</v>
      </c>
      <c r="J5398">
        <v>0.808879241626974</v>
      </c>
      <c r="K5398">
        <v>0.32823529411764701</v>
      </c>
    </row>
    <row r="5399" spans="1:11" x14ac:dyDescent="0.3">
      <c r="A5399">
        <v>5398</v>
      </c>
      <c r="B5399">
        <f t="shared" si="84"/>
        <v>1645.3104000000001</v>
      </c>
      <c r="C5399">
        <v>2.1589999999999998</v>
      </c>
      <c r="H5399">
        <v>4366.4676653226497</v>
      </c>
      <c r="I5399">
        <v>2375.12</v>
      </c>
      <c r="J5399">
        <v>0.80890471754772997</v>
      </c>
      <c r="K5399">
        <v>0.31823529411764701</v>
      </c>
    </row>
    <row r="5400" spans="1:11" x14ac:dyDescent="0.3">
      <c r="A5400">
        <v>5399</v>
      </c>
      <c r="B5400">
        <f t="shared" si="84"/>
        <v>1645.6152000000002</v>
      </c>
      <c r="C5400">
        <v>2.16</v>
      </c>
      <c r="H5400">
        <v>4367.4145019347998</v>
      </c>
      <c r="I5400">
        <v>2375.56</v>
      </c>
      <c r="J5400">
        <v>0.808930265222226</v>
      </c>
      <c r="K5400">
        <v>0.317647058823529</v>
      </c>
    </row>
    <row r="5401" spans="1:11" x14ac:dyDescent="0.3">
      <c r="A5401">
        <v>5400</v>
      </c>
      <c r="B5401">
        <f t="shared" si="84"/>
        <v>1645.92</v>
      </c>
      <c r="C5401">
        <v>2.1419999999999999</v>
      </c>
      <c r="H5401">
        <v>4368.3534482418499</v>
      </c>
      <c r="I5401">
        <v>2376</v>
      </c>
      <c r="J5401">
        <v>0.80895434226700902</v>
      </c>
      <c r="K5401">
        <v>0.32823529411764701</v>
      </c>
    </row>
    <row r="5402" spans="1:11" x14ac:dyDescent="0.3">
      <c r="A5402">
        <v>5401</v>
      </c>
      <c r="B5402">
        <f t="shared" si="84"/>
        <v>1646.2248000000002</v>
      </c>
      <c r="C5402">
        <v>2.1139999999999999</v>
      </c>
      <c r="H5402">
        <v>4369.2801207409602</v>
      </c>
      <c r="I5402">
        <v>2376.44</v>
      </c>
      <c r="J5402">
        <v>0.80897613788945799</v>
      </c>
      <c r="K5402">
        <v>0.34470588235294097</v>
      </c>
    </row>
    <row r="5403" spans="1:11" x14ac:dyDescent="0.3">
      <c r="A5403">
        <v>5402</v>
      </c>
      <c r="B5403">
        <f t="shared" si="84"/>
        <v>1646.5296000000001</v>
      </c>
      <c r="C5403">
        <v>2.0499999999999998</v>
      </c>
      <c r="H5403">
        <v>4370.17873882194</v>
      </c>
      <c r="I5403">
        <v>2376.88</v>
      </c>
      <c r="J5403">
        <v>0.80899273210328404</v>
      </c>
      <c r="K5403">
        <v>0.38235294117647101</v>
      </c>
    </row>
    <row r="5404" spans="1:11" x14ac:dyDescent="0.3">
      <c r="A5404">
        <v>5403</v>
      </c>
      <c r="B5404">
        <f t="shared" si="84"/>
        <v>1646.8344000000002</v>
      </c>
      <c r="C5404">
        <v>2.044</v>
      </c>
      <c r="H5404">
        <v>4371.0747268012201</v>
      </c>
      <c r="I5404">
        <v>2377.3200000000002</v>
      </c>
      <c r="J5404">
        <v>0.80900883338908403</v>
      </c>
      <c r="K5404">
        <v>0.38588235294117701</v>
      </c>
    </row>
    <row r="5405" spans="1:11" x14ac:dyDescent="0.3">
      <c r="A5405">
        <v>5404</v>
      </c>
      <c r="B5405">
        <f t="shared" si="84"/>
        <v>1647.1392000000001</v>
      </c>
      <c r="C5405">
        <v>2.1030000000000002</v>
      </c>
      <c r="H5405">
        <v>4371.9965774472203</v>
      </c>
      <c r="I5405">
        <v>2377.7600000000002</v>
      </c>
      <c r="J5405">
        <v>0.80902971455351902</v>
      </c>
      <c r="K5405">
        <v>0.35117647058823498</v>
      </c>
    </row>
    <row r="5406" spans="1:11" x14ac:dyDescent="0.3">
      <c r="A5406">
        <v>5405</v>
      </c>
      <c r="B5406">
        <f t="shared" si="84"/>
        <v>1647.4440000000002</v>
      </c>
      <c r="C5406">
        <v>2.1179999999999999</v>
      </c>
      <c r="H5406">
        <v>4372.92500334747</v>
      </c>
      <c r="I5406">
        <v>2378.1999999999998</v>
      </c>
      <c r="J5406">
        <v>0.809051804504619</v>
      </c>
      <c r="K5406">
        <v>0.34235294117647103</v>
      </c>
    </row>
    <row r="5407" spans="1:11" x14ac:dyDescent="0.3">
      <c r="A5407">
        <v>5406</v>
      </c>
      <c r="B5407">
        <f t="shared" si="84"/>
        <v>1647.7488000000001</v>
      </c>
      <c r="C5407">
        <v>2.1139999999999999</v>
      </c>
      <c r="H5407">
        <v>4373.8516758465803</v>
      </c>
      <c r="I5407">
        <v>2378.64</v>
      </c>
      <c r="J5407">
        <v>0.80907356193980395</v>
      </c>
      <c r="K5407">
        <v>0.34470588235294097</v>
      </c>
    </row>
    <row r="5408" spans="1:11" x14ac:dyDescent="0.3">
      <c r="A5408">
        <v>5407</v>
      </c>
      <c r="B5408">
        <f t="shared" si="84"/>
        <v>1648.0536000000002</v>
      </c>
      <c r="C5408">
        <v>2.1150000000000002</v>
      </c>
      <c r="H5408">
        <v>4374.7787866959798</v>
      </c>
      <c r="I5408">
        <v>2379.08</v>
      </c>
      <c r="J5408">
        <v>0.80909539239799899</v>
      </c>
      <c r="K5408">
        <v>0.34411764705882403</v>
      </c>
    </row>
    <row r="5409" spans="1:11" x14ac:dyDescent="0.3">
      <c r="A5409">
        <v>5408</v>
      </c>
      <c r="B5409">
        <f t="shared" si="84"/>
        <v>1648.3584000000001</v>
      </c>
      <c r="C5409">
        <v>2.1</v>
      </c>
      <c r="H5409">
        <v>4375.6993222911296</v>
      </c>
      <c r="I5409">
        <v>2379.52</v>
      </c>
      <c r="J5409">
        <v>0.80911599894436503</v>
      </c>
      <c r="K5409">
        <v>0.35294117647058798</v>
      </c>
    </row>
    <row r="5410" spans="1:11" x14ac:dyDescent="0.3">
      <c r="A5410">
        <v>5409</v>
      </c>
      <c r="B5410">
        <f t="shared" si="84"/>
        <v>1648.6632000000002</v>
      </c>
      <c r="C5410">
        <v>2.1</v>
      </c>
      <c r="H5410">
        <v>4376.6198578862704</v>
      </c>
      <c r="I5410">
        <v>2379.96</v>
      </c>
      <c r="J5410">
        <v>0.80913659787137604</v>
      </c>
      <c r="K5410">
        <v>0.35294117647058798</v>
      </c>
    </row>
    <row r="5411" spans="1:11" x14ac:dyDescent="0.3">
      <c r="A5411">
        <v>5410</v>
      </c>
      <c r="B5411">
        <f t="shared" si="84"/>
        <v>1648.9680000000001</v>
      </c>
      <c r="C5411">
        <v>2.0920000000000001</v>
      </c>
      <c r="H5411">
        <v>4377.5368866791496</v>
      </c>
      <c r="I5411">
        <v>2380.4</v>
      </c>
      <c r="J5411">
        <v>0.80915654097581402</v>
      </c>
      <c r="K5411">
        <v>0.35764705882352898</v>
      </c>
    </row>
    <row r="5412" spans="1:11" x14ac:dyDescent="0.3">
      <c r="A5412">
        <v>5411</v>
      </c>
      <c r="B5412">
        <f t="shared" si="84"/>
        <v>1649.2728000000002</v>
      </c>
      <c r="C5412">
        <v>2.1179999999999999</v>
      </c>
      <c r="H5412">
        <v>4378.4653125794002</v>
      </c>
      <c r="I5412">
        <v>2380.84</v>
      </c>
      <c r="J5412">
        <v>0.80917858299379097</v>
      </c>
      <c r="K5412">
        <v>0.34235294117647103</v>
      </c>
    </row>
    <row r="5413" spans="1:11" x14ac:dyDescent="0.3">
      <c r="A5413">
        <v>5412</v>
      </c>
      <c r="B5413">
        <f t="shared" si="84"/>
        <v>1649.5776000000001</v>
      </c>
      <c r="C5413">
        <v>2.1539999999999999</v>
      </c>
      <c r="H5413">
        <v>4379.4095190898497</v>
      </c>
      <c r="I5413">
        <v>2381.2800000000002</v>
      </c>
      <c r="J5413">
        <v>0.80920353272170298</v>
      </c>
      <c r="K5413">
        <v>0.32117647058823501</v>
      </c>
    </row>
    <row r="5414" spans="1:11" x14ac:dyDescent="0.3">
      <c r="A5414">
        <v>5413</v>
      </c>
      <c r="B5414">
        <f t="shared" si="84"/>
        <v>1649.8824000000002</v>
      </c>
      <c r="C5414">
        <v>2.11</v>
      </c>
      <c r="H5414">
        <v>4380.3344381878396</v>
      </c>
      <c r="I5414">
        <v>2381.7199999999998</v>
      </c>
      <c r="J5414">
        <v>0.80922491006610697</v>
      </c>
      <c r="K5414">
        <v>0.34705882352941197</v>
      </c>
    </row>
    <row r="5415" spans="1:11" x14ac:dyDescent="0.3">
      <c r="A5415">
        <v>5414</v>
      </c>
      <c r="B5415">
        <f t="shared" si="84"/>
        <v>1650.1872000000001</v>
      </c>
      <c r="C5415">
        <v>2.0939999999999999</v>
      </c>
      <c r="H5415">
        <v>4381.2523436812799</v>
      </c>
      <c r="I5415">
        <v>2382.16</v>
      </c>
      <c r="J5415">
        <v>0.80924498405638801</v>
      </c>
      <c r="K5415">
        <v>0.35647058823529398</v>
      </c>
    </row>
    <row r="5416" spans="1:11" x14ac:dyDescent="0.3">
      <c r="A5416">
        <v>5415</v>
      </c>
      <c r="B5416">
        <f t="shared" si="84"/>
        <v>1650.4920000000002</v>
      </c>
      <c r="C5416">
        <v>2.0939999999999999</v>
      </c>
      <c r="H5416">
        <v>4382.1702491747301</v>
      </c>
      <c r="I5416">
        <v>2382.6</v>
      </c>
      <c r="J5416">
        <v>0.80926505063245302</v>
      </c>
      <c r="K5416">
        <v>0.35647058823529398</v>
      </c>
    </row>
    <row r="5417" spans="1:11" x14ac:dyDescent="0.3">
      <c r="A5417">
        <v>5416</v>
      </c>
      <c r="B5417">
        <f t="shared" si="84"/>
        <v>1650.7968000000001</v>
      </c>
      <c r="C5417">
        <v>2.0979999999999999</v>
      </c>
      <c r="H5417">
        <v>4383.0899080693098</v>
      </c>
      <c r="I5417">
        <v>2383.04</v>
      </c>
      <c r="J5417">
        <v>0.80928543354307803</v>
      </c>
      <c r="K5417">
        <v>0.35411764705882398</v>
      </c>
    </row>
    <row r="5418" spans="1:11" x14ac:dyDescent="0.3">
      <c r="A5418">
        <v>5417</v>
      </c>
      <c r="B5418">
        <f t="shared" si="84"/>
        <v>1651.1016000000002</v>
      </c>
      <c r="C5418">
        <v>2.0819999999999999</v>
      </c>
      <c r="H5418">
        <v>4384.0025533593598</v>
      </c>
      <c r="I5418">
        <v>2383.48</v>
      </c>
      <c r="J5418">
        <v>0.80930451418854699</v>
      </c>
      <c r="K5418">
        <v>0.36352941176470599</v>
      </c>
    </row>
    <row r="5419" spans="1:11" x14ac:dyDescent="0.3">
      <c r="A5419">
        <v>5418</v>
      </c>
      <c r="B5419">
        <f t="shared" si="84"/>
        <v>1651.4064000000001</v>
      </c>
      <c r="C5419">
        <v>2.0880000000000001</v>
      </c>
      <c r="H5419">
        <v>4384.9178287511104</v>
      </c>
      <c r="I5419">
        <v>2383.92</v>
      </c>
      <c r="J5419">
        <v>0.809324073228332</v>
      </c>
      <c r="K5419">
        <v>0.36</v>
      </c>
    </row>
    <row r="5420" spans="1:11" x14ac:dyDescent="0.3">
      <c r="A5420">
        <v>5419</v>
      </c>
      <c r="B5420">
        <f t="shared" si="84"/>
        <v>1651.7112000000002</v>
      </c>
      <c r="C5420">
        <v>2.1880000000000002</v>
      </c>
      <c r="H5420">
        <v>4385.8769391711903</v>
      </c>
      <c r="I5420">
        <v>2384.36</v>
      </c>
      <c r="J5420">
        <v>0.80935171418549401</v>
      </c>
      <c r="K5420">
        <v>0.30117647058823499</v>
      </c>
    </row>
    <row r="5421" spans="1:11" x14ac:dyDescent="0.3">
      <c r="A5421">
        <v>5420</v>
      </c>
      <c r="B5421">
        <f t="shared" si="84"/>
        <v>1652.0160000000001</v>
      </c>
      <c r="C5421">
        <v>2.2919999999999998</v>
      </c>
      <c r="H5421">
        <v>4386.88163802075</v>
      </c>
      <c r="I5421">
        <v>2384.8000000000002</v>
      </c>
      <c r="J5421">
        <v>0.80938775609239</v>
      </c>
      <c r="K5421">
        <v>0.24</v>
      </c>
    </row>
    <row r="5422" spans="1:11" x14ac:dyDescent="0.3">
      <c r="A5422">
        <v>5421</v>
      </c>
      <c r="B5422">
        <f t="shared" si="84"/>
        <v>1652.3208000000002</v>
      </c>
      <c r="C5422">
        <v>2.3079999999999998</v>
      </c>
      <c r="H5422">
        <v>4387.8933504748502</v>
      </c>
      <c r="I5422">
        <v>2385.2399999999998</v>
      </c>
      <c r="J5422">
        <v>0.80942507848641398</v>
      </c>
      <c r="K5422">
        <v>0.23058823529411801</v>
      </c>
    </row>
    <row r="5423" spans="1:11" x14ac:dyDescent="0.3">
      <c r="A5423">
        <v>5422</v>
      </c>
      <c r="B5423">
        <f t="shared" si="84"/>
        <v>1652.6256000000001</v>
      </c>
      <c r="C5423">
        <v>2.286</v>
      </c>
      <c r="H5423">
        <v>4388.8954192227102</v>
      </c>
      <c r="I5423">
        <v>2385.6799999999998</v>
      </c>
      <c r="J5423">
        <v>0.80946060848814305</v>
      </c>
      <c r="K5423">
        <v>0.24352941176470599</v>
      </c>
    </row>
    <row r="5424" spans="1:11" x14ac:dyDescent="0.3">
      <c r="A5424">
        <v>5423</v>
      </c>
      <c r="B5424">
        <f t="shared" si="84"/>
        <v>1652.9304000000002</v>
      </c>
      <c r="C5424">
        <v>2.3079999999999998</v>
      </c>
      <c r="H5424">
        <v>4389.9071316768104</v>
      </c>
      <c r="I5424">
        <v>2386.12</v>
      </c>
      <c r="J5424">
        <v>0.80949790368371899</v>
      </c>
      <c r="K5424">
        <v>0.23058823529411801</v>
      </c>
    </row>
    <row r="5425" spans="1:11" x14ac:dyDescent="0.3">
      <c r="A5425">
        <v>5424</v>
      </c>
      <c r="B5425">
        <f t="shared" si="84"/>
        <v>1653.2352000000001</v>
      </c>
      <c r="C5425">
        <v>2.306</v>
      </c>
      <c r="H5425">
        <v>4390.9179674303396</v>
      </c>
      <c r="I5425">
        <v>2386.56</v>
      </c>
      <c r="J5425">
        <v>0.80953502349379303</v>
      </c>
      <c r="K5425">
        <v>0.23176470588235301</v>
      </c>
    </row>
    <row r="5426" spans="1:11" x14ac:dyDescent="0.3">
      <c r="A5426">
        <v>5425</v>
      </c>
      <c r="B5426">
        <f t="shared" si="84"/>
        <v>1653.5400000000002</v>
      </c>
      <c r="C5426">
        <v>2.2639999999999998</v>
      </c>
      <c r="H5426">
        <v>4391.9103924719602</v>
      </c>
      <c r="I5426">
        <v>2387</v>
      </c>
      <c r="J5426">
        <v>0.80956873593953205</v>
      </c>
      <c r="K5426">
        <v>0.25647058823529401</v>
      </c>
    </row>
    <row r="5427" spans="1:11" x14ac:dyDescent="0.3">
      <c r="A5427">
        <v>5426</v>
      </c>
      <c r="B5427">
        <f t="shared" si="84"/>
        <v>1653.8448000000001</v>
      </c>
      <c r="C5427">
        <v>2.278</v>
      </c>
      <c r="H5427">
        <v>4392.9089544175604</v>
      </c>
      <c r="I5427">
        <v>2387.44</v>
      </c>
      <c r="J5427">
        <v>0.80960356697706504</v>
      </c>
      <c r="K5427">
        <v>0.248235294117647</v>
      </c>
    </row>
    <row r="5428" spans="1:11" x14ac:dyDescent="0.3">
      <c r="A5428">
        <v>5427</v>
      </c>
      <c r="B5428">
        <f t="shared" si="84"/>
        <v>1654.1496000000002</v>
      </c>
      <c r="C5428">
        <v>2.234</v>
      </c>
      <c r="H5428">
        <v>4393.8882289506801</v>
      </c>
      <c r="I5428">
        <v>2387.88</v>
      </c>
      <c r="J5428">
        <v>0.80963483120521096</v>
      </c>
      <c r="K5428">
        <v>0.27411764705882402</v>
      </c>
    </row>
    <row r="5429" spans="1:11" x14ac:dyDescent="0.3">
      <c r="A5429">
        <v>5428</v>
      </c>
      <c r="B5429">
        <f t="shared" si="84"/>
        <v>1654.4544000000001</v>
      </c>
      <c r="C5429">
        <v>2.222</v>
      </c>
      <c r="H5429">
        <v>4394.8622432804004</v>
      </c>
      <c r="I5429">
        <v>2388.3200000000002</v>
      </c>
      <c r="J5429">
        <v>0.80966511482689796</v>
      </c>
      <c r="K5429">
        <v>0.28117647058823497</v>
      </c>
    </row>
    <row r="5430" spans="1:11" x14ac:dyDescent="0.3">
      <c r="A5430">
        <v>5429</v>
      </c>
      <c r="B5430">
        <f t="shared" si="84"/>
        <v>1654.7592000000002</v>
      </c>
      <c r="C5430">
        <v>2.2200000000000002</v>
      </c>
      <c r="H5430">
        <v>4395.8353809095597</v>
      </c>
      <c r="I5430">
        <v>2388.7600000000002</v>
      </c>
      <c r="J5430">
        <v>0.80969522580761799</v>
      </c>
      <c r="K5430">
        <v>0.28235294117647097</v>
      </c>
    </row>
    <row r="5431" spans="1:11" x14ac:dyDescent="0.3">
      <c r="A5431">
        <v>5430</v>
      </c>
      <c r="B5431">
        <f t="shared" si="84"/>
        <v>1655.0640000000001</v>
      </c>
      <c r="C5431">
        <v>2.226</v>
      </c>
      <c r="H5431">
        <v>4396.8111486404096</v>
      </c>
      <c r="I5431">
        <v>2389.1999999999998</v>
      </c>
      <c r="J5431">
        <v>0.80972581006269095</v>
      </c>
      <c r="K5431">
        <v>0.27882352941176503</v>
      </c>
    </row>
    <row r="5432" spans="1:11" x14ac:dyDescent="0.3">
      <c r="A5432">
        <v>5431</v>
      </c>
      <c r="B5432">
        <f t="shared" si="84"/>
        <v>1655.3688000000002</v>
      </c>
      <c r="C5432">
        <v>2.2040000000000002</v>
      </c>
      <c r="H5432">
        <v>4397.7772726650401</v>
      </c>
      <c r="I5432">
        <v>2389.64</v>
      </c>
      <c r="J5432">
        <v>0.80975460737710103</v>
      </c>
      <c r="K5432">
        <v>0.29176470588235298</v>
      </c>
    </row>
    <row r="5433" spans="1:11" x14ac:dyDescent="0.3">
      <c r="A5433">
        <v>5432</v>
      </c>
      <c r="B5433">
        <f t="shared" si="84"/>
        <v>1655.6736000000001</v>
      </c>
      <c r="C5433">
        <v>2.1589999999999998</v>
      </c>
      <c r="H5433">
        <v>4398.7236709269</v>
      </c>
      <c r="I5433">
        <v>2390.08</v>
      </c>
      <c r="J5433">
        <v>0.80977976268904694</v>
      </c>
      <c r="K5433">
        <v>0.31823529411764701</v>
      </c>
    </row>
    <row r="5434" spans="1:11" x14ac:dyDescent="0.3">
      <c r="A5434">
        <v>5433</v>
      </c>
      <c r="B5434">
        <f t="shared" si="84"/>
        <v>1655.9784000000002</v>
      </c>
      <c r="C5434">
        <v>2.1819999999999999</v>
      </c>
      <c r="H5434">
        <v>4399.6801512452903</v>
      </c>
      <c r="I5434">
        <v>2390.52</v>
      </c>
      <c r="J5434">
        <v>0.80980676444787203</v>
      </c>
      <c r="K5434">
        <v>0.30470588235294099</v>
      </c>
    </row>
    <row r="5435" spans="1:11" x14ac:dyDescent="0.3">
      <c r="A5435">
        <v>5434</v>
      </c>
      <c r="B5435">
        <f t="shared" si="84"/>
        <v>1656.2832000000001</v>
      </c>
      <c r="C5435">
        <v>2.2480000000000002</v>
      </c>
      <c r="H5435">
        <v>4400.6655626823804</v>
      </c>
      <c r="I5435">
        <v>2390.96</v>
      </c>
      <c r="J5435">
        <v>0.80983908036112995</v>
      </c>
      <c r="K5435">
        <v>0.26588235294117601</v>
      </c>
    </row>
    <row r="5436" spans="1:11" x14ac:dyDescent="0.3">
      <c r="A5436">
        <v>5435</v>
      </c>
      <c r="B5436">
        <f t="shared" si="84"/>
        <v>1656.5880000000002</v>
      </c>
      <c r="C5436">
        <v>2.234</v>
      </c>
      <c r="H5436">
        <v>4401.6448372155</v>
      </c>
      <c r="I5436">
        <v>2391.4</v>
      </c>
      <c r="J5436">
        <v>0.80987025523744305</v>
      </c>
      <c r="K5436">
        <v>0.27411764705882402</v>
      </c>
    </row>
    <row r="5437" spans="1:11" x14ac:dyDescent="0.3">
      <c r="A5437">
        <v>5436</v>
      </c>
      <c r="B5437">
        <f t="shared" si="84"/>
        <v>1656.8928000000001</v>
      </c>
      <c r="C5437">
        <v>2.1779999999999999</v>
      </c>
      <c r="H5437">
        <v>4402.59956413276</v>
      </c>
      <c r="I5437">
        <v>2391.84</v>
      </c>
      <c r="J5437">
        <v>0.80989690289417904</v>
      </c>
      <c r="K5437">
        <v>0.30705882352941199</v>
      </c>
    </row>
    <row r="5438" spans="1:11" x14ac:dyDescent="0.3">
      <c r="A5438">
        <v>5437</v>
      </c>
      <c r="B5438">
        <f t="shared" si="84"/>
        <v>1657.1976000000002</v>
      </c>
      <c r="C5438">
        <v>2.0819999999999999</v>
      </c>
      <c r="H5438">
        <v>4403.5122094228</v>
      </c>
      <c r="I5438">
        <v>2392.2800000000002</v>
      </c>
      <c r="J5438">
        <v>0.80991580088703397</v>
      </c>
      <c r="K5438">
        <v>0.36352941176470599</v>
      </c>
    </row>
    <row r="5439" spans="1:11" x14ac:dyDescent="0.3">
      <c r="A5439">
        <v>5438</v>
      </c>
      <c r="B5439">
        <f t="shared" si="84"/>
        <v>1657.5024000000001</v>
      </c>
      <c r="C5439">
        <v>2.0339999999999998</v>
      </c>
      <c r="H5439">
        <v>4404.4038138992501</v>
      </c>
      <c r="I5439">
        <v>2392.7199999999998</v>
      </c>
      <c r="J5439">
        <v>0.80993082271041705</v>
      </c>
      <c r="K5439">
        <v>0.39176470588235301</v>
      </c>
    </row>
    <row r="5440" spans="1:11" x14ac:dyDescent="0.3">
      <c r="A5440">
        <v>5439</v>
      </c>
      <c r="B5440">
        <f t="shared" si="84"/>
        <v>1657.8072000000002</v>
      </c>
      <c r="C5440">
        <v>1.966</v>
      </c>
      <c r="H5440">
        <v>4405.2656105564201</v>
      </c>
      <c r="I5440">
        <v>2393.16</v>
      </c>
      <c r="J5440">
        <v>0.80994035862408897</v>
      </c>
      <c r="K5440">
        <v>0.43176470588235299</v>
      </c>
    </row>
    <row r="5441" spans="1:11" x14ac:dyDescent="0.3">
      <c r="A5441">
        <v>5440</v>
      </c>
      <c r="B5441">
        <f t="shared" si="84"/>
        <v>1658.1120000000001</v>
      </c>
      <c r="C5441">
        <v>1.9379999999999999</v>
      </c>
      <c r="H5441">
        <v>4406.1151334056603</v>
      </c>
      <c r="I5441">
        <v>2393.6</v>
      </c>
      <c r="J5441">
        <v>0.80994763481721599</v>
      </c>
      <c r="K5441">
        <v>0.44823529411764701</v>
      </c>
    </row>
    <row r="5442" spans="1:11" x14ac:dyDescent="0.3">
      <c r="A5442">
        <v>5441</v>
      </c>
      <c r="B5442">
        <f t="shared" si="84"/>
        <v>1658.4168000000002</v>
      </c>
      <c r="C5442">
        <v>2.06</v>
      </c>
      <c r="H5442">
        <v>4407.0181349894701</v>
      </c>
      <c r="I5442">
        <v>2394.04</v>
      </c>
      <c r="J5442">
        <v>0.80996473717872897</v>
      </c>
      <c r="K5442">
        <v>0.376470588235294</v>
      </c>
    </row>
    <row r="5443" spans="1:11" x14ac:dyDescent="0.3">
      <c r="A5443">
        <v>5442</v>
      </c>
      <c r="B5443">
        <f t="shared" ref="B5443:B5506" si="85">A5443*0.3048</f>
        <v>1658.7216000000001</v>
      </c>
      <c r="C5443">
        <v>2.0880000000000001</v>
      </c>
      <c r="H5443">
        <v>4407.9334103812098</v>
      </c>
      <c r="I5443">
        <v>2394.48</v>
      </c>
      <c r="J5443">
        <v>0.80998408864042903</v>
      </c>
      <c r="K5443">
        <v>0.36</v>
      </c>
    </row>
    <row r="5444" spans="1:11" x14ac:dyDescent="0.3">
      <c r="A5444">
        <v>5443</v>
      </c>
      <c r="B5444">
        <f t="shared" si="85"/>
        <v>1659.0264000000002</v>
      </c>
      <c r="C5444">
        <v>2.0979999999999999</v>
      </c>
      <c r="H5444">
        <v>4408.8530692757904</v>
      </c>
      <c r="I5444">
        <v>2394.92</v>
      </c>
      <c r="J5444">
        <v>0.81000423833837798</v>
      </c>
      <c r="K5444">
        <v>0.35411764705882398</v>
      </c>
    </row>
    <row r="5445" spans="1:11" x14ac:dyDescent="0.3">
      <c r="A5445">
        <v>5444</v>
      </c>
      <c r="B5445">
        <f t="shared" si="85"/>
        <v>1659.3312000000001</v>
      </c>
      <c r="C5445">
        <v>2.0950000000000002</v>
      </c>
      <c r="H5445">
        <v>4409.7714131195198</v>
      </c>
      <c r="I5445">
        <v>2395.36</v>
      </c>
      <c r="J5445">
        <v>0.81002413907412296</v>
      </c>
      <c r="K5445">
        <v>0.35588235294117598</v>
      </c>
    </row>
    <row r="5446" spans="1:11" x14ac:dyDescent="0.3">
      <c r="A5446">
        <v>5445</v>
      </c>
      <c r="B5446">
        <f t="shared" si="85"/>
        <v>1659.6360000000002</v>
      </c>
      <c r="C5446">
        <v>2.0539999999999998</v>
      </c>
      <c r="H5446">
        <v>4410.67178460164</v>
      </c>
      <c r="I5446">
        <v>2395.8000000000002</v>
      </c>
      <c r="J5446">
        <v>0.81004073179093405</v>
      </c>
      <c r="K5446">
        <v>0.38</v>
      </c>
    </row>
    <row r="5447" spans="1:11" x14ac:dyDescent="0.3">
      <c r="A5447">
        <v>5446</v>
      </c>
      <c r="B5447">
        <f t="shared" si="85"/>
        <v>1659.9408000000001</v>
      </c>
      <c r="C5447">
        <v>2.06</v>
      </c>
      <c r="H5447">
        <v>4411.5747861854497</v>
      </c>
      <c r="I5447">
        <v>2396.2399999999998</v>
      </c>
      <c r="J5447">
        <v>0.81005780135612304</v>
      </c>
      <c r="K5447">
        <v>0.376470588235294</v>
      </c>
    </row>
    <row r="5448" spans="1:11" x14ac:dyDescent="0.3">
      <c r="A5448">
        <v>5447</v>
      </c>
      <c r="B5448">
        <f t="shared" si="85"/>
        <v>1660.2456000000002</v>
      </c>
      <c r="C5448">
        <v>2.09</v>
      </c>
      <c r="H5448">
        <v>4412.4909382777596</v>
      </c>
      <c r="I5448">
        <v>2396.6799999999998</v>
      </c>
      <c r="J5448">
        <v>0.81007727892009596</v>
      </c>
      <c r="K5448">
        <v>0.35882352941176499</v>
      </c>
    </row>
    <row r="5449" spans="1:11" x14ac:dyDescent="0.3">
      <c r="A5449">
        <v>5448</v>
      </c>
      <c r="B5449">
        <f t="shared" si="85"/>
        <v>1660.5504000000001</v>
      </c>
      <c r="C5449">
        <v>2.1059999999999999</v>
      </c>
      <c r="H5449">
        <v>4413.41410397461</v>
      </c>
      <c r="I5449">
        <v>2397.12</v>
      </c>
      <c r="J5449">
        <v>0.81009803670605895</v>
      </c>
      <c r="K5449">
        <v>0.34941176470588298</v>
      </c>
    </row>
    <row r="5450" spans="1:11" x14ac:dyDescent="0.3">
      <c r="A5450">
        <v>5449</v>
      </c>
      <c r="B5450">
        <f t="shared" si="85"/>
        <v>1660.8552000000002</v>
      </c>
      <c r="C5450">
        <v>2.1749999999999998</v>
      </c>
      <c r="H5450">
        <v>4414.3675158410097</v>
      </c>
      <c r="I5450">
        <v>2397.56</v>
      </c>
      <c r="J5450">
        <v>0.81012433764745995</v>
      </c>
      <c r="K5450">
        <v>0.308823529411765</v>
      </c>
    </row>
    <row r="5451" spans="1:11" x14ac:dyDescent="0.3">
      <c r="A5451">
        <v>5450</v>
      </c>
      <c r="B5451">
        <f t="shared" si="85"/>
        <v>1661.16</v>
      </c>
      <c r="C5451">
        <v>2.17</v>
      </c>
      <c r="H5451">
        <v>4415.3187359559997</v>
      </c>
      <c r="I5451">
        <v>2398</v>
      </c>
      <c r="J5451">
        <v>0.81015022678091697</v>
      </c>
      <c r="K5451">
        <v>0.311764705882353</v>
      </c>
    </row>
    <row r="5452" spans="1:11" x14ac:dyDescent="0.3">
      <c r="A5452">
        <v>5451</v>
      </c>
      <c r="B5452">
        <f t="shared" si="85"/>
        <v>1661.4648000000002</v>
      </c>
      <c r="C5452">
        <v>2.15</v>
      </c>
      <c r="H5452">
        <v>4416.2611890653197</v>
      </c>
      <c r="I5452">
        <v>2398.44</v>
      </c>
      <c r="J5452">
        <v>0.81017449808573005</v>
      </c>
      <c r="K5452">
        <v>0.32352941176470601</v>
      </c>
    </row>
    <row r="5453" spans="1:11" x14ac:dyDescent="0.3">
      <c r="A5453">
        <v>5452</v>
      </c>
      <c r="B5453">
        <f t="shared" si="85"/>
        <v>1661.7696000000001</v>
      </c>
      <c r="C5453">
        <v>2.1779999999999999</v>
      </c>
      <c r="H5453">
        <v>4417.2159159825696</v>
      </c>
      <c r="I5453">
        <v>2398.88</v>
      </c>
      <c r="J5453">
        <v>0.81020101173561399</v>
      </c>
      <c r="K5453">
        <v>0.30705882352941199</v>
      </c>
    </row>
    <row r="5454" spans="1:11" x14ac:dyDescent="0.3">
      <c r="A5454">
        <v>5453</v>
      </c>
      <c r="B5454">
        <f t="shared" si="85"/>
        <v>1662.0744000000002</v>
      </c>
      <c r="C5454">
        <v>2.2280000000000002</v>
      </c>
      <c r="H5454">
        <v>4418.1925604139897</v>
      </c>
      <c r="I5454">
        <v>2399.3200000000002</v>
      </c>
      <c r="J5454">
        <v>0.81023153501081802</v>
      </c>
      <c r="K5454">
        <v>0.27764705882352902</v>
      </c>
    </row>
    <row r="5455" spans="1:11" x14ac:dyDescent="0.3">
      <c r="A5455">
        <v>5454</v>
      </c>
      <c r="B5455">
        <f t="shared" si="85"/>
        <v>1662.3792000000001</v>
      </c>
      <c r="C5455">
        <v>2.274</v>
      </c>
      <c r="H5455">
        <v>4419.1893689584504</v>
      </c>
      <c r="I5455">
        <v>2399.7600000000002</v>
      </c>
      <c r="J5455">
        <v>0.81026574421680497</v>
      </c>
      <c r="K5455">
        <v>0.250588235294118</v>
      </c>
    </row>
    <row r="5456" spans="1:11" x14ac:dyDescent="0.3">
      <c r="A5456">
        <v>5455</v>
      </c>
      <c r="B5456">
        <f t="shared" si="85"/>
        <v>1662.6840000000002</v>
      </c>
      <c r="C5456">
        <v>2.1779999999999999</v>
      </c>
      <c r="H5456">
        <v>4420.1440958757103</v>
      </c>
      <c r="I5456">
        <v>2400.1999999999998</v>
      </c>
      <c r="J5456">
        <v>0.810292226558333</v>
      </c>
      <c r="K5456">
        <v>0.30705882352941199</v>
      </c>
    </row>
    <row r="5457" spans="1:11" x14ac:dyDescent="0.3">
      <c r="A5457">
        <v>5456</v>
      </c>
      <c r="B5457">
        <f t="shared" si="85"/>
        <v>1662.9888000000001</v>
      </c>
      <c r="C5457">
        <v>2.198</v>
      </c>
      <c r="H5457">
        <v>4421.1075897986302</v>
      </c>
      <c r="I5457">
        <v>2400.64</v>
      </c>
      <c r="J5457">
        <v>0.81032030604813499</v>
      </c>
      <c r="K5457">
        <v>0.29529411764705898</v>
      </c>
    </row>
    <row r="5458" spans="1:11" x14ac:dyDescent="0.3">
      <c r="A5458">
        <v>5457</v>
      </c>
      <c r="B5458">
        <f t="shared" si="85"/>
        <v>1663.2936000000002</v>
      </c>
      <c r="C5458">
        <v>2.2240000000000002</v>
      </c>
      <c r="H5458">
        <v>4422.0824808289199</v>
      </c>
      <c r="I5458">
        <v>2401.08</v>
      </c>
      <c r="J5458">
        <v>0.81035046377660203</v>
      </c>
      <c r="K5458">
        <v>0.28000000000000003</v>
      </c>
    </row>
    <row r="5459" spans="1:11" x14ac:dyDescent="0.3">
      <c r="A5459">
        <v>5458</v>
      </c>
      <c r="B5459">
        <f t="shared" si="85"/>
        <v>1663.5984000000001</v>
      </c>
      <c r="C5459">
        <v>2.19</v>
      </c>
      <c r="H5459">
        <v>4423.04246794957</v>
      </c>
      <c r="I5459">
        <v>2401.52</v>
      </c>
      <c r="J5459">
        <v>0.81037787980021403</v>
      </c>
      <c r="K5459">
        <v>0.3</v>
      </c>
    </row>
    <row r="5460" spans="1:11" x14ac:dyDescent="0.3">
      <c r="A5460">
        <v>5459</v>
      </c>
      <c r="B5460">
        <f t="shared" si="85"/>
        <v>1663.9032000000002</v>
      </c>
      <c r="C5460">
        <v>2.202</v>
      </c>
      <c r="H5460">
        <v>4424.0077152736303</v>
      </c>
      <c r="I5460">
        <v>2401.96</v>
      </c>
      <c r="J5460">
        <v>0.81040624936318495</v>
      </c>
      <c r="K5460">
        <v>0.29294117647058798</v>
      </c>
    </row>
    <row r="5461" spans="1:11" x14ac:dyDescent="0.3">
      <c r="A5461">
        <v>5460</v>
      </c>
      <c r="B5461">
        <f t="shared" si="85"/>
        <v>1664.2080000000001</v>
      </c>
      <c r="C5461">
        <v>2.1779999999999999</v>
      </c>
      <c r="H5461">
        <v>4424.9624421908802</v>
      </c>
      <c r="I5461">
        <v>2402.4</v>
      </c>
      <c r="J5461">
        <v>0.81043268171994098</v>
      </c>
      <c r="K5461">
        <v>0.30705882352941199</v>
      </c>
    </row>
    <row r="5462" spans="1:11" x14ac:dyDescent="0.3">
      <c r="A5462">
        <v>5461</v>
      </c>
      <c r="B5462">
        <f t="shared" si="85"/>
        <v>1664.5128</v>
      </c>
      <c r="C5462">
        <v>2.1720000000000002</v>
      </c>
      <c r="H5462">
        <v>4425.9145390064295</v>
      </c>
      <c r="I5462">
        <v>2402.84</v>
      </c>
      <c r="J5462">
        <v>0.81045862278088798</v>
      </c>
      <c r="K5462">
        <v>0.310588235294118</v>
      </c>
    </row>
    <row r="5463" spans="1:11" x14ac:dyDescent="0.3">
      <c r="A5463">
        <v>5462</v>
      </c>
      <c r="B5463">
        <f t="shared" si="85"/>
        <v>1664.8176000000001</v>
      </c>
      <c r="C5463">
        <v>2.19</v>
      </c>
      <c r="H5463">
        <v>4426.8745261270897</v>
      </c>
      <c r="I5463">
        <v>2403.2800000000002</v>
      </c>
      <c r="J5463">
        <v>0.81048599892476902</v>
      </c>
      <c r="K5463">
        <v>0.3</v>
      </c>
    </row>
    <row r="5464" spans="1:11" x14ac:dyDescent="0.3">
      <c r="A5464">
        <v>5463</v>
      </c>
      <c r="B5464">
        <f t="shared" si="85"/>
        <v>1665.1224</v>
      </c>
      <c r="C5464">
        <v>2.1880000000000002</v>
      </c>
      <c r="H5464">
        <v>4427.8336365471696</v>
      </c>
      <c r="I5464">
        <v>2403.7199999999998</v>
      </c>
      <c r="J5464">
        <v>0.81051320456656994</v>
      </c>
      <c r="K5464">
        <v>0.30117647058823499</v>
      </c>
    </row>
    <row r="5465" spans="1:11" x14ac:dyDescent="0.3">
      <c r="A5465">
        <v>5464</v>
      </c>
      <c r="B5465">
        <f t="shared" si="85"/>
        <v>1665.4272000000001</v>
      </c>
      <c r="C5465">
        <v>2.1619999999999999</v>
      </c>
      <c r="H5465">
        <v>4428.7813498598898</v>
      </c>
      <c r="I5465">
        <v>2404.16</v>
      </c>
      <c r="J5465">
        <v>0.81053831439602697</v>
      </c>
      <c r="K5465">
        <v>0.316470588235294</v>
      </c>
    </row>
    <row r="5466" spans="1:11" x14ac:dyDescent="0.3">
      <c r="A5466">
        <v>5465</v>
      </c>
      <c r="B5466">
        <f t="shared" si="85"/>
        <v>1665.732</v>
      </c>
      <c r="C5466">
        <v>2.0979999999999999</v>
      </c>
      <c r="H5466">
        <v>4429.7010087544704</v>
      </c>
      <c r="I5466">
        <v>2404.6</v>
      </c>
      <c r="J5466">
        <v>0.81055828156531995</v>
      </c>
      <c r="K5466">
        <v>0.35411764705882398</v>
      </c>
    </row>
    <row r="5467" spans="1:11" x14ac:dyDescent="0.3">
      <c r="A5467">
        <v>5466</v>
      </c>
      <c r="B5467">
        <f t="shared" si="85"/>
        <v>1666.0368000000001</v>
      </c>
      <c r="C5467">
        <v>2.1320000000000001</v>
      </c>
      <c r="H5467">
        <v>4430.6355715586897</v>
      </c>
      <c r="I5467">
        <v>2405.04</v>
      </c>
      <c r="J5467">
        <v>0.81058096808611202</v>
      </c>
      <c r="K5467">
        <v>0.33411764705882402</v>
      </c>
    </row>
    <row r="5468" spans="1:11" x14ac:dyDescent="0.3">
      <c r="A5468">
        <v>5467</v>
      </c>
      <c r="B5468">
        <f t="shared" si="85"/>
        <v>1666.3416</v>
      </c>
      <c r="C5468">
        <v>2.1019999999999999</v>
      </c>
      <c r="H5468">
        <v>4431.5569838543997</v>
      </c>
      <c r="I5468">
        <v>2405.48</v>
      </c>
      <c r="J5468">
        <v>0.81060124087331298</v>
      </c>
      <c r="K5468">
        <v>0.35176470588235298</v>
      </c>
    </row>
    <row r="5469" spans="1:11" x14ac:dyDescent="0.3">
      <c r="A5469">
        <v>5468</v>
      </c>
      <c r="B5469">
        <f t="shared" si="85"/>
        <v>1666.6464000000001</v>
      </c>
      <c r="C5469">
        <v>2.0859999999999999</v>
      </c>
      <c r="H5469">
        <v>4432.4713825455801</v>
      </c>
      <c r="I5469">
        <v>2405.92</v>
      </c>
      <c r="J5469">
        <v>0.81062022358185504</v>
      </c>
      <c r="K5469">
        <v>0.36117647058823499</v>
      </c>
    </row>
    <row r="5470" spans="1:11" x14ac:dyDescent="0.3">
      <c r="A5470">
        <v>5469</v>
      </c>
      <c r="B5470">
        <f t="shared" si="85"/>
        <v>1666.9512</v>
      </c>
      <c r="C5470">
        <v>2.0550000000000002</v>
      </c>
      <c r="H5470">
        <v>4433.3721923779804</v>
      </c>
      <c r="I5470">
        <v>2406.36</v>
      </c>
      <c r="J5470">
        <v>0.81063671464216103</v>
      </c>
      <c r="K5470">
        <v>0.379411764705882</v>
      </c>
    </row>
    <row r="5471" spans="1:11" x14ac:dyDescent="0.3">
      <c r="A5471">
        <v>5470</v>
      </c>
      <c r="B5471">
        <f t="shared" si="85"/>
        <v>1667.2560000000001</v>
      </c>
      <c r="C5471">
        <v>2.0920000000000001</v>
      </c>
      <c r="H5471">
        <v>4434.2892211708604</v>
      </c>
      <c r="I5471">
        <v>2406.8000000000002</v>
      </c>
      <c r="J5471">
        <v>0.81065616474787205</v>
      </c>
      <c r="K5471">
        <v>0.35764705882352898</v>
      </c>
    </row>
    <row r="5472" spans="1:11" x14ac:dyDescent="0.3">
      <c r="A5472">
        <v>5471</v>
      </c>
      <c r="B5472">
        <f t="shared" si="85"/>
        <v>1667.5608</v>
      </c>
      <c r="C5472">
        <v>2.1539999999999999</v>
      </c>
      <c r="H5472">
        <v>4435.2334276813099</v>
      </c>
      <c r="I5472">
        <v>2407.2399999999998</v>
      </c>
      <c r="J5472">
        <v>0.81068057533930005</v>
      </c>
      <c r="K5472">
        <v>0.32117647058823501</v>
      </c>
    </row>
    <row r="5473" spans="1:11" x14ac:dyDescent="0.3">
      <c r="A5473">
        <v>5472</v>
      </c>
      <c r="B5473">
        <f t="shared" si="85"/>
        <v>1667.8656000000001</v>
      </c>
      <c r="C5473">
        <v>2.1459999999999999</v>
      </c>
      <c r="H5473">
        <v>4436.1741273894904</v>
      </c>
      <c r="I5473">
        <v>2407.6799999999998</v>
      </c>
      <c r="J5473">
        <v>0.810704336145741</v>
      </c>
      <c r="K5473">
        <v>0.32588235294117701</v>
      </c>
    </row>
    <row r="5474" spans="1:11" x14ac:dyDescent="0.3">
      <c r="A5474">
        <v>5473</v>
      </c>
      <c r="B5474">
        <f t="shared" si="85"/>
        <v>1668.1704</v>
      </c>
      <c r="C5474">
        <v>2.1259999999999999</v>
      </c>
      <c r="H5474">
        <v>4437.10606009201</v>
      </c>
      <c r="I5474">
        <v>2408.12</v>
      </c>
      <c r="J5474">
        <v>0.81072648640453304</v>
      </c>
      <c r="K5474">
        <v>0.33764705882353002</v>
      </c>
    </row>
    <row r="5475" spans="1:11" x14ac:dyDescent="0.3">
      <c r="A5475">
        <v>5474</v>
      </c>
      <c r="B5475">
        <f t="shared" si="85"/>
        <v>1668.4752000000001</v>
      </c>
      <c r="C5475">
        <v>2.12</v>
      </c>
      <c r="H5475">
        <v>4438.0353626928199</v>
      </c>
      <c r="I5475">
        <v>2408.56</v>
      </c>
      <c r="J5475">
        <v>0.81074814809879903</v>
      </c>
      <c r="K5475">
        <v>0.34117647058823503</v>
      </c>
    </row>
    <row r="5476" spans="1:11" x14ac:dyDescent="0.3">
      <c r="A5476">
        <v>5475</v>
      </c>
      <c r="B5476">
        <f t="shared" si="85"/>
        <v>1668.78</v>
      </c>
      <c r="C5476">
        <v>2.1659999999999999</v>
      </c>
      <c r="H5476">
        <v>4438.9848294066796</v>
      </c>
      <c r="I5476">
        <v>2409</v>
      </c>
      <c r="J5476">
        <v>0.81077348482313705</v>
      </c>
      <c r="K5476">
        <v>0.314117647058824</v>
      </c>
    </row>
    <row r="5477" spans="1:11" x14ac:dyDescent="0.3">
      <c r="A5477">
        <v>5476</v>
      </c>
      <c r="B5477">
        <f t="shared" si="85"/>
        <v>1669.0848000000001</v>
      </c>
      <c r="C5477">
        <v>2.226</v>
      </c>
      <c r="H5477">
        <v>4439.9605971375304</v>
      </c>
      <c r="I5477">
        <v>2409.44</v>
      </c>
      <c r="J5477">
        <v>0.81080361525521105</v>
      </c>
      <c r="K5477">
        <v>0.27882352941176503</v>
      </c>
    </row>
    <row r="5478" spans="1:11" x14ac:dyDescent="0.3">
      <c r="A5478">
        <v>5477</v>
      </c>
      <c r="B5478">
        <f t="shared" si="85"/>
        <v>1669.3896</v>
      </c>
      <c r="C5478">
        <v>2.2440000000000002</v>
      </c>
      <c r="H5478">
        <v>4440.9442551734901</v>
      </c>
      <c r="I5478">
        <v>2409.88</v>
      </c>
      <c r="J5478">
        <v>0.81083517531011295</v>
      </c>
      <c r="K5478">
        <v>0.26823529411764702</v>
      </c>
    </row>
    <row r="5479" spans="1:11" x14ac:dyDescent="0.3">
      <c r="A5479">
        <v>5478</v>
      </c>
      <c r="B5479">
        <f t="shared" si="85"/>
        <v>1669.6944000000001</v>
      </c>
      <c r="C5479">
        <v>2.238</v>
      </c>
      <c r="H5479">
        <v>4441.9252831077501</v>
      </c>
      <c r="I5479">
        <v>2410.3200000000002</v>
      </c>
      <c r="J5479">
        <v>0.81086624372174998</v>
      </c>
      <c r="K5479">
        <v>0.27176470588235302</v>
      </c>
    </row>
    <row r="5480" spans="1:11" x14ac:dyDescent="0.3">
      <c r="A5480">
        <v>5479</v>
      </c>
      <c r="B5480">
        <f t="shared" si="85"/>
        <v>1669.9992</v>
      </c>
      <c r="C5480">
        <v>2.23</v>
      </c>
      <c r="H5480">
        <v>4442.9028042397404</v>
      </c>
      <c r="I5480">
        <v>2410.7600000000002</v>
      </c>
      <c r="J5480">
        <v>0.81089666074826405</v>
      </c>
      <c r="K5480">
        <v>0.27647058823529402</v>
      </c>
    </row>
    <row r="5481" spans="1:11" x14ac:dyDescent="0.3">
      <c r="A5481">
        <v>5480</v>
      </c>
      <c r="B5481">
        <f t="shared" si="85"/>
        <v>1670.3040000000001</v>
      </c>
      <c r="C5481">
        <v>2.202</v>
      </c>
      <c r="H5481">
        <v>4443.8680515637898</v>
      </c>
      <c r="I5481">
        <v>2411.1999999999998</v>
      </c>
      <c r="J5481">
        <v>0.81092482692769996</v>
      </c>
      <c r="K5481">
        <v>0.29294117647058798</v>
      </c>
    </row>
    <row r="5482" spans="1:11" x14ac:dyDescent="0.3">
      <c r="A5482">
        <v>5481</v>
      </c>
      <c r="B5482">
        <f t="shared" si="85"/>
        <v>1670.6088</v>
      </c>
      <c r="C5482">
        <v>2.1859999999999999</v>
      </c>
      <c r="H5482">
        <v>4444.8262852833104</v>
      </c>
      <c r="I5482">
        <v>2411.64</v>
      </c>
      <c r="J5482">
        <v>0.81095170320804899</v>
      </c>
      <c r="K5482">
        <v>0.30235294117647099</v>
      </c>
    </row>
    <row r="5483" spans="1:11" x14ac:dyDescent="0.3">
      <c r="A5483">
        <v>5482</v>
      </c>
      <c r="B5483">
        <f t="shared" si="85"/>
        <v>1670.9136000000001</v>
      </c>
      <c r="C5483">
        <v>2.19</v>
      </c>
      <c r="H5483">
        <v>4445.7862724039696</v>
      </c>
      <c r="I5483">
        <v>2412.08</v>
      </c>
      <c r="J5483">
        <v>0.81097888953009301</v>
      </c>
      <c r="K5483">
        <v>0.3</v>
      </c>
    </row>
    <row r="5484" spans="1:11" x14ac:dyDescent="0.3">
      <c r="A5484">
        <v>5483</v>
      </c>
      <c r="B5484">
        <f t="shared" si="85"/>
        <v>1671.2184</v>
      </c>
      <c r="C5484">
        <v>2.1459999999999999</v>
      </c>
      <c r="H5484">
        <v>4446.7269721121502</v>
      </c>
      <c r="I5484">
        <v>2412.52</v>
      </c>
      <c r="J5484">
        <v>0.81100254826046903</v>
      </c>
      <c r="K5484">
        <v>0.32588235294117701</v>
      </c>
    </row>
    <row r="5485" spans="1:11" x14ac:dyDescent="0.3">
      <c r="A5485">
        <v>5484</v>
      </c>
      <c r="B5485">
        <f t="shared" si="85"/>
        <v>1671.5232000000001</v>
      </c>
      <c r="C5485">
        <v>2.11</v>
      </c>
      <c r="H5485">
        <v>4447.6518912101301</v>
      </c>
      <c r="I5485">
        <v>2412.96</v>
      </c>
      <c r="J5485">
        <v>0.81102332078959405</v>
      </c>
      <c r="K5485">
        <v>0.34705882352941197</v>
      </c>
    </row>
    <row r="5486" spans="1:11" x14ac:dyDescent="0.3">
      <c r="A5486">
        <v>5485</v>
      </c>
      <c r="B5486">
        <f t="shared" si="85"/>
        <v>1671.828</v>
      </c>
      <c r="C5486">
        <v>2.15</v>
      </c>
      <c r="H5486">
        <v>4448.5943443194501</v>
      </c>
      <c r="I5486">
        <v>2413.4</v>
      </c>
      <c r="J5486">
        <v>0.81104728246480395</v>
      </c>
      <c r="K5486">
        <v>0.32352941176470601</v>
      </c>
    </row>
    <row r="5487" spans="1:11" x14ac:dyDescent="0.3">
      <c r="A5487">
        <v>5486</v>
      </c>
      <c r="B5487">
        <f t="shared" si="85"/>
        <v>1672.1328000000001</v>
      </c>
      <c r="C5487">
        <v>2.21</v>
      </c>
      <c r="H5487">
        <v>4449.5630984457703</v>
      </c>
      <c r="I5487">
        <v>2413.84</v>
      </c>
      <c r="J5487">
        <v>0.81107602961096903</v>
      </c>
      <c r="K5487">
        <v>0.28823529411764698</v>
      </c>
    </row>
    <row r="5488" spans="1:11" x14ac:dyDescent="0.3">
      <c r="A5488">
        <v>5487</v>
      </c>
      <c r="B5488">
        <f t="shared" si="85"/>
        <v>1672.4376</v>
      </c>
      <c r="C5488">
        <v>2.1920000000000002</v>
      </c>
      <c r="H5488">
        <v>4450.5239622669897</v>
      </c>
      <c r="I5488">
        <v>2414.2800000000002</v>
      </c>
      <c r="J5488">
        <v>0.81110332827902198</v>
      </c>
      <c r="K5488">
        <v>0.29882352941176499</v>
      </c>
    </row>
    <row r="5489" spans="1:11" x14ac:dyDescent="0.3">
      <c r="A5489">
        <v>5488</v>
      </c>
      <c r="B5489">
        <f t="shared" si="85"/>
        <v>1672.7424000000001</v>
      </c>
      <c r="C5489">
        <v>2.1230000000000002</v>
      </c>
      <c r="H5489">
        <v>4451.4545799186599</v>
      </c>
      <c r="I5489">
        <v>2414.7199999999998</v>
      </c>
      <c r="J5489">
        <v>0.81112510567031004</v>
      </c>
      <c r="K5489">
        <v>0.33941176470588202</v>
      </c>
    </row>
    <row r="5490" spans="1:11" x14ac:dyDescent="0.3">
      <c r="A5490">
        <v>5489</v>
      </c>
      <c r="B5490">
        <f t="shared" si="85"/>
        <v>1673.0472</v>
      </c>
      <c r="C5490">
        <v>2.1619999999999999</v>
      </c>
      <c r="H5490">
        <v>4452.4022932313801</v>
      </c>
      <c r="I5490">
        <v>2415.16</v>
      </c>
      <c r="J5490">
        <v>0.81114998965774798</v>
      </c>
      <c r="K5490">
        <v>0.316470588235294</v>
      </c>
    </row>
    <row r="5491" spans="1:11" x14ac:dyDescent="0.3">
      <c r="A5491">
        <v>5490</v>
      </c>
      <c r="B5491">
        <f t="shared" si="85"/>
        <v>1673.3520000000001</v>
      </c>
      <c r="C5491">
        <v>2.16</v>
      </c>
      <c r="H5491">
        <v>4453.3491298435301</v>
      </c>
      <c r="I5491">
        <v>2415.6</v>
      </c>
      <c r="J5491">
        <v>0.81117470488953203</v>
      </c>
      <c r="K5491">
        <v>0.317647058823529</v>
      </c>
    </row>
    <row r="5492" spans="1:11" x14ac:dyDescent="0.3">
      <c r="A5492">
        <v>5491</v>
      </c>
      <c r="B5492">
        <f t="shared" si="85"/>
        <v>1673.6568</v>
      </c>
      <c r="C5492">
        <v>2.09</v>
      </c>
      <c r="H5492">
        <v>4454.26528193584</v>
      </c>
      <c r="I5492">
        <v>2416.04</v>
      </c>
      <c r="J5492">
        <v>0.81119382297137899</v>
      </c>
      <c r="K5492">
        <v>0.35882352941176499</v>
      </c>
    </row>
    <row r="5493" spans="1:11" x14ac:dyDescent="0.3">
      <c r="A5493">
        <v>5492</v>
      </c>
      <c r="B5493">
        <f t="shared" si="85"/>
        <v>1673.9616000000001</v>
      </c>
      <c r="C5493">
        <v>2.1040000000000001</v>
      </c>
      <c r="H5493">
        <v>4455.1875709321303</v>
      </c>
      <c r="I5493">
        <v>2416.48</v>
      </c>
      <c r="J5493">
        <v>0.81121405151713899</v>
      </c>
      <c r="K5493">
        <v>0.35058823529411798</v>
      </c>
    </row>
    <row r="5494" spans="1:11" x14ac:dyDescent="0.3">
      <c r="A5494">
        <v>5493</v>
      </c>
      <c r="B5494">
        <f t="shared" si="85"/>
        <v>1674.2664</v>
      </c>
      <c r="C5494">
        <v>2.1240000000000001</v>
      </c>
      <c r="H5494">
        <v>4456.1186269340697</v>
      </c>
      <c r="I5494">
        <v>2416.92</v>
      </c>
      <c r="J5494">
        <v>0.81123586873003395</v>
      </c>
      <c r="K5494">
        <v>0.33882352941176502</v>
      </c>
    </row>
    <row r="5495" spans="1:11" x14ac:dyDescent="0.3">
      <c r="A5495">
        <v>5494</v>
      </c>
      <c r="B5495">
        <f t="shared" si="85"/>
        <v>1674.5712000000001</v>
      </c>
      <c r="C5495">
        <v>2.0939999999999999</v>
      </c>
      <c r="H5495">
        <v>4457.0365324275199</v>
      </c>
      <c r="I5495">
        <v>2417.36</v>
      </c>
      <c r="J5495">
        <v>0.81125528438797301</v>
      </c>
      <c r="K5495">
        <v>0.35647058823529398</v>
      </c>
    </row>
    <row r="5496" spans="1:11" x14ac:dyDescent="0.3">
      <c r="A5496">
        <v>5495</v>
      </c>
      <c r="B5496">
        <f t="shared" si="85"/>
        <v>1674.876</v>
      </c>
      <c r="C5496">
        <v>2.1059999999999999</v>
      </c>
      <c r="H5496">
        <v>4457.9596981243703</v>
      </c>
      <c r="I5496">
        <v>2417.8000000000002</v>
      </c>
      <c r="J5496">
        <v>0.81127565025011295</v>
      </c>
      <c r="K5496">
        <v>0.34941176470588298</v>
      </c>
    </row>
    <row r="5497" spans="1:11" x14ac:dyDescent="0.3">
      <c r="A5497">
        <v>5496</v>
      </c>
      <c r="B5497">
        <f t="shared" si="85"/>
        <v>1675.1808000000001</v>
      </c>
      <c r="C5497">
        <v>2.1040000000000001</v>
      </c>
      <c r="H5497">
        <v>4458.8819871206497</v>
      </c>
      <c r="I5497">
        <v>2418.2399999999998</v>
      </c>
      <c r="J5497">
        <v>0.81129584918497999</v>
      </c>
      <c r="K5497">
        <v>0.35058823529411798</v>
      </c>
    </row>
    <row r="5498" spans="1:11" x14ac:dyDescent="0.3">
      <c r="A5498">
        <v>5497</v>
      </c>
      <c r="B5498">
        <f t="shared" si="85"/>
        <v>1675.4856</v>
      </c>
      <c r="C5498">
        <v>2.0819999999999999</v>
      </c>
      <c r="H5498">
        <v>4459.7946324106997</v>
      </c>
      <c r="I5498">
        <v>2418.6799999999998</v>
      </c>
      <c r="J5498">
        <v>0.81131428641271597</v>
      </c>
      <c r="K5498">
        <v>0.36352941176470599</v>
      </c>
    </row>
    <row r="5499" spans="1:11" x14ac:dyDescent="0.3">
      <c r="A5499">
        <v>5498</v>
      </c>
      <c r="B5499">
        <f t="shared" si="85"/>
        <v>1675.7904000000001</v>
      </c>
      <c r="C5499">
        <v>2.0859999999999999</v>
      </c>
      <c r="H5499">
        <v>4460.7090311018801</v>
      </c>
      <c r="I5499">
        <v>2419.12</v>
      </c>
      <c r="J5499">
        <v>0.81133303584974104</v>
      </c>
      <c r="K5499">
        <v>0.36117647058823499</v>
      </c>
    </row>
    <row r="5500" spans="1:11" x14ac:dyDescent="0.3">
      <c r="A5500">
        <v>5499</v>
      </c>
      <c r="B5500">
        <f t="shared" si="85"/>
        <v>1676.0952</v>
      </c>
      <c r="C5500">
        <v>2.0859999999999999</v>
      </c>
      <c r="H5500">
        <v>4461.6234297930596</v>
      </c>
      <c r="I5500">
        <v>2419.56</v>
      </c>
      <c r="J5500">
        <v>0.81135177846755002</v>
      </c>
      <c r="K5500">
        <v>0.36117647058823499</v>
      </c>
    </row>
    <row r="5501" spans="1:11" x14ac:dyDescent="0.3">
      <c r="A5501">
        <v>5500</v>
      </c>
      <c r="B5501">
        <f t="shared" si="85"/>
        <v>1676.4</v>
      </c>
      <c r="C5501">
        <v>2.0680000000000001</v>
      </c>
      <c r="H5501">
        <v>4462.5299381791401</v>
      </c>
      <c r="I5501">
        <v>2420</v>
      </c>
      <c r="J5501">
        <v>0.81136907966893401</v>
      </c>
      <c r="K5501">
        <v>0.371764705882353</v>
      </c>
    </row>
    <row r="5502" spans="1:11" x14ac:dyDescent="0.3">
      <c r="A5502">
        <v>5501</v>
      </c>
      <c r="B5502">
        <f t="shared" si="85"/>
        <v>1676.7048</v>
      </c>
      <c r="C5502">
        <v>2.0979999999999999</v>
      </c>
      <c r="H5502">
        <v>4463.4495970737198</v>
      </c>
      <c r="I5502">
        <v>2420.44</v>
      </c>
      <c r="J5502">
        <v>0.81138876514701297</v>
      </c>
      <c r="K5502">
        <v>0.35411764705882398</v>
      </c>
    </row>
    <row r="5503" spans="1:11" x14ac:dyDescent="0.3">
      <c r="A5503">
        <v>5502</v>
      </c>
      <c r="B5503">
        <f t="shared" si="85"/>
        <v>1677.0096000000001</v>
      </c>
      <c r="C5503">
        <v>2.0739999999999998</v>
      </c>
      <c r="H5503">
        <v>4464.3587355615</v>
      </c>
      <c r="I5503">
        <v>2420.88</v>
      </c>
      <c r="J5503">
        <v>0.81140653136341301</v>
      </c>
      <c r="K5503">
        <v>0.36823529411764699</v>
      </c>
    </row>
    <row r="5504" spans="1:11" x14ac:dyDescent="0.3">
      <c r="A5504">
        <v>5503</v>
      </c>
      <c r="B5504">
        <f t="shared" si="85"/>
        <v>1677.3144</v>
      </c>
      <c r="C5504">
        <v>2.1139999999999999</v>
      </c>
      <c r="H5504">
        <v>4465.2854080606103</v>
      </c>
      <c r="I5504">
        <v>2421.3200000000002</v>
      </c>
      <c r="J5504">
        <v>0.81142747738699095</v>
      </c>
      <c r="K5504">
        <v>0.34470588235294097</v>
      </c>
    </row>
    <row r="5505" spans="1:11" x14ac:dyDescent="0.3">
      <c r="A5505">
        <v>5504</v>
      </c>
      <c r="B5505">
        <f t="shared" si="85"/>
        <v>1677.6192000000001</v>
      </c>
      <c r="C5505">
        <v>2.1059999999999999</v>
      </c>
      <c r="H5505">
        <v>4466.2085737574598</v>
      </c>
      <c r="I5505">
        <v>2421.7600000000002</v>
      </c>
      <c r="J5505">
        <v>0.81144777866232898</v>
      </c>
      <c r="K5505">
        <v>0.34941176470588298</v>
      </c>
    </row>
    <row r="5506" spans="1:11" x14ac:dyDescent="0.3">
      <c r="A5506">
        <v>5505</v>
      </c>
      <c r="B5506">
        <f t="shared" si="85"/>
        <v>1677.924</v>
      </c>
      <c r="C5506">
        <v>2.09</v>
      </c>
      <c r="H5506">
        <v>4467.1247258497697</v>
      </c>
      <c r="I5506">
        <v>2422.1999999999998</v>
      </c>
      <c r="J5506">
        <v>0.811466798519486</v>
      </c>
      <c r="K5506">
        <v>0.35882352941176499</v>
      </c>
    </row>
    <row r="5507" spans="1:11" x14ac:dyDescent="0.3">
      <c r="A5507">
        <v>5506</v>
      </c>
      <c r="B5507">
        <f t="shared" ref="B5507:B5570" si="86">A5507*0.3048</f>
        <v>1678.2288000000001</v>
      </c>
      <c r="C5507">
        <v>2.1030000000000002</v>
      </c>
      <c r="H5507">
        <v>4468.0465764957698</v>
      </c>
      <c r="I5507">
        <v>2422.64</v>
      </c>
      <c r="J5507">
        <v>0.81148684643947899</v>
      </c>
      <c r="K5507">
        <v>0.35117647058823498</v>
      </c>
    </row>
    <row r="5508" spans="1:11" x14ac:dyDescent="0.3">
      <c r="A5508">
        <v>5507</v>
      </c>
      <c r="B5508">
        <f t="shared" si="86"/>
        <v>1678.5336</v>
      </c>
      <c r="C5508">
        <v>2.1059999999999999</v>
      </c>
      <c r="H5508">
        <v>4468.9697421926203</v>
      </c>
      <c r="I5508">
        <v>2423.08</v>
      </c>
      <c r="J5508">
        <v>0.81150712587481699</v>
      </c>
      <c r="K5508">
        <v>0.34941176470588298</v>
      </c>
    </row>
    <row r="5509" spans="1:11" x14ac:dyDescent="0.3">
      <c r="A5509">
        <v>5508</v>
      </c>
      <c r="B5509">
        <f t="shared" si="86"/>
        <v>1678.8384000000001</v>
      </c>
      <c r="C5509">
        <v>2.1219999999999999</v>
      </c>
      <c r="H5509">
        <v>4469.8999214940004</v>
      </c>
      <c r="I5509">
        <v>2423.52</v>
      </c>
      <c r="J5509">
        <v>0.811528671295207</v>
      </c>
      <c r="K5509">
        <v>0.34</v>
      </c>
    </row>
    <row r="5510" spans="1:11" x14ac:dyDescent="0.3">
      <c r="A5510">
        <v>5509</v>
      </c>
      <c r="B5510">
        <f t="shared" si="86"/>
        <v>1679.1432</v>
      </c>
      <c r="C5510">
        <v>2.11</v>
      </c>
      <c r="H5510">
        <v>4470.8248405919803</v>
      </c>
      <c r="I5510">
        <v>2423.96</v>
      </c>
      <c r="J5510">
        <v>0.81154925405554201</v>
      </c>
      <c r="K5510">
        <v>0.34705882352941197</v>
      </c>
    </row>
    <row r="5511" spans="1:11" x14ac:dyDescent="0.3">
      <c r="A5511">
        <v>5510</v>
      </c>
      <c r="B5511">
        <f t="shared" si="86"/>
        <v>1679.4480000000001</v>
      </c>
      <c r="C5511">
        <v>2.1560000000000001</v>
      </c>
      <c r="H5511">
        <v>4471.769923803</v>
      </c>
      <c r="I5511">
        <v>2424.4</v>
      </c>
      <c r="J5511">
        <v>0.81157348889346703</v>
      </c>
      <c r="K5511">
        <v>0.32</v>
      </c>
    </row>
    <row r="5512" spans="1:11" x14ac:dyDescent="0.3">
      <c r="A5512">
        <v>5511</v>
      </c>
      <c r="B5512">
        <f t="shared" si="86"/>
        <v>1679.7528</v>
      </c>
      <c r="C5512">
        <v>2.21</v>
      </c>
      <c r="H5512">
        <v>4472.7386779293201</v>
      </c>
      <c r="I5512">
        <v>2424.84</v>
      </c>
      <c r="J5512">
        <v>0.81160201014866995</v>
      </c>
      <c r="K5512">
        <v>0.28823529411764698</v>
      </c>
    </row>
    <row r="5513" spans="1:11" x14ac:dyDescent="0.3">
      <c r="A5513">
        <v>5512</v>
      </c>
      <c r="B5513">
        <f t="shared" si="86"/>
        <v>1680.0576000000001</v>
      </c>
      <c r="C5513">
        <v>2.1539999999999999</v>
      </c>
      <c r="H5513">
        <v>4473.6828844397696</v>
      </c>
      <c r="I5513">
        <v>2425.2800000000002</v>
      </c>
      <c r="J5513">
        <v>0.81162606756889899</v>
      </c>
      <c r="K5513">
        <v>0.32117647058823501</v>
      </c>
    </row>
    <row r="5514" spans="1:11" x14ac:dyDescent="0.3">
      <c r="A5514">
        <v>5513</v>
      </c>
      <c r="B5514">
        <f t="shared" si="86"/>
        <v>1680.3624</v>
      </c>
      <c r="C5514">
        <v>2.11</v>
      </c>
      <c r="H5514">
        <v>4474.6078035377604</v>
      </c>
      <c r="I5514">
        <v>2425.7199999999998</v>
      </c>
      <c r="J5514">
        <v>0.81164661772859703</v>
      </c>
      <c r="K5514">
        <v>0.34705882352941197</v>
      </c>
    </row>
    <row r="5515" spans="1:11" x14ac:dyDescent="0.3">
      <c r="A5515">
        <v>5514</v>
      </c>
      <c r="B5515">
        <f t="shared" si="86"/>
        <v>1680.6672000000001</v>
      </c>
      <c r="C5515">
        <v>2.0920000000000001</v>
      </c>
      <c r="H5515">
        <v>4475.5248323306396</v>
      </c>
      <c r="I5515">
        <v>2426.16</v>
      </c>
      <c r="J5515">
        <v>0.81166572947599502</v>
      </c>
      <c r="K5515">
        <v>0.35764705882352898</v>
      </c>
    </row>
    <row r="5516" spans="1:11" x14ac:dyDescent="0.3">
      <c r="A5516">
        <v>5515</v>
      </c>
      <c r="B5516">
        <f t="shared" si="86"/>
        <v>1680.972</v>
      </c>
      <c r="C5516">
        <v>2.0699999999999998</v>
      </c>
      <c r="H5516">
        <v>4476.4322174172803</v>
      </c>
      <c r="I5516">
        <v>2426.6</v>
      </c>
      <c r="J5516">
        <v>0.81168308566043201</v>
      </c>
      <c r="K5516">
        <v>0.370588235294118</v>
      </c>
    </row>
    <row r="5517" spans="1:11" x14ac:dyDescent="0.3">
      <c r="A5517">
        <v>5516</v>
      </c>
      <c r="B5517">
        <f t="shared" si="86"/>
        <v>1681.2768000000001</v>
      </c>
      <c r="C5517">
        <v>2.11</v>
      </c>
      <c r="H5517">
        <v>4477.3571365152602</v>
      </c>
      <c r="I5517">
        <v>2427.04</v>
      </c>
      <c r="J5517">
        <v>0.81170361430660998</v>
      </c>
      <c r="K5517">
        <v>0.34705882352941197</v>
      </c>
    </row>
    <row r="5518" spans="1:11" x14ac:dyDescent="0.3">
      <c r="A5518">
        <v>5517</v>
      </c>
      <c r="B5518">
        <f t="shared" si="86"/>
        <v>1681.5816</v>
      </c>
      <c r="C5518">
        <v>2.11</v>
      </c>
      <c r="H5518">
        <v>4478.2820556132401</v>
      </c>
      <c r="I5518">
        <v>2427.48</v>
      </c>
      <c r="J5518">
        <v>0.811724135510829</v>
      </c>
      <c r="K5518">
        <v>0.34705882352941197</v>
      </c>
    </row>
    <row r="5519" spans="1:11" x14ac:dyDescent="0.3">
      <c r="A5519">
        <v>5518</v>
      </c>
      <c r="B5519">
        <f t="shared" si="86"/>
        <v>1681.8864000000001</v>
      </c>
      <c r="C5519">
        <v>2.1339999999999999</v>
      </c>
      <c r="H5519">
        <v>4479.2174951180295</v>
      </c>
      <c r="I5519">
        <v>2427.92</v>
      </c>
      <c r="J5519">
        <v>0.81174655583871502</v>
      </c>
      <c r="K5519">
        <v>0.33294117647058802</v>
      </c>
    </row>
    <row r="5520" spans="1:11" x14ac:dyDescent="0.3">
      <c r="A5520">
        <v>5519</v>
      </c>
      <c r="B5520">
        <f t="shared" si="86"/>
        <v>1682.1912</v>
      </c>
      <c r="C5520">
        <v>2.11</v>
      </c>
      <c r="H5520">
        <v>4480.1424142160104</v>
      </c>
      <c r="I5520">
        <v>2428.36</v>
      </c>
      <c r="J5520">
        <v>0.81176706182569502</v>
      </c>
      <c r="K5520">
        <v>0.34705882352941197</v>
      </c>
    </row>
    <row r="5521" spans="1:11" x14ac:dyDescent="0.3">
      <c r="A5521">
        <v>5520</v>
      </c>
      <c r="B5521">
        <f t="shared" si="86"/>
        <v>1682.4960000000001</v>
      </c>
      <c r="C5521">
        <v>2.1459999999999999</v>
      </c>
      <c r="H5521">
        <v>4481.08311392419</v>
      </c>
      <c r="I5521">
        <v>2428.8000000000002</v>
      </c>
      <c r="J5521">
        <v>0.81179041918916495</v>
      </c>
      <c r="K5521">
        <v>0.32588235294117701</v>
      </c>
    </row>
    <row r="5522" spans="1:11" x14ac:dyDescent="0.3">
      <c r="A5522">
        <v>5521</v>
      </c>
      <c r="B5522">
        <f t="shared" si="86"/>
        <v>1682.8008</v>
      </c>
      <c r="C5522">
        <v>2.17</v>
      </c>
      <c r="H5522">
        <v>4482.0343340391801</v>
      </c>
      <c r="I5522">
        <v>2429.2399999999998</v>
      </c>
      <c r="J5522">
        <v>0.81181567361694995</v>
      </c>
      <c r="K5522">
        <v>0.311764705882353</v>
      </c>
    </row>
    <row r="5523" spans="1:11" x14ac:dyDescent="0.3">
      <c r="A5523">
        <v>5522</v>
      </c>
      <c r="B5523">
        <f t="shared" si="86"/>
        <v>1683.1056000000001</v>
      </c>
      <c r="C5523">
        <v>2.1619999999999999</v>
      </c>
      <c r="H5523">
        <v>4482.9820473519003</v>
      </c>
      <c r="I5523">
        <v>2429.6799999999998</v>
      </c>
      <c r="J5523">
        <v>0.811840283837721</v>
      </c>
      <c r="K5523">
        <v>0.316470588235294</v>
      </c>
    </row>
    <row r="5524" spans="1:11" x14ac:dyDescent="0.3">
      <c r="A5524">
        <v>5523</v>
      </c>
      <c r="B5524">
        <f t="shared" si="86"/>
        <v>1683.4104</v>
      </c>
      <c r="C5524">
        <v>2.1720000000000002</v>
      </c>
      <c r="H5524">
        <v>4483.9341441674496</v>
      </c>
      <c r="I5524">
        <v>2430.12</v>
      </c>
      <c r="J5524">
        <v>0.81186567882807403</v>
      </c>
      <c r="K5524">
        <v>0.310588235294118</v>
      </c>
    </row>
    <row r="5525" spans="1:11" x14ac:dyDescent="0.3">
      <c r="A5525">
        <v>5524</v>
      </c>
      <c r="B5525">
        <f t="shared" si="86"/>
        <v>1683.7152000000001</v>
      </c>
      <c r="C5525">
        <v>2.198</v>
      </c>
      <c r="H5525">
        <v>4484.8976380903696</v>
      </c>
      <c r="I5525">
        <v>2430.56</v>
      </c>
      <c r="J5525">
        <v>0.81189312782229694</v>
      </c>
      <c r="K5525">
        <v>0.29529411764705898</v>
      </c>
    </row>
    <row r="5526" spans="1:11" x14ac:dyDescent="0.3">
      <c r="A5526">
        <v>5525</v>
      </c>
      <c r="B5526">
        <f t="shared" si="86"/>
        <v>1684.02</v>
      </c>
      <c r="C5526">
        <v>2.1779999999999999</v>
      </c>
      <c r="H5526">
        <v>4485.8523650076204</v>
      </c>
      <c r="I5526">
        <v>2431</v>
      </c>
      <c r="J5526">
        <v>0.81191898009187802</v>
      </c>
      <c r="K5526">
        <v>0.30705882352941199</v>
      </c>
    </row>
    <row r="5527" spans="1:11" x14ac:dyDescent="0.3">
      <c r="A5527">
        <v>5526</v>
      </c>
      <c r="B5527">
        <f t="shared" si="86"/>
        <v>1684.3248000000001</v>
      </c>
      <c r="C5527">
        <v>2.1240000000000001</v>
      </c>
      <c r="H5527">
        <v>4486.7834210095698</v>
      </c>
      <c r="I5527">
        <v>2431.44</v>
      </c>
      <c r="J5527">
        <v>0.81194053945160605</v>
      </c>
      <c r="K5527">
        <v>0.33882352941176502</v>
      </c>
    </row>
    <row r="5528" spans="1:11" x14ac:dyDescent="0.3">
      <c r="A5528">
        <v>5527</v>
      </c>
      <c r="B5528">
        <f t="shared" si="86"/>
        <v>1684.6296</v>
      </c>
      <c r="C5528">
        <v>2.1179999999999999</v>
      </c>
      <c r="H5528">
        <v>4487.7118469098205</v>
      </c>
      <c r="I5528">
        <v>2431.88</v>
      </c>
      <c r="J5528">
        <v>0.81196161514561704</v>
      </c>
      <c r="K5528">
        <v>0.34235294117647103</v>
      </c>
    </row>
    <row r="5529" spans="1:11" x14ac:dyDescent="0.3">
      <c r="A5529">
        <v>5528</v>
      </c>
      <c r="B5529">
        <f t="shared" si="86"/>
        <v>1684.9344000000001</v>
      </c>
      <c r="C5529">
        <v>2.14</v>
      </c>
      <c r="H5529">
        <v>4488.6499165163104</v>
      </c>
      <c r="I5529">
        <v>2432.3200000000002</v>
      </c>
      <c r="J5529">
        <v>0.81198442773449797</v>
      </c>
      <c r="K5529">
        <v>0.32941176470588202</v>
      </c>
    </row>
    <row r="5530" spans="1:11" x14ac:dyDescent="0.3">
      <c r="A5530">
        <v>5529</v>
      </c>
      <c r="B5530">
        <f t="shared" si="86"/>
        <v>1685.2392</v>
      </c>
      <c r="C5530">
        <v>2.1019999999999999</v>
      </c>
      <c r="H5530">
        <v>4489.5713288120196</v>
      </c>
      <c r="I5530">
        <v>2432.7600000000002</v>
      </c>
      <c r="J5530">
        <v>0.81200421935467904</v>
      </c>
      <c r="K5530">
        <v>0.35176470588235298</v>
      </c>
    </row>
    <row r="5531" spans="1:11" x14ac:dyDescent="0.3">
      <c r="A5531">
        <v>5530</v>
      </c>
      <c r="B5531">
        <f t="shared" si="86"/>
        <v>1685.5440000000001</v>
      </c>
      <c r="C5531">
        <v>2.1059999999999999</v>
      </c>
      <c r="H5531">
        <v>4490.49449450887</v>
      </c>
      <c r="I5531">
        <v>2433.1999999999998</v>
      </c>
      <c r="J5531">
        <v>0.81202432088767995</v>
      </c>
      <c r="K5531">
        <v>0.34941176470588298</v>
      </c>
    </row>
    <row r="5532" spans="1:11" x14ac:dyDescent="0.3">
      <c r="A5532">
        <v>5531</v>
      </c>
      <c r="B5532">
        <f t="shared" si="86"/>
        <v>1685.8488</v>
      </c>
      <c r="C5532">
        <v>2.1139999999999999</v>
      </c>
      <c r="H5532">
        <v>4491.4211670079803</v>
      </c>
      <c r="I5532">
        <v>2433.64</v>
      </c>
      <c r="J5532">
        <v>0.81204504917880704</v>
      </c>
      <c r="K5532">
        <v>0.34470588235294097</v>
      </c>
    </row>
    <row r="5533" spans="1:11" x14ac:dyDescent="0.3">
      <c r="A5533">
        <v>5532</v>
      </c>
      <c r="B5533">
        <f t="shared" si="86"/>
        <v>1686.1536000000001</v>
      </c>
      <c r="C5533">
        <v>2.13</v>
      </c>
      <c r="H5533">
        <v>4492.3548531116303</v>
      </c>
      <c r="I5533">
        <v>2434.08</v>
      </c>
      <c r="J5533">
        <v>0.81206703780036804</v>
      </c>
      <c r="K5533">
        <v>0.33529411764705902</v>
      </c>
    </row>
    <row r="5534" spans="1:11" x14ac:dyDescent="0.3">
      <c r="A5534">
        <v>5533</v>
      </c>
      <c r="B5534">
        <f t="shared" si="86"/>
        <v>1686.4584</v>
      </c>
      <c r="C5534">
        <v>2.1779999999999999</v>
      </c>
      <c r="H5534">
        <v>4493.3095800288902</v>
      </c>
      <c r="I5534">
        <v>2434.52</v>
      </c>
      <c r="J5534">
        <v>0.81209282125951299</v>
      </c>
      <c r="K5534">
        <v>0.30705882352941199</v>
      </c>
    </row>
    <row r="5535" spans="1:11" x14ac:dyDescent="0.3">
      <c r="A5535">
        <v>5534</v>
      </c>
      <c r="B5535">
        <f t="shared" si="86"/>
        <v>1686.7632000000001</v>
      </c>
      <c r="C5535">
        <v>2.1859999999999999</v>
      </c>
      <c r="H5535">
        <v>4494.2678137484099</v>
      </c>
      <c r="I5535">
        <v>2434.96</v>
      </c>
      <c r="J5535">
        <v>0.81211922908355805</v>
      </c>
      <c r="K5535">
        <v>0.30235294117647099</v>
      </c>
    </row>
    <row r="5536" spans="1:11" x14ac:dyDescent="0.3">
      <c r="A5536">
        <v>5535</v>
      </c>
      <c r="B5536">
        <f t="shared" si="86"/>
        <v>1687.068</v>
      </c>
      <c r="C5536">
        <v>2.16</v>
      </c>
      <c r="H5536">
        <v>4495.21465036056</v>
      </c>
      <c r="I5536">
        <v>2435.4</v>
      </c>
      <c r="J5536">
        <v>0.81214356826749001</v>
      </c>
      <c r="K5536">
        <v>0.317647058823529</v>
      </c>
    </row>
    <row r="5537" spans="1:11" x14ac:dyDescent="0.3">
      <c r="A5537">
        <v>5536</v>
      </c>
      <c r="B5537">
        <f t="shared" si="86"/>
        <v>1687.3728000000001</v>
      </c>
      <c r="C5537">
        <v>2.1720000000000002</v>
      </c>
      <c r="H5537">
        <v>4496.1667471761102</v>
      </c>
      <c r="I5537">
        <v>2435.84</v>
      </c>
      <c r="J5537">
        <v>0.81216884883961604</v>
      </c>
      <c r="K5537">
        <v>0.310588235294118</v>
      </c>
    </row>
    <row r="5538" spans="1:11" x14ac:dyDescent="0.3">
      <c r="A5538">
        <v>5537</v>
      </c>
      <c r="B5538">
        <f t="shared" si="86"/>
        <v>1687.6776</v>
      </c>
      <c r="C5538">
        <v>2.1560000000000001</v>
      </c>
      <c r="H5538">
        <v>4497.1118303871299</v>
      </c>
      <c r="I5538">
        <v>2436.2800000000002</v>
      </c>
      <c r="J5538">
        <v>0.81219285360071003</v>
      </c>
      <c r="K5538">
        <v>0.32</v>
      </c>
    </row>
    <row r="5539" spans="1:11" x14ac:dyDescent="0.3">
      <c r="A5539">
        <v>5538</v>
      </c>
      <c r="B5539">
        <f t="shared" si="86"/>
        <v>1687.9824000000001</v>
      </c>
      <c r="C5539">
        <v>2.1379999999999999</v>
      </c>
      <c r="H5539">
        <v>4498.0490232930497</v>
      </c>
      <c r="I5539">
        <v>2436.7199999999998</v>
      </c>
      <c r="J5539">
        <v>0.81221542493554499</v>
      </c>
      <c r="K5539">
        <v>0.33058823529411802</v>
      </c>
    </row>
    <row r="5540" spans="1:11" x14ac:dyDescent="0.3">
      <c r="A5540">
        <v>5539</v>
      </c>
      <c r="B5540">
        <f t="shared" si="86"/>
        <v>1688.2872</v>
      </c>
      <c r="C5540">
        <v>2.1960000000000002</v>
      </c>
      <c r="H5540">
        <v>4499.0116405154004</v>
      </c>
      <c r="I5540">
        <v>2437.16</v>
      </c>
      <c r="J5540">
        <v>0.81224257817573597</v>
      </c>
      <c r="K5540">
        <v>0.29647058823529399</v>
      </c>
    </row>
    <row r="5541" spans="1:11" x14ac:dyDescent="0.3">
      <c r="A5541">
        <v>5540</v>
      </c>
      <c r="B5541">
        <f t="shared" si="86"/>
        <v>1688.5920000000001</v>
      </c>
      <c r="C5541">
        <v>2.218</v>
      </c>
      <c r="H5541">
        <v>4499.9839014439904</v>
      </c>
      <c r="I5541">
        <v>2437.6</v>
      </c>
      <c r="J5541">
        <v>0.81227146235451098</v>
      </c>
      <c r="K5541">
        <v>0.28352941176470597</v>
      </c>
    </row>
    <row r="5542" spans="1:11" x14ac:dyDescent="0.3">
      <c r="A5542">
        <v>5541</v>
      </c>
      <c r="B5542">
        <f t="shared" si="86"/>
        <v>1688.8968</v>
      </c>
      <c r="C5542">
        <v>2.242</v>
      </c>
      <c r="H5542">
        <v>4500.9666827793799</v>
      </c>
      <c r="I5542">
        <v>2438.04</v>
      </c>
      <c r="J5542">
        <v>0.81230223475534802</v>
      </c>
      <c r="K5542">
        <v>0.26941176470588202</v>
      </c>
    </row>
    <row r="5543" spans="1:11" x14ac:dyDescent="0.3">
      <c r="A5543">
        <v>5542</v>
      </c>
      <c r="B5543">
        <f t="shared" si="86"/>
        <v>1689.2016000000001</v>
      </c>
      <c r="C5543">
        <v>2.218</v>
      </c>
      <c r="H5543">
        <v>4501.9389437079699</v>
      </c>
      <c r="I5543">
        <v>2438.48</v>
      </c>
      <c r="J5543">
        <v>0.81233109774593504</v>
      </c>
      <c r="K5543">
        <v>0.28352941176470597</v>
      </c>
    </row>
    <row r="5544" spans="1:11" x14ac:dyDescent="0.3">
      <c r="A5544">
        <v>5543</v>
      </c>
      <c r="B5544">
        <f t="shared" si="86"/>
        <v>1689.5064</v>
      </c>
      <c r="C5544">
        <v>2.238</v>
      </c>
      <c r="H5544">
        <v>4502.9199716422299</v>
      </c>
      <c r="I5544">
        <v>2438.92</v>
      </c>
      <c r="J5544">
        <v>0.81236153195782601</v>
      </c>
      <c r="K5544">
        <v>0.27176470588235302</v>
      </c>
    </row>
    <row r="5545" spans="1:11" x14ac:dyDescent="0.3">
      <c r="A5545">
        <v>5544</v>
      </c>
      <c r="B5545">
        <f t="shared" si="86"/>
        <v>1689.8112000000001</v>
      </c>
      <c r="C5545">
        <v>2.2360000000000002</v>
      </c>
      <c r="H5545">
        <v>4503.9001228759198</v>
      </c>
      <c r="I5545">
        <v>2439.36</v>
      </c>
      <c r="J5545">
        <v>0.81239179705554099</v>
      </c>
      <c r="K5545">
        <v>0.27294117647058802</v>
      </c>
    </row>
    <row r="5546" spans="1:11" x14ac:dyDescent="0.3">
      <c r="A5546">
        <v>5545</v>
      </c>
      <c r="B5546">
        <f t="shared" si="86"/>
        <v>1690.116</v>
      </c>
      <c r="C5546">
        <v>2.254</v>
      </c>
      <c r="H5546">
        <v>4504.8881644147104</v>
      </c>
      <c r="I5546">
        <v>2439.8000000000002</v>
      </c>
      <c r="J5546">
        <v>0.81242347419562</v>
      </c>
      <c r="K5546">
        <v>0.26235294117647101</v>
      </c>
    </row>
    <row r="5547" spans="1:11" x14ac:dyDescent="0.3">
      <c r="A5547">
        <v>5546</v>
      </c>
      <c r="B5547">
        <f t="shared" si="86"/>
        <v>1690.4208000000001</v>
      </c>
      <c r="C5547">
        <v>2.298</v>
      </c>
      <c r="H5547">
        <v>4505.8954933659697</v>
      </c>
      <c r="I5547">
        <v>2440.2399999999998</v>
      </c>
      <c r="J5547">
        <v>0.81245861762819505</v>
      </c>
      <c r="K5547">
        <v>0.23647058823529399</v>
      </c>
    </row>
    <row r="5548" spans="1:11" x14ac:dyDescent="0.3">
      <c r="A5548">
        <v>5547</v>
      </c>
      <c r="B5548">
        <f t="shared" si="86"/>
        <v>1690.7256</v>
      </c>
      <c r="C5548">
        <v>2.27</v>
      </c>
      <c r="H5548">
        <v>4506.8905485093001</v>
      </c>
      <c r="I5548">
        <v>2440.6799999999998</v>
      </c>
      <c r="J5548">
        <v>0.812491535696647</v>
      </c>
      <c r="K5548">
        <v>0.252941176470588</v>
      </c>
    </row>
    <row r="5549" spans="1:11" x14ac:dyDescent="0.3">
      <c r="A5549">
        <v>5548</v>
      </c>
      <c r="B5549">
        <f t="shared" si="86"/>
        <v>1691.0304000000001</v>
      </c>
      <c r="C5549">
        <v>2.246</v>
      </c>
      <c r="H5549">
        <v>4507.87508324582</v>
      </c>
      <c r="I5549">
        <v>2441.12</v>
      </c>
      <c r="J5549">
        <v>0.81252254564632698</v>
      </c>
      <c r="K5549">
        <v>0.26705882352941201</v>
      </c>
    </row>
    <row r="5550" spans="1:11" x14ac:dyDescent="0.3">
      <c r="A5550">
        <v>5549</v>
      </c>
      <c r="B5550">
        <f t="shared" si="86"/>
        <v>1691.3352</v>
      </c>
      <c r="C5550">
        <v>2.278</v>
      </c>
      <c r="H5550">
        <v>4508.8736451914201</v>
      </c>
      <c r="I5550">
        <v>2441.56</v>
      </c>
      <c r="J5550">
        <v>0.81255607229976901</v>
      </c>
      <c r="K5550">
        <v>0.248235294117647</v>
      </c>
    </row>
    <row r="5551" spans="1:11" x14ac:dyDescent="0.3">
      <c r="A5551">
        <v>5550</v>
      </c>
      <c r="B5551">
        <f t="shared" si="86"/>
        <v>1691.64</v>
      </c>
      <c r="C5551">
        <v>2.274</v>
      </c>
      <c r="H5551">
        <v>4509.8704537358799</v>
      </c>
      <c r="I5551">
        <v>2442</v>
      </c>
      <c r="J5551">
        <v>0.81258927094340105</v>
      </c>
      <c r="K5551">
        <v>0.250588235294118</v>
      </c>
    </row>
    <row r="5552" spans="1:11" x14ac:dyDescent="0.3">
      <c r="A5552">
        <v>5551</v>
      </c>
      <c r="B5552">
        <f t="shared" si="86"/>
        <v>1691.9448</v>
      </c>
      <c r="C5552">
        <v>2.254</v>
      </c>
      <c r="H5552">
        <v>4510.8584952746696</v>
      </c>
      <c r="I5552">
        <v>2442.44</v>
      </c>
      <c r="J5552">
        <v>0.81262087826962104</v>
      </c>
      <c r="K5552">
        <v>0.26235294117647101</v>
      </c>
    </row>
    <row r="5553" spans="1:11" x14ac:dyDescent="0.3">
      <c r="A5553">
        <v>5552</v>
      </c>
      <c r="B5553">
        <f t="shared" si="86"/>
        <v>1692.2496000000001</v>
      </c>
      <c r="C5553">
        <v>2.17</v>
      </c>
      <c r="H5553">
        <v>4511.8097153896497</v>
      </c>
      <c r="I5553">
        <v>2442.88</v>
      </c>
      <c r="J5553">
        <v>0.81264584210908697</v>
      </c>
      <c r="K5553">
        <v>0.311764705882353</v>
      </c>
    </row>
    <row r="5554" spans="1:11" x14ac:dyDescent="0.3">
      <c r="A5554">
        <v>5553</v>
      </c>
      <c r="B5554">
        <f t="shared" si="86"/>
        <v>1692.5544</v>
      </c>
      <c r="C5554">
        <v>2.1240000000000001</v>
      </c>
      <c r="H5554">
        <v>4512.7407713916</v>
      </c>
      <c r="I5554">
        <v>2443.3200000000002</v>
      </c>
      <c r="J5554">
        <v>0.81266716574673203</v>
      </c>
      <c r="K5554">
        <v>0.33882352941176502</v>
      </c>
    </row>
    <row r="5555" spans="1:11" x14ac:dyDescent="0.3">
      <c r="A5555">
        <v>5554</v>
      </c>
      <c r="B5555">
        <f t="shared" si="86"/>
        <v>1692.8592000000001</v>
      </c>
      <c r="C5555">
        <v>2.1459999999999999</v>
      </c>
      <c r="H5555">
        <v>4513.6814710997896</v>
      </c>
      <c r="I5555">
        <v>2443.7600000000002</v>
      </c>
      <c r="J5555">
        <v>0.81269021805901798</v>
      </c>
      <c r="K5555">
        <v>0.32588235294117701</v>
      </c>
    </row>
    <row r="5556" spans="1:11" x14ac:dyDescent="0.3">
      <c r="A5556">
        <v>5555</v>
      </c>
      <c r="B5556">
        <f t="shared" si="86"/>
        <v>1693.164</v>
      </c>
      <c r="C5556">
        <v>2.1459999999999999</v>
      </c>
      <c r="H5556">
        <v>4514.6221708079702</v>
      </c>
      <c r="I5556">
        <v>2444.1999999999998</v>
      </c>
      <c r="J5556">
        <v>0.81271326207164196</v>
      </c>
      <c r="K5556">
        <v>0.32588235294117701</v>
      </c>
    </row>
    <row r="5557" spans="1:11" x14ac:dyDescent="0.3">
      <c r="A5557">
        <v>5556</v>
      </c>
      <c r="B5557">
        <f t="shared" si="86"/>
        <v>1693.4688000000001</v>
      </c>
      <c r="C5557">
        <v>2.1259999999999999</v>
      </c>
      <c r="H5557">
        <v>4515.5541035104898</v>
      </c>
      <c r="I5557">
        <v>2444.64</v>
      </c>
      <c r="J5557">
        <v>0.81273471985429901</v>
      </c>
      <c r="K5557">
        <v>0.33764705882353002</v>
      </c>
    </row>
    <row r="5558" spans="1:11" x14ac:dyDescent="0.3">
      <c r="A5558">
        <v>5557</v>
      </c>
      <c r="B5558">
        <f t="shared" si="86"/>
        <v>1693.7736</v>
      </c>
      <c r="C5558">
        <v>2.1280000000000001</v>
      </c>
      <c r="H5558">
        <v>4516.4869129135704</v>
      </c>
      <c r="I5558">
        <v>2445.08</v>
      </c>
      <c r="J5558">
        <v>0.81275632767924599</v>
      </c>
      <c r="K5558">
        <v>0.33647058823529402</v>
      </c>
    </row>
    <row r="5559" spans="1:11" x14ac:dyDescent="0.3">
      <c r="A5559">
        <v>5558</v>
      </c>
      <c r="B5559">
        <f t="shared" si="86"/>
        <v>1694.0784000000001</v>
      </c>
      <c r="C5559">
        <v>2.1179999999999999</v>
      </c>
      <c r="H5559">
        <v>4517.4153388138202</v>
      </c>
      <c r="I5559">
        <v>2445.52</v>
      </c>
      <c r="J5559">
        <v>0.81277713904530702</v>
      </c>
      <c r="K5559">
        <v>0.34235294117647103</v>
      </c>
    </row>
    <row r="5560" spans="1:11" x14ac:dyDescent="0.3">
      <c r="A5560">
        <v>5559</v>
      </c>
      <c r="B5560">
        <f t="shared" si="86"/>
        <v>1694.3832</v>
      </c>
      <c r="C5560">
        <v>2.1579999999999999</v>
      </c>
      <c r="H5560">
        <v>4518.3612987254</v>
      </c>
      <c r="I5560">
        <v>2445.96</v>
      </c>
      <c r="J5560">
        <v>0.81280109709037696</v>
      </c>
      <c r="K5560">
        <v>0.31882352941176501</v>
      </c>
    </row>
    <row r="5561" spans="1:11" x14ac:dyDescent="0.3">
      <c r="A5561">
        <v>5560</v>
      </c>
      <c r="B5561">
        <f t="shared" si="86"/>
        <v>1694.6880000000001</v>
      </c>
      <c r="C5561">
        <v>2.2229999999999999</v>
      </c>
      <c r="H5561">
        <v>4519.3357514054096</v>
      </c>
      <c r="I5561">
        <v>2446.4</v>
      </c>
      <c r="J5561">
        <v>0.81283017111608102</v>
      </c>
      <c r="K5561">
        <v>0.28058823529411803</v>
      </c>
    </row>
    <row r="5562" spans="1:11" x14ac:dyDescent="0.3">
      <c r="A5562">
        <v>5561</v>
      </c>
      <c r="B5562">
        <f t="shared" si="86"/>
        <v>1694.9928</v>
      </c>
      <c r="C5562">
        <v>2.206</v>
      </c>
      <c r="H5562">
        <v>4520.3027521306003</v>
      </c>
      <c r="I5562">
        <v>2446.84</v>
      </c>
      <c r="J5562">
        <v>0.81285789464675395</v>
      </c>
      <c r="K5562">
        <v>0.29058823529411798</v>
      </c>
    </row>
    <row r="5563" spans="1:11" x14ac:dyDescent="0.3">
      <c r="A5563">
        <v>5562</v>
      </c>
      <c r="B5563">
        <f t="shared" si="86"/>
        <v>1695.2976000000001</v>
      </c>
      <c r="C5563">
        <v>2.1880000000000002</v>
      </c>
      <c r="H5563">
        <v>4521.2618625506902</v>
      </c>
      <c r="I5563">
        <v>2447.2800000000002</v>
      </c>
      <c r="J5563">
        <v>0.81288418959918796</v>
      </c>
      <c r="K5563">
        <v>0.30117647058823499</v>
      </c>
    </row>
    <row r="5564" spans="1:11" x14ac:dyDescent="0.3">
      <c r="A5564">
        <v>5563</v>
      </c>
      <c r="B5564">
        <f t="shared" si="86"/>
        <v>1695.6024</v>
      </c>
      <c r="C5564">
        <v>2.1880000000000002</v>
      </c>
      <c r="H5564">
        <v>4522.2209729707702</v>
      </c>
      <c r="I5564">
        <v>2447.7199999999998</v>
      </c>
      <c r="J5564">
        <v>0.81291047509810799</v>
      </c>
      <c r="K5564">
        <v>0.30117647058823499</v>
      </c>
    </row>
    <row r="5565" spans="1:11" x14ac:dyDescent="0.3">
      <c r="A5565">
        <v>5564</v>
      </c>
      <c r="B5565">
        <f t="shared" si="86"/>
        <v>1695.9072000000001</v>
      </c>
      <c r="C5565">
        <v>2.1920000000000002</v>
      </c>
      <c r="H5565">
        <v>4523.1818367919896</v>
      </c>
      <c r="I5565">
        <v>2448.16</v>
      </c>
      <c r="J5565">
        <v>0.81293706628180995</v>
      </c>
      <c r="K5565">
        <v>0.29882352941176499</v>
      </c>
    </row>
    <row r="5566" spans="1:11" x14ac:dyDescent="0.3">
      <c r="A5566">
        <v>5565</v>
      </c>
      <c r="B5566">
        <f t="shared" si="86"/>
        <v>1696.212</v>
      </c>
      <c r="C5566">
        <v>2.23</v>
      </c>
      <c r="H5566">
        <v>4524.1593579239798</v>
      </c>
      <c r="I5566">
        <v>2448.6</v>
      </c>
      <c r="J5566">
        <v>0.81296664113638495</v>
      </c>
      <c r="K5566">
        <v>0.27647058823529402</v>
      </c>
    </row>
    <row r="5567" spans="1:11" x14ac:dyDescent="0.3">
      <c r="A5567">
        <v>5566</v>
      </c>
      <c r="B5567">
        <f t="shared" si="86"/>
        <v>1696.5168000000001</v>
      </c>
      <c r="C5567">
        <v>2.222</v>
      </c>
      <c r="H5567">
        <v>4525.1333722537101</v>
      </c>
      <c r="I5567">
        <v>2449.04</v>
      </c>
      <c r="J5567">
        <v>0.81299557532405797</v>
      </c>
      <c r="K5567">
        <v>0.28117647058823497</v>
      </c>
    </row>
    <row r="5568" spans="1:11" x14ac:dyDescent="0.3">
      <c r="A5568">
        <v>5567</v>
      </c>
      <c r="B5568">
        <f t="shared" si="86"/>
        <v>1696.8216</v>
      </c>
      <c r="C5568">
        <v>2.21</v>
      </c>
      <c r="H5568">
        <v>4526.1021263800303</v>
      </c>
      <c r="I5568">
        <v>2449.48</v>
      </c>
      <c r="J5568">
        <v>0.81302355422669803</v>
      </c>
      <c r="K5568">
        <v>0.28823529411764698</v>
      </c>
    </row>
    <row r="5569" spans="1:11" x14ac:dyDescent="0.3">
      <c r="A5569">
        <v>5568</v>
      </c>
      <c r="B5569">
        <f t="shared" si="86"/>
        <v>1697.1264000000001</v>
      </c>
      <c r="C5569">
        <v>2.2280000000000002</v>
      </c>
      <c r="H5569">
        <v>4527.0787708114503</v>
      </c>
      <c r="I5569">
        <v>2449.92</v>
      </c>
      <c r="J5569">
        <v>0.81305294016010299</v>
      </c>
      <c r="K5569">
        <v>0.27764705882352902</v>
      </c>
    </row>
    <row r="5570" spans="1:11" x14ac:dyDescent="0.3">
      <c r="A5570">
        <v>5569</v>
      </c>
      <c r="B5570">
        <f t="shared" si="86"/>
        <v>1697.4312</v>
      </c>
      <c r="C5570">
        <v>2.25</v>
      </c>
      <c r="H5570">
        <v>4528.0650589491097</v>
      </c>
      <c r="I5570">
        <v>2450.36</v>
      </c>
      <c r="J5570">
        <v>0.81308404721657601</v>
      </c>
      <c r="K5570">
        <v>0.26470588235294101</v>
      </c>
    </row>
    <row r="5571" spans="1:11" x14ac:dyDescent="0.3">
      <c r="A5571">
        <v>5570</v>
      </c>
      <c r="B5571">
        <f t="shared" ref="B5571:B5634" si="87">A5571*0.3048</f>
        <v>1697.7360000000001</v>
      </c>
      <c r="C5571">
        <v>2.234</v>
      </c>
      <c r="H5571">
        <v>4529.0443334822303</v>
      </c>
      <c r="I5571">
        <v>2450.8000000000002</v>
      </c>
      <c r="J5571">
        <v>0.81311388392858797</v>
      </c>
      <c r="K5571">
        <v>0.27411764705882402</v>
      </c>
    </row>
    <row r="5572" spans="1:11" x14ac:dyDescent="0.3">
      <c r="A5572">
        <v>5571</v>
      </c>
      <c r="B5572">
        <f t="shared" si="87"/>
        <v>1698.0408</v>
      </c>
      <c r="C5572">
        <v>2.2519999999999998</v>
      </c>
      <c r="H5572">
        <v>4530.0314983204598</v>
      </c>
      <c r="I5572">
        <v>2451.2399999999998</v>
      </c>
      <c r="J5572">
        <v>0.81314512624671698</v>
      </c>
      <c r="K5572">
        <v>0.26352941176470601</v>
      </c>
    </row>
    <row r="5573" spans="1:11" x14ac:dyDescent="0.3">
      <c r="A5573">
        <v>5572</v>
      </c>
      <c r="B5573">
        <f t="shared" si="87"/>
        <v>1698.3456000000001</v>
      </c>
      <c r="C5573">
        <v>2.2759999999999998</v>
      </c>
      <c r="H5573">
        <v>4531.0291835654798</v>
      </c>
      <c r="I5573">
        <v>2451.6799999999998</v>
      </c>
      <c r="J5573">
        <v>0.81317824543529904</v>
      </c>
      <c r="K5573">
        <v>0.249411764705883</v>
      </c>
    </row>
    <row r="5574" spans="1:11" x14ac:dyDescent="0.3">
      <c r="A5574">
        <v>5573</v>
      </c>
      <c r="B5574">
        <f t="shared" si="87"/>
        <v>1698.6504</v>
      </c>
      <c r="C5574">
        <v>2.2360000000000002</v>
      </c>
      <c r="H5574">
        <v>4532.0093347991797</v>
      </c>
      <c r="I5574">
        <v>2452.12</v>
      </c>
      <c r="J5574">
        <v>0.813208206495456</v>
      </c>
      <c r="K5574">
        <v>0.27294117647058802</v>
      </c>
    </row>
    <row r="5575" spans="1:11" x14ac:dyDescent="0.3">
      <c r="A5575">
        <v>5574</v>
      </c>
      <c r="B5575">
        <f t="shared" si="87"/>
        <v>1698.9552000000001</v>
      </c>
      <c r="C5575">
        <v>2.1579999999999999</v>
      </c>
      <c r="H5575">
        <v>4532.9552947107604</v>
      </c>
      <c r="I5575">
        <v>2452.56</v>
      </c>
      <c r="J5575">
        <v>0.81323202273246498</v>
      </c>
      <c r="K5575">
        <v>0.31882352941176501</v>
      </c>
    </row>
    <row r="5576" spans="1:11" x14ac:dyDescent="0.3">
      <c r="A5576">
        <v>5575</v>
      </c>
      <c r="B5576">
        <f t="shared" si="87"/>
        <v>1699.26</v>
      </c>
      <c r="C5576">
        <v>2.1859999999999999</v>
      </c>
      <c r="H5576">
        <v>4533.9135284302802</v>
      </c>
      <c r="I5576">
        <v>2453</v>
      </c>
      <c r="J5576">
        <v>0.81325803200543201</v>
      </c>
      <c r="K5576">
        <v>0.30235294117647099</v>
      </c>
    </row>
    <row r="5577" spans="1:11" x14ac:dyDescent="0.3">
      <c r="A5577">
        <v>5576</v>
      </c>
      <c r="B5577">
        <f t="shared" si="87"/>
        <v>1699.5648000000001</v>
      </c>
      <c r="C5577">
        <v>2.1880000000000002</v>
      </c>
      <c r="H5577">
        <v>4534.8726388503701</v>
      </c>
      <c r="I5577">
        <v>2453.44</v>
      </c>
      <c r="J5577">
        <v>0.81328418917689504</v>
      </c>
      <c r="K5577">
        <v>0.30117647058823499</v>
      </c>
    </row>
    <row r="5578" spans="1:11" x14ac:dyDescent="0.3">
      <c r="A5578">
        <v>5577</v>
      </c>
      <c r="B5578">
        <f t="shared" si="87"/>
        <v>1699.8696</v>
      </c>
      <c r="C5578">
        <v>2.198</v>
      </c>
      <c r="H5578">
        <v>4535.83613277329</v>
      </c>
      <c r="I5578">
        <v>2453.88</v>
      </c>
      <c r="J5578">
        <v>0.81331112296454899</v>
      </c>
      <c r="K5578">
        <v>0.29529411764705898</v>
      </c>
    </row>
    <row r="5579" spans="1:11" x14ac:dyDescent="0.3">
      <c r="A5579">
        <v>5578</v>
      </c>
      <c r="B5579">
        <f t="shared" si="87"/>
        <v>1700.1744000000001</v>
      </c>
      <c r="C5579">
        <v>2.21</v>
      </c>
      <c r="H5579">
        <v>4536.8048868996102</v>
      </c>
      <c r="I5579">
        <v>2454.3200000000002</v>
      </c>
      <c r="J5579">
        <v>0.81333899012183797</v>
      </c>
      <c r="K5579">
        <v>0.28823529411764698</v>
      </c>
    </row>
    <row r="5580" spans="1:11" x14ac:dyDescent="0.3">
      <c r="A5580">
        <v>5579</v>
      </c>
      <c r="B5580">
        <f t="shared" si="87"/>
        <v>1700.4792</v>
      </c>
      <c r="C5580">
        <v>2.1960000000000002</v>
      </c>
      <c r="H5580">
        <v>4537.76750412197</v>
      </c>
      <c r="I5580">
        <v>2454.7600000000002</v>
      </c>
      <c r="J5580">
        <v>0.81336574728839695</v>
      </c>
      <c r="K5580">
        <v>0.29647058823529399</v>
      </c>
    </row>
    <row r="5581" spans="1:11" x14ac:dyDescent="0.3">
      <c r="A5581">
        <v>5580</v>
      </c>
      <c r="B5581">
        <f t="shared" si="87"/>
        <v>1700.7840000000001</v>
      </c>
      <c r="C5581">
        <v>2.1739999999999999</v>
      </c>
      <c r="H5581">
        <v>4538.7204776380904</v>
      </c>
      <c r="I5581">
        <v>2455.1999999999998</v>
      </c>
      <c r="J5581">
        <v>0.81339076660180698</v>
      </c>
      <c r="K5581">
        <v>0.309411764705882</v>
      </c>
    </row>
    <row r="5582" spans="1:11" x14ac:dyDescent="0.3">
      <c r="A5582">
        <v>5581</v>
      </c>
      <c r="B5582">
        <f t="shared" si="87"/>
        <v>1701.0888</v>
      </c>
      <c r="C5582">
        <v>2.1960000000000002</v>
      </c>
      <c r="H5582">
        <v>4539.6830948604402</v>
      </c>
      <c r="I5582">
        <v>2455.64</v>
      </c>
      <c r="J5582">
        <v>0.81341750490242604</v>
      </c>
      <c r="K5582">
        <v>0.29647058823529399</v>
      </c>
    </row>
    <row r="5583" spans="1:11" x14ac:dyDescent="0.3">
      <c r="A5583">
        <v>5582</v>
      </c>
      <c r="B5583">
        <f t="shared" si="87"/>
        <v>1701.3936000000001</v>
      </c>
      <c r="C5583">
        <v>2.21</v>
      </c>
      <c r="H5583">
        <v>4540.6518489867603</v>
      </c>
      <c r="I5583">
        <v>2456.08</v>
      </c>
      <c r="J5583">
        <v>0.81344533303238298</v>
      </c>
      <c r="K5583">
        <v>0.28823529411764698</v>
      </c>
    </row>
    <row r="5584" spans="1:11" x14ac:dyDescent="0.3">
      <c r="A5584">
        <v>5583</v>
      </c>
      <c r="B5584">
        <f t="shared" si="87"/>
        <v>1701.6984</v>
      </c>
      <c r="C5584">
        <v>2.15</v>
      </c>
      <c r="H5584">
        <v>4541.5943020960804</v>
      </c>
      <c r="I5584">
        <v>2456.52</v>
      </c>
      <c r="J5584">
        <v>0.81346844028230003</v>
      </c>
      <c r="K5584">
        <v>0.32352941176470601</v>
      </c>
    </row>
    <row r="5585" spans="1:11" x14ac:dyDescent="0.3">
      <c r="A5585">
        <v>5584</v>
      </c>
      <c r="B5585">
        <f t="shared" si="87"/>
        <v>1702.0032000000001</v>
      </c>
      <c r="C5585">
        <v>2.1659999999999999</v>
      </c>
      <c r="H5585">
        <v>4542.54376880993</v>
      </c>
      <c r="I5585">
        <v>2456.96</v>
      </c>
      <c r="J5585">
        <v>0.81349279527398499</v>
      </c>
      <c r="K5585">
        <v>0.314117647058824</v>
      </c>
    </row>
    <row r="5586" spans="1:11" x14ac:dyDescent="0.3">
      <c r="A5586">
        <v>5585</v>
      </c>
      <c r="B5586">
        <f t="shared" si="87"/>
        <v>1702.308</v>
      </c>
      <c r="C5586">
        <v>2.1459999999999999</v>
      </c>
      <c r="H5586">
        <v>4543.4844685181197</v>
      </c>
      <c r="I5586">
        <v>2457.4</v>
      </c>
      <c r="J5586">
        <v>0.81351557180270695</v>
      </c>
      <c r="K5586">
        <v>0.32588235294117701</v>
      </c>
    </row>
    <row r="5587" spans="1:11" x14ac:dyDescent="0.3">
      <c r="A5587">
        <v>5586</v>
      </c>
      <c r="B5587">
        <f t="shared" si="87"/>
        <v>1702.6128000000001</v>
      </c>
      <c r="C5587">
        <v>2.16</v>
      </c>
      <c r="H5587">
        <v>4544.4313051302697</v>
      </c>
      <c r="I5587">
        <v>2457.84</v>
      </c>
      <c r="J5587">
        <v>0.81353943879883095</v>
      </c>
      <c r="K5587">
        <v>0.317647058823529</v>
      </c>
    </row>
    <row r="5588" spans="1:11" x14ac:dyDescent="0.3">
      <c r="A5588">
        <v>5587</v>
      </c>
      <c r="B5588">
        <f t="shared" si="87"/>
        <v>1702.9176</v>
      </c>
      <c r="C5588">
        <v>2.1480000000000001</v>
      </c>
      <c r="H5588">
        <v>4545.3728815390205</v>
      </c>
      <c r="I5588">
        <v>2458.2800000000002</v>
      </c>
      <c r="J5588">
        <v>0.81356235574351499</v>
      </c>
      <c r="K5588">
        <v>0.32470588235294101</v>
      </c>
    </row>
    <row r="5589" spans="1:11" x14ac:dyDescent="0.3">
      <c r="A5589">
        <v>5588</v>
      </c>
      <c r="B5589">
        <f t="shared" si="87"/>
        <v>1703.2224000000001</v>
      </c>
      <c r="C5589">
        <v>2.0979999999999999</v>
      </c>
      <c r="H5589">
        <v>4546.2925404336002</v>
      </c>
      <c r="I5589">
        <v>2458.7199999999998</v>
      </c>
      <c r="J5589">
        <v>0.81358134223936995</v>
      </c>
      <c r="K5589">
        <v>0.35411764705882398</v>
      </c>
    </row>
    <row r="5590" spans="1:11" x14ac:dyDescent="0.3">
      <c r="A5590">
        <v>5589</v>
      </c>
      <c r="B5590">
        <f t="shared" si="87"/>
        <v>1703.5272</v>
      </c>
      <c r="C5590">
        <v>2.0880000000000001</v>
      </c>
      <c r="H5590">
        <v>4547.2078158253498</v>
      </c>
      <c r="I5590">
        <v>2459.16</v>
      </c>
      <c r="J5590">
        <v>0.81359953763201798</v>
      </c>
      <c r="K5590">
        <v>0.36</v>
      </c>
    </row>
    <row r="5591" spans="1:11" x14ac:dyDescent="0.3">
      <c r="A5591">
        <v>5590</v>
      </c>
      <c r="B5591">
        <f t="shared" si="87"/>
        <v>1703.8320000000001</v>
      </c>
      <c r="C5591">
        <v>2.1019999999999999</v>
      </c>
      <c r="H5591">
        <v>4548.1292281210599</v>
      </c>
      <c r="I5591">
        <v>2459.6</v>
      </c>
      <c r="J5591">
        <v>0.81361882435081601</v>
      </c>
      <c r="K5591">
        <v>0.35176470588235298</v>
      </c>
    </row>
    <row r="5592" spans="1:11" x14ac:dyDescent="0.3">
      <c r="A5592">
        <v>5591</v>
      </c>
      <c r="B5592">
        <f t="shared" si="87"/>
        <v>1704.1368</v>
      </c>
      <c r="C5592">
        <v>2.1539999999999999</v>
      </c>
      <c r="H5592">
        <v>4549.0734346315103</v>
      </c>
      <c r="I5592">
        <v>2460.04</v>
      </c>
      <c r="J5592">
        <v>0.81364218111813902</v>
      </c>
      <c r="K5592">
        <v>0.32117647058823501</v>
      </c>
    </row>
    <row r="5593" spans="1:11" x14ac:dyDescent="0.3">
      <c r="A5593">
        <v>5592</v>
      </c>
      <c r="B5593">
        <f t="shared" si="87"/>
        <v>1704.4416000000001</v>
      </c>
      <c r="C5593">
        <v>2.1360000000000001</v>
      </c>
      <c r="H5593">
        <v>4550.0097508368599</v>
      </c>
      <c r="I5593">
        <v>2460.48</v>
      </c>
      <c r="J5593">
        <v>0.81366411853305798</v>
      </c>
      <c r="K5593">
        <v>0.33176470588235302</v>
      </c>
    </row>
    <row r="5594" spans="1:11" x14ac:dyDescent="0.3">
      <c r="A5594">
        <v>5593</v>
      </c>
      <c r="B5594">
        <f t="shared" si="87"/>
        <v>1704.7464</v>
      </c>
      <c r="C5594">
        <v>2.1139999999999999</v>
      </c>
      <c r="H5594">
        <v>4550.9364233359802</v>
      </c>
      <c r="I5594">
        <v>2460.92</v>
      </c>
      <c r="J5594">
        <v>0.81368432385767497</v>
      </c>
      <c r="K5594">
        <v>0.34470588235294097</v>
      </c>
    </row>
    <row r="5595" spans="1:11" x14ac:dyDescent="0.3">
      <c r="A5595">
        <v>5594</v>
      </c>
      <c r="B5595">
        <f t="shared" si="87"/>
        <v>1705.0512000000001</v>
      </c>
      <c r="C5595">
        <v>2.1059999999999999</v>
      </c>
      <c r="H5595">
        <v>4551.8595890328297</v>
      </c>
      <c r="I5595">
        <v>2461.36</v>
      </c>
      <c r="J5595">
        <v>0.81370389507201002</v>
      </c>
      <c r="K5595">
        <v>0.34941176470588298</v>
      </c>
    </row>
    <row r="5596" spans="1:11" x14ac:dyDescent="0.3">
      <c r="A5596">
        <v>5595</v>
      </c>
      <c r="B5596">
        <f t="shared" si="87"/>
        <v>1705.356</v>
      </c>
      <c r="C5596">
        <v>2.1179999999999999</v>
      </c>
      <c r="H5596">
        <v>4552.7880149330704</v>
      </c>
      <c r="I5596">
        <v>2461.8000000000002</v>
      </c>
      <c r="J5596">
        <v>0.81372439945184505</v>
      </c>
      <c r="K5596">
        <v>0.34235294117647103</v>
      </c>
    </row>
    <row r="5597" spans="1:11" x14ac:dyDescent="0.3">
      <c r="A5597">
        <v>5596</v>
      </c>
      <c r="B5597">
        <f t="shared" si="87"/>
        <v>1705.6608000000001</v>
      </c>
      <c r="C5597">
        <v>2.1339999999999999</v>
      </c>
      <c r="H5597">
        <v>4553.7234544378598</v>
      </c>
      <c r="I5597">
        <v>2462.2399999999998</v>
      </c>
      <c r="J5597">
        <v>0.81374614982806603</v>
      </c>
      <c r="K5597">
        <v>0.33294117647058802</v>
      </c>
    </row>
    <row r="5598" spans="1:11" x14ac:dyDescent="0.3">
      <c r="A5598">
        <v>5597</v>
      </c>
      <c r="B5598">
        <f t="shared" si="87"/>
        <v>1705.9656</v>
      </c>
      <c r="C5598">
        <v>2.1219999999999999</v>
      </c>
      <c r="H5598">
        <v>4554.6536337392399</v>
      </c>
      <c r="I5598">
        <v>2462.6799999999998</v>
      </c>
      <c r="J5598">
        <v>0.81376695260661802</v>
      </c>
      <c r="K5598">
        <v>0.34</v>
      </c>
    </row>
    <row r="5599" spans="1:11" x14ac:dyDescent="0.3">
      <c r="A5599">
        <v>5598</v>
      </c>
      <c r="B5599">
        <f t="shared" si="87"/>
        <v>1706.2704000000001</v>
      </c>
      <c r="C5599">
        <v>2.12</v>
      </c>
      <c r="H5599">
        <v>4555.5829363400599</v>
      </c>
      <c r="I5599">
        <v>2463.12</v>
      </c>
      <c r="J5599">
        <v>0.81378759134334699</v>
      </c>
      <c r="K5599">
        <v>0.34117647058823503</v>
      </c>
    </row>
    <row r="5600" spans="1:11" x14ac:dyDescent="0.3">
      <c r="A5600">
        <v>5599</v>
      </c>
      <c r="B5600">
        <f t="shared" si="87"/>
        <v>1706.5752</v>
      </c>
      <c r="C5600">
        <v>2.1059999999999999</v>
      </c>
      <c r="H5600">
        <v>4556.5061020369003</v>
      </c>
      <c r="I5600">
        <v>2463.56</v>
      </c>
      <c r="J5600">
        <v>0.81380712663634602</v>
      </c>
      <c r="K5600">
        <v>0.34941176470588298</v>
      </c>
    </row>
    <row r="5601" spans="1:11" x14ac:dyDescent="0.3">
      <c r="A5601">
        <v>5600</v>
      </c>
      <c r="B5601">
        <f t="shared" si="87"/>
        <v>1706.88</v>
      </c>
      <c r="C5601">
        <v>2.1139999999999999</v>
      </c>
      <c r="H5601">
        <v>4557.4327745360197</v>
      </c>
      <c r="I5601">
        <v>2464</v>
      </c>
      <c r="J5601">
        <v>0.81382728116714598</v>
      </c>
      <c r="K5601">
        <v>0.34470588235294097</v>
      </c>
    </row>
    <row r="5602" spans="1:11" x14ac:dyDescent="0.3">
      <c r="A5602">
        <v>5601</v>
      </c>
      <c r="B5602">
        <f t="shared" si="87"/>
        <v>1707.1848</v>
      </c>
      <c r="C5602">
        <v>2.1030000000000002</v>
      </c>
      <c r="H5602">
        <v>4558.3546251820198</v>
      </c>
      <c r="I5602">
        <v>2464.44</v>
      </c>
      <c r="J5602">
        <v>0.81384656760971497</v>
      </c>
      <c r="K5602">
        <v>0.35117647058823498</v>
      </c>
    </row>
    <row r="5603" spans="1:11" x14ac:dyDescent="0.3">
      <c r="A5603">
        <v>5602</v>
      </c>
      <c r="B5603">
        <f t="shared" si="87"/>
        <v>1707.4896000000001</v>
      </c>
      <c r="C5603">
        <v>2.0920000000000001</v>
      </c>
      <c r="H5603">
        <v>4559.2716539748999</v>
      </c>
      <c r="I5603">
        <v>2464.88</v>
      </c>
      <c r="J5603">
        <v>0.81386498642893501</v>
      </c>
      <c r="K5603">
        <v>0.35764705882352898</v>
      </c>
    </row>
    <row r="5604" spans="1:11" x14ac:dyDescent="0.3">
      <c r="A5604">
        <v>5603</v>
      </c>
      <c r="B5604">
        <f t="shared" si="87"/>
        <v>1707.7944</v>
      </c>
      <c r="C5604">
        <v>2.11</v>
      </c>
      <c r="H5604">
        <v>4560.1965730728798</v>
      </c>
      <c r="I5604">
        <v>2465.3200000000002</v>
      </c>
      <c r="J5604">
        <v>0.81388480690217302</v>
      </c>
      <c r="K5604">
        <v>0.34705882352941197</v>
      </c>
    </row>
    <row r="5605" spans="1:11" x14ac:dyDescent="0.3">
      <c r="A5605">
        <v>5604</v>
      </c>
      <c r="B5605">
        <f t="shared" si="87"/>
        <v>1708.0992000000001</v>
      </c>
      <c r="C5605">
        <v>2.1139999999999999</v>
      </c>
      <c r="H5605">
        <v>4561.1232455719901</v>
      </c>
      <c r="I5605">
        <v>2465.7600000000002</v>
      </c>
      <c r="J5605">
        <v>0.81390493318557999</v>
      </c>
      <c r="K5605">
        <v>0.34470588235294097</v>
      </c>
    </row>
    <row r="5606" spans="1:11" x14ac:dyDescent="0.3">
      <c r="A5606">
        <v>5605</v>
      </c>
      <c r="B5606">
        <f t="shared" si="87"/>
        <v>1708.404</v>
      </c>
      <c r="C5606">
        <v>2.11</v>
      </c>
      <c r="H5606">
        <v>4562.04816466997</v>
      </c>
      <c r="I5606">
        <v>2466.1999999999998</v>
      </c>
      <c r="J5606">
        <v>0.81392473945940702</v>
      </c>
      <c r="K5606">
        <v>0.34705882352941197</v>
      </c>
    </row>
    <row r="5607" spans="1:11" x14ac:dyDescent="0.3">
      <c r="A5607">
        <v>5606</v>
      </c>
      <c r="B5607">
        <f t="shared" si="87"/>
        <v>1708.7088000000001</v>
      </c>
      <c r="C5607">
        <v>2.1360000000000001</v>
      </c>
      <c r="H5607">
        <v>4562.9844808753196</v>
      </c>
      <c r="I5607">
        <v>2466.64</v>
      </c>
      <c r="J5607">
        <v>0.81394657168664397</v>
      </c>
      <c r="K5607">
        <v>0.33176470588235302</v>
      </c>
    </row>
    <row r="5608" spans="1:11" x14ac:dyDescent="0.3">
      <c r="A5608">
        <v>5607</v>
      </c>
      <c r="B5608">
        <f t="shared" si="87"/>
        <v>1709.0136</v>
      </c>
      <c r="C5608">
        <v>2.1019999999999999</v>
      </c>
      <c r="H5608">
        <v>4563.9058931710397</v>
      </c>
      <c r="I5608">
        <v>2467.08</v>
      </c>
      <c r="J5608">
        <v>0.81396573803656802</v>
      </c>
      <c r="K5608">
        <v>0.35176470588235298</v>
      </c>
    </row>
    <row r="5609" spans="1:11" x14ac:dyDescent="0.3">
      <c r="A5609">
        <v>5608</v>
      </c>
      <c r="B5609">
        <f t="shared" si="87"/>
        <v>1709.3184000000001</v>
      </c>
      <c r="C5609">
        <v>2.0790000000000002</v>
      </c>
      <c r="H5609">
        <v>4564.8172234102403</v>
      </c>
      <c r="I5609">
        <v>2467.52</v>
      </c>
      <c r="J5609">
        <v>0.81398309975218197</v>
      </c>
      <c r="K5609">
        <v>0.36529411764705899</v>
      </c>
    </row>
    <row r="5610" spans="1:11" x14ac:dyDescent="0.3">
      <c r="A5610">
        <v>5609</v>
      </c>
      <c r="B5610">
        <f t="shared" si="87"/>
        <v>1709.6232</v>
      </c>
      <c r="C5610">
        <v>2.0470000000000002</v>
      </c>
      <c r="H5610">
        <v>4565.7145264403598</v>
      </c>
      <c r="I5610">
        <v>2467.96</v>
      </c>
      <c r="J5610">
        <v>0.81399795443757605</v>
      </c>
      <c r="K5610">
        <v>0.38411764705882401</v>
      </c>
    </row>
    <row r="5611" spans="1:11" x14ac:dyDescent="0.3">
      <c r="A5611">
        <v>5610</v>
      </c>
      <c r="B5611">
        <f t="shared" si="87"/>
        <v>1709.9280000000001</v>
      </c>
      <c r="C5611">
        <v>2.0579999999999998</v>
      </c>
      <c r="H5611">
        <v>4566.6166513236103</v>
      </c>
      <c r="I5611">
        <v>2468.4</v>
      </c>
      <c r="J5611">
        <v>0.81401366333754099</v>
      </c>
      <c r="K5611">
        <v>0.37764705882353</v>
      </c>
    </row>
    <row r="5612" spans="1:11" x14ac:dyDescent="0.3">
      <c r="A5612">
        <v>5611</v>
      </c>
      <c r="B5612">
        <f t="shared" si="87"/>
        <v>1710.2328</v>
      </c>
      <c r="C5612">
        <v>2.0859999999999999</v>
      </c>
      <c r="H5612">
        <v>4567.5310500147898</v>
      </c>
      <c r="I5612">
        <v>2468.84</v>
      </c>
      <c r="J5612">
        <v>0.81403155409281602</v>
      </c>
      <c r="K5612">
        <v>0.36117647058823499</v>
      </c>
    </row>
    <row r="5613" spans="1:11" x14ac:dyDescent="0.3">
      <c r="A5613">
        <v>5612</v>
      </c>
      <c r="B5613">
        <f t="shared" si="87"/>
        <v>1710.5376000000001</v>
      </c>
      <c r="C5613">
        <v>2.1179999999999999</v>
      </c>
      <c r="H5613">
        <v>4568.4594759150395</v>
      </c>
      <c r="I5613">
        <v>2469.2800000000002</v>
      </c>
      <c r="J5613">
        <v>0.81405193797488196</v>
      </c>
      <c r="K5613">
        <v>0.34235294117647103</v>
      </c>
    </row>
    <row r="5614" spans="1:11" x14ac:dyDescent="0.3">
      <c r="A5614">
        <v>5613</v>
      </c>
      <c r="B5614">
        <f t="shared" si="87"/>
        <v>1710.8424</v>
      </c>
      <c r="C5614">
        <v>2.0979999999999999</v>
      </c>
      <c r="H5614">
        <v>4569.3791348096202</v>
      </c>
      <c r="I5614">
        <v>2469.7199999999998</v>
      </c>
      <c r="J5614">
        <v>0.81407075268298901</v>
      </c>
      <c r="K5614">
        <v>0.35411764705882398</v>
      </c>
    </row>
    <row r="5615" spans="1:11" x14ac:dyDescent="0.3">
      <c r="A5615">
        <v>5614</v>
      </c>
      <c r="B5615">
        <f t="shared" si="87"/>
        <v>1711.1472000000001</v>
      </c>
      <c r="C5615">
        <v>2.0779999999999998</v>
      </c>
      <c r="H5615">
        <v>4570.2900266985298</v>
      </c>
      <c r="I5615">
        <v>2470.16</v>
      </c>
      <c r="J5615">
        <v>0.81408799905566998</v>
      </c>
      <c r="K5615">
        <v>0.36588235294117699</v>
      </c>
    </row>
    <row r="5616" spans="1:11" x14ac:dyDescent="0.3">
      <c r="A5616">
        <v>5615</v>
      </c>
      <c r="B5616">
        <f t="shared" si="87"/>
        <v>1711.452</v>
      </c>
      <c r="C5616">
        <v>2.0720000000000001</v>
      </c>
      <c r="H5616">
        <v>4571.1982884857398</v>
      </c>
      <c r="I5616">
        <v>2470.6</v>
      </c>
      <c r="J5616">
        <v>0.81410477087902799</v>
      </c>
      <c r="K5616">
        <v>0.369411764705882</v>
      </c>
    </row>
    <row r="5617" spans="1:11" x14ac:dyDescent="0.3">
      <c r="A5617">
        <v>5616</v>
      </c>
      <c r="B5617">
        <f t="shared" si="87"/>
        <v>1711.7568000000001</v>
      </c>
      <c r="C5617">
        <v>2.11</v>
      </c>
      <c r="H5617">
        <v>4572.1232075837197</v>
      </c>
      <c r="I5617">
        <v>2471.04</v>
      </c>
      <c r="J5617">
        <v>0.81412450277488002</v>
      </c>
      <c r="K5617">
        <v>0.34705882352941197</v>
      </c>
    </row>
    <row r="5618" spans="1:11" x14ac:dyDescent="0.3">
      <c r="A5618">
        <v>5617</v>
      </c>
      <c r="B5618">
        <f t="shared" si="87"/>
        <v>1712.0616</v>
      </c>
      <c r="C5618">
        <v>2.09</v>
      </c>
      <c r="H5618">
        <v>4573.0393596760396</v>
      </c>
      <c r="I5618">
        <v>2471.48</v>
      </c>
      <c r="J5618">
        <v>0.81414266684636605</v>
      </c>
      <c r="K5618">
        <v>0.35882352941176499</v>
      </c>
    </row>
    <row r="5619" spans="1:11" x14ac:dyDescent="0.3">
      <c r="A5619">
        <v>5618</v>
      </c>
      <c r="B5619">
        <f t="shared" si="87"/>
        <v>1712.3664000000001</v>
      </c>
      <c r="C5619">
        <v>2.0790000000000002</v>
      </c>
      <c r="H5619">
        <v>4573.9506899152302</v>
      </c>
      <c r="I5619">
        <v>2471.92</v>
      </c>
      <c r="J5619">
        <v>0.81415996616504704</v>
      </c>
      <c r="K5619">
        <v>0.36529411764705899</v>
      </c>
    </row>
    <row r="5620" spans="1:11" x14ac:dyDescent="0.3">
      <c r="A5620">
        <v>5619</v>
      </c>
      <c r="B5620">
        <f t="shared" si="87"/>
        <v>1712.6712</v>
      </c>
      <c r="C5620">
        <v>2.1019999999999999</v>
      </c>
      <c r="H5620">
        <v>4574.8721022109503</v>
      </c>
      <c r="I5620">
        <v>2472.36</v>
      </c>
      <c r="J5620">
        <v>0.81417905360579301</v>
      </c>
      <c r="K5620">
        <v>0.35176470588235298</v>
      </c>
    </row>
    <row r="5621" spans="1:11" x14ac:dyDescent="0.3">
      <c r="A5621">
        <v>5620</v>
      </c>
      <c r="B5621">
        <f t="shared" si="87"/>
        <v>1712.9760000000001</v>
      </c>
      <c r="C5621">
        <v>2.12</v>
      </c>
      <c r="H5621">
        <v>4575.8014048117602</v>
      </c>
      <c r="I5621">
        <v>2472.8000000000002</v>
      </c>
      <c r="J5621">
        <v>0.81419953822273405</v>
      </c>
      <c r="K5621">
        <v>0.34117647058823503</v>
      </c>
    </row>
    <row r="5622" spans="1:11" x14ac:dyDescent="0.3">
      <c r="A5622">
        <v>5621</v>
      </c>
      <c r="B5622">
        <f t="shared" si="87"/>
        <v>1713.2808</v>
      </c>
      <c r="C5622">
        <v>2.1080000000000001</v>
      </c>
      <c r="H5622">
        <v>4576.7254472091799</v>
      </c>
      <c r="I5622">
        <v>2473.2399999999998</v>
      </c>
      <c r="J5622">
        <v>0.81421907973833496</v>
      </c>
      <c r="K5622">
        <v>0.34823529411764698</v>
      </c>
    </row>
    <row r="5623" spans="1:11" x14ac:dyDescent="0.3">
      <c r="A5623">
        <v>5622</v>
      </c>
      <c r="B5623">
        <f t="shared" si="87"/>
        <v>1713.5856000000001</v>
      </c>
      <c r="C5623">
        <v>2.1360000000000001</v>
      </c>
      <c r="H5623">
        <v>4577.6617634145296</v>
      </c>
      <c r="I5623">
        <v>2473.6799999999998</v>
      </c>
      <c r="J5623">
        <v>0.81424079747679301</v>
      </c>
      <c r="K5623">
        <v>0.33176470588235302</v>
      </c>
    </row>
    <row r="5624" spans="1:11" x14ac:dyDescent="0.3">
      <c r="A5624">
        <v>5623</v>
      </c>
      <c r="B5624">
        <f t="shared" si="87"/>
        <v>1713.8904</v>
      </c>
      <c r="C5624">
        <v>2.1619999999999999</v>
      </c>
      <c r="H5624">
        <v>4578.6094767272498</v>
      </c>
      <c r="I5624">
        <v>2474.12</v>
      </c>
      <c r="J5624">
        <v>0.81426453436372903</v>
      </c>
      <c r="K5624">
        <v>0.316470588235294</v>
      </c>
    </row>
    <row r="5625" spans="1:11" x14ac:dyDescent="0.3">
      <c r="A5625">
        <v>5624</v>
      </c>
      <c r="B5625">
        <f t="shared" si="87"/>
        <v>1714.1952000000001</v>
      </c>
      <c r="C5625">
        <v>2.198</v>
      </c>
      <c r="H5625">
        <v>4579.5729706501697</v>
      </c>
      <c r="I5625">
        <v>2474.56</v>
      </c>
      <c r="J5625">
        <v>0.81429106875002999</v>
      </c>
      <c r="K5625">
        <v>0.29529411764705898</v>
      </c>
    </row>
    <row r="5626" spans="1:11" x14ac:dyDescent="0.3">
      <c r="A5626">
        <v>5625</v>
      </c>
      <c r="B5626">
        <f t="shared" si="87"/>
        <v>1714.5</v>
      </c>
      <c r="C5626">
        <v>2.222</v>
      </c>
      <c r="H5626">
        <v>4580.5469849798901</v>
      </c>
      <c r="I5626">
        <v>2475</v>
      </c>
      <c r="J5626">
        <v>0.81431946399642496</v>
      </c>
      <c r="K5626">
        <v>0.28117647058823497</v>
      </c>
    </row>
    <row r="5627" spans="1:11" x14ac:dyDescent="0.3">
      <c r="A5627">
        <v>5626</v>
      </c>
      <c r="B5627">
        <f t="shared" si="87"/>
        <v>1714.8048000000001</v>
      </c>
      <c r="C5627">
        <v>2.1779999999999999</v>
      </c>
      <c r="H5627">
        <v>4581.50171189715</v>
      </c>
      <c r="I5627">
        <v>2475.44</v>
      </c>
      <c r="J5627">
        <v>0.81434442088466896</v>
      </c>
      <c r="K5627">
        <v>0.30705882352941199</v>
      </c>
    </row>
    <row r="5628" spans="1:11" x14ac:dyDescent="0.3">
      <c r="A5628">
        <v>5627</v>
      </c>
      <c r="B5628">
        <f t="shared" si="87"/>
        <v>1715.1096</v>
      </c>
      <c r="C5628">
        <v>2.1720000000000002</v>
      </c>
      <c r="H5628">
        <v>4582.4538087127003</v>
      </c>
      <c r="I5628">
        <v>2475.88</v>
      </c>
      <c r="J5628">
        <v>0.81436890149505903</v>
      </c>
      <c r="K5628">
        <v>0.310588235294118</v>
      </c>
    </row>
    <row r="5629" spans="1:11" x14ac:dyDescent="0.3">
      <c r="A5629">
        <v>5628</v>
      </c>
      <c r="B5629">
        <f t="shared" si="87"/>
        <v>1715.4144000000001</v>
      </c>
      <c r="C5629">
        <v>2.1800000000000002</v>
      </c>
      <c r="H5629">
        <v>4583.4094123305204</v>
      </c>
      <c r="I5629">
        <v>2476.3200000000002</v>
      </c>
      <c r="J5629">
        <v>0.81439399650506705</v>
      </c>
      <c r="K5629">
        <v>0.30588235294117599</v>
      </c>
    </row>
    <row r="5630" spans="1:11" x14ac:dyDescent="0.3">
      <c r="A5630">
        <v>5629</v>
      </c>
      <c r="B5630">
        <f t="shared" si="87"/>
        <v>1715.7192</v>
      </c>
      <c r="C5630">
        <v>2.1920000000000002</v>
      </c>
      <c r="H5630">
        <v>4584.3702761517397</v>
      </c>
      <c r="I5630">
        <v>2476.7600000000002</v>
      </c>
      <c r="J5630">
        <v>0.81442001708149603</v>
      </c>
      <c r="K5630">
        <v>0.29882352941176499</v>
      </c>
    </row>
    <row r="5631" spans="1:11" x14ac:dyDescent="0.3">
      <c r="A5631">
        <v>5630</v>
      </c>
      <c r="B5631">
        <f t="shared" si="87"/>
        <v>1716.0240000000001</v>
      </c>
      <c r="C5631">
        <v>2.218</v>
      </c>
      <c r="H5631">
        <v>4585.3425370803297</v>
      </c>
      <c r="I5631">
        <v>2477.1999999999998</v>
      </c>
      <c r="J5631">
        <v>0.81444805276737597</v>
      </c>
      <c r="K5631">
        <v>0.28352941176470597</v>
      </c>
    </row>
    <row r="5632" spans="1:11" x14ac:dyDescent="0.3">
      <c r="A5632">
        <v>5631</v>
      </c>
      <c r="B5632">
        <f t="shared" si="87"/>
        <v>1716.3288</v>
      </c>
      <c r="C5632">
        <v>2.1880000000000002</v>
      </c>
      <c r="H5632">
        <v>4586.3016475004197</v>
      </c>
      <c r="I5632">
        <v>2477.64</v>
      </c>
      <c r="J5632">
        <v>0.81447374311852505</v>
      </c>
      <c r="K5632">
        <v>0.30117647058823499</v>
      </c>
    </row>
    <row r="5633" spans="1:11" x14ac:dyDescent="0.3">
      <c r="A5633">
        <v>5632</v>
      </c>
      <c r="B5633">
        <f t="shared" si="87"/>
        <v>1716.6336000000001</v>
      </c>
      <c r="C5633">
        <v>2.1579999999999999</v>
      </c>
      <c r="H5633">
        <v>4587.2476074120004</v>
      </c>
      <c r="I5633">
        <v>2478.08</v>
      </c>
      <c r="J5633">
        <v>0.81449708938423304</v>
      </c>
      <c r="K5633">
        <v>0.31882352941176501</v>
      </c>
    </row>
    <row r="5634" spans="1:11" x14ac:dyDescent="0.3">
      <c r="A5634">
        <v>5633</v>
      </c>
      <c r="B5634">
        <f t="shared" si="87"/>
        <v>1716.9384</v>
      </c>
      <c r="C5634">
        <v>2.1909999999999998</v>
      </c>
      <c r="H5634">
        <v>4588.2080328829397</v>
      </c>
      <c r="I5634">
        <v>2478.52</v>
      </c>
      <c r="J5634">
        <v>0.81452299536356099</v>
      </c>
      <c r="K5634">
        <v>0.29941176470588299</v>
      </c>
    </row>
    <row r="5635" spans="1:11" x14ac:dyDescent="0.3">
      <c r="A5635">
        <v>5634</v>
      </c>
      <c r="B5635">
        <f t="shared" ref="B5635:B5698" si="88">A5635*0.3048</f>
        <v>1717.2432000000001</v>
      </c>
      <c r="C5635">
        <v>2.1659999999999999</v>
      </c>
      <c r="H5635">
        <v>4589.1574995967903</v>
      </c>
      <c r="I5635">
        <v>2478.96</v>
      </c>
      <c r="J5635">
        <v>0.81454694703528396</v>
      </c>
      <c r="K5635">
        <v>0.314117647058824</v>
      </c>
    </row>
    <row r="5636" spans="1:11" x14ac:dyDescent="0.3">
      <c r="A5636">
        <v>5635</v>
      </c>
      <c r="B5636">
        <f t="shared" si="88"/>
        <v>1717.548</v>
      </c>
      <c r="C5636">
        <v>2.1819999999999999</v>
      </c>
      <c r="H5636">
        <v>4590.1139799151797</v>
      </c>
      <c r="I5636">
        <v>2479.4</v>
      </c>
      <c r="J5636">
        <v>0.81457213485628699</v>
      </c>
      <c r="K5636">
        <v>0.30470588235294099</v>
      </c>
    </row>
    <row r="5637" spans="1:11" x14ac:dyDescent="0.3">
      <c r="A5637">
        <v>5636</v>
      </c>
      <c r="B5637">
        <f t="shared" si="88"/>
        <v>1717.8528000000001</v>
      </c>
      <c r="C5637">
        <v>2.2839999999999998</v>
      </c>
      <c r="H5637">
        <v>4591.1151719624704</v>
      </c>
      <c r="I5637">
        <v>2479.84</v>
      </c>
      <c r="J5637">
        <v>0.81460524697701697</v>
      </c>
      <c r="K5637">
        <v>0.244705882352941</v>
      </c>
    </row>
    <row r="5638" spans="1:11" x14ac:dyDescent="0.3">
      <c r="A5638">
        <v>5637</v>
      </c>
      <c r="B5638">
        <f t="shared" si="88"/>
        <v>1718.1576</v>
      </c>
      <c r="C5638">
        <v>2.2360000000000002</v>
      </c>
      <c r="H5638">
        <v>4592.0953231961603</v>
      </c>
      <c r="I5638">
        <v>2480.2800000000002</v>
      </c>
      <c r="J5638">
        <v>0.81463461472346299</v>
      </c>
      <c r="K5638">
        <v>0.27294117647058802</v>
      </c>
    </row>
    <row r="5639" spans="1:11" x14ac:dyDescent="0.3">
      <c r="A5639">
        <v>5638</v>
      </c>
      <c r="B5639">
        <f t="shared" si="88"/>
        <v>1718.4624000000001</v>
      </c>
      <c r="C5639">
        <v>2.242</v>
      </c>
      <c r="H5639">
        <v>4593.0781045315498</v>
      </c>
      <c r="I5639">
        <v>2480.7199999999998</v>
      </c>
      <c r="J5639">
        <v>0.81466443854763304</v>
      </c>
      <c r="K5639">
        <v>0.26941176470588202</v>
      </c>
    </row>
    <row r="5640" spans="1:11" x14ac:dyDescent="0.3">
      <c r="A5640">
        <v>5639</v>
      </c>
      <c r="B5640">
        <f t="shared" si="88"/>
        <v>1718.7672</v>
      </c>
      <c r="C5640">
        <v>2.2519999999999998</v>
      </c>
      <c r="H5640">
        <v>4594.0652693697803</v>
      </c>
      <c r="I5640">
        <v>2481.16</v>
      </c>
      <c r="J5640">
        <v>0.81469502914874603</v>
      </c>
      <c r="K5640">
        <v>0.26352941176470601</v>
      </c>
    </row>
    <row r="5641" spans="1:11" x14ac:dyDescent="0.3">
      <c r="A5641">
        <v>5640</v>
      </c>
      <c r="B5641">
        <f t="shared" si="88"/>
        <v>1719.0720000000001</v>
      </c>
      <c r="C5641">
        <v>2.2549999999999999</v>
      </c>
      <c r="H5641">
        <v>4595.0537492588501</v>
      </c>
      <c r="I5641">
        <v>2481.6</v>
      </c>
      <c r="J5641">
        <v>0.81472584206717302</v>
      </c>
      <c r="K5641">
        <v>0.26176470588235301</v>
      </c>
    </row>
    <row r="5642" spans="1:11" x14ac:dyDescent="0.3">
      <c r="A5642">
        <v>5641</v>
      </c>
      <c r="B5642">
        <f t="shared" si="88"/>
        <v>1719.3768</v>
      </c>
      <c r="C5642">
        <v>2.2789999999999999</v>
      </c>
      <c r="H5642">
        <v>4596.0527495547303</v>
      </c>
      <c r="I5642">
        <v>2482.04</v>
      </c>
      <c r="J5642">
        <v>0.81475850905065195</v>
      </c>
      <c r="K5642">
        <v>0.24764705882353</v>
      </c>
    </row>
    <row r="5643" spans="1:11" x14ac:dyDescent="0.3">
      <c r="A5643">
        <v>5642</v>
      </c>
      <c r="B5643">
        <f t="shared" si="88"/>
        <v>1719.6816000000001</v>
      </c>
      <c r="C5643">
        <v>2.266</v>
      </c>
      <c r="H5643">
        <v>4597.0460512969203</v>
      </c>
      <c r="I5643">
        <v>2482.48</v>
      </c>
      <c r="J5643">
        <v>0.81479015443050695</v>
      </c>
      <c r="K5643">
        <v>0.255294117647059</v>
      </c>
    </row>
    <row r="5644" spans="1:11" x14ac:dyDescent="0.3">
      <c r="A5644">
        <v>5643</v>
      </c>
      <c r="B5644">
        <f t="shared" si="88"/>
        <v>1719.9864</v>
      </c>
      <c r="C5644">
        <v>2.258</v>
      </c>
      <c r="H5644">
        <v>4598.0358462368504</v>
      </c>
      <c r="I5644">
        <v>2482.92</v>
      </c>
      <c r="J5644">
        <v>0.81482116715166497</v>
      </c>
      <c r="K5644">
        <v>0.26</v>
      </c>
    </row>
    <row r="5645" spans="1:11" x14ac:dyDescent="0.3">
      <c r="A5645">
        <v>5644</v>
      </c>
      <c r="B5645">
        <f t="shared" si="88"/>
        <v>1720.2912000000001</v>
      </c>
      <c r="C5645">
        <v>2.2519999999999998</v>
      </c>
      <c r="H5645">
        <v>4599.0230110750699</v>
      </c>
      <c r="I5645">
        <v>2483.36</v>
      </c>
      <c r="J5645">
        <v>0.81485170288360598</v>
      </c>
      <c r="K5645">
        <v>0.26352941176470601</v>
      </c>
    </row>
    <row r="5646" spans="1:11" x14ac:dyDescent="0.3">
      <c r="A5646">
        <v>5645</v>
      </c>
      <c r="B5646">
        <f t="shared" si="88"/>
        <v>1720.596</v>
      </c>
      <c r="C5646">
        <v>2.23</v>
      </c>
      <c r="H5646">
        <v>4600.0005322070601</v>
      </c>
      <c r="I5646">
        <v>2483.8000000000002</v>
      </c>
      <c r="J5646">
        <v>0.814880519434378</v>
      </c>
      <c r="K5646">
        <v>0.27647058823529402</v>
      </c>
    </row>
    <row r="5647" spans="1:11" x14ac:dyDescent="0.3">
      <c r="A5647">
        <v>5646</v>
      </c>
      <c r="B5647">
        <f t="shared" si="88"/>
        <v>1720.9008000000001</v>
      </c>
      <c r="C5647">
        <v>2.238</v>
      </c>
      <c r="H5647">
        <v>4600.9815601413202</v>
      </c>
      <c r="I5647">
        <v>2484.2399999999998</v>
      </c>
      <c r="J5647">
        <v>0.81490994689006702</v>
      </c>
      <c r="K5647">
        <v>0.27176470588235302</v>
      </c>
    </row>
    <row r="5648" spans="1:11" x14ac:dyDescent="0.3">
      <c r="A5648">
        <v>5647</v>
      </c>
      <c r="B5648">
        <f t="shared" si="88"/>
        <v>1721.2056</v>
      </c>
      <c r="C5648">
        <v>2.2120000000000002</v>
      </c>
      <c r="H5648">
        <v>4601.9511909682096</v>
      </c>
      <c r="I5648">
        <v>2484.6799999999998</v>
      </c>
      <c r="J5648">
        <v>0.81493734566463805</v>
      </c>
      <c r="K5648">
        <v>0.28705882352941198</v>
      </c>
    </row>
    <row r="5649" spans="1:11" x14ac:dyDescent="0.3">
      <c r="A5649">
        <v>5648</v>
      </c>
      <c r="B5649">
        <f t="shared" si="88"/>
        <v>1721.5104000000001</v>
      </c>
      <c r="C5649">
        <v>2.242</v>
      </c>
      <c r="H5649">
        <v>4602.9339723036001</v>
      </c>
      <c r="I5649">
        <v>2485.12</v>
      </c>
      <c r="J5649">
        <v>0.81496706308491496</v>
      </c>
      <c r="K5649">
        <v>0.26941176470588202</v>
      </c>
    </row>
    <row r="5650" spans="1:11" x14ac:dyDescent="0.3">
      <c r="A5650">
        <v>5649</v>
      </c>
      <c r="B5650">
        <f t="shared" si="88"/>
        <v>1721.8152</v>
      </c>
      <c r="C5650">
        <v>2.238</v>
      </c>
      <c r="H5650">
        <v>4603.9150002378601</v>
      </c>
      <c r="I5650">
        <v>2485.56</v>
      </c>
      <c r="J5650">
        <v>0.81499645959246902</v>
      </c>
      <c r="K5650">
        <v>0.27176470588235302</v>
      </c>
    </row>
    <row r="5651" spans="1:11" x14ac:dyDescent="0.3">
      <c r="A5651">
        <v>5650</v>
      </c>
      <c r="B5651">
        <f t="shared" si="88"/>
        <v>1722.1200000000001</v>
      </c>
      <c r="C5651">
        <v>2.2360000000000002</v>
      </c>
      <c r="H5651">
        <v>4604.89515147155</v>
      </c>
      <c r="I5651">
        <v>2486</v>
      </c>
      <c r="J5651">
        <v>0.81502569052593798</v>
      </c>
      <c r="K5651">
        <v>0.27294117647058802</v>
      </c>
    </row>
    <row r="5652" spans="1:11" x14ac:dyDescent="0.3">
      <c r="A5652">
        <v>5651</v>
      </c>
      <c r="B5652">
        <f t="shared" si="88"/>
        <v>1722.4248</v>
      </c>
      <c r="C5652">
        <v>2.2559999999999998</v>
      </c>
      <c r="H5652">
        <v>4605.8840697109099</v>
      </c>
      <c r="I5652">
        <v>2486.44</v>
      </c>
      <c r="J5652">
        <v>0.81505646252183805</v>
      </c>
      <c r="K5652">
        <v>0.26117647058823601</v>
      </c>
    </row>
    <row r="5653" spans="1:11" x14ac:dyDescent="0.3">
      <c r="A5653">
        <v>5652</v>
      </c>
      <c r="B5653">
        <f t="shared" si="88"/>
        <v>1722.7296000000001</v>
      </c>
      <c r="C5653">
        <v>2.218</v>
      </c>
      <c r="H5653">
        <v>4606.8563306394999</v>
      </c>
      <c r="I5653">
        <v>2486.88</v>
      </c>
      <c r="J5653">
        <v>0.81508427647549497</v>
      </c>
      <c r="K5653">
        <v>0.28352941176470597</v>
      </c>
    </row>
    <row r="5654" spans="1:11" x14ac:dyDescent="0.3">
      <c r="A5654">
        <v>5653</v>
      </c>
      <c r="B5654">
        <f t="shared" si="88"/>
        <v>1723.0344</v>
      </c>
      <c r="C5654">
        <v>2.2440000000000002</v>
      </c>
      <c r="H5654">
        <v>4607.8399886754496</v>
      </c>
      <c r="I5654">
        <v>2487.3200000000002</v>
      </c>
      <c r="J5654">
        <v>0.81511409670537005</v>
      </c>
      <c r="K5654">
        <v>0.26823529411764702</v>
      </c>
    </row>
    <row r="5655" spans="1:11" x14ac:dyDescent="0.3">
      <c r="A5655">
        <v>5654</v>
      </c>
      <c r="B5655">
        <f t="shared" si="88"/>
        <v>1723.3392000000001</v>
      </c>
      <c r="C5655">
        <v>2.266</v>
      </c>
      <c r="H5655">
        <v>4608.8332904176496</v>
      </c>
      <c r="I5655">
        <v>2487.7600000000002</v>
      </c>
      <c r="J5655">
        <v>0.81514561203000502</v>
      </c>
      <c r="K5655">
        <v>0.255294117647059</v>
      </c>
    </row>
    <row r="5656" spans="1:11" x14ac:dyDescent="0.3">
      <c r="A5656">
        <v>5655</v>
      </c>
      <c r="B5656">
        <f t="shared" si="88"/>
        <v>1723.644</v>
      </c>
      <c r="C5656">
        <v>2.2320000000000002</v>
      </c>
      <c r="H5656">
        <v>4609.8116882501999</v>
      </c>
      <c r="I5656">
        <v>2488.1999999999998</v>
      </c>
      <c r="J5656">
        <v>0.81517448068084897</v>
      </c>
      <c r="K5656">
        <v>0.27529411764705902</v>
      </c>
    </row>
    <row r="5657" spans="1:11" x14ac:dyDescent="0.3">
      <c r="A5657">
        <v>5656</v>
      </c>
      <c r="B5657">
        <f t="shared" si="88"/>
        <v>1723.9488000000001</v>
      </c>
      <c r="C5657">
        <v>2.2360000000000002</v>
      </c>
      <c r="H5657">
        <v>4610.7918394838898</v>
      </c>
      <c r="I5657">
        <v>2488.64</v>
      </c>
      <c r="J5657">
        <v>0.815203649130816</v>
      </c>
      <c r="K5657">
        <v>0.27294117647058802</v>
      </c>
    </row>
    <row r="5658" spans="1:11" x14ac:dyDescent="0.3">
      <c r="A5658">
        <v>5657</v>
      </c>
      <c r="B5658">
        <f t="shared" si="88"/>
        <v>1724.2536</v>
      </c>
      <c r="C5658">
        <v>2.2440000000000002</v>
      </c>
      <c r="H5658">
        <v>4611.7754975198504</v>
      </c>
      <c r="I5658">
        <v>2489.08</v>
      </c>
      <c r="J5658">
        <v>0.81523342717338698</v>
      </c>
      <c r="K5658">
        <v>0.26823529411764702</v>
      </c>
    </row>
    <row r="5659" spans="1:11" x14ac:dyDescent="0.3">
      <c r="A5659">
        <v>5658</v>
      </c>
      <c r="B5659">
        <f t="shared" si="88"/>
        <v>1724.5584000000001</v>
      </c>
      <c r="C5659">
        <v>2.242</v>
      </c>
      <c r="H5659">
        <v>4612.75827885524</v>
      </c>
      <c r="I5659">
        <v>2489.52</v>
      </c>
      <c r="J5659">
        <v>0.81526303974111802</v>
      </c>
      <c r="K5659">
        <v>0.26941176470588202</v>
      </c>
    </row>
    <row r="5660" spans="1:11" x14ac:dyDescent="0.3">
      <c r="A5660">
        <v>5659</v>
      </c>
      <c r="B5660">
        <f t="shared" si="88"/>
        <v>1724.8632</v>
      </c>
      <c r="C5660">
        <v>2.25</v>
      </c>
      <c r="H5660">
        <v>4613.7445669929002</v>
      </c>
      <c r="I5660">
        <v>2489.96</v>
      </c>
      <c r="J5660">
        <v>0.81529326152905202</v>
      </c>
      <c r="K5660">
        <v>0.26470588235294101</v>
      </c>
    </row>
    <row r="5661" spans="1:11" x14ac:dyDescent="0.3">
      <c r="A5661">
        <v>5660</v>
      </c>
      <c r="B5661">
        <f t="shared" si="88"/>
        <v>1725.1680000000001</v>
      </c>
      <c r="C5661">
        <v>2.214</v>
      </c>
      <c r="H5661">
        <v>4614.7150745203598</v>
      </c>
      <c r="I5661">
        <v>2490.4</v>
      </c>
      <c r="J5661">
        <v>0.81532068454423301</v>
      </c>
      <c r="K5661">
        <v>0.28588235294117698</v>
      </c>
    </row>
    <row r="5662" spans="1:11" x14ac:dyDescent="0.3">
      <c r="A5662">
        <v>5661</v>
      </c>
      <c r="B5662">
        <f t="shared" si="88"/>
        <v>1725.4728</v>
      </c>
      <c r="C5662">
        <v>2.2200000000000002</v>
      </c>
      <c r="H5662">
        <v>4615.68821214951</v>
      </c>
      <c r="I5662">
        <v>2490.84</v>
      </c>
      <c r="J5662">
        <v>0.81534856247120902</v>
      </c>
      <c r="K5662">
        <v>0.28235294117647097</v>
      </c>
    </row>
    <row r="5663" spans="1:11" x14ac:dyDescent="0.3">
      <c r="A5663">
        <v>5662</v>
      </c>
      <c r="B5663">
        <f t="shared" si="88"/>
        <v>1725.7776000000001</v>
      </c>
      <c r="C5663">
        <v>2.2360000000000002</v>
      </c>
      <c r="H5663">
        <v>4616.6683633831999</v>
      </c>
      <c r="I5663">
        <v>2491.2800000000002</v>
      </c>
      <c r="J5663">
        <v>0.81537766926584299</v>
      </c>
      <c r="K5663">
        <v>0.27294117647058802</v>
      </c>
    </row>
    <row r="5664" spans="1:11" x14ac:dyDescent="0.3">
      <c r="A5664">
        <v>5663</v>
      </c>
      <c r="B5664">
        <f t="shared" si="88"/>
        <v>1726.0824</v>
      </c>
      <c r="C5664">
        <v>2.2349999999999999</v>
      </c>
      <c r="H5664">
        <v>4617.6480762666097</v>
      </c>
      <c r="I5664">
        <v>2491.7199999999998</v>
      </c>
      <c r="J5664">
        <v>0.815406688374821</v>
      </c>
      <c r="K5664">
        <v>0.27352941176470602</v>
      </c>
    </row>
    <row r="5665" spans="1:11" x14ac:dyDescent="0.3">
      <c r="A5665">
        <v>5664</v>
      </c>
      <c r="B5665">
        <f t="shared" si="88"/>
        <v>1726.3872000000001</v>
      </c>
      <c r="C5665">
        <v>2.17</v>
      </c>
      <c r="H5665">
        <v>4618.5992963815997</v>
      </c>
      <c r="I5665">
        <v>2492.16</v>
      </c>
      <c r="J5665">
        <v>0.81543066673403897</v>
      </c>
      <c r="K5665">
        <v>0.311764705882353</v>
      </c>
    </row>
    <row r="5666" spans="1:11" x14ac:dyDescent="0.3">
      <c r="A5666">
        <v>5665</v>
      </c>
      <c r="B5666">
        <f t="shared" si="88"/>
        <v>1726.692</v>
      </c>
      <c r="C5666">
        <v>2.1379999999999999</v>
      </c>
      <c r="H5666">
        <v>4619.5364892875104</v>
      </c>
      <c r="I5666">
        <v>2492.6</v>
      </c>
      <c r="J5666">
        <v>0.81545216050971103</v>
      </c>
      <c r="K5666">
        <v>0.33058823529411802</v>
      </c>
    </row>
    <row r="5667" spans="1:11" x14ac:dyDescent="0.3">
      <c r="A5667">
        <v>5666</v>
      </c>
      <c r="B5667">
        <f t="shared" si="88"/>
        <v>1726.9968000000001</v>
      </c>
      <c r="C5667">
        <v>2.13</v>
      </c>
      <c r="H5667">
        <v>4620.4701753911604</v>
      </c>
      <c r="I5667">
        <v>2493.04</v>
      </c>
      <c r="J5667">
        <v>0.81547302777817898</v>
      </c>
      <c r="K5667">
        <v>0.33529411764705902</v>
      </c>
    </row>
    <row r="5668" spans="1:11" x14ac:dyDescent="0.3">
      <c r="A5668">
        <v>5667</v>
      </c>
      <c r="B5668">
        <f t="shared" si="88"/>
        <v>1727.3016</v>
      </c>
      <c r="C5668">
        <v>2.14</v>
      </c>
      <c r="H5668">
        <v>4621.4082449976504</v>
      </c>
      <c r="I5668">
        <v>2493.48</v>
      </c>
      <c r="J5668">
        <v>0.81549466119598502</v>
      </c>
      <c r="K5668">
        <v>0.32941176470588202</v>
      </c>
    </row>
    <row r="5669" spans="1:11" x14ac:dyDescent="0.3">
      <c r="A5669">
        <v>5668</v>
      </c>
      <c r="B5669">
        <f t="shared" si="88"/>
        <v>1727.6064000000001</v>
      </c>
      <c r="C5669">
        <v>2.1379999999999999</v>
      </c>
      <c r="H5669">
        <v>4622.3454379035702</v>
      </c>
      <c r="I5669">
        <v>2493.92</v>
      </c>
      <c r="J5669">
        <v>0.81551613230479303</v>
      </c>
      <c r="K5669">
        <v>0.33058823529411802</v>
      </c>
    </row>
    <row r="5670" spans="1:11" x14ac:dyDescent="0.3">
      <c r="A5670">
        <v>5669</v>
      </c>
      <c r="B5670">
        <f t="shared" si="88"/>
        <v>1727.9112</v>
      </c>
      <c r="C5670">
        <v>2.1339999999999999</v>
      </c>
      <c r="H5670">
        <v>4623.2808774083496</v>
      </c>
      <c r="I5670">
        <v>2494.36</v>
      </c>
      <c r="J5670">
        <v>0.81553728654230895</v>
      </c>
      <c r="K5670">
        <v>0.33294117647058802</v>
      </c>
    </row>
    <row r="5671" spans="1:11" x14ac:dyDescent="0.3">
      <c r="A5671">
        <v>5670</v>
      </c>
      <c r="B5671">
        <f t="shared" si="88"/>
        <v>1728.2160000000001</v>
      </c>
      <c r="C5671">
        <v>2.0979999999999999</v>
      </c>
      <c r="H5671">
        <v>4624.2005363029302</v>
      </c>
      <c r="I5671">
        <v>2494.8000000000002</v>
      </c>
      <c r="J5671">
        <v>0.81555565014161002</v>
      </c>
      <c r="K5671">
        <v>0.35411764705882398</v>
      </c>
    </row>
    <row r="5672" spans="1:11" x14ac:dyDescent="0.3">
      <c r="A5672">
        <v>5671</v>
      </c>
      <c r="B5672">
        <f t="shared" si="88"/>
        <v>1728.5208</v>
      </c>
      <c r="C5672">
        <v>2.1259999999999999</v>
      </c>
      <c r="H5672">
        <v>4625.1324690054398</v>
      </c>
      <c r="I5672">
        <v>2495.2399999999998</v>
      </c>
      <c r="J5672">
        <v>0.815576171575638</v>
      </c>
      <c r="K5672">
        <v>0.33764705882353002</v>
      </c>
    </row>
    <row r="5673" spans="1:11" x14ac:dyDescent="0.3">
      <c r="A5673">
        <v>5672</v>
      </c>
      <c r="B5673">
        <f t="shared" si="88"/>
        <v>1728.8256000000001</v>
      </c>
      <c r="C5673">
        <v>2.1640000000000001</v>
      </c>
      <c r="H5673">
        <v>4626.0810590187302</v>
      </c>
      <c r="I5673">
        <v>2495.6799999999998</v>
      </c>
      <c r="J5673">
        <v>0.81559962253503704</v>
      </c>
      <c r="K5673">
        <v>0.315294117647059</v>
      </c>
    </row>
    <row r="5674" spans="1:11" x14ac:dyDescent="0.3">
      <c r="A5674">
        <v>5673</v>
      </c>
      <c r="B5674">
        <f t="shared" si="88"/>
        <v>1729.1304</v>
      </c>
      <c r="C5674">
        <v>2.1720000000000002</v>
      </c>
      <c r="H5674">
        <v>4627.0331558342796</v>
      </c>
      <c r="I5674">
        <v>2496.12</v>
      </c>
      <c r="J5674">
        <v>0.81562368338344504</v>
      </c>
      <c r="K5674">
        <v>0.310588235294118</v>
      </c>
    </row>
    <row r="5675" spans="1:11" x14ac:dyDescent="0.3">
      <c r="A5675">
        <v>5674</v>
      </c>
      <c r="B5675">
        <f t="shared" si="88"/>
        <v>1729.4352000000001</v>
      </c>
      <c r="C5675">
        <v>2.2069999999999999</v>
      </c>
      <c r="H5675">
        <v>4628.0005949097604</v>
      </c>
      <c r="I5675">
        <v>2496.56</v>
      </c>
      <c r="J5675">
        <v>0.81565043970915696</v>
      </c>
      <c r="K5675">
        <v>0.28999999999999998</v>
      </c>
    </row>
    <row r="5676" spans="1:11" x14ac:dyDescent="0.3">
      <c r="A5676">
        <v>5675</v>
      </c>
      <c r="B5676">
        <f t="shared" si="88"/>
        <v>1729.74</v>
      </c>
      <c r="C5676">
        <v>2.1539999999999999</v>
      </c>
      <c r="H5676">
        <v>4628.9448014202098</v>
      </c>
      <c r="I5676">
        <v>2497</v>
      </c>
      <c r="J5676">
        <v>0.81567309276126998</v>
      </c>
      <c r="K5676">
        <v>0.32117647058823501</v>
      </c>
    </row>
    <row r="5677" spans="1:11" x14ac:dyDescent="0.3">
      <c r="A5677">
        <v>5676</v>
      </c>
      <c r="B5677">
        <f t="shared" si="88"/>
        <v>1730.0448000000001</v>
      </c>
      <c r="C5677">
        <v>2.1259999999999999</v>
      </c>
      <c r="H5677">
        <v>4629.8767341227203</v>
      </c>
      <c r="I5677">
        <v>2497.44</v>
      </c>
      <c r="J5677">
        <v>0.81569357542683596</v>
      </c>
      <c r="K5677">
        <v>0.33764705882353002</v>
      </c>
    </row>
    <row r="5678" spans="1:11" x14ac:dyDescent="0.3">
      <c r="A5678">
        <v>5677</v>
      </c>
      <c r="B5678">
        <f t="shared" si="88"/>
        <v>1730.3496</v>
      </c>
      <c r="C5678">
        <v>2.0859999999999999</v>
      </c>
      <c r="H5678">
        <v>4630.7911328138998</v>
      </c>
      <c r="I5678">
        <v>2497.88</v>
      </c>
      <c r="J5678">
        <v>0.81571096227125295</v>
      </c>
      <c r="K5678">
        <v>0.36117647058823499</v>
      </c>
    </row>
    <row r="5679" spans="1:11" x14ac:dyDescent="0.3">
      <c r="A5679">
        <v>5678</v>
      </c>
      <c r="B5679">
        <f t="shared" si="88"/>
        <v>1730.6544000000001</v>
      </c>
      <c r="C5679">
        <v>2.09</v>
      </c>
      <c r="H5679">
        <v>4631.7072849062197</v>
      </c>
      <c r="I5679">
        <v>2498.3200000000002</v>
      </c>
      <c r="J5679">
        <v>0.81572865179750198</v>
      </c>
      <c r="K5679">
        <v>0.35882352941176499</v>
      </c>
    </row>
    <row r="5680" spans="1:11" x14ac:dyDescent="0.3">
      <c r="A5680">
        <v>5679</v>
      </c>
      <c r="B5680">
        <f t="shared" si="88"/>
        <v>1730.9592</v>
      </c>
      <c r="C5680">
        <v>2.0880000000000001</v>
      </c>
      <c r="H5680">
        <v>4632.6225602979603</v>
      </c>
      <c r="I5680">
        <v>2498.7600000000002</v>
      </c>
      <c r="J5680">
        <v>0.81574618071807803</v>
      </c>
      <c r="K5680">
        <v>0.36</v>
      </c>
    </row>
    <row r="5681" spans="1:11" x14ac:dyDescent="0.3">
      <c r="A5681">
        <v>5680</v>
      </c>
      <c r="B5681">
        <f t="shared" si="88"/>
        <v>1731.2640000000001</v>
      </c>
      <c r="C5681">
        <v>2.0979999999999999</v>
      </c>
      <c r="H5681">
        <v>4633.54221919254</v>
      </c>
      <c r="I5681">
        <v>2499.1999999999998</v>
      </c>
      <c r="J5681">
        <v>0.81576447520995499</v>
      </c>
      <c r="K5681">
        <v>0.35411764705882398</v>
      </c>
    </row>
    <row r="5682" spans="1:11" x14ac:dyDescent="0.3">
      <c r="A5682">
        <v>5681</v>
      </c>
      <c r="B5682">
        <f t="shared" si="88"/>
        <v>1731.5688</v>
      </c>
      <c r="C5682">
        <v>2.0739999999999998</v>
      </c>
      <c r="H5682">
        <v>4634.4513576803201</v>
      </c>
      <c r="I5682">
        <v>2499.64</v>
      </c>
      <c r="J5682">
        <v>0.81578091140297904</v>
      </c>
      <c r="K5682">
        <v>0.36823529411764699</v>
      </c>
    </row>
    <row r="5683" spans="1:11" x14ac:dyDescent="0.3">
      <c r="A5683">
        <v>5682</v>
      </c>
      <c r="B5683">
        <f t="shared" si="88"/>
        <v>1731.8736000000001</v>
      </c>
      <c r="C5683">
        <v>2.0619999999999998</v>
      </c>
      <c r="H5683">
        <v>4635.3552359647001</v>
      </c>
      <c r="I5683">
        <v>2500.08</v>
      </c>
      <c r="J5683">
        <v>0.81579641604447395</v>
      </c>
      <c r="K5683">
        <v>0.375294117647059</v>
      </c>
    </row>
    <row r="5684" spans="1:11" x14ac:dyDescent="0.3">
      <c r="A5684">
        <v>5683</v>
      </c>
      <c r="B5684">
        <f t="shared" si="88"/>
        <v>1732.1784</v>
      </c>
      <c r="C5684">
        <v>2.0699999999999998</v>
      </c>
      <c r="H5684">
        <v>4636.2626210513499</v>
      </c>
      <c r="I5684">
        <v>2500.52</v>
      </c>
      <c r="J5684">
        <v>0.81581253229831896</v>
      </c>
      <c r="K5684">
        <v>0.370588235294118</v>
      </c>
    </row>
    <row r="5685" spans="1:11" x14ac:dyDescent="0.3">
      <c r="A5685">
        <v>5684</v>
      </c>
      <c r="B5685">
        <f t="shared" si="88"/>
        <v>1732.4832000000001</v>
      </c>
      <c r="C5685">
        <v>2.1269999999999998</v>
      </c>
      <c r="H5685">
        <v>4637.1949921041496</v>
      </c>
      <c r="I5685">
        <v>2500.96</v>
      </c>
      <c r="J5685">
        <v>0.81583303872346002</v>
      </c>
      <c r="K5685">
        <v>0.33705882352941202</v>
      </c>
    </row>
    <row r="5686" spans="1:11" x14ac:dyDescent="0.3">
      <c r="A5686">
        <v>5685</v>
      </c>
      <c r="B5686">
        <f t="shared" si="88"/>
        <v>1732.788</v>
      </c>
      <c r="C5686">
        <v>2.1859999999999999</v>
      </c>
      <c r="H5686">
        <v>4638.1532258236703</v>
      </c>
      <c r="I5686">
        <v>2501.4</v>
      </c>
      <c r="J5686">
        <v>0.81585808721612396</v>
      </c>
      <c r="K5686">
        <v>0.30235294117647099</v>
      </c>
    </row>
    <row r="5687" spans="1:11" x14ac:dyDescent="0.3">
      <c r="A5687">
        <v>5686</v>
      </c>
      <c r="B5687">
        <f t="shared" si="88"/>
        <v>1733.0928000000001</v>
      </c>
      <c r="C5687">
        <v>2.2469999999999999</v>
      </c>
      <c r="H5687">
        <v>4639.1381989104802</v>
      </c>
      <c r="I5687">
        <v>2501.84</v>
      </c>
      <c r="J5687">
        <v>0.81588782956568295</v>
      </c>
      <c r="K5687">
        <v>0.26647058823529401</v>
      </c>
    </row>
    <row r="5688" spans="1:11" x14ac:dyDescent="0.3">
      <c r="A5688">
        <v>5687</v>
      </c>
      <c r="B5688">
        <f t="shared" si="88"/>
        <v>1733.3976</v>
      </c>
      <c r="C5688">
        <v>2.2679999999999998</v>
      </c>
      <c r="H5688">
        <v>4640.1323773532304</v>
      </c>
      <c r="I5688">
        <v>2502.2800000000002</v>
      </c>
      <c r="J5688">
        <v>0.81591918012189801</v>
      </c>
      <c r="K5688">
        <v>0.254117647058824</v>
      </c>
    </row>
    <row r="5689" spans="1:11" x14ac:dyDescent="0.3">
      <c r="A5689">
        <v>5688</v>
      </c>
      <c r="B5689">
        <f t="shared" si="88"/>
        <v>1733.7024000000001</v>
      </c>
      <c r="C5689">
        <v>2.282</v>
      </c>
      <c r="H5689">
        <v>4641.13269269996</v>
      </c>
      <c r="I5689">
        <v>2502.7199999999998</v>
      </c>
      <c r="J5689">
        <v>0.81595159857594302</v>
      </c>
      <c r="K5689">
        <v>0.245882352941177</v>
      </c>
    </row>
    <row r="5690" spans="1:11" x14ac:dyDescent="0.3">
      <c r="A5690">
        <v>5689</v>
      </c>
      <c r="B5690">
        <f t="shared" si="88"/>
        <v>1734.0072</v>
      </c>
      <c r="C5690">
        <v>2.29</v>
      </c>
      <c r="H5690">
        <v>4642.1365148489604</v>
      </c>
      <c r="I5690">
        <v>2503.16</v>
      </c>
      <c r="J5690">
        <v>0.81598462205114297</v>
      </c>
      <c r="K5690">
        <v>0.24117647058823499</v>
      </c>
    </row>
    <row r="5691" spans="1:11" x14ac:dyDescent="0.3">
      <c r="A5691">
        <v>5690</v>
      </c>
      <c r="B5691">
        <f t="shared" si="88"/>
        <v>1734.3120000000001</v>
      </c>
      <c r="C5691">
        <v>2.238</v>
      </c>
      <c r="H5691">
        <v>4643.1175427832104</v>
      </c>
      <c r="I5691">
        <v>2503.6</v>
      </c>
      <c r="J5691">
        <v>0.81601362790566101</v>
      </c>
      <c r="K5691">
        <v>0.27176470588235302</v>
      </c>
    </row>
    <row r="5692" spans="1:11" x14ac:dyDescent="0.3">
      <c r="A5692">
        <v>5691</v>
      </c>
      <c r="B5692">
        <f t="shared" si="88"/>
        <v>1734.6168</v>
      </c>
      <c r="C5692">
        <v>2.2069999999999999</v>
      </c>
      <c r="H5692">
        <v>4644.0849818586803</v>
      </c>
      <c r="I5692">
        <v>2504.04</v>
      </c>
      <c r="J5692">
        <v>0.81604023578609797</v>
      </c>
      <c r="K5692">
        <v>0.28999999999999998</v>
      </c>
    </row>
    <row r="5693" spans="1:11" x14ac:dyDescent="0.3">
      <c r="A5693">
        <v>5692</v>
      </c>
      <c r="B5693">
        <f t="shared" si="88"/>
        <v>1734.9216000000001</v>
      </c>
      <c r="C5693">
        <v>2.202</v>
      </c>
      <c r="H5693">
        <v>4645.0502291827397</v>
      </c>
      <c r="I5693">
        <v>2504.48</v>
      </c>
      <c r="J5693">
        <v>0.81606644925909</v>
      </c>
      <c r="K5693">
        <v>0.29294117647058798</v>
      </c>
    </row>
    <row r="5694" spans="1:11" x14ac:dyDescent="0.3">
      <c r="A5694">
        <v>5693</v>
      </c>
      <c r="B5694">
        <f t="shared" si="88"/>
        <v>1735.2264</v>
      </c>
      <c r="C5694">
        <v>2.15</v>
      </c>
      <c r="H5694">
        <v>4645.9926822920597</v>
      </c>
      <c r="I5694">
        <v>2504.92</v>
      </c>
      <c r="J5694">
        <v>0.81608864962094796</v>
      </c>
      <c r="K5694">
        <v>0.32352941176470601</v>
      </c>
    </row>
    <row r="5695" spans="1:11" x14ac:dyDescent="0.3">
      <c r="A5695">
        <v>5694</v>
      </c>
      <c r="B5695">
        <f t="shared" si="88"/>
        <v>1735.5312000000001</v>
      </c>
      <c r="C5695">
        <v>2.0819999999999999</v>
      </c>
      <c r="H5695">
        <v>4646.9053275820997</v>
      </c>
      <c r="I5695">
        <v>2505.36</v>
      </c>
      <c r="J5695">
        <v>0.81610560723254399</v>
      </c>
      <c r="K5695">
        <v>0.36352941176470599</v>
      </c>
    </row>
    <row r="5696" spans="1:11" x14ac:dyDescent="0.3">
      <c r="A5696">
        <v>5695</v>
      </c>
      <c r="B5696">
        <f t="shared" si="88"/>
        <v>1735.836</v>
      </c>
      <c r="C5696">
        <v>2.052</v>
      </c>
      <c r="H5696">
        <v>4647.8048223636497</v>
      </c>
      <c r="I5696">
        <v>2505.8000000000002</v>
      </c>
      <c r="J5696">
        <v>0.81612024975656705</v>
      </c>
      <c r="K5696">
        <v>0.38117647058823501</v>
      </c>
    </row>
    <row r="5697" spans="1:11" x14ac:dyDescent="0.3">
      <c r="A5697">
        <v>5696</v>
      </c>
      <c r="B5697">
        <f t="shared" si="88"/>
        <v>1736.1408000000001</v>
      </c>
      <c r="C5697">
        <v>2.15</v>
      </c>
      <c r="H5697">
        <v>4648.7472754729697</v>
      </c>
      <c r="I5697">
        <v>2506.2399999999998</v>
      </c>
      <c r="J5697">
        <v>0.81614242898050704</v>
      </c>
      <c r="K5697">
        <v>0.32352941176470601</v>
      </c>
    </row>
    <row r="5698" spans="1:11" x14ac:dyDescent="0.3">
      <c r="A5698">
        <v>5697</v>
      </c>
      <c r="B5698">
        <f t="shared" si="88"/>
        <v>1736.4456</v>
      </c>
      <c r="C5698">
        <v>2.1669999999999998</v>
      </c>
      <c r="H5698">
        <v>4649.6971805371004</v>
      </c>
      <c r="I5698">
        <v>2506.6799999999998</v>
      </c>
      <c r="J5698">
        <v>0.81616590846710602</v>
      </c>
      <c r="K5698">
        <v>0.313529411764706</v>
      </c>
    </row>
    <row r="5699" spans="1:11" x14ac:dyDescent="0.3">
      <c r="A5699">
        <v>5698</v>
      </c>
      <c r="B5699">
        <f t="shared" ref="B5699:B5762" si="89">A5699*0.3048</f>
        <v>1736.7504000000001</v>
      </c>
      <c r="C5699">
        <v>2.1459999999999999</v>
      </c>
      <c r="H5699">
        <v>4650.63788024529</v>
      </c>
      <c r="I5699">
        <v>2507.12</v>
      </c>
      <c r="J5699">
        <v>0.81618776417081196</v>
      </c>
      <c r="K5699">
        <v>0.32588235294117701</v>
      </c>
    </row>
    <row r="5700" spans="1:11" x14ac:dyDescent="0.3">
      <c r="A5700">
        <v>5699</v>
      </c>
      <c r="B5700">
        <f t="shared" si="89"/>
        <v>1737.0552</v>
      </c>
      <c r="C5700">
        <v>2.1560000000000001</v>
      </c>
      <c r="H5700">
        <v>4651.5829634562997</v>
      </c>
      <c r="I5700">
        <v>2507.56</v>
      </c>
      <c r="J5700">
        <v>0.81621038137503099</v>
      </c>
      <c r="K5700">
        <v>0.32</v>
      </c>
    </row>
    <row r="5701" spans="1:11" x14ac:dyDescent="0.3">
      <c r="A5701">
        <v>5700</v>
      </c>
      <c r="B5701">
        <f t="shared" si="89"/>
        <v>1737.3600000000001</v>
      </c>
      <c r="C5701">
        <v>2.1179999999999999</v>
      </c>
      <c r="H5701">
        <v>4652.5113893565504</v>
      </c>
      <c r="I5701">
        <v>2508</v>
      </c>
      <c r="J5701">
        <v>0.81623006830816702</v>
      </c>
      <c r="K5701">
        <v>0.34235294117647103</v>
      </c>
    </row>
    <row r="5702" spans="1:11" x14ac:dyDescent="0.3">
      <c r="A5702">
        <v>5701</v>
      </c>
      <c r="B5702">
        <f t="shared" si="89"/>
        <v>1737.6648</v>
      </c>
      <c r="C5702">
        <v>2.1360000000000001</v>
      </c>
      <c r="H5702">
        <v>4653.4477055619</v>
      </c>
      <c r="I5702">
        <v>2508.44</v>
      </c>
      <c r="J5702">
        <v>0.81625113235606095</v>
      </c>
      <c r="K5702">
        <v>0.33176470588235302</v>
      </c>
    </row>
    <row r="5703" spans="1:11" x14ac:dyDescent="0.3">
      <c r="A5703">
        <v>5702</v>
      </c>
      <c r="B5703">
        <f t="shared" si="89"/>
        <v>1737.9696000000001</v>
      </c>
      <c r="C5703">
        <v>2.1539999999999999</v>
      </c>
      <c r="H5703">
        <v>4654.3919120723504</v>
      </c>
      <c r="I5703">
        <v>2508.88</v>
      </c>
      <c r="J5703">
        <v>0.81627357279417001</v>
      </c>
      <c r="K5703">
        <v>0.32117647058823501</v>
      </c>
    </row>
    <row r="5704" spans="1:11" x14ac:dyDescent="0.3">
      <c r="A5704">
        <v>5703</v>
      </c>
      <c r="B5704">
        <f t="shared" si="89"/>
        <v>1738.2744</v>
      </c>
      <c r="C5704">
        <v>2.1480000000000001</v>
      </c>
      <c r="H5704">
        <v>4655.3334884811102</v>
      </c>
      <c r="I5704">
        <v>2509.3200000000002</v>
      </c>
      <c r="J5704">
        <v>0.816295544183957</v>
      </c>
      <c r="K5704">
        <v>0.32470588235294101</v>
      </c>
    </row>
    <row r="5705" spans="1:11" x14ac:dyDescent="0.3">
      <c r="A5705">
        <v>5704</v>
      </c>
      <c r="B5705">
        <f t="shared" si="89"/>
        <v>1738.5792000000001</v>
      </c>
      <c r="C5705">
        <v>2.1339999999999999</v>
      </c>
      <c r="H5705">
        <v>4656.2689279858896</v>
      </c>
      <c r="I5705">
        <v>2509.7600000000002</v>
      </c>
      <c r="J5705">
        <v>0.81631643197508597</v>
      </c>
      <c r="K5705">
        <v>0.33294117647058802</v>
      </c>
    </row>
    <row r="5706" spans="1:11" x14ac:dyDescent="0.3">
      <c r="A5706">
        <v>5705</v>
      </c>
      <c r="B5706">
        <f t="shared" si="89"/>
        <v>1738.884</v>
      </c>
      <c r="C5706">
        <v>2.17</v>
      </c>
      <c r="H5706">
        <v>4657.2201481008697</v>
      </c>
      <c r="I5706">
        <v>2510.1999999999998</v>
      </c>
      <c r="J5706">
        <v>0.81634007854528901</v>
      </c>
      <c r="K5706">
        <v>0.311764705882353</v>
      </c>
    </row>
    <row r="5707" spans="1:11" x14ac:dyDescent="0.3">
      <c r="A5707">
        <v>5706</v>
      </c>
      <c r="B5707">
        <f t="shared" si="89"/>
        <v>1739.1888000000001</v>
      </c>
      <c r="C5707">
        <v>2.2120000000000002</v>
      </c>
      <c r="H5707">
        <v>4658.18977892776</v>
      </c>
      <c r="I5707">
        <v>2510.64</v>
      </c>
      <c r="J5707">
        <v>0.81636694338025995</v>
      </c>
      <c r="K5707">
        <v>0.28705882352941198</v>
      </c>
    </row>
    <row r="5708" spans="1:11" x14ac:dyDescent="0.3">
      <c r="A5708">
        <v>5707</v>
      </c>
      <c r="B5708">
        <f t="shared" si="89"/>
        <v>1739.4936</v>
      </c>
      <c r="C5708">
        <v>2.1779999999999999</v>
      </c>
      <c r="H5708">
        <v>4659.1445058450199</v>
      </c>
      <c r="I5708">
        <v>2511.08</v>
      </c>
      <c r="J5708">
        <v>0.81639118728666804</v>
      </c>
      <c r="K5708">
        <v>0.30705882352941199</v>
      </c>
    </row>
    <row r="5709" spans="1:11" x14ac:dyDescent="0.3">
      <c r="A5709">
        <v>5708</v>
      </c>
      <c r="B5709">
        <f t="shared" si="89"/>
        <v>1739.7984000000001</v>
      </c>
      <c r="C5709">
        <v>2.09</v>
      </c>
      <c r="H5709">
        <v>4660.0606579373298</v>
      </c>
      <c r="I5709">
        <v>2511.52</v>
      </c>
      <c r="J5709">
        <v>0.81640866467017004</v>
      </c>
      <c r="K5709">
        <v>0.35882352941176499</v>
      </c>
    </row>
    <row r="5710" spans="1:11" x14ac:dyDescent="0.3">
      <c r="A5710">
        <v>5709</v>
      </c>
      <c r="B5710">
        <f t="shared" si="89"/>
        <v>1740.1032</v>
      </c>
      <c r="C5710">
        <v>2.0710000000000002</v>
      </c>
      <c r="H5710">
        <v>4660.9684813742597</v>
      </c>
      <c r="I5710">
        <v>2511.96</v>
      </c>
      <c r="J5710">
        <v>0.81642467706678201</v>
      </c>
      <c r="K5710">
        <v>0.37</v>
      </c>
    </row>
    <row r="5711" spans="1:11" x14ac:dyDescent="0.3">
      <c r="A5711">
        <v>5710</v>
      </c>
      <c r="B5711">
        <f t="shared" si="89"/>
        <v>1740.4080000000001</v>
      </c>
      <c r="C5711">
        <v>2.1070000000000002</v>
      </c>
      <c r="H5711">
        <v>4661.8920854213902</v>
      </c>
      <c r="I5711">
        <v>2512.4</v>
      </c>
      <c r="J5711">
        <v>0.81644344753439402</v>
      </c>
      <c r="K5711">
        <v>0.34882352941176498</v>
      </c>
    </row>
    <row r="5712" spans="1:11" x14ac:dyDescent="0.3">
      <c r="A5712">
        <v>5711</v>
      </c>
      <c r="B5712">
        <f t="shared" si="89"/>
        <v>1740.7128</v>
      </c>
      <c r="C5712">
        <v>2.1019999999999999</v>
      </c>
      <c r="H5712">
        <v>4662.8134977171003</v>
      </c>
      <c r="I5712">
        <v>2512.84</v>
      </c>
      <c r="J5712">
        <v>0.81646182765139297</v>
      </c>
      <c r="K5712">
        <v>0.35176470588235298</v>
      </c>
    </row>
    <row r="5713" spans="1:11" x14ac:dyDescent="0.3">
      <c r="A5713">
        <v>5712</v>
      </c>
      <c r="B5713">
        <f t="shared" si="89"/>
        <v>1741.0176000000001</v>
      </c>
      <c r="C5713">
        <v>2.1080000000000001</v>
      </c>
      <c r="H5713">
        <v>4663.73754011452</v>
      </c>
      <c r="I5713">
        <v>2513.2800000000002</v>
      </c>
      <c r="J5713">
        <v>0.81648066178475498</v>
      </c>
      <c r="K5713">
        <v>0.34823529411764698</v>
      </c>
    </row>
    <row r="5714" spans="1:11" x14ac:dyDescent="0.3">
      <c r="A5714">
        <v>5713</v>
      </c>
      <c r="B5714">
        <f t="shared" si="89"/>
        <v>1741.3224</v>
      </c>
      <c r="C5714">
        <v>2.17</v>
      </c>
      <c r="H5714">
        <v>4664.6887602295101</v>
      </c>
      <c r="I5714">
        <v>2513.7199999999998</v>
      </c>
      <c r="J5714">
        <v>0.81650424649562503</v>
      </c>
      <c r="K5714">
        <v>0.311764705882353</v>
      </c>
    </row>
    <row r="5715" spans="1:11" x14ac:dyDescent="0.3">
      <c r="A5715">
        <v>5714</v>
      </c>
      <c r="B5715">
        <f t="shared" si="89"/>
        <v>1741.6272000000001</v>
      </c>
      <c r="C5715">
        <v>2.1920000000000002</v>
      </c>
      <c r="H5715">
        <v>4665.6496240507304</v>
      </c>
      <c r="I5715">
        <v>2514.16</v>
      </c>
      <c r="J5715">
        <v>0.81652951068441104</v>
      </c>
      <c r="K5715">
        <v>0.29882352941176499</v>
      </c>
    </row>
    <row r="5716" spans="1:11" x14ac:dyDescent="0.3">
      <c r="A5716">
        <v>5715</v>
      </c>
      <c r="B5716">
        <f t="shared" si="89"/>
        <v>1741.932</v>
      </c>
      <c r="C5716">
        <v>2.1669999999999998</v>
      </c>
      <c r="H5716">
        <v>4666.5995291148602</v>
      </c>
      <c r="I5716">
        <v>2514.6</v>
      </c>
      <c r="J5716">
        <v>0.81655284848903897</v>
      </c>
      <c r="K5716">
        <v>0.313529411764706</v>
      </c>
    </row>
    <row r="5717" spans="1:11" x14ac:dyDescent="0.3">
      <c r="A5717">
        <v>5716</v>
      </c>
      <c r="B5717">
        <f t="shared" si="89"/>
        <v>1742.2368000000001</v>
      </c>
      <c r="C5717">
        <v>2.1819999999999999</v>
      </c>
      <c r="H5717">
        <v>4667.5560094332504</v>
      </c>
      <c r="I5717">
        <v>2515.04</v>
      </c>
      <c r="J5717">
        <v>0.81657732845228304</v>
      </c>
      <c r="K5717">
        <v>0.30470588235294099</v>
      </c>
    </row>
    <row r="5718" spans="1:11" x14ac:dyDescent="0.3">
      <c r="A5718">
        <v>5717</v>
      </c>
      <c r="B5718">
        <f t="shared" si="89"/>
        <v>1742.5416</v>
      </c>
      <c r="C5718">
        <v>2.14</v>
      </c>
      <c r="H5718">
        <v>4668.4940790397304</v>
      </c>
      <c r="I5718">
        <v>2515.48</v>
      </c>
      <c r="J5718">
        <v>0.81659857950668702</v>
      </c>
      <c r="K5718">
        <v>0.32941176470588202</v>
      </c>
    </row>
    <row r="5719" spans="1:11" x14ac:dyDescent="0.3">
      <c r="A5719">
        <v>5718</v>
      </c>
      <c r="B5719">
        <f t="shared" si="89"/>
        <v>1742.8464000000001</v>
      </c>
      <c r="C5719">
        <v>2.1349999999999998</v>
      </c>
      <c r="H5719">
        <v>4669.4299568947999</v>
      </c>
      <c r="I5719">
        <v>2515.92</v>
      </c>
      <c r="J5719">
        <v>0.81661943982070595</v>
      </c>
      <c r="K5719">
        <v>0.33235294117647102</v>
      </c>
    </row>
    <row r="5720" spans="1:11" x14ac:dyDescent="0.3">
      <c r="A5720">
        <v>5719</v>
      </c>
      <c r="B5720">
        <f t="shared" si="89"/>
        <v>1743.1512</v>
      </c>
      <c r="C5720">
        <v>2.15</v>
      </c>
      <c r="H5720">
        <v>4670.37241000412</v>
      </c>
      <c r="I5720">
        <v>2516.36</v>
      </c>
      <c r="J5720">
        <v>0.816641442560608</v>
      </c>
      <c r="K5720">
        <v>0.32352941176470601</v>
      </c>
    </row>
    <row r="5721" spans="1:11" x14ac:dyDescent="0.3">
      <c r="A5721">
        <v>5720</v>
      </c>
      <c r="B5721">
        <f t="shared" si="89"/>
        <v>1743.4560000000001</v>
      </c>
      <c r="C5721">
        <v>2.1320000000000001</v>
      </c>
      <c r="H5721">
        <v>4671.3069728083301</v>
      </c>
      <c r="I5721">
        <v>2516.8000000000002</v>
      </c>
      <c r="J5721">
        <v>0.81666205818327497</v>
      </c>
      <c r="K5721">
        <v>0.33411764705882402</v>
      </c>
    </row>
    <row r="5722" spans="1:11" x14ac:dyDescent="0.3">
      <c r="A5722">
        <v>5721</v>
      </c>
      <c r="B5722">
        <f t="shared" si="89"/>
        <v>1743.7608</v>
      </c>
      <c r="C5722">
        <v>2.1619999999999999</v>
      </c>
      <c r="H5722">
        <v>4672.2546861210503</v>
      </c>
      <c r="I5722">
        <v>2517.2399999999998</v>
      </c>
      <c r="J5722">
        <v>0.81668496523703005</v>
      </c>
      <c r="K5722">
        <v>0.316470588235294</v>
      </c>
    </row>
    <row r="5723" spans="1:11" x14ac:dyDescent="0.3">
      <c r="A5723">
        <v>5722</v>
      </c>
      <c r="B5723">
        <f t="shared" si="89"/>
        <v>1744.0656000000001</v>
      </c>
      <c r="C5723">
        <v>2.1800000000000002</v>
      </c>
      <c r="H5723">
        <v>4673.2102897388704</v>
      </c>
      <c r="I5723">
        <v>2517.6799999999998</v>
      </c>
      <c r="J5723">
        <v>0.81670924322594696</v>
      </c>
      <c r="K5723">
        <v>0.30588235294117599</v>
      </c>
    </row>
    <row r="5724" spans="1:11" x14ac:dyDescent="0.3">
      <c r="A5724">
        <v>5723</v>
      </c>
      <c r="B5724">
        <f t="shared" si="89"/>
        <v>1744.3704</v>
      </c>
      <c r="C5724">
        <v>2.2120000000000002</v>
      </c>
      <c r="H5724">
        <v>4674.1799205657599</v>
      </c>
      <c r="I5724">
        <v>2518.12</v>
      </c>
      <c r="J5724">
        <v>0.81673596375428303</v>
      </c>
      <c r="K5724">
        <v>0.28705882352941198</v>
      </c>
    </row>
    <row r="5725" spans="1:11" x14ac:dyDescent="0.3">
      <c r="A5725">
        <v>5724</v>
      </c>
      <c r="B5725">
        <f t="shared" si="89"/>
        <v>1744.6752000000001</v>
      </c>
      <c r="C5725">
        <v>2.214</v>
      </c>
      <c r="H5725">
        <v>4675.1504280932204</v>
      </c>
      <c r="I5725">
        <v>2518.56</v>
      </c>
      <c r="J5725">
        <v>0.81676282810852796</v>
      </c>
      <c r="K5725">
        <v>0.28588235294117698</v>
      </c>
    </row>
    <row r="5726" spans="1:11" x14ac:dyDescent="0.3">
      <c r="A5726">
        <v>5725</v>
      </c>
      <c r="B5726">
        <f t="shared" si="89"/>
        <v>1744.98</v>
      </c>
      <c r="C5726">
        <v>2.1960000000000002</v>
      </c>
      <c r="H5726">
        <v>4676.1130453155702</v>
      </c>
      <c r="I5726">
        <v>2519</v>
      </c>
      <c r="J5726">
        <v>0.81678830485861498</v>
      </c>
      <c r="K5726">
        <v>0.29647058823529399</v>
      </c>
    </row>
    <row r="5727" spans="1:11" x14ac:dyDescent="0.3">
      <c r="A5727">
        <v>5726</v>
      </c>
      <c r="B5727">
        <f t="shared" si="89"/>
        <v>1745.2848000000001</v>
      </c>
      <c r="C5727">
        <v>2.1920000000000002</v>
      </c>
      <c r="H5727">
        <v>4677.0739091367896</v>
      </c>
      <c r="I5727">
        <v>2519.44</v>
      </c>
      <c r="J5727">
        <v>0.81681346649262798</v>
      </c>
      <c r="K5727">
        <v>0.29882352941176499</v>
      </c>
    </row>
    <row r="5728" spans="1:11" x14ac:dyDescent="0.3">
      <c r="A5728">
        <v>5727</v>
      </c>
      <c r="B5728">
        <f t="shared" si="89"/>
        <v>1745.5896</v>
      </c>
      <c r="C5728">
        <v>2.1880000000000002</v>
      </c>
      <c r="H5728">
        <v>4678.0330195568804</v>
      </c>
      <c r="I5728">
        <v>2519.88</v>
      </c>
      <c r="J5728">
        <v>0.81683831317563804</v>
      </c>
      <c r="K5728">
        <v>0.30117647058823499</v>
      </c>
    </row>
    <row r="5729" spans="1:11" x14ac:dyDescent="0.3">
      <c r="A5729">
        <v>5728</v>
      </c>
      <c r="B5729">
        <f t="shared" si="89"/>
        <v>1745.8944000000001</v>
      </c>
      <c r="C5729">
        <v>2.1779999999999999</v>
      </c>
      <c r="H5729">
        <v>4678.9877464741303</v>
      </c>
      <c r="I5729">
        <v>2520.3200000000002</v>
      </c>
      <c r="J5729">
        <v>0.81686238590679705</v>
      </c>
      <c r="K5729">
        <v>0.30705882352941199</v>
      </c>
    </row>
    <row r="5730" spans="1:11" x14ac:dyDescent="0.3">
      <c r="A5730">
        <v>5729</v>
      </c>
      <c r="B5730">
        <f t="shared" si="89"/>
        <v>1746.1992</v>
      </c>
      <c r="C5730">
        <v>2.1800000000000002</v>
      </c>
      <c r="H5730">
        <v>4679.9433500919504</v>
      </c>
      <c r="I5730">
        <v>2520.7600000000002</v>
      </c>
      <c r="J5730">
        <v>0.81688660326269003</v>
      </c>
      <c r="K5730">
        <v>0.30588235294117599</v>
      </c>
    </row>
    <row r="5731" spans="1:11" x14ac:dyDescent="0.3">
      <c r="A5731">
        <v>5730</v>
      </c>
      <c r="B5731">
        <f t="shared" si="89"/>
        <v>1746.5040000000001</v>
      </c>
      <c r="C5731">
        <v>2.1320000000000001</v>
      </c>
      <c r="H5731">
        <v>4680.8779128961696</v>
      </c>
      <c r="I5731">
        <v>2521.1999999999998</v>
      </c>
      <c r="J5731">
        <v>0.81690714012149501</v>
      </c>
      <c r="K5731">
        <v>0.33411764705882402</v>
      </c>
    </row>
    <row r="5732" spans="1:11" x14ac:dyDescent="0.3">
      <c r="A5732">
        <v>5731</v>
      </c>
      <c r="B5732">
        <f t="shared" si="89"/>
        <v>1746.8088</v>
      </c>
      <c r="C5732">
        <v>2.1019999999999999</v>
      </c>
      <c r="H5732">
        <v>4681.7993251918797</v>
      </c>
      <c r="I5732">
        <v>2521.64</v>
      </c>
      <c r="J5732">
        <v>0.81692537518616004</v>
      </c>
      <c r="K5732">
        <v>0.35176470588235298</v>
      </c>
    </row>
    <row r="5733" spans="1:11" x14ac:dyDescent="0.3">
      <c r="A5733">
        <v>5732</v>
      </c>
      <c r="B5733">
        <f t="shared" si="89"/>
        <v>1747.1136000000001</v>
      </c>
      <c r="C5733">
        <v>2.1219999999999999</v>
      </c>
      <c r="H5733">
        <v>4682.7295044932598</v>
      </c>
      <c r="I5733">
        <v>2522.08</v>
      </c>
      <c r="J5733">
        <v>0.81694513337286501</v>
      </c>
      <c r="K5733">
        <v>0.34</v>
      </c>
    </row>
    <row r="5734" spans="1:11" x14ac:dyDescent="0.3">
      <c r="A5734">
        <v>5733</v>
      </c>
      <c r="B5734">
        <f t="shared" si="89"/>
        <v>1747.4184</v>
      </c>
      <c r="C5734">
        <v>2.1459999999999999</v>
      </c>
      <c r="H5734">
        <v>4683.6702042014504</v>
      </c>
      <c r="I5734">
        <v>2522.52</v>
      </c>
      <c r="J5734">
        <v>0.81696671972814405</v>
      </c>
      <c r="K5734">
        <v>0.32588235294117701</v>
      </c>
    </row>
    <row r="5735" spans="1:11" x14ac:dyDescent="0.3">
      <c r="A5735">
        <v>5734</v>
      </c>
      <c r="B5735">
        <f t="shared" si="89"/>
        <v>1747.7232000000001</v>
      </c>
      <c r="C5735">
        <v>2.1459999999999999</v>
      </c>
      <c r="H5735">
        <v>4684.61090390963</v>
      </c>
      <c r="I5735">
        <v>2522.96</v>
      </c>
      <c r="J5735">
        <v>0.81698829855417399</v>
      </c>
      <c r="K5735">
        <v>0.32588235294117701</v>
      </c>
    </row>
    <row r="5736" spans="1:11" x14ac:dyDescent="0.3">
      <c r="A5736">
        <v>5735</v>
      </c>
      <c r="B5736">
        <f t="shared" si="89"/>
        <v>1748.028</v>
      </c>
      <c r="C5736">
        <v>2.09</v>
      </c>
      <c r="H5736">
        <v>4685.5270560019499</v>
      </c>
      <c r="I5736">
        <v>2523.4</v>
      </c>
      <c r="J5736">
        <v>0.81700558953826397</v>
      </c>
      <c r="K5736">
        <v>0.35882352941176499</v>
      </c>
    </row>
    <row r="5737" spans="1:11" x14ac:dyDescent="0.3">
      <c r="A5737">
        <v>5736</v>
      </c>
      <c r="B5737">
        <f t="shared" si="89"/>
        <v>1748.3328000000001</v>
      </c>
      <c r="C5737">
        <v>2.0739999999999998</v>
      </c>
      <c r="H5737">
        <v>4686.43619448973</v>
      </c>
      <c r="I5737">
        <v>2523.84</v>
      </c>
      <c r="J5737">
        <v>0.81702165175901798</v>
      </c>
      <c r="K5737">
        <v>0.36823529411764699</v>
      </c>
    </row>
    <row r="5738" spans="1:11" x14ac:dyDescent="0.3">
      <c r="A5738">
        <v>5737</v>
      </c>
      <c r="B5738">
        <f t="shared" si="89"/>
        <v>1748.6376</v>
      </c>
      <c r="C5738">
        <v>2.1059999999999999</v>
      </c>
      <c r="H5738">
        <v>4687.3593601865696</v>
      </c>
      <c r="I5738">
        <v>2524.2800000000002</v>
      </c>
      <c r="J5738">
        <v>0.81704015342279501</v>
      </c>
      <c r="K5738">
        <v>0.34941176470588298</v>
      </c>
    </row>
    <row r="5739" spans="1:11" x14ac:dyDescent="0.3">
      <c r="A5739">
        <v>5738</v>
      </c>
      <c r="B5739">
        <f t="shared" si="89"/>
        <v>1748.9424000000001</v>
      </c>
      <c r="C5739">
        <v>2.16</v>
      </c>
      <c r="H5739">
        <v>4688.3061967987296</v>
      </c>
      <c r="I5739">
        <v>2524.7199999999998</v>
      </c>
      <c r="J5739">
        <v>0.81706277392797599</v>
      </c>
      <c r="K5739">
        <v>0.317647058823529</v>
      </c>
    </row>
    <row r="5740" spans="1:11" x14ac:dyDescent="0.3">
      <c r="A5740">
        <v>5739</v>
      </c>
      <c r="B5740">
        <f t="shared" si="89"/>
        <v>1749.2472</v>
      </c>
      <c r="C5740">
        <v>2.1680000000000001</v>
      </c>
      <c r="H5740">
        <v>4689.2565402131404</v>
      </c>
      <c r="I5740">
        <v>2525.16</v>
      </c>
      <c r="J5740">
        <v>0.81708599759768996</v>
      </c>
      <c r="K5740">
        <v>0.312941176470588</v>
      </c>
    </row>
    <row r="5741" spans="1:11" x14ac:dyDescent="0.3">
      <c r="A5741">
        <v>5740</v>
      </c>
      <c r="B5741">
        <f t="shared" si="89"/>
        <v>1749.5520000000001</v>
      </c>
      <c r="C5741">
        <v>2.1909999999999998</v>
      </c>
      <c r="H5741">
        <v>4690.2169656840797</v>
      </c>
      <c r="I5741">
        <v>2525.6</v>
      </c>
      <c r="J5741">
        <v>0.81711096963137297</v>
      </c>
      <c r="K5741">
        <v>0.29941176470588299</v>
      </c>
    </row>
    <row r="5742" spans="1:11" x14ac:dyDescent="0.3">
      <c r="A5742">
        <v>5741</v>
      </c>
      <c r="B5742">
        <f t="shared" si="89"/>
        <v>1749.8568</v>
      </c>
      <c r="C5742">
        <v>2.1819999999999999</v>
      </c>
      <c r="H5742">
        <v>4691.17344600247</v>
      </c>
      <c r="I5742">
        <v>2526.04</v>
      </c>
      <c r="J5742">
        <v>0.81713524577642704</v>
      </c>
      <c r="K5742">
        <v>0.30470588235294099</v>
      </c>
    </row>
    <row r="5743" spans="1:11" x14ac:dyDescent="0.3">
      <c r="A5743">
        <v>5742</v>
      </c>
      <c r="B5743">
        <f t="shared" si="89"/>
        <v>1750.1616000000001</v>
      </c>
      <c r="C5743">
        <v>2.1669999999999998</v>
      </c>
      <c r="H5743">
        <v>4692.1233510665998</v>
      </c>
      <c r="I5743">
        <v>2526.48</v>
      </c>
      <c r="J5743">
        <v>0.81715836835015698</v>
      </c>
      <c r="K5743">
        <v>0.313529411764706</v>
      </c>
    </row>
    <row r="5744" spans="1:11" x14ac:dyDescent="0.3">
      <c r="A5744">
        <v>5743</v>
      </c>
      <c r="B5744">
        <f t="shared" si="89"/>
        <v>1750.4664</v>
      </c>
      <c r="C5744">
        <v>2.1739999999999999</v>
      </c>
      <c r="H5744">
        <v>4693.0763245827202</v>
      </c>
      <c r="I5744">
        <v>2526.92</v>
      </c>
      <c r="J5744">
        <v>0.81718201716571903</v>
      </c>
      <c r="K5744">
        <v>0.309411764705882</v>
      </c>
    </row>
    <row r="5745" spans="1:11" x14ac:dyDescent="0.3">
      <c r="A5745">
        <v>5744</v>
      </c>
      <c r="B5745">
        <f t="shared" si="89"/>
        <v>1750.7712000000001</v>
      </c>
      <c r="C5745">
        <v>2.1779999999999999</v>
      </c>
      <c r="H5745">
        <v>4694.0310514999801</v>
      </c>
      <c r="I5745">
        <v>2527.36</v>
      </c>
      <c r="J5745">
        <v>0.81720596300487103</v>
      </c>
      <c r="K5745">
        <v>0.30705882352941199</v>
      </c>
    </row>
    <row r="5746" spans="1:11" x14ac:dyDescent="0.3">
      <c r="A5746">
        <v>5745</v>
      </c>
      <c r="B5746">
        <f t="shared" si="89"/>
        <v>1751.076</v>
      </c>
      <c r="C5746">
        <v>2.2040000000000002</v>
      </c>
      <c r="H5746">
        <v>4694.9971755245997</v>
      </c>
      <c r="I5746">
        <v>2527.8000000000002</v>
      </c>
      <c r="J5746">
        <v>0.81723188433848504</v>
      </c>
      <c r="K5746">
        <v>0.29176470588235298</v>
      </c>
    </row>
    <row r="5747" spans="1:11" x14ac:dyDescent="0.3">
      <c r="A5747">
        <v>5746</v>
      </c>
      <c r="B5747">
        <f t="shared" si="89"/>
        <v>1751.3808000000001</v>
      </c>
      <c r="C5747">
        <v>2.1880000000000002</v>
      </c>
      <c r="H5747">
        <v>4695.9562859446896</v>
      </c>
      <c r="I5747">
        <v>2528.2399999999998</v>
      </c>
      <c r="J5747">
        <v>0.81725657604327995</v>
      </c>
      <c r="K5747">
        <v>0.30117647058823499</v>
      </c>
    </row>
    <row r="5748" spans="1:11" x14ac:dyDescent="0.3">
      <c r="A5748">
        <v>5747</v>
      </c>
      <c r="B5748">
        <f t="shared" si="89"/>
        <v>1751.6856</v>
      </c>
      <c r="C5748">
        <v>2.1339999999999999</v>
      </c>
      <c r="H5748">
        <v>4696.89172544947</v>
      </c>
      <c r="I5748">
        <v>2528.6799999999998</v>
      </c>
      <c r="J5748">
        <v>0.81727714032529497</v>
      </c>
      <c r="K5748">
        <v>0.33294117647058802</v>
      </c>
    </row>
    <row r="5749" spans="1:11" x14ac:dyDescent="0.3">
      <c r="A5749">
        <v>5748</v>
      </c>
      <c r="B5749">
        <f t="shared" si="89"/>
        <v>1751.9904000000001</v>
      </c>
      <c r="C5749">
        <v>2.1179999999999999</v>
      </c>
      <c r="H5749">
        <v>4697.8201513497197</v>
      </c>
      <c r="I5749">
        <v>2529.12</v>
      </c>
      <c r="J5749">
        <v>0.81729647727030597</v>
      </c>
      <c r="K5749">
        <v>0.34235294117647103</v>
      </c>
    </row>
    <row r="5750" spans="1:11" x14ac:dyDescent="0.3">
      <c r="A5750">
        <v>5749</v>
      </c>
      <c r="B5750">
        <f t="shared" si="89"/>
        <v>1752.2952</v>
      </c>
      <c r="C5750">
        <v>2.1539999999999999</v>
      </c>
      <c r="H5750">
        <v>4698.7643578601701</v>
      </c>
      <c r="I5750">
        <v>2529.56</v>
      </c>
      <c r="J5750">
        <v>0.81731855241958096</v>
      </c>
      <c r="K5750">
        <v>0.32117647058823501</v>
      </c>
    </row>
    <row r="5751" spans="1:11" x14ac:dyDescent="0.3">
      <c r="A5751">
        <v>5750</v>
      </c>
      <c r="B5751">
        <f t="shared" si="89"/>
        <v>1752.6000000000001</v>
      </c>
      <c r="C5751">
        <v>2.194</v>
      </c>
      <c r="H5751">
        <v>4699.7260983819597</v>
      </c>
      <c r="I5751">
        <v>2530</v>
      </c>
      <c r="J5751">
        <v>0.81734366928381796</v>
      </c>
      <c r="K5751">
        <v>0.29764705882352999</v>
      </c>
    </row>
    <row r="5752" spans="1:11" x14ac:dyDescent="0.3">
      <c r="A5752">
        <v>5751</v>
      </c>
      <c r="B5752">
        <f t="shared" si="89"/>
        <v>1752.9048</v>
      </c>
      <c r="C5752">
        <v>2.214</v>
      </c>
      <c r="H5752">
        <v>4700.6966059094102</v>
      </c>
      <c r="I5752">
        <v>2530.44</v>
      </c>
      <c r="J5752">
        <v>0.81737030184479398</v>
      </c>
      <c r="K5752">
        <v>0.28588235294117698</v>
      </c>
    </row>
    <row r="5753" spans="1:11" x14ac:dyDescent="0.3">
      <c r="A5753">
        <v>5752</v>
      </c>
      <c r="B5753">
        <f t="shared" si="89"/>
        <v>1753.2096000000001</v>
      </c>
      <c r="C5753">
        <v>2.2029999999999998</v>
      </c>
      <c r="H5753">
        <v>4701.6622915837497</v>
      </c>
      <c r="I5753">
        <v>2530.88</v>
      </c>
      <c r="J5753">
        <v>0.81739608685392096</v>
      </c>
      <c r="K5753">
        <v>0.29235294117647098</v>
      </c>
    </row>
    <row r="5754" spans="1:11" x14ac:dyDescent="0.3">
      <c r="A5754">
        <v>5753</v>
      </c>
      <c r="B5754">
        <f t="shared" si="89"/>
        <v>1753.5144</v>
      </c>
      <c r="C5754">
        <v>2.1859999999999999</v>
      </c>
      <c r="H5754">
        <v>4702.6205253032704</v>
      </c>
      <c r="I5754">
        <v>2531.3200000000002</v>
      </c>
      <c r="J5754">
        <v>0.81742056758269999</v>
      </c>
      <c r="K5754">
        <v>0.30235294117647099</v>
      </c>
    </row>
    <row r="5755" spans="1:11" x14ac:dyDescent="0.3">
      <c r="A5755">
        <v>5754</v>
      </c>
      <c r="B5755">
        <f t="shared" si="89"/>
        <v>1753.8192000000001</v>
      </c>
      <c r="C5755">
        <v>2.1840000000000002</v>
      </c>
      <c r="H5755">
        <v>4703.5778823222199</v>
      </c>
      <c r="I5755">
        <v>2531.7600000000002</v>
      </c>
      <c r="J5755">
        <v>0.81744488743869004</v>
      </c>
      <c r="K5755">
        <v>0.30352941176470599</v>
      </c>
    </row>
    <row r="5756" spans="1:11" x14ac:dyDescent="0.3">
      <c r="A5756">
        <v>5755</v>
      </c>
      <c r="B5756">
        <f t="shared" si="89"/>
        <v>1754.124</v>
      </c>
      <c r="C5756">
        <v>2.1819999999999999</v>
      </c>
      <c r="H5756">
        <v>4704.5343626406102</v>
      </c>
      <c r="I5756">
        <v>2532.1999999999998</v>
      </c>
      <c r="J5756">
        <v>0.81746904650575403</v>
      </c>
      <c r="K5756">
        <v>0.30470588235294099</v>
      </c>
    </row>
    <row r="5757" spans="1:11" x14ac:dyDescent="0.3">
      <c r="A5757">
        <v>5756</v>
      </c>
      <c r="B5757">
        <f t="shared" si="89"/>
        <v>1754.4288000000001</v>
      </c>
      <c r="C5757">
        <v>2.2229999999999999</v>
      </c>
      <c r="H5757">
        <v>4705.5088153206198</v>
      </c>
      <c r="I5757">
        <v>2532.64</v>
      </c>
      <c r="J5757">
        <v>0.81749631954840496</v>
      </c>
      <c r="K5757">
        <v>0.28058823529411803</v>
      </c>
    </row>
    <row r="5758" spans="1:11" x14ac:dyDescent="0.3">
      <c r="A5758">
        <v>5757</v>
      </c>
      <c r="B5758">
        <f t="shared" si="89"/>
        <v>1754.7336</v>
      </c>
      <c r="C5758">
        <v>2.2349999999999999</v>
      </c>
      <c r="H5758">
        <v>4706.4885282040204</v>
      </c>
      <c r="I5758">
        <v>2533.08</v>
      </c>
      <c r="J5758">
        <v>0.81752449682196004</v>
      </c>
      <c r="K5758">
        <v>0.27352941176470602</v>
      </c>
    </row>
    <row r="5759" spans="1:11" x14ac:dyDescent="0.3">
      <c r="A5759">
        <v>5758</v>
      </c>
      <c r="B5759">
        <f t="shared" si="89"/>
        <v>1755.0384000000001</v>
      </c>
      <c r="C5759">
        <v>2.234</v>
      </c>
      <c r="H5759">
        <v>4707.4678027371501</v>
      </c>
      <c r="I5759">
        <v>2533.52</v>
      </c>
      <c r="J5759">
        <v>0.817552588179428</v>
      </c>
      <c r="K5759">
        <v>0.27411764705882402</v>
      </c>
    </row>
    <row r="5760" spans="1:11" x14ac:dyDescent="0.3">
      <c r="A5760">
        <v>5759</v>
      </c>
      <c r="B5760">
        <f t="shared" si="89"/>
        <v>1755.3432</v>
      </c>
      <c r="C5760">
        <v>2.21</v>
      </c>
      <c r="H5760">
        <v>4708.4365568634703</v>
      </c>
      <c r="I5760">
        <v>2533.96</v>
      </c>
      <c r="J5760">
        <v>0.81757884300459605</v>
      </c>
      <c r="K5760">
        <v>0.28823529411764698</v>
      </c>
    </row>
    <row r="5761" spans="1:11" x14ac:dyDescent="0.3">
      <c r="A5761">
        <v>5760</v>
      </c>
      <c r="B5761">
        <f t="shared" si="89"/>
        <v>1755.6480000000001</v>
      </c>
      <c r="C5761">
        <v>2.1619999999999999</v>
      </c>
      <c r="H5761">
        <v>4709.3842701761896</v>
      </c>
      <c r="I5761">
        <v>2534.4</v>
      </c>
      <c r="J5761">
        <v>0.81760143579447697</v>
      </c>
      <c r="K5761">
        <v>0.316470588235294</v>
      </c>
    </row>
    <row r="5762" spans="1:11" x14ac:dyDescent="0.3">
      <c r="A5762">
        <v>5761</v>
      </c>
      <c r="B5762">
        <f t="shared" si="89"/>
        <v>1755.9528</v>
      </c>
      <c r="C5762">
        <v>2.1509999999999998</v>
      </c>
      <c r="H5762">
        <v>4710.3271616357897</v>
      </c>
      <c r="I5762">
        <v>2534.84</v>
      </c>
      <c r="J5762">
        <v>0.81762318375903298</v>
      </c>
      <c r="K5762">
        <v>0.32294117647058801</v>
      </c>
    </row>
    <row r="5763" spans="1:11" x14ac:dyDescent="0.3">
      <c r="A5763">
        <v>5762</v>
      </c>
      <c r="B5763">
        <f t="shared" ref="B5763:B5826" si="90">A5763*0.3048</f>
        <v>1756.2576000000001</v>
      </c>
      <c r="C5763">
        <v>2.1859999999999999</v>
      </c>
      <c r="H5763">
        <v>4711.2853953553104</v>
      </c>
      <c r="I5763">
        <v>2535.2800000000002</v>
      </c>
      <c r="J5763">
        <v>0.81764758683709005</v>
      </c>
      <c r="K5763">
        <v>0.30235294117647099</v>
      </c>
    </row>
    <row r="5764" spans="1:11" x14ac:dyDescent="0.3">
      <c r="A5764">
        <v>5763</v>
      </c>
      <c r="B5764">
        <f t="shared" si="90"/>
        <v>1756.5624</v>
      </c>
      <c r="C5764">
        <v>2.214</v>
      </c>
      <c r="H5764">
        <v>4712.25590288277</v>
      </c>
      <c r="I5764">
        <v>2535.7199999999998</v>
      </c>
      <c r="J5764">
        <v>0.81767411120644895</v>
      </c>
      <c r="K5764">
        <v>0.28588235294117698</v>
      </c>
    </row>
    <row r="5765" spans="1:11" x14ac:dyDescent="0.3">
      <c r="A5765">
        <v>5764</v>
      </c>
      <c r="B5765">
        <f t="shared" si="90"/>
        <v>1756.8672000000001</v>
      </c>
      <c r="C5765">
        <v>2.19</v>
      </c>
      <c r="H5765">
        <v>4713.2158900034201</v>
      </c>
      <c r="I5765">
        <v>2536.16</v>
      </c>
      <c r="J5765">
        <v>0.817698801180329</v>
      </c>
      <c r="K5765">
        <v>0.3</v>
      </c>
    </row>
    <row r="5766" spans="1:11" x14ac:dyDescent="0.3">
      <c r="A5766">
        <v>5765</v>
      </c>
      <c r="B5766">
        <f t="shared" si="90"/>
        <v>1757.172</v>
      </c>
      <c r="C5766">
        <v>2.1920000000000002</v>
      </c>
      <c r="H5766">
        <v>4714.1767538246404</v>
      </c>
      <c r="I5766">
        <v>2536.6</v>
      </c>
      <c r="J5766">
        <v>0.81772363466168896</v>
      </c>
      <c r="K5766">
        <v>0.29882352941176499</v>
      </c>
    </row>
    <row r="5767" spans="1:11" x14ac:dyDescent="0.3">
      <c r="A5767">
        <v>5766</v>
      </c>
      <c r="B5767">
        <f t="shared" si="90"/>
        <v>1757.4768000000001</v>
      </c>
      <c r="C5767">
        <v>2.19</v>
      </c>
      <c r="H5767">
        <v>4715.1367409452896</v>
      </c>
      <c r="I5767">
        <v>2537.04</v>
      </c>
      <c r="J5767">
        <v>0.81774830748270799</v>
      </c>
      <c r="K5767">
        <v>0.3</v>
      </c>
    </row>
    <row r="5768" spans="1:11" x14ac:dyDescent="0.3">
      <c r="A5768">
        <v>5767</v>
      </c>
      <c r="B5768">
        <f t="shared" si="90"/>
        <v>1757.7816</v>
      </c>
      <c r="C5768">
        <v>2.222</v>
      </c>
      <c r="H5768">
        <v>4716.11075527502</v>
      </c>
      <c r="I5768">
        <v>2537.48</v>
      </c>
      <c r="J5768">
        <v>0.81777540407057703</v>
      </c>
      <c r="K5768">
        <v>0.28117647058823497</v>
      </c>
    </row>
    <row r="5769" spans="1:11" x14ac:dyDescent="0.3">
      <c r="A5769">
        <v>5768</v>
      </c>
      <c r="B5769">
        <f t="shared" si="90"/>
        <v>1758.0864000000001</v>
      </c>
      <c r="C5769">
        <v>2.1859999999999999</v>
      </c>
      <c r="H5769">
        <v>4717.0689889945397</v>
      </c>
      <c r="I5769">
        <v>2537.92</v>
      </c>
      <c r="J5769">
        <v>0.817799755373533</v>
      </c>
      <c r="K5769">
        <v>0.30235294117647099</v>
      </c>
    </row>
    <row r="5770" spans="1:11" x14ac:dyDescent="0.3">
      <c r="A5770">
        <v>5769</v>
      </c>
      <c r="B5770">
        <f t="shared" si="90"/>
        <v>1758.3912</v>
      </c>
      <c r="C5770">
        <v>2.198</v>
      </c>
      <c r="H5770">
        <v>4718.0324829174597</v>
      </c>
      <c r="I5770">
        <v>2538.36</v>
      </c>
      <c r="J5770">
        <v>0.81782501003942798</v>
      </c>
      <c r="K5770">
        <v>0.29529411764705898</v>
      </c>
    </row>
    <row r="5771" spans="1:11" x14ac:dyDescent="0.3">
      <c r="A5771">
        <v>5770</v>
      </c>
      <c r="B5771">
        <f t="shared" si="90"/>
        <v>1758.6960000000001</v>
      </c>
      <c r="C5771">
        <v>2.1800000000000002</v>
      </c>
      <c r="H5771">
        <v>4718.9880865352798</v>
      </c>
      <c r="I5771">
        <v>2538.8000000000002</v>
      </c>
      <c r="J5771">
        <v>0.81784888848098403</v>
      </c>
      <c r="K5771">
        <v>0.30588235294117599</v>
      </c>
    </row>
    <row r="5772" spans="1:11" x14ac:dyDescent="0.3">
      <c r="A5772">
        <v>5771</v>
      </c>
      <c r="B5772">
        <f t="shared" si="90"/>
        <v>1759.0008</v>
      </c>
      <c r="C5772">
        <v>2.1819999999999999</v>
      </c>
      <c r="H5772">
        <v>4719.94456685367</v>
      </c>
      <c r="I5772">
        <v>2539.2399999999998</v>
      </c>
      <c r="J5772">
        <v>0.81787291056206302</v>
      </c>
      <c r="K5772">
        <v>0.30470588235294099</v>
      </c>
    </row>
    <row r="5773" spans="1:11" x14ac:dyDescent="0.3">
      <c r="A5773">
        <v>5772</v>
      </c>
      <c r="B5773">
        <f t="shared" si="90"/>
        <v>1759.3056000000001</v>
      </c>
      <c r="C5773">
        <v>2.1339999999999999</v>
      </c>
      <c r="H5773">
        <v>4720.8800063584504</v>
      </c>
      <c r="I5773">
        <v>2539.6799999999998</v>
      </c>
      <c r="J5773">
        <v>0.81789327899487996</v>
      </c>
      <c r="K5773">
        <v>0.33294117647058802</v>
      </c>
    </row>
    <row r="5774" spans="1:11" x14ac:dyDescent="0.3">
      <c r="A5774">
        <v>5773</v>
      </c>
      <c r="B5774">
        <f t="shared" si="90"/>
        <v>1759.6104</v>
      </c>
      <c r="C5774">
        <v>2.1419999999999999</v>
      </c>
      <c r="H5774">
        <v>4721.8189526654996</v>
      </c>
      <c r="I5774">
        <v>2540.12</v>
      </c>
      <c r="J5774">
        <v>0.81791424782011102</v>
      </c>
      <c r="K5774">
        <v>0.32823529411764701</v>
      </c>
    </row>
    <row r="5775" spans="1:11" x14ac:dyDescent="0.3">
      <c r="A5775">
        <v>5774</v>
      </c>
      <c r="B5775">
        <f t="shared" si="90"/>
        <v>1759.9152000000001</v>
      </c>
      <c r="C5775">
        <v>2.1280000000000001</v>
      </c>
      <c r="H5775">
        <v>4722.7517620685803</v>
      </c>
      <c r="I5775">
        <v>2540.56</v>
      </c>
      <c r="J5775">
        <v>0.81793414653075502</v>
      </c>
      <c r="K5775">
        <v>0.33647058823529402</v>
      </c>
    </row>
    <row r="5776" spans="1:11" x14ac:dyDescent="0.3">
      <c r="A5776">
        <v>5775</v>
      </c>
      <c r="B5776">
        <f t="shared" si="90"/>
        <v>1760.22</v>
      </c>
      <c r="C5776">
        <v>2.1589999999999998</v>
      </c>
      <c r="H5776">
        <v>4723.6981603304503</v>
      </c>
      <c r="I5776">
        <v>2541</v>
      </c>
      <c r="J5776">
        <v>0.81795639139921195</v>
      </c>
      <c r="K5776">
        <v>0.31823529411764701</v>
      </c>
    </row>
    <row r="5777" spans="1:11" x14ac:dyDescent="0.3">
      <c r="A5777">
        <v>5776</v>
      </c>
      <c r="B5777">
        <f t="shared" si="90"/>
        <v>1760.5248000000001</v>
      </c>
      <c r="C5777">
        <v>2.1779999999999999</v>
      </c>
      <c r="H5777">
        <v>4724.6528872477002</v>
      </c>
      <c r="I5777">
        <v>2541.44</v>
      </c>
      <c r="J5777">
        <v>0.81798007050687405</v>
      </c>
      <c r="K5777">
        <v>0.30705882352941199</v>
      </c>
    </row>
    <row r="5778" spans="1:11" x14ac:dyDescent="0.3">
      <c r="A5778">
        <v>5777</v>
      </c>
      <c r="B5778">
        <f t="shared" si="90"/>
        <v>1760.8296</v>
      </c>
      <c r="C5778">
        <v>2.17</v>
      </c>
      <c r="H5778">
        <v>4725.6041073626902</v>
      </c>
      <c r="I5778">
        <v>2541.88</v>
      </c>
      <c r="J5778">
        <v>0.81800313438855599</v>
      </c>
      <c r="K5778">
        <v>0.311764705882353</v>
      </c>
    </row>
    <row r="5779" spans="1:11" x14ac:dyDescent="0.3">
      <c r="A5779">
        <v>5778</v>
      </c>
      <c r="B5779">
        <f t="shared" si="90"/>
        <v>1761.1344000000001</v>
      </c>
      <c r="C5779">
        <v>2.1579999999999999</v>
      </c>
      <c r="H5779">
        <v>4726.5500672742701</v>
      </c>
      <c r="I5779">
        <v>2542.3200000000002</v>
      </c>
      <c r="J5779">
        <v>0.81802527990208895</v>
      </c>
      <c r="K5779">
        <v>0.31882352941176501</v>
      </c>
    </row>
    <row r="5780" spans="1:11" x14ac:dyDescent="0.3">
      <c r="A5780">
        <v>5779</v>
      </c>
      <c r="B5780">
        <f t="shared" si="90"/>
        <v>1761.4392</v>
      </c>
      <c r="C5780">
        <v>2.1720000000000002</v>
      </c>
      <c r="H5780">
        <v>4727.5021640898303</v>
      </c>
      <c r="I5780">
        <v>2542.7600000000002</v>
      </c>
      <c r="J5780">
        <v>0.81804847968330596</v>
      </c>
      <c r="K5780">
        <v>0.310588235294118</v>
      </c>
    </row>
    <row r="5781" spans="1:11" x14ac:dyDescent="0.3">
      <c r="A5781">
        <v>5780</v>
      </c>
      <c r="B5781">
        <f t="shared" si="90"/>
        <v>1761.7440000000001</v>
      </c>
      <c r="C5781">
        <v>2.1619999999999999</v>
      </c>
      <c r="H5781">
        <v>4728.4498774025396</v>
      </c>
      <c r="I5781">
        <v>2543.1999999999998</v>
      </c>
      <c r="J5781">
        <v>0.81807091304542301</v>
      </c>
      <c r="K5781">
        <v>0.316470588235294</v>
      </c>
    </row>
    <row r="5782" spans="1:11" x14ac:dyDescent="0.3">
      <c r="A5782">
        <v>5781</v>
      </c>
      <c r="B5782">
        <f t="shared" si="90"/>
        <v>1762.0488</v>
      </c>
      <c r="C5782">
        <v>2.1819999999999999</v>
      </c>
      <c r="H5782">
        <v>4729.4063577209299</v>
      </c>
      <c r="I5782">
        <v>2543.64</v>
      </c>
      <c r="J5782">
        <v>0.81809485516708702</v>
      </c>
      <c r="K5782">
        <v>0.30470588235294099</v>
      </c>
    </row>
    <row r="5783" spans="1:11" x14ac:dyDescent="0.3">
      <c r="A5783">
        <v>5782</v>
      </c>
      <c r="B5783">
        <f t="shared" si="90"/>
        <v>1762.3536000000001</v>
      </c>
      <c r="C5783">
        <v>2.1520000000000001</v>
      </c>
      <c r="H5783">
        <v>4730.3496875308201</v>
      </c>
      <c r="I5783">
        <v>2544.08</v>
      </c>
      <c r="J5783">
        <v>0.81811651461964996</v>
      </c>
      <c r="K5783">
        <v>0.32235294117647101</v>
      </c>
    </row>
    <row r="5784" spans="1:11" x14ac:dyDescent="0.3">
      <c r="A5784">
        <v>5783</v>
      </c>
      <c r="B5784">
        <f t="shared" si="90"/>
        <v>1762.6584</v>
      </c>
      <c r="C5784">
        <v>2.15</v>
      </c>
      <c r="H5784">
        <v>4731.2921406401301</v>
      </c>
      <c r="I5784">
        <v>2544.52</v>
      </c>
      <c r="J5784">
        <v>0.818138014981866</v>
      </c>
      <c r="K5784">
        <v>0.32352941176470601</v>
      </c>
    </row>
    <row r="5785" spans="1:11" x14ac:dyDescent="0.3">
      <c r="A5785">
        <v>5784</v>
      </c>
      <c r="B5785">
        <f t="shared" si="90"/>
        <v>1762.9632000000001</v>
      </c>
      <c r="C5785">
        <v>2.1920000000000002</v>
      </c>
      <c r="H5785">
        <v>4732.2530044613504</v>
      </c>
      <c r="I5785">
        <v>2544.96</v>
      </c>
      <c r="J5785">
        <v>0.81816269095113303</v>
      </c>
      <c r="K5785">
        <v>0.29882352941176499</v>
      </c>
    </row>
    <row r="5786" spans="1:11" x14ac:dyDescent="0.3">
      <c r="A5786">
        <v>5785</v>
      </c>
      <c r="B5786">
        <f t="shared" si="90"/>
        <v>1763.268</v>
      </c>
      <c r="C5786">
        <v>2.1739999999999999</v>
      </c>
      <c r="H5786">
        <v>4733.20597797747</v>
      </c>
      <c r="I5786">
        <v>2545.4</v>
      </c>
      <c r="J5786">
        <v>0.81818599446455897</v>
      </c>
      <c r="K5786">
        <v>0.309411764705882</v>
      </c>
    </row>
    <row r="5787" spans="1:11" x14ac:dyDescent="0.3">
      <c r="A5787">
        <v>5786</v>
      </c>
      <c r="B5787">
        <f t="shared" si="90"/>
        <v>1763.5728000000001</v>
      </c>
      <c r="C5787">
        <v>2.15</v>
      </c>
      <c r="H5787">
        <v>4734.14843108679</v>
      </c>
      <c r="I5787">
        <v>2545.84</v>
      </c>
      <c r="J5787">
        <v>0.81820747167072105</v>
      </c>
      <c r="K5787">
        <v>0.32352941176470601</v>
      </c>
    </row>
    <row r="5788" spans="1:11" x14ac:dyDescent="0.3">
      <c r="A5788">
        <v>5787</v>
      </c>
      <c r="B5788">
        <f t="shared" si="90"/>
        <v>1763.8776</v>
      </c>
      <c r="C5788">
        <v>2.1469999999999998</v>
      </c>
      <c r="H5788">
        <v>4735.0895691452597</v>
      </c>
      <c r="I5788">
        <v>2546.2800000000002</v>
      </c>
      <c r="J5788">
        <v>0.81822871421207199</v>
      </c>
      <c r="K5788">
        <v>0.32529411764705901</v>
      </c>
    </row>
    <row r="5789" spans="1:11" x14ac:dyDescent="0.3">
      <c r="A5789">
        <v>5788</v>
      </c>
      <c r="B5789">
        <f t="shared" si="90"/>
        <v>1764.1824000000001</v>
      </c>
      <c r="C5789">
        <v>2.12</v>
      </c>
      <c r="H5789">
        <v>4736.0188717460796</v>
      </c>
      <c r="I5789">
        <v>2546.7199999999998</v>
      </c>
      <c r="J5789">
        <v>0.81824790458639896</v>
      </c>
      <c r="K5789">
        <v>0.34117647058823503</v>
      </c>
    </row>
    <row r="5790" spans="1:11" x14ac:dyDescent="0.3">
      <c r="A5790">
        <v>5789</v>
      </c>
      <c r="B5790">
        <f t="shared" si="90"/>
        <v>1764.4872</v>
      </c>
      <c r="C5790">
        <v>2.1219999999999999</v>
      </c>
      <c r="H5790">
        <v>4736.9490510474598</v>
      </c>
      <c r="I5790">
        <v>2547.16</v>
      </c>
      <c r="J5790">
        <v>0.81826723977326998</v>
      </c>
      <c r="K5790">
        <v>0.34</v>
      </c>
    </row>
    <row r="5791" spans="1:11" x14ac:dyDescent="0.3">
      <c r="A5791">
        <v>5790</v>
      </c>
      <c r="B5791">
        <f t="shared" si="90"/>
        <v>1764.7920000000001</v>
      </c>
      <c r="C5791">
        <v>2.1019999999999999</v>
      </c>
      <c r="H5791">
        <v>4737.8704633431698</v>
      </c>
      <c r="I5791">
        <v>2547.6</v>
      </c>
      <c r="J5791">
        <v>0.81828505411799202</v>
      </c>
      <c r="K5791">
        <v>0.35176470588235298</v>
      </c>
    </row>
    <row r="5792" spans="1:11" x14ac:dyDescent="0.3">
      <c r="A5792">
        <v>5791</v>
      </c>
      <c r="B5792">
        <f t="shared" si="90"/>
        <v>1765.0968</v>
      </c>
      <c r="C5792">
        <v>2.1160000000000001</v>
      </c>
      <c r="H5792">
        <v>4738.7980125428603</v>
      </c>
      <c r="I5792">
        <v>2548.04</v>
      </c>
      <c r="J5792">
        <v>0.81830392204159097</v>
      </c>
      <c r="K5792">
        <v>0.34352941176470603</v>
      </c>
    </row>
    <row r="5793" spans="1:11" x14ac:dyDescent="0.3">
      <c r="A5793">
        <v>5792</v>
      </c>
      <c r="B5793">
        <f t="shared" si="90"/>
        <v>1765.4016000000001</v>
      </c>
      <c r="C5793">
        <v>2.15</v>
      </c>
      <c r="H5793">
        <v>4739.7404656521703</v>
      </c>
      <c r="I5793">
        <v>2548.48</v>
      </c>
      <c r="J5793">
        <v>0.81832535663884198</v>
      </c>
      <c r="K5793">
        <v>0.32352941176470601</v>
      </c>
    </row>
    <row r="5794" spans="1:11" x14ac:dyDescent="0.3">
      <c r="A5794">
        <v>5793</v>
      </c>
      <c r="B5794">
        <f t="shared" si="90"/>
        <v>1765.7064</v>
      </c>
      <c r="C5794">
        <v>2.1280000000000001</v>
      </c>
      <c r="H5794">
        <v>4740.6732750552601</v>
      </c>
      <c r="I5794">
        <v>2548.92</v>
      </c>
      <c r="J5794">
        <v>0.81834511911880803</v>
      </c>
      <c r="K5794">
        <v>0.33647058823529402</v>
      </c>
    </row>
    <row r="5795" spans="1:11" x14ac:dyDescent="0.3">
      <c r="A5795">
        <v>5794</v>
      </c>
      <c r="B5795">
        <f t="shared" si="90"/>
        <v>1766.0112000000001</v>
      </c>
      <c r="C5795">
        <v>2.1139999999999999</v>
      </c>
      <c r="H5795">
        <v>4741.5999475543704</v>
      </c>
      <c r="I5795">
        <v>2549.36</v>
      </c>
      <c r="J5795">
        <v>0.81836381559447202</v>
      </c>
      <c r="K5795">
        <v>0.34470588235294097</v>
      </c>
    </row>
    <row r="5796" spans="1:11" x14ac:dyDescent="0.3">
      <c r="A5796">
        <v>5795</v>
      </c>
      <c r="B5796">
        <f t="shared" si="90"/>
        <v>1766.316</v>
      </c>
      <c r="C5796">
        <v>2.1059999999999999</v>
      </c>
      <c r="H5796">
        <v>4742.5231132512199</v>
      </c>
      <c r="I5796">
        <v>2549.8000000000002</v>
      </c>
      <c r="J5796">
        <v>0.81838190047475701</v>
      </c>
      <c r="K5796">
        <v>0.34941176470588298</v>
      </c>
    </row>
    <row r="5797" spans="1:11" x14ac:dyDescent="0.3">
      <c r="A5797">
        <v>5796</v>
      </c>
      <c r="B5797">
        <f t="shared" si="90"/>
        <v>1766.6208000000001</v>
      </c>
      <c r="C5797">
        <v>2.1459999999999999</v>
      </c>
      <c r="H5797">
        <v>4743.4638129593995</v>
      </c>
      <c r="I5797">
        <v>2550.2399999999998</v>
      </c>
      <c r="J5797">
        <v>0.81840300430631496</v>
      </c>
      <c r="K5797">
        <v>0.32588235294117701</v>
      </c>
    </row>
    <row r="5798" spans="1:11" x14ac:dyDescent="0.3">
      <c r="A5798">
        <v>5797</v>
      </c>
      <c r="B5798">
        <f t="shared" si="90"/>
        <v>1766.9256</v>
      </c>
      <c r="C5798">
        <v>2.1840000000000002</v>
      </c>
      <c r="H5798">
        <v>4744.42116997836</v>
      </c>
      <c r="I5798">
        <v>2550.6799999999998</v>
      </c>
      <c r="J5798">
        <v>0.81842697429331701</v>
      </c>
      <c r="K5798">
        <v>0.30352941176470599</v>
      </c>
    </row>
    <row r="5799" spans="1:11" x14ac:dyDescent="0.3">
      <c r="A5799">
        <v>5798</v>
      </c>
      <c r="B5799">
        <f t="shared" si="90"/>
        <v>1767.2304000000001</v>
      </c>
      <c r="C5799">
        <v>2.1829999999999998</v>
      </c>
      <c r="H5799">
        <v>4745.3780886470304</v>
      </c>
      <c r="I5799">
        <v>2551.12</v>
      </c>
      <c r="J5799">
        <v>0.81845086040824899</v>
      </c>
      <c r="K5799">
        <v>0.30411764705882399</v>
      </c>
    </row>
    <row r="5800" spans="1:11" x14ac:dyDescent="0.3">
      <c r="A5800">
        <v>5799</v>
      </c>
      <c r="B5800">
        <f t="shared" si="90"/>
        <v>1767.5352</v>
      </c>
      <c r="C5800">
        <v>2.1779999999999999</v>
      </c>
      <c r="H5800">
        <v>4746.3328155642803</v>
      </c>
      <c r="I5800">
        <v>2551.56</v>
      </c>
      <c r="J5800">
        <v>0.81847436033182996</v>
      </c>
      <c r="K5800">
        <v>0.30705882352941199</v>
      </c>
    </row>
    <row r="5801" spans="1:11" x14ac:dyDescent="0.3">
      <c r="A5801">
        <v>5800</v>
      </c>
      <c r="B5801">
        <f t="shared" si="90"/>
        <v>1767.8400000000001</v>
      </c>
      <c r="C5801">
        <v>2.1560000000000001</v>
      </c>
      <c r="H5801">
        <v>4747.2778987752999</v>
      </c>
      <c r="I5801">
        <v>2552</v>
      </c>
      <c r="J5801">
        <v>0.81849618944401703</v>
      </c>
      <c r="K5801">
        <v>0.32</v>
      </c>
    </row>
    <row r="5802" spans="1:11" x14ac:dyDescent="0.3">
      <c r="A5802">
        <v>5801</v>
      </c>
      <c r="B5802">
        <f t="shared" si="90"/>
        <v>1768.1448</v>
      </c>
      <c r="C5802">
        <v>2.15</v>
      </c>
      <c r="H5802">
        <v>4748.22035188462</v>
      </c>
      <c r="I5802">
        <v>2552.44</v>
      </c>
      <c r="J5802">
        <v>0.81851755764258205</v>
      </c>
      <c r="K5802">
        <v>0.32352941176470601</v>
      </c>
    </row>
    <row r="5803" spans="1:11" x14ac:dyDescent="0.3">
      <c r="A5803">
        <v>5802</v>
      </c>
      <c r="B5803">
        <f t="shared" si="90"/>
        <v>1768.4496000000001</v>
      </c>
      <c r="C5803">
        <v>2.1720000000000002</v>
      </c>
      <c r="H5803">
        <v>4749.1724487001702</v>
      </c>
      <c r="I5803">
        <v>2552.88</v>
      </c>
      <c r="J5803">
        <v>0.81854058061016299</v>
      </c>
      <c r="K5803">
        <v>0.310588235294118</v>
      </c>
    </row>
    <row r="5804" spans="1:11" x14ac:dyDescent="0.3">
      <c r="A5804">
        <v>5803</v>
      </c>
      <c r="B5804">
        <f t="shared" si="90"/>
        <v>1768.7544</v>
      </c>
      <c r="C5804">
        <v>2.1240000000000001</v>
      </c>
      <c r="H5804">
        <v>4750.1035047021196</v>
      </c>
      <c r="I5804">
        <v>2553.3200000000002</v>
      </c>
      <c r="J5804">
        <v>0.81855996979185197</v>
      </c>
      <c r="K5804">
        <v>0.33882352941176502</v>
      </c>
    </row>
    <row r="5805" spans="1:11" x14ac:dyDescent="0.3">
      <c r="A5805">
        <v>5804</v>
      </c>
      <c r="B5805">
        <f t="shared" si="90"/>
        <v>1769.0592000000001</v>
      </c>
      <c r="C5805">
        <v>2.1080000000000001</v>
      </c>
      <c r="H5805">
        <v>4751.0275470995302</v>
      </c>
      <c r="I5805">
        <v>2553.7600000000002</v>
      </c>
      <c r="J5805">
        <v>0.81857814388344796</v>
      </c>
      <c r="K5805">
        <v>0.34823529411764698</v>
      </c>
    </row>
    <row r="5806" spans="1:11" x14ac:dyDescent="0.3">
      <c r="A5806">
        <v>5805</v>
      </c>
      <c r="B5806">
        <f t="shared" si="90"/>
        <v>1769.364</v>
      </c>
      <c r="C5806">
        <v>2.11</v>
      </c>
      <c r="H5806">
        <v>4751.9524661975202</v>
      </c>
      <c r="I5806">
        <v>2554.1999999999998</v>
      </c>
      <c r="J5806">
        <v>0.81859646273858999</v>
      </c>
      <c r="K5806">
        <v>0.34705882352941197</v>
      </c>
    </row>
    <row r="5807" spans="1:11" x14ac:dyDescent="0.3">
      <c r="A5807">
        <v>5806</v>
      </c>
      <c r="B5807">
        <f t="shared" si="90"/>
        <v>1769.6688000000001</v>
      </c>
      <c r="C5807">
        <v>2.1269999999999998</v>
      </c>
      <c r="H5807">
        <v>4752.8848372503098</v>
      </c>
      <c r="I5807">
        <v>2554.64</v>
      </c>
      <c r="J5807">
        <v>0.81861605877545895</v>
      </c>
      <c r="K5807">
        <v>0.33705882352941202</v>
      </c>
    </row>
    <row r="5808" spans="1:11" x14ac:dyDescent="0.3">
      <c r="A5808">
        <v>5807</v>
      </c>
      <c r="B5808">
        <f t="shared" si="90"/>
        <v>1769.9736</v>
      </c>
      <c r="C5808">
        <v>2.1579999999999999</v>
      </c>
      <c r="H5808">
        <v>4753.8307971618997</v>
      </c>
      <c r="I5808">
        <v>2555.08</v>
      </c>
      <c r="J5808">
        <v>0.81863798814566902</v>
      </c>
      <c r="K5808">
        <v>0.31882352941176501</v>
      </c>
    </row>
    <row r="5809" spans="1:11" x14ac:dyDescent="0.3">
      <c r="A5809">
        <v>5808</v>
      </c>
      <c r="B5809">
        <f t="shared" si="90"/>
        <v>1770.2784000000001</v>
      </c>
      <c r="C5809">
        <v>2.1320000000000001</v>
      </c>
      <c r="H5809">
        <v>4754.7653599661198</v>
      </c>
      <c r="I5809">
        <v>2555.52</v>
      </c>
      <c r="J5809">
        <v>0.81865794765256805</v>
      </c>
      <c r="K5809">
        <v>0.33411764705882402</v>
      </c>
    </row>
    <row r="5810" spans="1:11" x14ac:dyDescent="0.3">
      <c r="A5810">
        <v>5809</v>
      </c>
      <c r="B5810">
        <f t="shared" si="90"/>
        <v>1770.5832</v>
      </c>
      <c r="C5810">
        <v>2.1749999999999998</v>
      </c>
      <c r="H5810">
        <v>4755.7187718325204</v>
      </c>
      <c r="I5810">
        <v>2555.96</v>
      </c>
      <c r="J5810">
        <v>0.81868114509081102</v>
      </c>
      <c r="K5810">
        <v>0.308823529411765</v>
      </c>
    </row>
    <row r="5811" spans="1:11" x14ac:dyDescent="0.3">
      <c r="A5811">
        <v>5810</v>
      </c>
      <c r="B5811">
        <f t="shared" si="90"/>
        <v>1770.8880000000001</v>
      </c>
      <c r="C5811">
        <v>2.1739999999999999</v>
      </c>
      <c r="H5811">
        <v>4756.6717453486399</v>
      </c>
      <c r="I5811">
        <v>2556.4</v>
      </c>
      <c r="J5811">
        <v>0.81870425909615097</v>
      </c>
      <c r="K5811">
        <v>0.309411764705882</v>
      </c>
    </row>
    <row r="5812" spans="1:11" x14ac:dyDescent="0.3">
      <c r="A5812">
        <v>5811</v>
      </c>
      <c r="B5812">
        <f t="shared" si="90"/>
        <v>1771.1928</v>
      </c>
      <c r="C5812">
        <v>2.1960000000000002</v>
      </c>
      <c r="H5812">
        <v>4757.6343625709897</v>
      </c>
      <c r="I5812">
        <v>2556.84</v>
      </c>
      <c r="J5812">
        <v>0.81872902470676201</v>
      </c>
      <c r="K5812">
        <v>0.29647058823529399</v>
      </c>
    </row>
    <row r="5813" spans="1:11" x14ac:dyDescent="0.3">
      <c r="A5813">
        <v>5812</v>
      </c>
      <c r="B5813">
        <f t="shared" si="90"/>
        <v>1771.4976000000001</v>
      </c>
      <c r="C5813">
        <v>2.19</v>
      </c>
      <c r="H5813">
        <v>4758.5943496916498</v>
      </c>
      <c r="I5813">
        <v>2557.2800000000002</v>
      </c>
      <c r="J5813">
        <v>0.81875332926559696</v>
      </c>
      <c r="K5813">
        <v>0.3</v>
      </c>
    </row>
    <row r="5814" spans="1:11" x14ac:dyDescent="0.3">
      <c r="A5814">
        <v>5813</v>
      </c>
      <c r="B5814">
        <f t="shared" si="90"/>
        <v>1771.8024</v>
      </c>
      <c r="C5814">
        <v>2.1619999999999999</v>
      </c>
      <c r="H5814">
        <v>4759.54206300437</v>
      </c>
      <c r="I5814">
        <v>2557.7199999999998</v>
      </c>
      <c r="J5814">
        <v>0.81877551402104998</v>
      </c>
      <c r="K5814">
        <v>0.316470588235294</v>
      </c>
    </row>
    <row r="5815" spans="1:11" x14ac:dyDescent="0.3">
      <c r="A5815">
        <v>5814</v>
      </c>
      <c r="B5815">
        <f t="shared" si="90"/>
        <v>1772.1072000000001</v>
      </c>
      <c r="C5815">
        <v>2.1739999999999999</v>
      </c>
      <c r="H5815">
        <v>4760.4950365204904</v>
      </c>
      <c r="I5815">
        <v>2558.16</v>
      </c>
      <c r="J5815">
        <v>0.81879859589275605</v>
      </c>
      <c r="K5815">
        <v>0.309411764705882</v>
      </c>
    </row>
    <row r="5816" spans="1:11" x14ac:dyDescent="0.3">
      <c r="A5816">
        <v>5815</v>
      </c>
      <c r="B5816">
        <f t="shared" si="90"/>
        <v>1772.412</v>
      </c>
      <c r="C5816">
        <v>2.1539999999999999</v>
      </c>
      <c r="H5816">
        <v>4761.4392430309399</v>
      </c>
      <c r="I5816">
        <v>2558.6</v>
      </c>
      <c r="J5816">
        <v>0.81882016217213005</v>
      </c>
      <c r="K5816">
        <v>0.32117647058823501</v>
      </c>
    </row>
    <row r="5817" spans="1:11" x14ac:dyDescent="0.3">
      <c r="A5817">
        <v>5816</v>
      </c>
      <c r="B5817">
        <f t="shared" si="90"/>
        <v>1772.7168000000001</v>
      </c>
      <c r="C5817">
        <v>2.1549999999999998</v>
      </c>
      <c r="H5817">
        <v>4762.3838878916704</v>
      </c>
      <c r="I5817">
        <v>2559.04</v>
      </c>
      <c r="J5817">
        <v>0.81884179640503296</v>
      </c>
      <c r="K5817">
        <v>0.32058823529411801</v>
      </c>
    </row>
    <row r="5818" spans="1:11" x14ac:dyDescent="0.3">
      <c r="A5818">
        <v>5817</v>
      </c>
      <c r="B5818">
        <f t="shared" si="90"/>
        <v>1773.0216</v>
      </c>
      <c r="C5818">
        <v>2.1539999999999999</v>
      </c>
      <c r="H5818">
        <v>4763.3280944021199</v>
      </c>
      <c r="I5818">
        <v>2559.48</v>
      </c>
      <c r="J5818">
        <v>0.81886334784289505</v>
      </c>
      <c r="K5818">
        <v>0.32117647058823501</v>
      </c>
    </row>
    <row r="5819" spans="1:11" x14ac:dyDescent="0.3">
      <c r="A5819">
        <v>5818</v>
      </c>
      <c r="B5819">
        <f t="shared" si="90"/>
        <v>1773.3264000000001</v>
      </c>
      <c r="C5819">
        <v>2.1339999999999999</v>
      </c>
      <c r="H5819">
        <v>4764.2635339069102</v>
      </c>
      <c r="I5819">
        <v>2559.92</v>
      </c>
      <c r="J5819">
        <v>0.81888338499603097</v>
      </c>
      <c r="K5819">
        <v>0.33294117647058802</v>
      </c>
    </row>
    <row r="5820" spans="1:11" x14ac:dyDescent="0.3">
      <c r="A5820">
        <v>5819</v>
      </c>
      <c r="B5820">
        <f t="shared" si="90"/>
        <v>1773.6312</v>
      </c>
      <c r="C5820">
        <v>2.1339999999999999</v>
      </c>
      <c r="H5820">
        <v>4765.1989734116896</v>
      </c>
      <c r="I5820">
        <v>2560.36</v>
      </c>
      <c r="J5820">
        <v>0.81890341526236299</v>
      </c>
      <c r="K5820">
        <v>0.33294117647058802</v>
      </c>
    </row>
    <row r="5821" spans="1:11" x14ac:dyDescent="0.3">
      <c r="A5821">
        <v>5820</v>
      </c>
      <c r="B5821">
        <f t="shared" si="90"/>
        <v>1773.9360000000001</v>
      </c>
      <c r="C5821">
        <v>2.1059999999999999</v>
      </c>
      <c r="H5821">
        <v>4766.1221391085401</v>
      </c>
      <c r="I5821">
        <v>2560.8000000000002</v>
      </c>
      <c r="J5821">
        <v>0.81892132974373499</v>
      </c>
      <c r="K5821">
        <v>0.34941176470588298</v>
      </c>
    </row>
    <row r="5822" spans="1:11" x14ac:dyDescent="0.3">
      <c r="A5822">
        <v>5821</v>
      </c>
      <c r="B5822">
        <f t="shared" si="90"/>
        <v>1774.2408</v>
      </c>
      <c r="C5822">
        <v>2.09</v>
      </c>
      <c r="H5822">
        <v>4767.0382912008499</v>
      </c>
      <c r="I5822">
        <v>2561.2399999999998</v>
      </c>
      <c r="J5822">
        <v>0.81893803319031999</v>
      </c>
      <c r="K5822">
        <v>0.35882352941176499</v>
      </c>
    </row>
    <row r="5823" spans="1:11" x14ac:dyDescent="0.3">
      <c r="A5823">
        <v>5822</v>
      </c>
      <c r="B5823">
        <f t="shared" si="90"/>
        <v>1774.5456000000001</v>
      </c>
      <c r="C5823">
        <v>2.1560000000000001</v>
      </c>
      <c r="H5823">
        <v>4767.9833744118696</v>
      </c>
      <c r="I5823">
        <v>2561.6799999999998</v>
      </c>
      <c r="J5823">
        <v>0.81895970017380104</v>
      </c>
      <c r="K5823">
        <v>0.32</v>
      </c>
    </row>
    <row r="5824" spans="1:11" x14ac:dyDescent="0.3">
      <c r="A5824">
        <v>5823</v>
      </c>
      <c r="B5824">
        <f t="shared" si="90"/>
        <v>1774.8504</v>
      </c>
      <c r="C5824">
        <v>2.1280000000000001</v>
      </c>
      <c r="H5824">
        <v>4768.9161838149503</v>
      </c>
      <c r="I5824">
        <v>2562.12</v>
      </c>
      <c r="J5824">
        <v>0.81897925190021503</v>
      </c>
      <c r="K5824">
        <v>0.33647058823529402</v>
      </c>
    </row>
    <row r="5825" spans="1:11" x14ac:dyDescent="0.3">
      <c r="A5825">
        <v>5824</v>
      </c>
      <c r="B5825">
        <f t="shared" si="90"/>
        <v>1775.1552000000001</v>
      </c>
      <c r="C5825">
        <v>2.13</v>
      </c>
      <c r="H5825">
        <v>4769.8498699186002</v>
      </c>
      <c r="I5825">
        <v>2562.56</v>
      </c>
      <c r="J5825">
        <v>0.81899894744481505</v>
      </c>
      <c r="K5825">
        <v>0.33529411764705902</v>
      </c>
    </row>
    <row r="5826" spans="1:11" x14ac:dyDescent="0.3">
      <c r="A5826">
        <v>5825</v>
      </c>
      <c r="B5826">
        <f t="shared" si="90"/>
        <v>1775.46</v>
      </c>
      <c r="C5826">
        <v>2.1019999999999999</v>
      </c>
      <c r="H5826">
        <v>4770.7712822143203</v>
      </c>
      <c r="I5826">
        <v>2563</v>
      </c>
      <c r="J5826">
        <v>0.81901652913550504</v>
      </c>
      <c r="K5826">
        <v>0.35176470588235298</v>
      </c>
    </row>
    <row r="5827" spans="1:11" x14ac:dyDescent="0.3">
      <c r="A5827">
        <v>5826</v>
      </c>
      <c r="B5827">
        <f t="shared" ref="B5827:B5890" si="91">A5827*0.3048</f>
        <v>1775.7648000000002</v>
      </c>
      <c r="C5827">
        <v>2.1179999999999999</v>
      </c>
      <c r="H5827">
        <v>4771.6997081145601</v>
      </c>
      <c r="I5827">
        <v>2563.44</v>
      </c>
      <c r="J5827">
        <v>0.81903530863621099</v>
      </c>
      <c r="K5827">
        <v>0.34235294117647103</v>
      </c>
    </row>
    <row r="5828" spans="1:11" x14ac:dyDescent="0.3">
      <c r="A5828">
        <v>5827</v>
      </c>
      <c r="B5828">
        <f t="shared" si="91"/>
        <v>1776.0696</v>
      </c>
      <c r="C5828">
        <v>2.1219999999999999</v>
      </c>
      <c r="H5828">
        <v>4772.6298874159502</v>
      </c>
      <c r="I5828">
        <v>2563.88</v>
      </c>
      <c r="J5828">
        <v>0.81905438260098595</v>
      </c>
      <c r="K5828">
        <v>0.34</v>
      </c>
    </row>
    <row r="5829" spans="1:11" x14ac:dyDescent="0.3">
      <c r="A5829">
        <v>5828</v>
      </c>
      <c r="B5829">
        <f t="shared" si="91"/>
        <v>1776.3744000000002</v>
      </c>
      <c r="C5829">
        <v>2.0939999999999999</v>
      </c>
      <c r="H5829">
        <v>4773.5477929093904</v>
      </c>
      <c r="I5829">
        <v>2564.3200000000002</v>
      </c>
      <c r="J5829">
        <v>0.81907134401327997</v>
      </c>
      <c r="K5829">
        <v>0.35647058823529398</v>
      </c>
    </row>
    <row r="5830" spans="1:11" x14ac:dyDescent="0.3">
      <c r="A5830">
        <v>5829</v>
      </c>
      <c r="B5830">
        <f t="shared" si="91"/>
        <v>1776.6792</v>
      </c>
      <c r="C5830">
        <v>2.06</v>
      </c>
      <c r="H5830">
        <v>4774.4507944932102</v>
      </c>
      <c r="I5830">
        <v>2564.7600000000002</v>
      </c>
      <c r="J5830">
        <v>0.81908574275059298</v>
      </c>
      <c r="K5830">
        <v>0.376470588235294</v>
      </c>
    </row>
    <row r="5831" spans="1:11" x14ac:dyDescent="0.3">
      <c r="A5831">
        <v>5830</v>
      </c>
      <c r="B5831">
        <f t="shared" si="91"/>
        <v>1776.9840000000002</v>
      </c>
      <c r="C5831">
        <v>2.0640000000000001</v>
      </c>
      <c r="H5831">
        <v>4775.3555494781504</v>
      </c>
      <c r="I5831">
        <v>2565.1999999999998</v>
      </c>
      <c r="J5831">
        <v>0.81910043730328497</v>
      </c>
      <c r="K5831">
        <v>0.374117647058824</v>
      </c>
    </row>
    <row r="5832" spans="1:11" x14ac:dyDescent="0.3">
      <c r="A5832">
        <v>5831</v>
      </c>
      <c r="B5832">
        <f t="shared" si="91"/>
        <v>1777.2888</v>
      </c>
      <c r="C5832">
        <v>2.09</v>
      </c>
      <c r="H5832">
        <v>4776.2717015704602</v>
      </c>
      <c r="I5832">
        <v>2565.64</v>
      </c>
      <c r="J5832">
        <v>0.81911708138749195</v>
      </c>
      <c r="K5832">
        <v>0.35882352941176499</v>
      </c>
    </row>
    <row r="5833" spans="1:11" x14ac:dyDescent="0.3">
      <c r="A5833">
        <v>5832</v>
      </c>
      <c r="B5833">
        <f t="shared" si="91"/>
        <v>1777.5936000000002</v>
      </c>
      <c r="C5833">
        <v>2.1560000000000001</v>
      </c>
      <c r="H5833">
        <v>4777.2167847814799</v>
      </c>
      <c r="I5833">
        <v>2566.08</v>
      </c>
      <c r="J5833">
        <v>0.81913868051808703</v>
      </c>
      <c r="K5833">
        <v>0.32</v>
      </c>
    </row>
    <row r="5834" spans="1:11" x14ac:dyDescent="0.3">
      <c r="A5834">
        <v>5833</v>
      </c>
      <c r="B5834">
        <f t="shared" si="91"/>
        <v>1777.8984</v>
      </c>
      <c r="C5834">
        <v>2.206</v>
      </c>
      <c r="H5834">
        <v>4778.1837855066697</v>
      </c>
      <c r="I5834">
        <v>2566.52</v>
      </c>
      <c r="J5834">
        <v>0.81916402974570002</v>
      </c>
      <c r="K5834">
        <v>0.29058823529411798</v>
      </c>
    </row>
    <row r="5835" spans="1:11" x14ac:dyDescent="0.3">
      <c r="A5835">
        <v>5834</v>
      </c>
      <c r="B5835">
        <f t="shared" si="91"/>
        <v>1778.2032000000002</v>
      </c>
      <c r="C5835">
        <v>2.1739999999999999</v>
      </c>
      <c r="H5835">
        <v>4779.1367590227901</v>
      </c>
      <c r="I5835">
        <v>2566.96</v>
      </c>
      <c r="J5835">
        <v>0.81918696589351903</v>
      </c>
      <c r="K5835">
        <v>0.309411764705882</v>
      </c>
    </row>
    <row r="5836" spans="1:11" x14ac:dyDescent="0.3">
      <c r="A5836">
        <v>5835</v>
      </c>
      <c r="B5836">
        <f t="shared" si="91"/>
        <v>1778.508</v>
      </c>
      <c r="C5836">
        <v>2.1659999999999999</v>
      </c>
      <c r="H5836">
        <v>4780.0862257366398</v>
      </c>
      <c r="I5836">
        <v>2567.4</v>
      </c>
      <c r="J5836">
        <v>0.81920929318537095</v>
      </c>
      <c r="K5836">
        <v>0.314117647058824</v>
      </c>
    </row>
    <row r="5837" spans="1:11" x14ac:dyDescent="0.3">
      <c r="A5837">
        <v>5836</v>
      </c>
      <c r="B5837">
        <f t="shared" si="91"/>
        <v>1778.8128000000002</v>
      </c>
      <c r="C5837">
        <v>2.194</v>
      </c>
      <c r="H5837">
        <v>4781.0479662584303</v>
      </c>
      <c r="I5837">
        <v>2567.84</v>
      </c>
      <c r="J5837">
        <v>0.81923371594558403</v>
      </c>
      <c r="K5837">
        <v>0.29764705882352999</v>
      </c>
    </row>
    <row r="5838" spans="1:11" x14ac:dyDescent="0.3">
      <c r="A5838">
        <v>5837</v>
      </c>
      <c r="B5838">
        <f t="shared" si="91"/>
        <v>1779.1176</v>
      </c>
      <c r="C5838">
        <v>2.1779999999999999</v>
      </c>
      <c r="H5838">
        <v>4782.0026931756802</v>
      </c>
      <c r="I5838">
        <v>2568.2800000000002</v>
      </c>
      <c r="J5838">
        <v>0.81925692876060996</v>
      </c>
      <c r="K5838">
        <v>0.30705882352941199</v>
      </c>
    </row>
    <row r="5839" spans="1:11" x14ac:dyDescent="0.3">
      <c r="A5839">
        <v>5838</v>
      </c>
      <c r="B5839">
        <f t="shared" si="91"/>
        <v>1779.4224000000002</v>
      </c>
      <c r="C5839">
        <v>2.1859999999999999</v>
      </c>
      <c r="H5839">
        <v>4782.9609268951999</v>
      </c>
      <c r="I5839">
        <v>2568.7199999999998</v>
      </c>
      <c r="J5839">
        <v>0.81928073430887405</v>
      </c>
      <c r="K5839">
        <v>0.30235294117647099</v>
      </c>
    </row>
    <row r="5840" spans="1:11" x14ac:dyDescent="0.3">
      <c r="A5840">
        <v>5839</v>
      </c>
      <c r="B5840">
        <f t="shared" si="91"/>
        <v>1779.7272</v>
      </c>
      <c r="C5840">
        <v>2.1800000000000002</v>
      </c>
      <c r="H5840">
        <v>4783.91653051302</v>
      </c>
      <c r="I5840">
        <v>2569.16</v>
      </c>
      <c r="J5840">
        <v>0.81930408126614596</v>
      </c>
      <c r="K5840">
        <v>0.30588235294117599</v>
      </c>
    </row>
    <row r="5841" spans="1:11" x14ac:dyDescent="0.3">
      <c r="A5841">
        <v>5840</v>
      </c>
      <c r="B5841">
        <f t="shared" si="91"/>
        <v>1780.0320000000002</v>
      </c>
      <c r="C5841">
        <v>2.1379999999999999</v>
      </c>
      <c r="H5841">
        <v>4784.8537234189398</v>
      </c>
      <c r="I5841">
        <v>2569.6</v>
      </c>
      <c r="J5841">
        <v>0.81932426770872302</v>
      </c>
      <c r="K5841">
        <v>0.33058823529411802</v>
      </c>
    </row>
    <row r="5842" spans="1:11" x14ac:dyDescent="0.3">
      <c r="A5842">
        <v>5841</v>
      </c>
      <c r="B5842">
        <f t="shared" si="91"/>
        <v>1780.3368</v>
      </c>
      <c r="C5842">
        <v>2.1579999999999999</v>
      </c>
      <c r="H5842">
        <v>4785.7996833305297</v>
      </c>
      <c r="I5842">
        <v>2570.04</v>
      </c>
      <c r="J5842">
        <v>0.81934594818190798</v>
      </c>
      <c r="K5842">
        <v>0.31882352941176501</v>
      </c>
    </row>
    <row r="5843" spans="1:11" x14ac:dyDescent="0.3">
      <c r="A5843">
        <v>5842</v>
      </c>
      <c r="B5843">
        <f t="shared" si="91"/>
        <v>1780.6416000000002</v>
      </c>
      <c r="C5843">
        <v>2.214</v>
      </c>
      <c r="H5843">
        <v>4786.7701908579802</v>
      </c>
      <c r="I5843">
        <v>2570.48</v>
      </c>
      <c r="J5843">
        <v>0.81937182315268398</v>
      </c>
      <c r="K5843">
        <v>0.28588235294117698</v>
      </c>
    </row>
    <row r="5844" spans="1:11" x14ac:dyDescent="0.3">
      <c r="A5844">
        <v>5843</v>
      </c>
      <c r="B5844">
        <f t="shared" si="91"/>
        <v>1780.9464</v>
      </c>
      <c r="C5844">
        <v>2.194</v>
      </c>
      <c r="H5844">
        <v>4787.7319313797698</v>
      </c>
      <c r="I5844">
        <v>2570.92</v>
      </c>
      <c r="J5844">
        <v>0.81939618883788601</v>
      </c>
      <c r="K5844">
        <v>0.29764705882352999</v>
      </c>
    </row>
    <row r="5845" spans="1:11" x14ac:dyDescent="0.3">
      <c r="A5845">
        <v>5844</v>
      </c>
      <c r="B5845">
        <f t="shared" si="91"/>
        <v>1781.2512000000002</v>
      </c>
      <c r="C5845">
        <v>2.1779999999999999</v>
      </c>
      <c r="H5845">
        <v>4788.6866582970197</v>
      </c>
      <c r="I5845">
        <v>2571.36</v>
      </c>
      <c r="J5845">
        <v>0.81941934604671895</v>
      </c>
      <c r="K5845">
        <v>0.30705882352941199</v>
      </c>
    </row>
    <row r="5846" spans="1:11" x14ac:dyDescent="0.3">
      <c r="A5846">
        <v>5845</v>
      </c>
      <c r="B5846">
        <f t="shared" si="91"/>
        <v>1781.556</v>
      </c>
      <c r="C5846">
        <v>2.1859999999999999</v>
      </c>
      <c r="H5846">
        <v>4789.6448920165403</v>
      </c>
      <c r="I5846">
        <v>2571.8000000000002</v>
      </c>
      <c r="J5846">
        <v>0.81944309529795401</v>
      </c>
      <c r="K5846">
        <v>0.30235294117647099</v>
      </c>
    </row>
    <row r="5847" spans="1:11" x14ac:dyDescent="0.3">
      <c r="A5847">
        <v>5846</v>
      </c>
      <c r="B5847">
        <f t="shared" si="91"/>
        <v>1781.8608000000002</v>
      </c>
      <c r="C5847">
        <v>2.1640000000000001</v>
      </c>
      <c r="H5847">
        <v>4790.5934820298298</v>
      </c>
      <c r="I5847">
        <v>2572.2399999999998</v>
      </c>
      <c r="J5847">
        <v>0.81946518679949198</v>
      </c>
      <c r="K5847">
        <v>0.315294117647059</v>
      </c>
    </row>
    <row r="5848" spans="1:11" x14ac:dyDescent="0.3">
      <c r="A5848">
        <v>5847</v>
      </c>
      <c r="B5848">
        <f t="shared" si="91"/>
        <v>1782.1656</v>
      </c>
      <c r="C5848">
        <v>2.1459999999999999</v>
      </c>
      <c r="H5848">
        <v>4791.5341817380104</v>
      </c>
      <c r="I5848">
        <v>2572.6799999999998</v>
      </c>
      <c r="J5848">
        <v>0.81948592128236897</v>
      </c>
      <c r="K5848">
        <v>0.32588235294117701</v>
      </c>
    </row>
    <row r="5849" spans="1:11" x14ac:dyDescent="0.3">
      <c r="A5849">
        <v>5848</v>
      </c>
      <c r="B5849">
        <f t="shared" si="91"/>
        <v>1782.4704000000002</v>
      </c>
      <c r="C5849">
        <v>2.1259999999999999</v>
      </c>
      <c r="H5849">
        <v>4792.46611444053</v>
      </c>
      <c r="I5849">
        <v>2573.12</v>
      </c>
      <c r="J5849">
        <v>0.81950514952813402</v>
      </c>
      <c r="K5849">
        <v>0.33764705882353002</v>
      </c>
    </row>
    <row r="5850" spans="1:11" x14ac:dyDescent="0.3">
      <c r="A5850">
        <v>5849</v>
      </c>
      <c r="B5850">
        <f t="shared" si="91"/>
        <v>1782.7752</v>
      </c>
      <c r="C5850">
        <v>2.1059999999999999</v>
      </c>
      <c r="H5850">
        <v>4793.3892801373804</v>
      </c>
      <c r="I5850">
        <v>2573.56</v>
      </c>
      <c r="J5850">
        <v>0.81952287230934795</v>
      </c>
      <c r="K5850">
        <v>0.34941176470588298</v>
      </c>
    </row>
    <row r="5851" spans="1:11" x14ac:dyDescent="0.3">
      <c r="A5851">
        <v>5850</v>
      </c>
      <c r="B5851">
        <f t="shared" si="91"/>
        <v>1783.0800000000002</v>
      </c>
      <c r="C5851">
        <v>2.1059999999999999</v>
      </c>
      <c r="H5851">
        <v>4794.3124458342299</v>
      </c>
      <c r="I5851">
        <v>2574</v>
      </c>
      <c r="J5851">
        <v>0.81954058903149196</v>
      </c>
      <c r="K5851">
        <v>0.34941176470588298</v>
      </c>
    </row>
    <row r="5852" spans="1:11" x14ac:dyDescent="0.3">
      <c r="A5852">
        <v>5851</v>
      </c>
      <c r="B5852">
        <f t="shared" si="91"/>
        <v>1783.3848</v>
      </c>
      <c r="C5852">
        <v>2.1179999999999999</v>
      </c>
      <c r="H5852">
        <v>4795.2408717344697</v>
      </c>
      <c r="I5852">
        <v>2574.44</v>
      </c>
      <c r="J5852">
        <v>0.81955919872406002</v>
      </c>
      <c r="K5852">
        <v>0.34235294117647103</v>
      </c>
    </row>
    <row r="5853" spans="1:11" x14ac:dyDescent="0.3">
      <c r="A5853">
        <v>5852</v>
      </c>
      <c r="B5853">
        <f t="shared" si="91"/>
        <v>1783.6896000000002</v>
      </c>
      <c r="C5853">
        <v>2.1259999999999999</v>
      </c>
      <c r="H5853">
        <v>4796.1728044369902</v>
      </c>
      <c r="I5853">
        <v>2574.88</v>
      </c>
      <c r="J5853">
        <v>0.81957840130502202</v>
      </c>
      <c r="K5853">
        <v>0.33764705882353002</v>
      </c>
    </row>
    <row r="5854" spans="1:11" x14ac:dyDescent="0.3">
      <c r="A5854">
        <v>5853</v>
      </c>
      <c r="B5854">
        <f t="shared" si="91"/>
        <v>1783.9944</v>
      </c>
      <c r="C5854">
        <v>2.1320000000000001</v>
      </c>
      <c r="H5854">
        <v>4797.1073672412103</v>
      </c>
      <c r="I5854">
        <v>2575.3200000000002</v>
      </c>
      <c r="J5854">
        <v>0.81959804668395797</v>
      </c>
      <c r="K5854">
        <v>0.33411764705882402</v>
      </c>
    </row>
    <row r="5855" spans="1:11" x14ac:dyDescent="0.3">
      <c r="A5855">
        <v>5854</v>
      </c>
      <c r="B5855">
        <f t="shared" si="91"/>
        <v>1784.2992000000002</v>
      </c>
      <c r="C5855">
        <v>2.1150000000000002</v>
      </c>
      <c r="H5855">
        <v>4798.0344780906098</v>
      </c>
      <c r="I5855">
        <v>2575.7600000000002</v>
      </c>
      <c r="J5855">
        <v>0.81961641238308902</v>
      </c>
      <c r="K5855">
        <v>0.34411764705882403</v>
      </c>
    </row>
    <row r="5856" spans="1:11" x14ac:dyDescent="0.3">
      <c r="A5856">
        <v>5855</v>
      </c>
      <c r="B5856">
        <f t="shared" si="91"/>
        <v>1784.604</v>
      </c>
      <c r="C5856">
        <v>2.0859999999999999</v>
      </c>
      <c r="H5856">
        <v>4798.9488767817902</v>
      </c>
      <c r="I5856">
        <v>2576.1999999999998</v>
      </c>
      <c r="J5856">
        <v>0.81963260064590704</v>
      </c>
      <c r="K5856">
        <v>0.36117647058823499</v>
      </c>
    </row>
    <row r="5857" spans="1:11" x14ac:dyDescent="0.3">
      <c r="A5857">
        <v>5856</v>
      </c>
      <c r="B5857">
        <f t="shared" si="91"/>
        <v>1784.9088000000002</v>
      </c>
      <c r="C5857">
        <v>2.0579999999999998</v>
      </c>
      <c r="H5857">
        <v>4799.8510016650298</v>
      </c>
      <c r="I5857">
        <v>2576.64</v>
      </c>
      <c r="J5857">
        <v>0.819646687442799</v>
      </c>
      <c r="K5857">
        <v>0.37764705882353</v>
      </c>
    </row>
    <row r="5858" spans="1:11" x14ac:dyDescent="0.3">
      <c r="A5858">
        <v>5857</v>
      </c>
      <c r="B5858">
        <f t="shared" si="91"/>
        <v>1785.2136</v>
      </c>
      <c r="C5858">
        <v>2.0840000000000001</v>
      </c>
      <c r="H5858">
        <v>4800.76452365564</v>
      </c>
      <c r="I5858">
        <v>2577.08</v>
      </c>
      <c r="J5858">
        <v>0.81966271532450796</v>
      </c>
      <c r="K5858">
        <v>0.36235294117647099</v>
      </c>
    </row>
    <row r="5859" spans="1:11" x14ac:dyDescent="0.3">
      <c r="A5859">
        <v>5858</v>
      </c>
      <c r="B5859">
        <f t="shared" si="91"/>
        <v>1785.5184000000002</v>
      </c>
      <c r="C5859">
        <v>2.1240000000000001</v>
      </c>
      <c r="H5859">
        <v>4801.6955796575903</v>
      </c>
      <c r="I5859">
        <v>2577.52</v>
      </c>
      <c r="J5859">
        <v>0.81968173090774898</v>
      </c>
      <c r="K5859">
        <v>0.33882352941176502</v>
      </c>
    </row>
    <row r="5860" spans="1:11" x14ac:dyDescent="0.3">
      <c r="A5860">
        <v>5859</v>
      </c>
      <c r="B5860">
        <f t="shared" si="91"/>
        <v>1785.8232</v>
      </c>
      <c r="C5860">
        <v>2.1539999999999999</v>
      </c>
      <c r="H5860">
        <v>4802.6397861680398</v>
      </c>
      <c r="I5860">
        <v>2577.96</v>
      </c>
      <c r="J5860">
        <v>0.81970298449702095</v>
      </c>
      <c r="K5860">
        <v>0.32117647058823501</v>
      </c>
    </row>
    <row r="5861" spans="1:11" x14ac:dyDescent="0.3">
      <c r="A5861">
        <v>5860</v>
      </c>
      <c r="B5861">
        <f t="shared" si="91"/>
        <v>1786.1280000000002</v>
      </c>
      <c r="C5861">
        <v>2.1539999999999999</v>
      </c>
      <c r="H5861">
        <v>4803.5839926785002</v>
      </c>
      <c r="I5861">
        <v>2578.4</v>
      </c>
      <c r="J5861">
        <v>0.81972423083250801</v>
      </c>
      <c r="K5861">
        <v>0.32117647058823501</v>
      </c>
    </row>
    <row r="5862" spans="1:11" x14ac:dyDescent="0.3">
      <c r="A5862">
        <v>5861</v>
      </c>
      <c r="B5862">
        <f t="shared" si="91"/>
        <v>1786.4328</v>
      </c>
      <c r="C5862">
        <v>2.1539999999999999</v>
      </c>
      <c r="H5862">
        <v>4804.5281991889497</v>
      </c>
      <c r="I5862">
        <v>2578.84</v>
      </c>
      <c r="J5862">
        <v>0.81974546991792296</v>
      </c>
      <c r="K5862">
        <v>0.32117647058823501</v>
      </c>
    </row>
    <row r="5863" spans="1:11" x14ac:dyDescent="0.3">
      <c r="A5863">
        <v>5862</v>
      </c>
      <c r="B5863">
        <f t="shared" si="91"/>
        <v>1786.7376000000002</v>
      </c>
      <c r="C5863">
        <v>2.16</v>
      </c>
      <c r="H5863">
        <v>4805.4750358010997</v>
      </c>
      <c r="I5863">
        <v>2579.2800000000002</v>
      </c>
      <c r="J5863">
        <v>0.81976715042666304</v>
      </c>
      <c r="K5863">
        <v>0.317647058823529</v>
      </c>
    </row>
    <row r="5864" spans="1:11" x14ac:dyDescent="0.3">
      <c r="A5864">
        <v>5863</v>
      </c>
      <c r="B5864">
        <f t="shared" si="91"/>
        <v>1787.0424</v>
      </c>
      <c r="C5864">
        <v>2.1680000000000001</v>
      </c>
      <c r="H5864">
        <v>4806.4253792155196</v>
      </c>
      <c r="I5864">
        <v>2579.7199999999998</v>
      </c>
      <c r="J5864">
        <v>0.819789421663912</v>
      </c>
      <c r="K5864">
        <v>0.312941176470588</v>
      </c>
    </row>
    <row r="5865" spans="1:11" x14ac:dyDescent="0.3">
      <c r="A5865">
        <v>5864</v>
      </c>
      <c r="B5865">
        <f t="shared" si="91"/>
        <v>1787.3472000000002</v>
      </c>
      <c r="C5865">
        <v>2.1859999999999999</v>
      </c>
      <c r="H5865">
        <v>4807.3836129350402</v>
      </c>
      <c r="I5865">
        <v>2580.16</v>
      </c>
      <c r="J5865">
        <v>0.81981303085522494</v>
      </c>
      <c r="K5865">
        <v>0.30235294117647099</v>
      </c>
    </row>
    <row r="5866" spans="1:11" x14ac:dyDescent="0.3">
      <c r="A5866">
        <v>5865</v>
      </c>
      <c r="B5866">
        <f t="shared" si="91"/>
        <v>1787.652</v>
      </c>
      <c r="C5866">
        <v>2.1779999999999999</v>
      </c>
      <c r="H5866">
        <v>4808.3383398522901</v>
      </c>
      <c r="I5866">
        <v>2580.6</v>
      </c>
      <c r="J5866">
        <v>0.81983603407541195</v>
      </c>
      <c r="K5866">
        <v>0.30705882352941199</v>
      </c>
    </row>
    <row r="5867" spans="1:11" x14ac:dyDescent="0.3">
      <c r="A5867">
        <v>5866</v>
      </c>
      <c r="B5867">
        <f t="shared" si="91"/>
        <v>1787.9568000000002</v>
      </c>
      <c r="C5867">
        <v>2.1779999999999999</v>
      </c>
      <c r="H5867">
        <v>4809.29306676955</v>
      </c>
      <c r="I5867">
        <v>2581.04</v>
      </c>
      <c r="J5867">
        <v>0.81985902945270095</v>
      </c>
      <c r="K5867">
        <v>0.30705882352941199</v>
      </c>
    </row>
    <row r="5868" spans="1:11" x14ac:dyDescent="0.3">
      <c r="A5868">
        <v>5867</v>
      </c>
      <c r="B5868">
        <f t="shared" si="91"/>
        <v>1788.2616</v>
      </c>
      <c r="C5868">
        <v>2.1739999999999999</v>
      </c>
      <c r="H5868">
        <v>4810.2460402856696</v>
      </c>
      <c r="I5868">
        <v>2581.48</v>
      </c>
      <c r="J5868">
        <v>0.81988171813289001</v>
      </c>
      <c r="K5868">
        <v>0.309411764705882</v>
      </c>
    </row>
    <row r="5869" spans="1:11" x14ac:dyDescent="0.3">
      <c r="A5869">
        <v>5868</v>
      </c>
      <c r="B5869">
        <f t="shared" si="91"/>
        <v>1788.5664000000002</v>
      </c>
      <c r="C5869">
        <v>2.17</v>
      </c>
      <c r="H5869">
        <v>4811.1972604006496</v>
      </c>
      <c r="I5869">
        <v>2581.92</v>
      </c>
      <c r="J5869">
        <v>0.81990410027277605</v>
      </c>
      <c r="K5869">
        <v>0.311764705882353</v>
      </c>
    </row>
    <row r="5870" spans="1:11" x14ac:dyDescent="0.3">
      <c r="A5870">
        <v>5869</v>
      </c>
      <c r="B5870">
        <f t="shared" si="91"/>
        <v>1788.8712</v>
      </c>
      <c r="C5870">
        <v>2.1459999999999999</v>
      </c>
      <c r="H5870">
        <v>4812.1379601088402</v>
      </c>
      <c r="I5870">
        <v>2582.36</v>
      </c>
      <c r="J5870">
        <v>0.81992468224720305</v>
      </c>
      <c r="K5870">
        <v>0.32588235294117701</v>
      </c>
    </row>
    <row r="5871" spans="1:11" x14ac:dyDescent="0.3">
      <c r="A5871">
        <v>5870</v>
      </c>
      <c r="B5871">
        <f t="shared" si="91"/>
        <v>1789.1760000000002</v>
      </c>
      <c r="C5871">
        <v>2.1680000000000001</v>
      </c>
      <c r="H5871">
        <v>4813.08830352325</v>
      </c>
      <c r="I5871">
        <v>2582.8000000000002</v>
      </c>
      <c r="J5871">
        <v>0.81994690008913995</v>
      </c>
      <c r="K5871">
        <v>0.312941176470588</v>
      </c>
    </row>
    <row r="5872" spans="1:11" x14ac:dyDescent="0.3">
      <c r="A5872">
        <v>5871</v>
      </c>
      <c r="B5872">
        <f t="shared" si="91"/>
        <v>1789.4808</v>
      </c>
      <c r="C5872">
        <v>2.1579999999999999</v>
      </c>
      <c r="H5872">
        <v>4814.0342634348399</v>
      </c>
      <c r="I5872">
        <v>2583.2399999999998</v>
      </c>
      <c r="J5872">
        <v>0.81996836372591397</v>
      </c>
      <c r="K5872">
        <v>0.31882352941176501</v>
      </c>
    </row>
    <row r="5873" spans="1:11" x14ac:dyDescent="0.3">
      <c r="A5873">
        <v>5872</v>
      </c>
      <c r="B5873">
        <f t="shared" si="91"/>
        <v>1789.7856000000002</v>
      </c>
      <c r="C5873">
        <v>2.1269999999999998</v>
      </c>
      <c r="H5873">
        <v>4814.9666344876396</v>
      </c>
      <c r="I5873">
        <v>2583.6799999999998</v>
      </c>
      <c r="J5873">
        <v>0.81998750587323499</v>
      </c>
      <c r="K5873">
        <v>0.33705882352941202</v>
      </c>
    </row>
    <row r="5874" spans="1:11" x14ac:dyDescent="0.3">
      <c r="A5874">
        <v>5873</v>
      </c>
      <c r="B5874">
        <f t="shared" si="91"/>
        <v>1790.0904</v>
      </c>
      <c r="C5874">
        <v>2.1019999999999999</v>
      </c>
      <c r="H5874">
        <v>4815.8880467833496</v>
      </c>
      <c r="I5874">
        <v>2584.12</v>
      </c>
      <c r="J5874">
        <v>0.82000477554628903</v>
      </c>
      <c r="K5874">
        <v>0.35176470588235298</v>
      </c>
    </row>
    <row r="5875" spans="1:11" x14ac:dyDescent="0.3">
      <c r="A5875">
        <v>5874</v>
      </c>
      <c r="B5875">
        <f t="shared" si="91"/>
        <v>1790.3952000000002</v>
      </c>
      <c r="C5875">
        <v>2.1019999999999999</v>
      </c>
      <c r="H5875">
        <v>4816.8094590790697</v>
      </c>
      <c r="I5875">
        <v>2584.56</v>
      </c>
      <c r="J5875">
        <v>0.82002203933930295</v>
      </c>
      <c r="K5875">
        <v>0.35176470588235298</v>
      </c>
    </row>
    <row r="5876" spans="1:11" x14ac:dyDescent="0.3">
      <c r="A5876">
        <v>5875</v>
      </c>
      <c r="B5876">
        <f t="shared" si="91"/>
        <v>1790.7</v>
      </c>
      <c r="C5876">
        <v>2.1379999999999999</v>
      </c>
      <c r="H5876">
        <v>4817.7466519849904</v>
      </c>
      <c r="I5876">
        <v>2585</v>
      </c>
      <c r="J5876">
        <v>0.82004198331659295</v>
      </c>
      <c r="K5876">
        <v>0.33058823529411802</v>
      </c>
    </row>
    <row r="5877" spans="1:11" x14ac:dyDescent="0.3">
      <c r="A5877">
        <v>5876</v>
      </c>
      <c r="B5877">
        <f t="shared" si="91"/>
        <v>1791.0048000000002</v>
      </c>
      <c r="C5877">
        <v>2.0939999999999999</v>
      </c>
      <c r="H5877">
        <v>4818.6645574784297</v>
      </c>
      <c r="I5877">
        <v>2585.44</v>
      </c>
      <c r="J5877">
        <v>0.82005863810048196</v>
      </c>
      <c r="K5877">
        <v>0.35647058823529398</v>
      </c>
    </row>
    <row r="5878" spans="1:11" x14ac:dyDescent="0.3">
      <c r="A5878">
        <v>5877</v>
      </c>
      <c r="B5878">
        <f t="shared" si="91"/>
        <v>1791.3096</v>
      </c>
      <c r="C5878">
        <v>2.0619999999999998</v>
      </c>
      <c r="H5878">
        <v>4819.5684357628097</v>
      </c>
      <c r="I5878">
        <v>2585.88</v>
      </c>
      <c r="J5878">
        <v>0.820072900419059</v>
      </c>
      <c r="K5878">
        <v>0.375294117647059</v>
      </c>
    </row>
    <row r="5879" spans="1:11" x14ac:dyDescent="0.3">
      <c r="A5879">
        <v>5878</v>
      </c>
      <c r="B5879">
        <f t="shared" si="91"/>
        <v>1791.6144000000002</v>
      </c>
      <c r="C5879">
        <v>2.1040000000000001</v>
      </c>
      <c r="H5879">
        <v>4820.49072475909</v>
      </c>
      <c r="I5879">
        <v>2586.3200000000002</v>
      </c>
      <c r="J5879">
        <v>0.82009029002366296</v>
      </c>
      <c r="K5879">
        <v>0.35058823529411798</v>
      </c>
    </row>
    <row r="5880" spans="1:11" x14ac:dyDescent="0.3">
      <c r="A5880">
        <v>5879</v>
      </c>
      <c r="B5880">
        <f t="shared" si="91"/>
        <v>1791.9192</v>
      </c>
      <c r="C5880">
        <v>2.0960000000000001</v>
      </c>
      <c r="H5880">
        <v>4821.4095069531104</v>
      </c>
      <c r="I5880">
        <v>2586.7600000000002</v>
      </c>
      <c r="J5880">
        <v>0.82010707721604104</v>
      </c>
      <c r="K5880">
        <v>0.35529411764705898</v>
      </c>
    </row>
    <row r="5881" spans="1:11" x14ac:dyDescent="0.3">
      <c r="A5881">
        <v>5880</v>
      </c>
      <c r="B5881">
        <f t="shared" si="91"/>
        <v>1792.2240000000002</v>
      </c>
      <c r="C5881">
        <v>2.0739999999999998</v>
      </c>
      <c r="H5881">
        <v>4822.3186454408897</v>
      </c>
      <c r="I5881">
        <v>2587.1999999999998</v>
      </c>
      <c r="J5881">
        <v>0.82012221861239498</v>
      </c>
      <c r="K5881">
        <v>0.36823529411764699</v>
      </c>
    </row>
    <row r="5882" spans="1:11" x14ac:dyDescent="0.3">
      <c r="A5882">
        <v>5881</v>
      </c>
      <c r="B5882">
        <f t="shared" si="91"/>
        <v>1792.5288</v>
      </c>
      <c r="C5882">
        <v>2.1040000000000001</v>
      </c>
      <c r="H5882">
        <v>4823.2409344371699</v>
      </c>
      <c r="I5882">
        <v>2587.64</v>
      </c>
      <c r="J5882">
        <v>0.82013959096023903</v>
      </c>
      <c r="K5882">
        <v>0.35058823529411798</v>
      </c>
    </row>
    <row r="5883" spans="1:11" x14ac:dyDescent="0.3">
      <c r="A5883">
        <v>5882</v>
      </c>
      <c r="B5883">
        <f t="shared" si="91"/>
        <v>1792.8336000000002</v>
      </c>
      <c r="C5883">
        <v>2.0960000000000001</v>
      </c>
      <c r="H5883">
        <v>4824.1597166311803</v>
      </c>
      <c r="I5883">
        <v>2588.08</v>
      </c>
      <c r="J5883">
        <v>0.82015636120897295</v>
      </c>
      <c r="K5883">
        <v>0.35529411764705898</v>
      </c>
    </row>
    <row r="5884" spans="1:11" x14ac:dyDescent="0.3">
      <c r="A5884">
        <v>5883</v>
      </c>
      <c r="B5884">
        <f t="shared" si="91"/>
        <v>1793.1384</v>
      </c>
      <c r="C5884">
        <v>2.1219999999999999</v>
      </c>
      <c r="H5884">
        <v>4825.0898959325596</v>
      </c>
      <c r="I5884">
        <v>2588.52</v>
      </c>
      <c r="J5884">
        <v>0.82017506305160004</v>
      </c>
      <c r="K5884">
        <v>0.34</v>
      </c>
    </row>
    <row r="5885" spans="1:11" x14ac:dyDescent="0.3">
      <c r="A5885">
        <v>5884</v>
      </c>
      <c r="B5885">
        <f t="shared" si="91"/>
        <v>1793.4432000000002</v>
      </c>
      <c r="C5885">
        <v>2.1459999999999999</v>
      </c>
      <c r="H5885">
        <v>4826.0305956407501</v>
      </c>
      <c r="I5885">
        <v>2588.96</v>
      </c>
      <c r="J5885">
        <v>0.82019554650590498</v>
      </c>
      <c r="K5885">
        <v>0.32588235294117701</v>
      </c>
    </row>
    <row r="5886" spans="1:11" x14ac:dyDescent="0.3">
      <c r="A5886">
        <v>5885</v>
      </c>
      <c r="B5886">
        <f t="shared" si="91"/>
        <v>1793.748</v>
      </c>
      <c r="C5886">
        <v>2.1320000000000001</v>
      </c>
      <c r="H5886">
        <v>4826.9651584449603</v>
      </c>
      <c r="I5886">
        <v>2589.4</v>
      </c>
      <c r="J5886">
        <v>0.82021498019455596</v>
      </c>
      <c r="K5886">
        <v>0.33411764705882402</v>
      </c>
    </row>
    <row r="5887" spans="1:11" x14ac:dyDescent="0.3">
      <c r="A5887">
        <v>5886</v>
      </c>
      <c r="B5887">
        <f t="shared" si="91"/>
        <v>1794.0528000000002</v>
      </c>
      <c r="C5887">
        <v>2.1320000000000001</v>
      </c>
      <c r="H5887">
        <v>4827.8997212491804</v>
      </c>
      <c r="I5887">
        <v>2589.84</v>
      </c>
      <c r="J5887">
        <v>0.82023440727984698</v>
      </c>
      <c r="K5887">
        <v>0.33411764705882402</v>
      </c>
    </row>
    <row r="5888" spans="1:11" x14ac:dyDescent="0.3">
      <c r="A5888">
        <v>5887</v>
      </c>
      <c r="B5888">
        <f t="shared" si="91"/>
        <v>1794.3576</v>
      </c>
      <c r="C5888">
        <v>2.13</v>
      </c>
      <c r="H5888">
        <v>4828.8334073528304</v>
      </c>
      <c r="I5888">
        <v>2590.2800000000002</v>
      </c>
      <c r="J5888">
        <v>0.82025367884369504</v>
      </c>
      <c r="K5888">
        <v>0.33529411764705902</v>
      </c>
    </row>
    <row r="5889" spans="1:11" x14ac:dyDescent="0.3">
      <c r="A5889">
        <v>5888</v>
      </c>
      <c r="B5889">
        <f t="shared" si="91"/>
        <v>1794.6624000000002</v>
      </c>
      <c r="C5889">
        <v>2.1030000000000002</v>
      </c>
      <c r="H5889">
        <v>4829.7552579988296</v>
      </c>
      <c r="I5889">
        <v>2590.7199999999998</v>
      </c>
      <c r="J5889">
        <v>0.820270933763388</v>
      </c>
      <c r="K5889">
        <v>0.35117647058823498</v>
      </c>
    </row>
    <row r="5890" spans="1:11" x14ac:dyDescent="0.3">
      <c r="A5890">
        <v>5889</v>
      </c>
      <c r="B5890">
        <f t="shared" si="91"/>
        <v>1794.9672</v>
      </c>
      <c r="C5890">
        <v>2.1280000000000001</v>
      </c>
      <c r="H5890">
        <v>4830.6880674019103</v>
      </c>
      <c r="I5890">
        <v>2591.16</v>
      </c>
      <c r="J5890">
        <v>0.82029004370893399</v>
      </c>
      <c r="K5890">
        <v>0.33647058823529402</v>
      </c>
    </row>
    <row r="5891" spans="1:11" x14ac:dyDescent="0.3">
      <c r="A5891">
        <v>5890</v>
      </c>
      <c r="B5891">
        <f t="shared" ref="B5891:B5954" si="92">A5891*0.3048</f>
        <v>1795.2720000000002</v>
      </c>
      <c r="C5891">
        <v>2.13</v>
      </c>
      <c r="H5891">
        <v>4831.6217535055603</v>
      </c>
      <c r="I5891">
        <v>2591.6</v>
      </c>
      <c r="J5891">
        <v>0.82030929601113101</v>
      </c>
      <c r="K5891">
        <v>0.33529411764705902</v>
      </c>
    </row>
    <row r="5892" spans="1:11" x14ac:dyDescent="0.3">
      <c r="A5892">
        <v>5891</v>
      </c>
      <c r="B5892">
        <f t="shared" si="92"/>
        <v>1795.5768</v>
      </c>
      <c r="C5892">
        <v>2.1179999999999999</v>
      </c>
      <c r="H5892">
        <v>4832.55017940581</v>
      </c>
      <c r="I5892">
        <v>2592.04</v>
      </c>
      <c r="J5892">
        <v>0.82032764885516996</v>
      </c>
      <c r="K5892">
        <v>0.34235294117647103</v>
      </c>
    </row>
    <row r="5893" spans="1:11" x14ac:dyDescent="0.3">
      <c r="A5893">
        <v>5892</v>
      </c>
      <c r="B5893">
        <f t="shared" si="92"/>
        <v>1795.8816000000002</v>
      </c>
      <c r="C5893">
        <v>2.1139999999999999</v>
      </c>
      <c r="H5893">
        <v>4833.4768519049203</v>
      </c>
      <c r="I5893">
        <v>2592.48</v>
      </c>
      <c r="J5893">
        <v>0.82034569787931499</v>
      </c>
      <c r="K5893">
        <v>0.34470588235294097</v>
      </c>
    </row>
    <row r="5894" spans="1:11" x14ac:dyDescent="0.3">
      <c r="A5894">
        <v>5893</v>
      </c>
      <c r="B5894">
        <f t="shared" si="92"/>
        <v>1796.1864</v>
      </c>
      <c r="C5894">
        <v>2.1139999999999999</v>
      </c>
      <c r="H5894">
        <v>4834.4035244040397</v>
      </c>
      <c r="I5894">
        <v>2592.92</v>
      </c>
      <c r="J5894">
        <v>0.82036374077787899</v>
      </c>
      <c r="K5894">
        <v>0.34470588235294097</v>
      </c>
    </row>
    <row r="5895" spans="1:11" x14ac:dyDescent="0.3">
      <c r="A5895">
        <v>5894</v>
      </c>
      <c r="B5895">
        <f t="shared" si="92"/>
        <v>1796.4912000000002</v>
      </c>
      <c r="C5895">
        <v>2.0920000000000001</v>
      </c>
      <c r="H5895">
        <v>4835.3205531969197</v>
      </c>
      <c r="I5895">
        <v>2593.36</v>
      </c>
      <c r="J5895">
        <v>0.82038014136357595</v>
      </c>
      <c r="K5895">
        <v>0.35764705882352898</v>
      </c>
    </row>
    <row r="5896" spans="1:11" x14ac:dyDescent="0.3">
      <c r="A5896">
        <v>5895</v>
      </c>
      <c r="B5896">
        <f t="shared" si="92"/>
        <v>1796.796</v>
      </c>
      <c r="C5896">
        <v>2.1240000000000001</v>
      </c>
      <c r="H5896">
        <v>4836.25160919887</v>
      </c>
      <c r="I5896">
        <v>2593.8000000000002</v>
      </c>
      <c r="J5896">
        <v>0.82039891589463398</v>
      </c>
      <c r="K5896">
        <v>0.33882352941176502</v>
      </c>
    </row>
    <row r="5897" spans="1:11" x14ac:dyDescent="0.3">
      <c r="A5897">
        <v>5896</v>
      </c>
      <c r="B5897">
        <f t="shared" si="92"/>
        <v>1797.1008000000002</v>
      </c>
      <c r="C5897">
        <v>2.1459999999999999</v>
      </c>
      <c r="H5897">
        <v>4837.1923089070497</v>
      </c>
      <c r="I5897">
        <v>2594.2399999999998</v>
      </c>
      <c r="J5897">
        <v>0.82041931969251203</v>
      </c>
      <c r="K5897">
        <v>0.32588235294117701</v>
      </c>
    </row>
    <row r="5898" spans="1:11" x14ac:dyDescent="0.3">
      <c r="A5898">
        <v>5897</v>
      </c>
      <c r="B5898">
        <f t="shared" si="92"/>
        <v>1797.4056</v>
      </c>
      <c r="C5898">
        <v>2.1459999999999999</v>
      </c>
      <c r="H5898">
        <v>4838.1330086152402</v>
      </c>
      <c r="I5898">
        <v>2594.6799999999998</v>
      </c>
      <c r="J5898">
        <v>0.82043971657032999</v>
      </c>
      <c r="K5898">
        <v>0.32588235294117701</v>
      </c>
    </row>
    <row r="5899" spans="1:11" x14ac:dyDescent="0.3">
      <c r="A5899">
        <v>5898</v>
      </c>
      <c r="B5899">
        <f t="shared" si="92"/>
        <v>1797.7104000000002</v>
      </c>
      <c r="C5899">
        <v>2.1560000000000001</v>
      </c>
      <c r="H5899">
        <v>4839.0780918262499</v>
      </c>
      <c r="I5899">
        <v>2595.12</v>
      </c>
      <c r="J5899">
        <v>0.82046084975012801</v>
      </c>
      <c r="K5899">
        <v>0.32</v>
      </c>
    </row>
    <row r="5900" spans="1:11" x14ac:dyDescent="0.3">
      <c r="A5900">
        <v>5899</v>
      </c>
      <c r="B5900">
        <f t="shared" si="92"/>
        <v>1798.0152</v>
      </c>
      <c r="C5900">
        <v>2.1779999999999999</v>
      </c>
      <c r="H5900">
        <v>4840.0328187435098</v>
      </c>
      <c r="I5900">
        <v>2595.56</v>
      </c>
      <c r="J5900">
        <v>0.82048361056848795</v>
      </c>
      <c r="K5900">
        <v>0.30705882352941199</v>
      </c>
    </row>
    <row r="5901" spans="1:11" x14ac:dyDescent="0.3">
      <c r="A5901">
        <v>5900</v>
      </c>
      <c r="B5901">
        <f t="shared" si="92"/>
        <v>1798.3200000000002</v>
      </c>
      <c r="C5901">
        <v>2.1819999999999999</v>
      </c>
      <c r="H5901">
        <v>4840.9892990619001</v>
      </c>
      <c r="I5901">
        <v>2596</v>
      </c>
      <c r="J5901">
        <v>0.82050666085794799</v>
      </c>
      <c r="K5901">
        <v>0.30470588235294099</v>
      </c>
    </row>
    <row r="5902" spans="1:11" x14ac:dyDescent="0.3">
      <c r="A5902">
        <v>5901</v>
      </c>
      <c r="B5902">
        <f t="shared" si="92"/>
        <v>1798.6248000000001</v>
      </c>
      <c r="C5902">
        <v>2.1840000000000002</v>
      </c>
      <c r="H5902">
        <v>4841.9466560808496</v>
      </c>
      <c r="I5902">
        <v>2596.44</v>
      </c>
      <c r="J5902">
        <v>0.82052985190321104</v>
      </c>
      <c r="K5902">
        <v>0.30352941176470599</v>
      </c>
    </row>
    <row r="5903" spans="1:11" x14ac:dyDescent="0.3">
      <c r="A5903">
        <v>5902</v>
      </c>
      <c r="B5903">
        <f t="shared" si="92"/>
        <v>1798.9296000000002</v>
      </c>
      <c r="C5903">
        <v>2.238</v>
      </c>
      <c r="H5903">
        <v>4842.9276840151097</v>
      </c>
      <c r="I5903">
        <v>2596.88</v>
      </c>
      <c r="J5903">
        <v>0.82055704574976396</v>
      </c>
      <c r="K5903">
        <v>0.27176470588235302</v>
      </c>
    </row>
    <row r="5904" spans="1:11" x14ac:dyDescent="0.3">
      <c r="A5904">
        <v>5903</v>
      </c>
      <c r="B5904">
        <f t="shared" si="92"/>
        <v>1799.2344000000001</v>
      </c>
      <c r="C5904">
        <v>2.242</v>
      </c>
      <c r="H5904">
        <v>4843.9104653505001</v>
      </c>
      <c r="I5904">
        <v>2597.3200000000002</v>
      </c>
      <c r="J5904">
        <v>0.82058452741834598</v>
      </c>
      <c r="K5904">
        <v>0.26941176470588202</v>
      </c>
    </row>
    <row r="5905" spans="1:11" x14ac:dyDescent="0.3">
      <c r="A5905">
        <v>5904</v>
      </c>
      <c r="B5905">
        <f t="shared" si="92"/>
        <v>1799.5392000000002</v>
      </c>
      <c r="C5905">
        <v>2.1880000000000002</v>
      </c>
      <c r="H5905">
        <v>4844.86957577058</v>
      </c>
      <c r="I5905">
        <v>2597.7600000000002</v>
      </c>
      <c r="J5905">
        <v>0.82060799047604704</v>
      </c>
      <c r="K5905">
        <v>0.30117647058823499</v>
      </c>
    </row>
    <row r="5906" spans="1:11" x14ac:dyDescent="0.3">
      <c r="A5906">
        <v>5905</v>
      </c>
      <c r="B5906">
        <f t="shared" si="92"/>
        <v>1799.8440000000001</v>
      </c>
      <c r="C5906">
        <v>2.1179999999999999</v>
      </c>
      <c r="H5906">
        <v>4845.7980016708298</v>
      </c>
      <c r="I5906">
        <v>2598.1999999999998</v>
      </c>
      <c r="J5906">
        <v>0.82062624922452698</v>
      </c>
      <c r="K5906">
        <v>0.34235294117647103</v>
      </c>
    </row>
    <row r="5907" spans="1:11" x14ac:dyDescent="0.3">
      <c r="A5907">
        <v>5906</v>
      </c>
      <c r="B5907">
        <f t="shared" si="92"/>
        <v>1800.1488000000002</v>
      </c>
      <c r="C5907">
        <v>2.0939999999999999</v>
      </c>
      <c r="H5907">
        <v>4846.71590716428</v>
      </c>
      <c r="I5907">
        <v>2598.64</v>
      </c>
      <c r="J5907">
        <v>0.82064272048159204</v>
      </c>
      <c r="K5907">
        <v>0.35647058823529398</v>
      </c>
    </row>
    <row r="5908" spans="1:11" x14ac:dyDescent="0.3">
      <c r="A5908">
        <v>5907</v>
      </c>
      <c r="B5908">
        <f t="shared" si="92"/>
        <v>1800.4536000000001</v>
      </c>
      <c r="C5908">
        <v>2.1560000000000001</v>
      </c>
      <c r="H5908">
        <v>4847.6609903752997</v>
      </c>
      <c r="I5908">
        <v>2599.08</v>
      </c>
      <c r="J5908">
        <v>0.82066378709586896</v>
      </c>
      <c r="K5908">
        <v>0.32</v>
      </c>
    </row>
    <row r="5909" spans="1:11" x14ac:dyDescent="0.3">
      <c r="A5909">
        <v>5908</v>
      </c>
      <c r="B5909">
        <f t="shared" si="92"/>
        <v>1800.7584000000002</v>
      </c>
      <c r="C5909">
        <v>2.1779999999999999</v>
      </c>
      <c r="H5909">
        <v>4848.6157172925496</v>
      </c>
      <c r="I5909">
        <v>2599.52</v>
      </c>
      <c r="J5909">
        <v>0.82068647889176605</v>
      </c>
      <c r="K5909">
        <v>0.30705882352941199</v>
      </c>
    </row>
    <row r="5910" spans="1:11" x14ac:dyDescent="0.3">
      <c r="A5910">
        <v>5909</v>
      </c>
      <c r="B5910">
        <f t="shared" si="92"/>
        <v>1801.0632000000001</v>
      </c>
      <c r="C5910">
        <v>2.2519999999999998</v>
      </c>
      <c r="H5910">
        <v>4849.60288213078</v>
      </c>
      <c r="I5910">
        <v>2599.96</v>
      </c>
      <c r="J5910">
        <v>0.82071465258601695</v>
      </c>
      <c r="K5910">
        <v>0.26352941176470601</v>
      </c>
    </row>
    <row r="5911" spans="1:11" x14ac:dyDescent="0.3">
      <c r="A5911">
        <v>5910</v>
      </c>
      <c r="B5911">
        <f t="shared" si="92"/>
        <v>1801.3680000000002</v>
      </c>
      <c r="C5911">
        <v>2.2440000000000002</v>
      </c>
      <c r="H5911">
        <v>4850.5865401667297</v>
      </c>
      <c r="I5911">
        <v>2600.4</v>
      </c>
      <c r="J5911">
        <v>0.82074222337846603</v>
      </c>
      <c r="K5911">
        <v>0.26823529411764702</v>
      </c>
    </row>
    <row r="5912" spans="1:11" x14ac:dyDescent="0.3">
      <c r="A5912">
        <v>5911</v>
      </c>
      <c r="B5912">
        <f t="shared" si="92"/>
        <v>1801.6728000000001</v>
      </c>
      <c r="C5912">
        <v>2.198</v>
      </c>
      <c r="H5912">
        <v>4851.5500340896597</v>
      </c>
      <c r="I5912">
        <v>2600.84</v>
      </c>
      <c r="J5912">
        <v>0.820766373556024</v>
      </c>
      <c r="K5912">
        <v>0.29529411764705898</v>
      </c>
    </row>
    <row r="5913" spans="1:11" x14ac:dyDescent="0.3">
      <c r="A5913">
        <v>5912</v>
      </c>
      <c r="B5913">
        <f t="shared" si="92"/>
        <v>1801.9776000000002</v>
      </c>
      <c r="C5913">
        <v>2.1880000000000002</v>
      </c>
      <c r="H5913">
        <v>4852.5091445097396</v>
      </c>
      <c r="I5913">
        <v>2601.2800000000002</v>
      </c>
      <c r="J5913">
        <v>0.82078977410516596</v>
      </c>
      <c r="K5913">
        <v>0.30117647058823499</v>
      </c>
    </row>
    <row r="5914" spans="1:11" x14ac:dyDescent="0.3">
      <c r="A5914">
        <v>5913</v>
      </c>
      <c r="B5914">
        <f t="shared" si="92"/>
        <v>1802.2824000000001</v>
      </c>
      <c r="C5914">
        <v>2.194</v>
      </c>
      <c r="H5914">
        <v>4853.4708850315301</v>
      </c>
      <c r="I5914">
        <v>2601.7199999999998</v>
      </c>
      <c r="J5914">
        <v>0.82081361153924104</v>
      </c>
      <c r="K5914">
        <v>0.29764705882352999</v>
      </c>
    </row>
    <row r="5915" spans="1:11" x14ac:dyDescent="0.3">
      <c r="A5915">
        <v>5914</v>
      </c>
      <c r="B5915">
        <f t="shared" si="92"/>
        <v>1802.5872000000002</v>
      </c>
      <c r="C5915">
        <v>2.214</v>
      </c>
      <c r="H5915">
        <v>4854.4413925589897</v>
      </c>
      <c r="I5915">
        <v>2602.16</v>
      </c>
      <c r="J5915">
        <v>0.82083892332752595</v>
      </c>
      <c r="K5915">
        <v>0.28588235294117698</v>
      </c>
    </row>
    <row r="5916" spans="1:11" x14ac:dyDescent="0.3">
      <c r="A5916">
        <v>5915</v>
      </c>
      <c r="B5916">
        <f t="shared" si="92"/>
        <v>1802.8920000000001</v>
      </c>
      <c r="C5916">
        <v>2.214</v>
      </c>
      <c r="H5916">
        <v>4855.4119000864403</v>
      </c>
      <c r="I5916">
        <v>2602.6</v>
      </c>
      <c r="J5916">
        <v>0.82086422655730196</v>
      </c>
      <c r="K5916">
        <v>0.28588235294117698</v>
      </c>
    </row>
    <row r="5917" spans="1:11" x14ac:dyDescent="0.3">
      <c r="A5917">
        <v>5916</v>
      </c>
      <c r="B5917">
        <f t="shared" si="92"/>
        <v>1803.1968000000002</v>
      </c>
      <c r="C5917">
        <v>2.1989999999999998</v>
      </c>
      <c r="H5917">
        <v>4856.3758323596503</v>
      </c>
      <c r="I5917">
        <v>2603.04</v>
      </c>
      <c r="J5917">
        <v>0.82088840979710098</v>
      </c>
      <c r="K5917">
        <v>0.29470588235294098</v>
      </c>
    </row>
    <row r="5918" spans="1:11" x14ac:dyDescent="0.3">
      <c r="A5918">
        <v>5917</v>
      </c>
      <c r="B5918">
        <f t="shared" si="92"/>
        <v>1803.5016000000001</v>
      </c>
      <c r="C5918">
        <v>2.21</v>
      </c>
      <c r="H5918">
        <v>4857.3445864859696</v>
      </c>
      <c r="I5918">
        <v>2603.48</v>
      </c>
      <c r="J5918">
        <v>0.82091339977792299</v>
      </c>
      <c r="K5918">
        <v>0.28823529411764698</v>
      </c>
    </row>
    <row r="5919" spans="1:11" x14ac:dyDescent="0.3">
      <c r="A5919">
        <v>5918</v>
      </c>
      <c r="B5919">
        <f t="shared" si="92"/>
        <v>1803.8064000000002</v>
      </c>
      <c r="C5919">
        <v>2.23</v>
      </c>
      <c r="H5919">
        <v>4858.3221076179598</v>
      </c>
      <c r="I5919">
        <v>2603.92</v>
      </c>
      <c r="J5919">
        <v>0.82093986272692798</v>
      </c>
      <c r="K5919">
        <v>0.27647058823529402</v>
      </c>
    </row>
    <row r="5920" spans="1:11" x14ac:dyDescent="0.3">
      <c r="A5920">
        <v>5919</v>
      </c>
      <c r="B5920">
        <f t="shared" si="92"/>
        <v>1804.1112000000001</v>
      </c>
      <c r="C5920">
        <v>2.1779999999999999</v>
      </c>
      <c r="H5920">
        <v>4859.2768345352097</v>
      </c>
      <c r="I5920">
        <v>2604.36</v>
      </c>
      <c r="J5920">
        <v>0.82096246570961495</v>
      </c>
      <c r="K5920">
        <v>0.30705882352941199</v>
      </c>
    </row>
    <row r="5921" spans="1:11" x14ac:dyDescent="0.3">
      <c r="A5921">
        <v>5920</v>
      </c>
      <c r="B5921">
        <f t="shared" si="92"/>
        <v>1804.4160000000002</v>
      </c>
      <c r="C5921">
        <v>2.1739999999999999</v>
      </c>
      <c r="H5921">
        <v>4860.2298080513301</v>
      </c>
      <c r="I5921">
        <v>2604.8000000000002</v>
      </c>
      <c r="J5921">
        <v>0.820984764873536</v>
      </c>
      <c r="K5921">
        <v>0.309411764705882</v>
      </c>
    </row>
    <row r="5922" spans="1:11" x14ac:dyDescent="0.3">
      <c r="A5922">
        <v>5921</v>
      </c>
      <c r="B5922">
        <f t="shared" si="92"/>
        <v>1804.7208000000001</v>
      </c>
      <c r="C5922">
        <v>2.1459999999999999</v>
      </c>
      <c r="H5922">
        <v>4861.1705077595198</v>
      </c>
      <c r="I5922">
        <v>2605.2399999999998</v>
      </c>
      <c r="J5922">
        <v>0.82100498357701701</v>
      </c>
      <c r="K5922">
        <v>0.32588235294117701</v>
      </c>
    </row>
    <row r="5923" spans="1:11" x14ac:dyDescent="0.3">
      <c r="A5923">
        <v>5922</v>
      </c>
      <c r="B5923">
        <f t="shared" si="92"/>
        <v>1805.0256000000002</v>
      </c>
      <c r="C5923">
        <v>2.1539999999999999</v>
      </c>
      <c r="H5923">
        <v>4862.1147142699701</v>
      </c>
      <c r="I5923">
        <v>2605.6799999999998</v>
      </c>
      <c r="J5923">
        <v>0.82102578761735401</v>
      </c>
      <c r="K5923">
        <v>0.32117647058823501</v>
      </c>
    </row>
    <row r="5924" spans="1:11" x14ac:dyDescent="0.3">
      <c r="A5924">
        <v>5923</v>
      </c>
      <c r="B5924">
        <f t="shared" si="92"/>
        <v>1805.3304000000001</v>
      </c>
      <c r="C5924">
        <v>2.1539999999999999</v>
      </c>
      <c r="H5924">
        <v>4863.0589207804196</v>
      </c>
      <c r="I5924">
        <v>2606.12</v>
      </c>
      <c r="J5924">
        <v>0.82104658463285796</v>
      </c>
      <c r="K5924">
        <v>0.32117647058823501</v>
      </c>
    </row>
    <row r="5925" spans="1:11" x14ac:dyDescent="0.3">
      <c r="A5925">
        <v>5924</v>
      </c>
      <c r="B5925">
        <f t="shared" si="92"/>
        <v>1805.6352000000002</v>
      </c>
      <c r="C5925">
        <v>2.16</v>
      </c>
      <c r="H5925">
        <v>4864.0057573925696</v>
      </c>
      <c r="I5925">
        <v>2606.56</v>
      </c>
      <c r="J5925">
        <v>0.82106781860104205</v>
      </c>
      <c r="K5925">
        <v>0.317647058823529</v>
      </c>
    </row>
    <row r="5926" spans="1:11" x14ac:dyDescent="0.3">
      <c r="A5926">
        <v>5925</v>
      </c>
      <c r="B5926">
        <f t="shared" si="92"/>
        <v>1805.94</v>
      </c>
      <c r="C5926">
        <v>2.214</v>
      </c>
      <c r="H5926">
        <v>4864.9762649200302</v>
      </c>
      <c r="I5926">
        <v>2607</v>
      </c>
      <c r="J5926">
        <v>0.82109304049283205</v>
      </c>
      <c r="K5926">
        <v>0.28588235294117698</v>
      </c>
    </row>
    <row r="5927" spans="1:11" x14ac:dyDescent="0.3">
      <c r="A5927">
        <v>5926</v>
      </c>
      <c r="B5927">
        <f t="shared" si="92"/>
        <v>1806.2448000000002</v>
      </c>
      <c r="C5927">
        <v>2.1589999999999998</v>
      </c>
      <c r="H5927">
        <v>4865.9226631819001</v>
      </c>
      <c r="I5927">
        <v>2607.44</v>
      </c>
      <c r="J5927">
        <v>0.821114185484626</v>
      </c>
      <c r="K5927">
        <v>0.31823529411764701</v>
      </c>
    </row>
    <row r="5928" spans="1:11" x14ac:dyDescent="0.3">
      <c r="A5928">
        <v>5927</v>
      </c>
      <c r="B5928">
        <f t="shared" si="92"/>
        <v>1806.5496000000001</v>
      </c>
      <c r="C5928">
        <v>2.1720000000000002</v>
      </c>
      <c r="H5928">
        <v>4866.8747599974504</v>
      </c>
      <c r="I5928">
        <v>2607.88</v>
      </c>
      <c r="J5928">
        <v>0.82113628479794998</v>
      </c>
      <c r="K5928">
        <v>0.310588235294118</v>
      </c>
    </row>
    <row r="5929" spans="1:11" x14ac:dyDescent="0.3">
      <c r="A5929">
        <v>5928</v>
      </c>
      <c r="B5929">
        <f t="shared" si="92"/>
        <v>1806.8544000000002</v>
      </c>
      <c r="C5929">
        <v>2.1859999999999999</v>
      </c>
      <c r="H5929">
        <v>4867.8329937169701</v>
      </c>
      <c r="I5929">
        <v>2608.3200000000002</v>
      </c>
      <c r="J5929">
        <v>0.82115941189557495</v>
      </c>
      <c r="K5929">
        <v>0.30235294117647099</v>
      </c>
    </row>
    <row r="5930" spans="1:11" x14ac:dyDescent="0.3">
      <c r="A5930">
        <v>5929</v>
      </c>
      <c r="B5930">
        <f t="shared" si="92"/>
        <v>1807.1592000000001</v>
      </c>
      <c r="C5930">
        <v>2.198</v>
      </c>
      <c r="H5930">
        <v>4868.7964876398901</v>
      </c>
      <c r="I5930">
        <v>2608.7600000000002</v>
      </c>
      <c r="J5930">
        <v>0.821183418390941</v>
      </c>
      <c r="K5930">
        <v>0.29529411764705898</v>
      </c>
    </row>
    <row r="5931" spans="1:11" x14ac:dyDescent="0.3">
      <c r="A5931">
        <v>5930</v>
      </c>
      <c r="B5931">
        <f t="shared" si="92"/>
        <v>1807.4640000000002</v>
      </c>
      <c r="C5931">
        <v>2.1539999999999999</v>
      </c>
      <c r="H5931">
        <v>4869.7406941503396</v>
      </c>
      <c r="I5931">
        <v>2609.1999999999998</v>
      </c>
      <c r="J5931">
        <v>0.82120416427493104</v>
      </c>
      <c r="K5931">
        <v>0.32117647058823501</v>
      </c>
    </row>
    <row r="5932" spans="1:11" x14ac:dyDescent="0.3">
      <c r="A5932">
        <v>5931</v>
      </c>
      <c r="B5932">
        <f t="shared" si="92"/>
        <v>1807.7688000000001</v>
      </c>
      <c r="C5932">
        <v>2.1179999999999999</v>
      </c>
      <c r="H5932">
        <v>4870.6691200505902</v>
      </c>
      <c r="I5932">
        <v>2609.64</v>
      </c>
      <c r="J5932">
        <v>0.82122224246342801</v>
      </c>
      <c r="K5932">
        <v>0.34235294117647103</v>
      </c>
    </row>
    <row r="5933" spans="1:11" x14ac:dyDescent="0.3">
      <c r="A5933">
        <v>5932</v>
      </c>
      <c r="B5933">
        <f t="shared" si="92"/>
        <v>1808.0736000000002</v>
      </c>
      <c r="C5933">
        <v>2.1339999999999999</v>
      </c>
      <c r="H5933">
        <v>4871.6045595553696</v>
      </c>
      <c r="I5933">
        <v>2610.08</v>
      </c>
      <c r="J5933">
        <v>0.82124149689065595</v>
      </c>
      <c r="K5933">
        <v>0.33294117647058802</v>
      </c>
    </row>
    <row r="5934" spans="1:11" x14ac:dyDescent="0.3">
      <c r="A5934">
        <v>5933</v>
      </c>
      <c r="B5934">
        <f t="shared" si="92"/>
        <v>1808.3784000000001</v>
      </c>
      <c r="C5934">
        <v>2.1659999999999999</v>
      </c>
      <c r="H5934">
        <v>4872.5540262692302</v>
      </c>
      <c r="I5934">
        <v>2610.52</v>
      </c>
      <c r="J5934">
        <v>0.82126310909644795</v>
      </c>
      <c r="K5934">
        <v>0.314117647058824</v>
      </c>
    </row>
    <row r="5935" spans="1:11" x14ac:dyDescent="0.3">
      <c r="A5935">
        <v>5934</v>
      </c>
      <c r="B5935">
        <f t="shared" si="92"/>
        <v>1808.6832000000002</v>
      </c>
      <c r="C5935">
        <v>2.1659999999999999</v>
      </c>
      <c r="H5935">
        <v>4873.5034929830799</v>
      </c>
      <c r="I5935">
        <v>2610.96</v>
      </c>
      <c r="J5935">
        <v>0.82128471401804504</v>
      </c>
      <c r="K5935">
        <v>0.314117647058824</v>
      </c>
    </row>
    <row r="5936" spans="1:11" x14ac:dyDescent="0.3">
      <c r="A5936">
        <v>5935</v>
      </c>
      <c r="B5936">
        <f t="shared" si="92"/>
        <v>1808.9880000000001</v>
      </c>
      <c r="C5936">
        <v>2.1320000000000001</v>
      </c>
      <c r="H5936">
        <v>4874.4380557872901</v>
      </c>
      <c r="I5936">
        <v>2611.4</v>
      </c>
      <c r="J5936">
        <v>0.82130380046963702</v>
      </c>
      <c r="K5936">
        <v>0.33411764705882402</v>
      </c>
    </row>
    <row r="5937" spans="1:11" x14ac:dyDescent="0.3">
      <c r="A5937">
        <v>5936</v>
      </c>
      <c r="B5937">
        <f t="shared" si="92"/>
        <v>1809.2928000000002</v>
      </c>
      <c r="C5937">
        <v>2.1560000000000001</v>
      </c>
      <c r="H5937">
        <v>4875.3831389983097</v>
      </c>
      <c r="I5937">
        <v>2611.84</v>
      </c>
      <c r="J5937">
        <v>0.82132465279621203</v>
      </c>
      <c r="K5937">
        <v>0.32</v>
      </c>
    </row>
    <row r="5938" spans="1:11" x14ac:dyDescent="0.3">
      <c r="A5938">
        <v>5937</v>
      </c>
      <c r="B5938">
        <f t="shared" si="92"/>
        <v>1809.5976000000001</v>
      </c>
      <c r="C5938">
        <v>2.1379999999999999</v>
      </c>
      <c r="H5938">
        <v>4876.3203319042304</v>
      </c>
      <c r="I5938">
        <v>2612.2800000000002</v>
      </c>
      <c r="J5938">
        <v>0.82134416909284602</v>
      </c>
      <c r="K5938">
        <v>0.33058823529411802</v>
      </c>
    </row>
    <row r="5939" spans="1:11" x14ac:dyDescent="0.3">
      <c r="A5939">
        <v>5938</v>
      </c>
      <c r="B5939">
        <f t="shared" si="92"/>
        <v>1809.9024000000002</v>
      </c>
      <c r="C5939">
        <v>2.1720000000000002</v>
      </c>
      <c r="H5939">
        <v>4877.2724287197798</v>
      </c>
      <c r="I5939">
        <v>2612.7199999999998</v>
      </c>
      <c r="J5939">
        <v>0.82136618873691203</v>
      </c>
      <c r="K5939">
        <v>0.310588235294118</v>
      </c>
    </row>
    <row r="5940" spans="1:11" x14ac:dyDescent="0.3">
      <c r="A5940">
        <v>5939</v>
      </c>
      <c r="B5940">
        <f t="shared" si="92"/>
        <v>1810.2072000000001</v>
      </c>
      <c r="C5940">
        <v>2.14</v>
      </c>
      <c r="H5940">
        <v>4878.2104983262698</v>
      </c>
      <c r="I5940">
        <v>2613.16</v>
      </c>
      <c r="J5940">
        <v>0.82138583908507601</v>
      </c>
      <c r="K5940">
        <v>0.32941176470588202</v>
      </c>
    </row>
    <row r="5941" spans="1:11" x14ac:dyDescent="0.3">
      <c r="A5941">
        <v>5940</v>
      </c>
      <c r="B5941">
        <f t="shared" si="92"/>
        <v>1810.5120000000002</v>
      </c>
      <c r="C5941">
        <v>2.1059999999999999</v>
      </c>
      <c r="H5941">
        <v>4879.1336640231102</v>
      </c>
      <c r="I5941">
        <v>2613.6</v>
      </c>
      <c r="J5941">
        <v>0.82140297374126503</v>
      </c>
      <c r="K5941">
        <v>0.34941176470588298</v>
      </c>
    </row>
    <row r="5942" spans="1:11" x14ac:dyDescent="0.3">
      <c r="A5942">
        <v>5941</v>
      </c>
      <c r="B5942">
        <f t="shared" si="92"/>
        <v>1810.8168000000001</v>
      </c>
      <c r="C5942">
        <v>2.1379999999999999</v>
      </c>
      <c r="H5942">
        <v>4880.07085692903</v>
      </c>
      <c r="I5942">
        <v>2614.04</v>
      </c>
      <c r="J5942">
        <v>0.82142246371469996</v>
      </c>
      <c r="K5942">
        <v>0.33058823529411802</v>
      </c>
    </row>
    <row r="5943" spans="1:11" x14ac:dyDescent="0.3">
      <c r="A5943">
        <v>5942</v>
      </c>
      <c r="B5943">
        <f t="shared" si="92"/>
        <v>1811.1216000000002</v>
      </c>
      <c r="C5943">
        <v>2.1659999999999999</v>
      </c>
      <c r="H5943">
        <v>4881.0203236428797</v>
      </c>
      <c r="I5943">
        <v>2614.48</v>
      </c>
      <c r="J5943">
        <v>0.82144401273020595</v>
      </c>
      <c r="K5943">
        <v>0.314117647058824</v>
      </c>
    </row>
    <row r="5944" spans="1:11" x14ac:dyDescent="0.3">
      <c r="A5944">
        <v>5943</v>
      </c>
      <c r="B5944">
        <f t="shared" si="92"/>
        <v>1811.4264000000001</v>
      </c>
      <c r="C5944">
        <v>2.1619999999999999</v>
      </c>
      <c r="H5944">
        <v>4881.9680369555999</v>
      </c>
      <c r="I5944">
        <v>2614.92</v>
      </c>
      <c r="J5944">
        <v>0.82146525945744597</v>
      </c>
      <c r="K5944">
        <v>0.316470588235294</v>
      </c>
    </row>
    <row r="5945" spans="1:11" x14ac:dyDescent="0.3">
      <c r="A5945">
        <v>5944</v>
      </c>
      <c r="B5945">
        <f t="shared" si="92"/>
        <v>1811.7312000000002</v>
      </c>
      <c r="C5945">
        <v>2.1720000000000002</v>
      </c>
      <c r="H5945">
        <v>4882.9201337711502</v>
      </c>
      <c r="I5945">
        <v>2615.36</v>
      </c>
      <c r="J5945">
        <v>0.82148723650254896</v>
      </c>
      <c r="K5945">
        <v>0.310588235294118</v>
      </c>
    </row>
    <row r="5946" spans="1:11" x14ac:dyDescent="0.3">
      <c r="A5946">
        <v>5945</v>
      </c>
      <c r="B5946">
        <f t="shared" si="92"/>
        <v>1812.0360000000001</v>
      </c>
      <c r="C5946">
        <v>2.1539999999999999</v>
      </c>
      <c r="H5946">
        <v>4883.8643402816097</v>
      </c>
      <c r="I5946">
        <v>2615.8000000000002</v>
      </c>
      <c r="J5946">
        <v>0.82150787893719202</v>
      </c>
      <c r="K5946">
        <v>0.32117647058823501</v>
      </c>
    </row>
    <row r="5947" spans="1:11" x14ac:dyDescent="0.3">
      <c r="A5947">
        <v>5946</v>
      </c>
      <c r="B5947">
        <f t="shared" si="92"/>
        <v>1812.3408000000002</v>
      </c>
      <c r="C5947">
        <v>2.1779999999999999</v>
      </c>
      <c r="H5947">
        <v>4884.8190671988596</v>
      </c>
      <c r="I5947">
        <v>2616.2399999999998</v>
      </c>
      <c r="J5947">
        <v>0.82153028375359205</v>
      </c>
      <c r="K5947">
        <v>0.30705882352941199</v>
      </c>
    </row>
    <row r="5948" spans="1:11" x14ac:dyDescent="0.3">
      <c r="A5948">
        <v>5947</v>
      </c>
      <c r="B5948">
        <f t="shared" si="92"/>
        <v>1812.6456000000001</v>
      </c>
      <c r="C5948">
        <v>2.1779999999999999</v>
      </c>
      <c r="H5948">
        <v>4885.7737941161104</v>
      </c>
      <c r="I5948">
        <v>2616.6799999999998</v>
      </c>
      <c r="J5948">
        <v>0.82155268103516299</v>
      </c>
      <c r="K5948">
        <v>0.30705882352941199</v>
      </c>
    </row>
    <row r="5949" spans="1:11" x14ac:dyDescent="0.3">
      <c r="A5949">
        <v>5948</v>
      </c>
      <c r="B5949">
        <f t="shared" si="92"/>
        <v>1812.9504000000002</v>
      </c>
      <c r="C5949">
        <v>2.2200000000000002</v>
      </c>
      <c r="H5949">
        <v>4886.7469317452696</v>
      </c>
      <c r="I5949">
        <v>2617.12</v>
      </c>
      <c r="J5949">
        <v>0.82157816606342804</v>
      </c>
      <c r="K5949">
        <v>0.28235294117647097</v>
      </c>
    </row>
    <row r="5950" spans="1:11" x14ac:dyDescent="0.3">
      <c r="A5950">
        <v>5949</v>
      </c>
      <c r="B5950">
        <f t="shared" si="92"/>
        <v>1813.2552000000001</v>
      </c>
      <c r="C5950">
        <v>2.2440000000000002</v>
      </c>
      <c r="H5950">
        <v>4887.7305897812303</v>
      </c>
      <c r="I5950">
        <v>2617.56</v>
      </c>
      <c r="J5950">
        <v>0.82160541095666895</v>
      </c>
      <c r="K5950">
        <v>0.26823529411764702</v>
      </c>
    </row>
    <row r="5951" spans="1:11" x14ac:dyDescent="0.3">
      <c r="A5951">
        <v>5950</v>
      </c>
      <c r="B5951">
        <f t="shared" si="92"/>
        <v>1813.5600000000002</v>
      </c>
      <c r="C5951">
        <v>2.2360000000000002</v>
      </c>
      <c r="H5951">
        <v>4888.7107410149201</v>
      </c>
      <c r="I5951">
        <v>2618</v>
      </c>
      <c r="J5951">
        <v>0.82163205731343103</v>
      </c>
      <c r="K5951">
        <v>0.27294117647058802</v>
      </c>
    </row>
    <row r="5952" spans="1:11" x14ac:dyDescent="0.3">
      <c r="A5952">
        <v>5951</v>
      </c>
      <c r="B5952">
        <f t="shared" si="92"/>
        <v>1813.8648000000001</v>
      </c>
      <c r="C5952">
        <v>2.2149999999999999</v>
      </c>
      <c r="H5952">
        <v>4889.6816868926599</v>
      </c>
      <c r="I5952">
        <v>2618.44</v>
      </c>
      <c r="J5952">
        <v>0.82165714785626898</v>
      </c>
      <c r="K5952">
        <v>0.28529411764705898</v>
      </c>
    </row>
    <row r="5953" spans="1:11" x14ac:dyDescent="0.3">
      <c r="A5953">
        <v>5952</v>
      </c>
      <c r="B5953">
        <f t="shared" si="92"/>
        <v>1814.1696000000002</v>
      </c>
      <c r="C5953">
        <v>2.21</v>
      </c>
      <c r="H5953">
        <v>4890.65044101898</v>
      </c>
      <c r="I5953">
        <v>2618.88</v>
      </c>
      <c r="J5953">
        <v>0.82168186173033897</v>
      </c>
      <c r="K5953">
        <v>0.28823529411764698</v>
      </c>
    </row>
    <row r="5954" spans="1:11" x14ac:dyDescent="0.3">
      <c r="A5954">
        <v>5953</v>
      </c>
      <c r="B5954">
        <f t="shared" si="92"/>
        <v>1814.4744000000001</v>
      </c>
      <c r="C5954">
        <v>2.1779999999999999</v>
      </c>
      <c r="H5954">
        <v>4891.6051679362299</v>
      </c>
      <c r="I5954">
        <v>2619.3200000000002</v>
      </c>
      <c r="J5954">
        <v>0.82170421097534496</v>
      </c>
      <c r="K5954">
        <v>0.30705882352941199</v>
      </c>
    </row>
    <row r="5955" spans="1:11" x14ac:dyDescent="0.3">
      <c r="A5955">
        <v>5954</v>
      </c>
      <c r="B5955">
        <f t="shared" ref="B5955:B6018" si="93">A5955*0.3048</f>
        <v>1814.7792000000002</v>
      </c>
      <c r="C5955">
        <v>2.1779999999999999</v>
      </c>
      <c r="H5955">
        <v>4892.5598948534798</v>
      </c>
      <c r="I5955">
        <v>2619.7600000000002</v>
      </c>
      <c r="J5955">
        <v>0.82172655271304695</v>
      </c>
      <c r="K5955">
        <v>0.30705882352941199</v>
      </c>
    </row>
    <row r="5956" spans="1:11" x14ac:dyDescent="0.3">
      <c r="A5956">
        <v>5955</v>
      </c>
      <c r="B5956">
        <f t="shared" si="93"/>
        <v>1815.0840000000001</v>
      </c>
      <c r="C5956">
        <v>2.1779999999999999</v>
      </c>
      <c r="H5956">
        <v>4893.5146217707397</v>
      </c>
      <c r="I5956">
        <v>2620.1999999999998</v>
      </c>
      <c r="J5956">
        <v>0.82174888694722703</v>
      </c>
      <c r="K5956">
        <v>0.30705882352941199</v>
      </c>
    </row>
    <row r="5957" spans="1:11" x14ac:dyDescent="0.3">
      <c r="A5957">
        <v>5956</v>
      </c>
      <c r="B5957">
        <f t="shared" si="93"/>
        <v>1815.3888000000002</v>
      </c>
      <c r="C5957">
        <v>2.1800000000000002</v>
      </c>
      <c r="H5957">
        <v>4894.4702253885598</v>
      </c>
      <c r="I5957">
        <v>2620.64</v>
      </c>
      <c r="J5957">
        <v>0.82177136087786395</v>
      </c>
      <c r="K5957">
        <v>0.30588235294117599</v>
      </c>
    </row>
    <row r="5958" spans="1:11" x14ac:dyDescent="0.3">
      <c r="A5958">
        <v>5957</v>
      </c>
      <c r="B5958">
        <f t="shared" si="93"/>
        <v>1815.6936000000001</v>
      </c>
      <c r="C5958">
        <v>2.1859999999999999</v>
      </c>
      <c r="H5958">
        <v>4895.4284591080796</v>
      </c>
      <c r="I5958">
        <v>2621.08</v>
      </c>
      <c r="J5958">
        <v>0.82179426877758599</v>
      </c>
      <c r="K5958">
        <v>0.30235294117647099</v>
      </c>
    </row>
    <row r="5959" spans="1:11" x14ac:dyDescent="0.3">
      <c r="A5959">
        <v>5958</v>
      </c>
      <c r="B5959">
        <f t="shared" si="93"/>
        <v>1815.9984000000002</v>
      </c>
      <c r="C5959">
        <v>2.266</v>
      </c>
      <c r="H5959">
        <v>4896.4217608502704</v>
      </c>
      <c r="I5959">
        <v>2621.52</v>
      </c>
      <c r="J5959">
        <v>0.82182305485905904</v>
      </c>
      <c r="K5959">
        <v>0.255294117647059</v>
      </c>
    </row>
    <row r="5960" spans="1:11" x14ac:dyDescent="0.3">
      <c r="A5960">
        <v>5959</v>
      </c>
      <c r="B5960">
        <f t="shared" si="93"/>
        <v>1816.3032000000001</v>
      </c>
      <c r="C5960">
        <v>2.246</v>
      </c>
      <c r="H5960">
        <v>4897.4062955868003</v>
      </c>
      <c r="I5960">
        <v>2621.96</v>
      </c>
      <c r="J5960">
        <v>0.821850360058197</v>
      </c>
      <c r="K5960">
        <v>0.26705882352941201</v>
      </c>
    </row>
    <row r="5961" spans="1:11" x14ac:dyDescent="0.3">
      <c r="A5961">
        <v>5960</v>
      </c>
      <c r="B5961">
        <f t="shared" si="93"/>
        <v>1816.6080000000002</v>
      </c>
      <c r="C5961">
        <v>2.2269999999999999</v>
      </c>
      <c r="H5961">
        <v>4898.3825016679402</v>
      </c>
      <c r="I5961">
        <v>2622.4</v>
      </c>
      <c r="J5961">
        <v>0.82187625866911695</v>
      </c>
      <c r="K5961">
        <v>0.27823529411764703</v>
      </c>
    </row>
    <row r="5962" spans="1:11" x14ac:dyDescent="0.3">
      <c r="A5962">
        <v>5961</v>
      </c>
      <c r="B5962">
        <f t="shared" si="93"/>
        <v>1816.9128000000001</v>
      </c>
      <c r="C5962">
        <v>2.214</v>
      </c>
      <c r="H5962">
        <v>4899.3530091953899</v>
      </c>
      <c r="I5962">
        <v>2622.84</v>
      </c>
      <c r="J5962">
        <v>0.82190119261791506</v>
      </c>
      <c r="K5962">
        <v>0.28588235294117698</v>
      </c>
    </row>
    <row r="5963" spans="1:11" x14ac:dyDescent="0.3">
      <c r="A5963">
        <v>5962</v>
      </c>
      <c r="B5963">
        <f t="shared" si="93"/>
        <v>1817.2176000000002</v>
      </c>
      <c r="C5963">
        <v>2.222</v>
      </c>
      <c r="H5963">
        <v>4900.3270235251202</v>
      </c>
      <c r="I5963">
        <v>2623.28</v>
      </c>
      <c r="J5963">
        <v>0.82192670639468601</v>
      </c>
      <c r="K5963">
        <v>0.28117647058823497</v>
      </c>
    </row>
    <row r="5964" spans="1:11" x14ac:dyDescent="0.3">
      <c r="A5964">
        <v>5963</v>
      </c>
      <c r="B5964">
        <f t="shared" si="93"/>
        <v>1817.5224000000001</v>
      </c>
      <c r="C5964">
        <v>2.2320000000000002</v>
      </c>
      <c r="H5964">
        <v>4901.3054213576697</v>
      </c>
      <c r="I5964">
        <v>2623.72</v>
      </c>
      <c r="J5964">
        <v>0.82195294673112096</v>
      </c>
      <c r="K5964">
        <v>0.27529411764705902</v>
      </c>
    </row>
    <row r="5965" spans="1:11" x14ac:dyDescent="0.3">
      <c r="A5965">
        <v>5964</v>
      </c>
      <c r="B5965">
        <f t="shared" si="93"/>
        <v>1817.8272000000002</v>
      </c>
      <c r="C5965">
        <v>2.2309999999999999</v>
      </c>
      <c r="H5965">
        <v>4902.28338083995</v>
      </c>
      <c r="I5965">
        <v>2624.16</v>
      </c>
      <c r="J5965">
        <v>0.82197910476860303</v>
      </c>
      <c r="K5965">
        <v>0.27588235294117702</v>
      </c>
    </row>
    <row r="5966" spans="1:11" x14ac:dyDescent="0.3">
      <c r="A5966">
        <v>5965</v>
      </c>
      <c r="B5966">
        <f t="shared" si="93"/>
        <v>1818.1320000000001</v>
      </c>
      <c r="C5966">
        <v>2.21</v>
      </c>
      <c r="H5966">
        <v>4903.2521349662702</v>
      </c>
      <c r="I5966">
        <v>2624.6</v>
      </c>
      <c r="J5966">
        <v>0.82200371080742096</v>
      </c>
      <c r="K5966">
        <v>0.28823529411764698</v>
      </c>
    </row>
    <row r="5967" spans="1:11" x14ac:dyDescent="0.3">
      <c r="A5967">
        <v>5966</v>
      </c>
      <c r="B5967">
        <f t="shared" si="93"/>
        <v>1818.4368000000002</v>
      </c>
      <c r="C5967">
        <v>2.2360000000000002</v>
      </c>
      <c r="H5967">
        <v>4904.2322861999601</v>
      </c>
      <c r="I5967">
        <v>2625.04</v>
      </c>
      <c r="J5967">
        <v>0.82203021894065698</v>
      </c>
      <c r="K5967">
        <v>0.27294117647058802</v>
      </c>
    </row>
    <row r="5968" spans="1:11" x14ac:dyDescent="0.3">
      <c r="A5968">
        <v>5967</v>
      </c>
      <c r="B5968">
        <f t="shared" si="93"/>
        <v>1818.7416000000001</v>
      </c>
      <c r="C5968">
        <v>2.23</v>
      </c>
      <c r="H5968">
        <v>4905.2098073319503</v>
      </c>
      <c r="I5968">
        <v>2625.48</v>
      </c>
      <c r="J5968">
        <v>0.82205627741443699</v>
      </c>
      <c r="K5968">
        <v>0.27647058823529402</v>
      </c>
    </row>
    <row r="5969" spans="1:11" x14ac:dyDescent="0.3">
      <c r="A5969">
        <v>5968</v>
      </c>
      <c r="B5969">
        <f t="shared" si="93"/>
        <v>1819.0464000000002</v>
      </c>
      <c r="C5969">
        <v>2.222</v>
      </c>
      <c r="H5969">
        <v>4906.1838216616698</v>
      </c>
      <c r="I5969">
        <v>2625.92</v>
      </c>
      <c r="J5969">
        <v>0.82208173955456998</v>
      </c>
      <c r="K5969">
        <v>0.28117647058823497</v>
      </c>
    </row>
    <row r="5970" spans="1:11" x14ac:dyDescent="0.3">
      <c r="A5970">
        <v>5969</v>
      </c>
      <c r="B5970">
        <f t="shared" si="93"/>
        <v>1819.3512000000001</v>
      </c>
      <c r="C5970">
        <v>2.1819999999999999</v>
      </c>
      <c r="H5970">
        <v>4907.14030198006</v>
      </c>
      <c r="I5970">
        <v>2626.36</v>
      </c>
      <c r="J5970">
        <v>0.82210425565087297</v>
      </c>
      <c r="K5970">
        <v>0.30470588235294099</v>
      </c>
    </row>
    <row r="5971" spans="1:11" x14ac:dyDescent="0.3">
      <c r="A5971">
        <v>5970</v>
      </c>
      <c r="B5971">
        <f t="shared" si="93"/>
        <v>1819.6560000000002</v>
      </c>
      <c r="C5971">
        <v>2.1280000000000001</v>
      </c>
      <c r="H5971">
        <v>4908.0731113831398</v>
      </c>
      <c r="I5971">
        <v>2626.8</v>
      </c>
      <c r="J5971">
        <v>0.82212279922665699</v>
      </c>
      <c r="K5971">
        <v>0.33647058823529402</v>
      </c>
    </row>
    <row r="5972" spans="1:11" x14ac:dyDescent="0.3">
      <c r="A5972">
        <v>5971</v>
      </c>
      <c r="B5972">
        <f t="shared" si="93"/>
        <v>1819.9608000000001</v>
      </c>
      <c r="C5972">
        <v>2.1320000000000001</v>
      </c>
      <c r="H5972">
        <v>4909.00767418736</v>
      </c>
      <c r="I5972">
        <v>2627.24</v>
      </c>
      <c r="J5972">
        <v>0.82214163024407305</v>
      </c>
      <c r="K5972">
        <v>0.33411764705882402</v>
      </c>
    </row>
    <row r="5973" spans="1:11" x14ac:dyDescent="0.3">
      <c r="A5973">
        <v>5972</v>
      </c>
      <c r="B5973">
        <f t="shared" si="93"/>
        <v>1820.2656000000002</v>
      </c>
      <c r="C5973">
        <v>2.1539999999999999</v>
      </c>
      <c r="H5973">
        <v>4909.9518806978103</v>
      </c>
      <c r="I5973">
        <v>2627.68</v>
      </c>
      <c r="J5973">
        <v>0.82216206977525297</v>
      </c>
      <c r="K5973">
        <v>0.32117647058823501</v>
      </c>
    </row>
    <row r="5974" spans="1:11" x14ac:dyDescent="0.3">
      <c r="A5974">
        <v>5973</v>
      </c>
      <c r="B5974">
        <f t="shared" si="93"/>
        <v>1820.5704000000001</v>
      </c>
      <c r="C5974">
        <v>2.1579999999999999</v>
      </c>
      <c r="H5974">
        <v>4910.8978406093902</v>
      </c>
      <c r="I5974">
        <v>2628.12</v>
      </c>
      <c r="J5974">
        <v>0.82218279601697497</v>
      </c>
      <c r="K5974">
        <v>0.31882352941176501</v>
      </c>
    </row>
    <row r="5975" spans="1:11" x14ac:dyDescent="0.3">
      <c r="A5975">
        <v>5974</v>
      </c>
      <c r="B5975">
        <f t="shared" si="93"/>
        <v>1820.8752000000002</v>
      </c>
      <c r="C5975">
        <v>2.1779999999999999</v>
      </c>
      <c r="H5975">
        <v>4911.8525675266501</v>
      </c>
      <c r="I5975">
        <v>2628.56</v>
      </c>
      <c r="J5975">
        <v>0.82220498284677701</v>
      </c>
      <c r="K5975">
        <v>0.30705882352941199</v>
      </c>
    </row>
    <row r="5976" spans="1:11" x14ac:dyDescent="0.3">
      <c r="A5976">
        <v>5975</v>
      </c>
      <c r="B5976">
        <f t="shared" si="93"/>
        <v>1821.18</v>
      </c>
      <c r="C5976">
        <v>2.1560000000000001</v>
      </c>
      <c r="H5976">
        <v>4912.7976507376698</v>
      </c>
      <c r="I5976">
        <v>2629</v>
      </c>
      <c r="J5976">
        <v>0.822225548240613</v>
      </c>
      <c r="K5976">
        <v>0.32</v>
      </c>
    </row>
    <row r="5977" spans="1:11" x14ac:dyDescent="0.3">
      <c r="A5977">
        <v>5976</v>
      </c>
      <c r="B5977">
        <f t="shared" si="93"/>
        <v>1821.4848000000002</v>
      </c>
      <c r="C5977">
        <v>2.1859999999999999</v>
      </c>
      <c r="H5977">
        <v>4913.7558844571904</v>
      </c>
      <c r="I5977">
        <v>2629.44</v>
      </c>
      <c r="J5977">
        <v>0.82224830730541898</v>
      </c>
      <c r="K5977">
        <v>0.30235294117647099</v>
      </c>
    </row>
    <row r="5978" spans="1:11" x14ac:dyDescent="0.3">
      <c r="A5978">
        <v>5977</v>
      </c>
      <c r="B5978">
        <f t="shared" si="93"/>
        <v>1821.7896000000001</v>
      </c>
      <c r="C5978">
        <v>2.1859999999999999</v>
      </c>
      <c r="H5978">
        <v>4914.7141181767101</v>
      </c>
      <c r="I5978">
        <v>2629.88</v>
      </c>
      <c r="J5978">
        <v>0.82227105875467699</v>
      </c>
      <c r="K5978">
        <v>0.30235294117647099</v>
      </c>
    </row>
    <row r="5979" spans="1:11" x14ac:dyDescent="0.3">
      <c r="A5979">
        <v>5978</v>
      </c>
      <c r="B5979">
        <f t="shared" si="93"/>
        <v>1822.0944000000002</v>
      </c>
      <c r="C5979">
        <v>2.1859999999999999</v>
      </c>
      <c r="H5979">
        <v>4915.6723518962299</v>
      </c>
      <c r="I5979">
        <v>2630.32</v>
      </c>
      <c r="J5979">
        <v>0.82229380259220897</v>
      </c>
      <c r="K5979">
        <v>0.30235294117647099</v>
      </c>
    </row>
    <row r="5980" spans="1:11" x14ac:dyDescent="0.3">
      <c r="A5980">
        <v>5979</v>
      </c>
      <c r="B5980">
        <f t="shared" si="93"/>
        <v>1822.3992000000001</v>
      </c>
      <c r="C5980">
        <v>2.1659999999999999</v>
      </c>
      <c r="H5980">
        <v>4916.6218186100796</v>
      </c>
      <c r="I5980">
        <v>2630.76</v>
      </c>
      <c r="J5980">
        <v>0.82231507252217395</v>
      </c>
      <c r="K5980">
        <v>0.314117647058824</v>
      </c>
    </row>
    <row r="5981" spans="1:11" x14ac:dyDescent="0.3">
      <c r="A5981">
        <v>5980</v>
      </c>
      <c r="B5981">
        <f t="shared" si="93"/>
        <v>1822.7040000000002</v>
      </c>
      <c r="C5981">
        <v>2.1339999999999999</v>
      </c>
      <c r="H5981">
        <v>4917.5572581148599</v>
      </c>
      <c r="I5981">
        <v>2631.2</v>
      </c>
      <c r="J5981">
        <v>0.82233398965131499</v>
      </c>
      <c r="K5981">
        <v>0.33294117647058802</v>
      </c>
    </row>
    <row r="5982" spans="1:11" x14ac:dyDescent="0.3">
      <c r="A5982">
        <v>5981</v>
      </c>
      <c r="B5982">
        <f t="shared" si="93"/>
        <v>1823.0088000000001</v>
      </c>
      <c r="C5982">
        <v>2.19</v>
      </c>
      <c r="H5982">
        <v>4918.51724523552</v>
      </c>
      <c r="I5982">
        <v>2631.64</v>
      </c>
      <c r="J5982">
        <v>0.82235700472086903</v>
      </c>
      <c r="K5982">
        <v>0.3</v>
      </c>
    </row>
    <row r="5983" spans="1:11" x14ac:dyDescent="0.3">
      <c r="A5983">
        <v>5982</v>
      </c>
      <c r="B5983">
        <f t="shared" si="93"/>
        <v>1823.3136000000002</v>
      </c>
      <c r="C5983">
        <v>2.218</v>
      </c>
      <c r="H5983">
        <v>4919.48950616411</v>
      </c>
      <c r="I5983">
        <v>2632.08</v>
      </c>
      <c r="J5983">
        <v>0.82238206388567503</v>
      </c>
      <c r="K5983">
        <v>0.28352941176470597</v>
      </c>
    </row>
    <row r="5984" spans="1:11" x14ac:dyDescent="0.3">
      <c r="A5984">
        <v>5983</v>
      </c>
      <c r="B5984">
        <f t="shared" si="93"/>
        <v>1823.6184000000001</v>
      </c>
      <c r="C5984">
        <v>2.1960000000000002</v>
      </c>
      <c r="H5984">
        <v>4920.4521233864598</v>
      </c>
      <c r="I5984">
        <v>2632.52</v>
      </c>
      <c r="J5984">
        <v>0.82240550282240699</v>
      </c>
      <c r="K5984">
        <v>0.29647058823529399</v>
      </c>
    </row>
    <row r="5985" spans="1:11" x14ac:dyDescent="0.3">
      <c r="A5985">
        <v>5984</v>
      </c>
      <c r="B5985">
        <f t="shared" si="93"/>
        <v>1823.9232000000002</v>
      </c>
      <c r="C5985">
        <v>2.1859999999999999</v>
      </c>
      <c r="H5985">
        <v>4921.4103571059804</v>
      </c>
      <c r="I5985">
        <v>2632.96</v>
      </c>
      <c r="J5985">
        <v>0.82242820138803197</v>
      </c>
      <c r="K5985">
        <v>0.30235294117647099</v>
      </c>
    </row>
    <row r="5986" spans="1:11" x14ac:dyDescent="0.3">
      <c r="A5986">
        <v>5985</v>
      </c>
      <c r="B5986">
        <f t="shared" si="93"/>
        <v>1824.2280000000001</v>
      </c>
      <c r="C5986">
        <v>2.218</v>
      </c>
      <c r="H5986">
        <v>4922.3826180345704</v>
      </c>
      <c r="I5986">
        <v>2633.4</v>
      </c>
      <c r="J5986">
        <v>0.82245323609600196</v>
      </c>
      <c r="K5986">
        <v>0.28352941176470597</v>
      </c>
    </row>
    <row r="5987" spans="1:11" x14ac:dyDescent="0.3">
      <c r="A5987">
        <v>5986</v>
      </c>
      <c r="B5987">
        <f t="shared" si="93"/>
        <v>1824.5328000000002</v>
      </c>
      <c r="C5987">
        <v>2.2360000000000002</v>
      </c>
      <c r="H5987">
        <v>4923.3627692682603</v>
      </c>
      <c r="I5987">
        <v>2633.84</v>
      </c>
      <c r="J5987">
        <v>0.82247958056603099</v>
      </c>
      <c r="K5987">
        <v>0.27294117647058802</v>
      </c>
    </row>
    <row r="5988" spans="1:11" x14ac:dyDescent="0.3">
      <c r="A5988">
        <v>5987</v>
      </c>
      <c r="B5988">
        <f t="shared" si="93"/>
        <v>1824.8376000000001</v>
      </c>
      <c r="C5988">
        <v>2.246</v>
      </c>
      <c r="H5988">
        <v>4924.3473040047902</v>
      </c>
      <c r="I5988">
        <v>2634.28</v>
      </c>
      <c r="J5988">
        <v>0.822506648405676</v>
      </c>
      <c r="K5988">
        <v>0.26705882352941201</v>
      </c>
    </row>
    <row r="5989" spans="1:11" x14ac:dyDescent="0.3">
      <c r="A5989">
        <v>5988</v>
      </c>
      <c r="B5989">
        <f t="shared" si="93"/>
        <v>1825.1424000000002</v>
      </c>
      <c r="C5989">
        <v>2.242</v>
      </c>
      <c r="H5989">
        <v>4925.3300853401797</v>
      </c>
      <c r="I5989">
        <v>2634.72</v>
      </c>
      <c r="J5989">
        <v>0.82253341438546701</v>
      </c>
      <c r="K5989">
        <v>0.26941176470588202</v>
      </c>
    </row>
    <row r="5990" spans="1:11" x14ac:dyDescent="0.3">
      <c r="A5990">
        <v>5989</v>
      </c>
      <c r="B5990">
        <f t="shared" si="93"/>
        <v>1825.4472000000001</v>
      </c>
      <c r="C5990">
        <v>2.306</v>
      </c>
      <c r="H5990">
        <v>4926.3409210937098</v>
      </c>
      <c r="I5990">
        <v>2635.16</v>
      </c>
      <c r="J5990">
        <v>0.82256485575116101</v>
      </c>
      <c r="K5990">
        <v>0.23176470588235301</v>
      </c>
    </row>
    <row r="5991" spans="1:11" x14ac:dyDescent="0.3">
      <c r="A5991">
        <v>5990</v>
      </c>
      <c r="B5991">
        <f t="shared" si="93"/>
        <v>1825.7520000000002</v>
      </c>
      <c r="C5991">
        <v>2.3180000000000001</v>
      </c>
      <c r="H5991">
        <v>4927.35701705064</v>
      </c>
      <c r="I5991">
        <v>2635.6</v>
      </c>
      <c r="J5991">
        <v>0.82259716478307798</v>
      </c>
      <c r="K5991">
        <v>0.22470588235294101</v>
      </c>
    </row>
    <row r="5992" spans="1:11" x14ac:dyDescent="0.3">
      <c r="A5992">
        <v>5991</v>
      </c>
      <c r="B5992">
        <f t="shared" si="93"/>
        <v>1826.0568000000001</v>
      </c>
      <c r="C5992">
        <v>2.278</v>
      </c>
      <c r="H5992">
        <v>4928.3555789962302</v>
      </c>
      <c r="I5992">
        <v>2636.04</v>
      </c>
      <c r="J5992">
        <v>0.82262653630382698</v>
      </c>
      <c r="K5992">
        <v>0.248235294117647</v>
      </c>
    </row>
    <row r="5993" spans="1:11" x14ac:dyDescent="0.3">
      <c r="A5993">
        <v>5992</v>
      </c>
      <c r="B5993">
        <f t="shared" si="93"/>
        <v>1826.3616000000002</v>
      </c>
      <c r="C5993">
        <v>2.2799999999999998</v>
      </c>
      <c r="H5993">
        <v>4929.3550176423896</v>
      </c>
      <c r="I5993">
        <v>2636.48</v>
      </c>
      <c r="J5993">
        <v>0.82265604433284201</v>
      </c>
      <c r="K5993">
        <v>0.247058823529412</v>
      </c>
    </row>
    <row r="5994" spans="1:11" x14ac:dyDescent="0.3">
      <c r="A5994">
        <v>5993</v>
      </c>
      <c r="B5994">
        <f t="shared" si="93"/>
        <v>1826.6664000000001</v>
      </c>
      <c r="C5994">
        <v>2.282</v>
      </c>
      <c r="H5994">
        <v>4930.3553329891201</v>
      </c>
      <c r="I5994">
        <v>2636.92</v>
      </c>
      <c r="J5994">
        <v>0.82268568880178805</v>
      </c>
      <c r="K5994">
        <v>0.245882352941177</v>
      </c>
    </row>
    <row r="5995" spans="1:11" x14ac:dyDescent="0.3">
      <c r="A5995">
        <v>5994</v>
      </c>
      <c r="B5995">
        <f t="shared" si="93"/>
        <v>1826.9712000000002</v>
      </c>
      <c r="C5995">
        <v>2.2599999999999998</v>
      </c>
      <c r="H5995">
        <v>4931.3460046296104</v>
      </c>
      <c r="I5995">
        <v>2637.36</v>
      </c>
      <c r="J5995">
        <v>0.82271371448608699</v>
      </c>
      <c r="K5995">
        <v>0.25882352941176501</v>
      </c>
    </row>
    <row r="5996" spans="1:11" x14ac:dyDescent="0.3">
      <c r="A5996">
        <v>5995</v>
      </c>
      <c r="B5996">
        <f t="shared" si="93"/>
        <v>1827.2760000000001</v>
      </c>
      <c r="C5996">
        <v>2.218</v>
      </c>
      <c r="H5996">
        <v>4932.3182655582004</v>
      </c>
      <c r="I5996">
        <v>2637.8</v>
      </c>
      <c r="J5996">
        <v>0.82273865980954097</v>
      </c>
      <c r="K5996">
        <v>0.28352941176470597</v>
      </c>
    </row>
    <row r="5997" spans="1:11" x14ac:dyDescent="0.3">
      <c r="A5997">
        <v>5996</v>
      </c>
      <c r="B5997">
        <f t="shared" si="93"/>
        <v>1827.5808000000002</v>
      </c>
      <c r="C5997">
        <v>2.222</v>
      </c>
      <c r="H5997">
        <v>4933.2922798879199</v>
      </c>
      <c r="I5997">
        <v>2638.24</v>
      </c>
      <c r="J5997">
        <v>0.82276388924081401</v>
      </c>
      <c r="K5997">
        <v>0.28117647058823497</v>
      </c>
    </row>
    <row r="5998" spans="1:11" x14ac:dyDescent="0.3">
      <c r="A5998">
        <v>5997</v>
      </c>
      <c r="B5998">
        <f t="shared" si="93"/>
        <v>1827.8856000000001</v>
      </c>
      <c r="C5998">
        <v>2.1880000000000002</v>
      </c>
      <c r="H5998">
        <v>4934.2513903080098</v>
      </c>
      <c r="I5998">
        <v>2638.68</v>
      </c>
      <c r="J5998">
        <v>0.82278662503051703</v>
      </c>
      <c r="K5998">
        <v>0.30117647058823499</v>
      </c>
    </row>
    <row r="5999" spans="1:11" x14ac:dyDescent="0.3">
      <c r="A5999">
        <v>5998</v>
      </c>
      <c r="B5999">
        <f t="shared" si="93"/>
        <v>1828.1904000000002</v>
      </c>
      <c r="C5999">
        <v>2.14</v>
      </c>
      <c r="H5999">
        <v>4935.1894599144898</v>
      </c>
      <c r="I5999">
        <v>2639.12</v>
      </c>
      <c r="J5999">
        <v>0.822805845267504</v>
      </c>
      <c r="K5999">
        <v>0.32941176470588202</v>
      </c>
    </row>
    <row r="6000" spans="1:11" x14ac:dyDescent="0.3">
      <c r="A6000">
        <v>5999</v>
      </c>
      <c r="B6000">
        <f t="shared" si="93"/>
        <v>1828.4952000000001</v>
      </c>
      <c r="C6000">
        <v>2.1659999999999999</v>
      </c>
      <c r="H6000">
        <v>4936.1389266283404</v>
      </c>
      <c r="I6000">
        <v>2639.56</v>
      </c>
      <c r="J6000">
        <v>0.82282695893121205</v>
      </c>
      <c r="K6000">
        <v>0.314117647058824</v>
      </c>
    </row>
    <row r="6001" spans="1:11" x14ac:dyDescent="0.3">
      <c r="A6001">
        <v>6000</v>
      </c>
      <c r="B6001">
        <f t="shared" si="93"/>
        <v>1828.8000000000002</v>
      </c>
      <c r="C6001">
        <v>2.2200000000000002</v>
      </c>
      <c r="H6001">
        <v>4937.1120642574997</v>
      </c>
      <c r="I6001">
        <v>2640</v>
      </c>
      <c r="J6001">
        <v>0.82285201070958303</v>
      </c>
      <c r="K6001">
        <v>0.28235294117647097</v>
      </c>
    </row>
    <row r="6002" spans="1:11" x14ac:dyDescent="0.3">
      <c r="A6002">
        <v>6001</v>
      </c>
      <c r="B6002">
        <f t="shared" si="93"/>
        <v>1829.1048000000001</v>
      </c>
      <c r="C6002">
        <v>2.218</v>
      </c>
      <c r="H6002">
        <v>4938.0843251860897</v>
      </c>
      <c r="I6002">
        <v>2640.44</v>
      </c>
      <c r="J6002">
        <v>0.82287690804633995</v>
      </c>
      <c r="K6002">
        <v>0.28352941176470597</v>
      </c>
    </row>
    <row r="6003" spans="1:11" x14ac:dyDescent="0.3">
      <c r="A6003">
        <v>6002</v>
      </c>
      <c r="B6003">
        <f t="shared" si="93"/>
        <v>1829.4096000000002</v>
      </c>
      <c r="C6003">
        <v>2.1819999999999999</v>
      </c>
      <c r="H6003">
        <v>4939.04080550447</v>
      </c>
      <c r="I6003">
        <v>2640.88</v>
      </c>
      <c r="J6003">
        <v>0.822899167861459</v>
      </c>
      <c r="K6003">
        <v>0.30470588235294099</v>
      </c>
    </row>
    <row r="6004" spans="1:11" x14ac:dyDescent="0.3">
      <c r="A6004">
        <v>6003</v>
      </c>
      <c r="B6004">
        <f t="shared" si="93"/>
        <v>1829.7144000000001</v>
      </c>
      <c r="C6004">
        <v>2.1349999999999998</v>
      </c>
      <c r="H6004">
        <v>4939.9766833595404</v>
      </c>
      <c r="I6004">
        <v>2641.32</v>
      </c>
      <c r="J6004">
        <v>0.82291798823247397</v>
      </c>
      <c r="K6004">
        <v>0.33235294117647102</v>
      </c>
    </row>
    <row r="6005" spans="1:11" x14ac:dyDescent="0.3">
      <c r="A6005">
        <v>6004</v>
      </c>
      <c r="B6005">
        <f t="shared" si="93"/>
        <v>1830.0192000000002</v>
      </c>
      <c r="C6005">
        <v>2.1459999999999999</v>
      </c>
      <c r="H6005">
        <v>4940.91738306773</v>
      </c>
      <c r="I6005">
        <v>2641.76</v>
      </c>
      <c r="J6005">
        <v>0.82293760544099404</v>
      </c>
      <c r="K6005">
        <v>0.32588235294117701</v>
      </c>
    </row>
    <row r="6006" spans="1:11" x14ac:dyDescent="0.3">
      <c r="A6006">
        <v>6005</v>
      </c>
      <c r="B6006">
        <f t="shared" si="93"/>
        <v>1830.3240000000001</v>
      </c>
      <c r="C6006">
        <v>2.1720000000000002</v>
      </c>
      <c r="H6006">
        <v>4941.8694798832803</v>
      </c>
      <c r="I6006">
        <v>2642.2</v>
      </c>
      <c r="J6006">
        <v>0.82295911405217004</v>
      </c>
      <c r="K6006">
        <v>0.310588235294118</v>
      </c>
    </row>
    <row r="6007" spans="1:11" x14ac:dyDescent="0.3">
      <c r="A6007">
        <v>6006</v>
      </c>
      <c r="B6007">
        <f t="shared" si="93"/>
        <v>1830.6288000000002</v>
      </c>
      <c r="C6007">
        <v>2.19</v>
      </c>
      <c r="H6007">
        <v>4942.8294670039304</v>
      </c>
      <c r="I6007">
        <v>2642.64</v>
      </c>
      <c r="J6007">
        <v>0.822981929238084</v>
      </c>
      <c r="K6007">
        <v>0.3</v>
      </c>
    </row>
    <row r="6008" spans="1:11" x14ac:dyDescent="0.3">
      <c r="A6008">
        <v>6007</v>
      </c>
      <c r="B6008">
        <f t="shared" si="93"/>
        <v>1830.9336000000001</v>
      </c>
      <c r="C6008">
        <v>2.1960000000000002</v>
      </c>
      <c r="H6008">
        <v>4943.7920842262902</v>
      </c>
      <c r="I6008">
        <v>2643.08</v>
      </c>
      <c r="J6008">
        <v>0.82300517466726897</v>
      </c>
      <c r="K6008">
        <v>0.29647058823529399</v>
      </c>
    </row>
    <row r="6009" spans="1:11" x14ac:dyDescent="0.3">
      <c r="A6009">
        <v>6008</v>
      </c>
      <c r="B6009">
        <f t="shared" si="93"/>
        <v>1831.2384000000002</v>
      </c>
      <c r="C6009">
        <v>2.194</v>
      </c>
      <c r="H6009">
        <v>4944.7538247480697</v>
      </c>
      <c r="I6009">
        <v>2643.52</v>
      </c>
      <c r="J6009">
        <v>0.82302826643609805</v>
      </c>
      <c r="K6009">
        <v>0.29764705882352999</v>
      </c>
    </row>
    <row r="6010" spans="1:11" x14ac:dyDescent="0.3">
      <c r="A6010">
        <v>6009</v>
      </c>
      <c r="B6010">
        <f t="shared" si="93"/>
        <v>1831.5432000000001</v>
      </c>
      <c r="C6010">
        <v>2.1739999999999999</v>
      </c>
      <c r="H6010">
        <v>4945.7067982641902</v>
      </c>
      <c r="I6010">
        <v>2643.96</v>
      </c>
      <c r="J6010">
        <v>0.82304989154005603</v>
      </c>
      <c r="K6010">
        <v>0.309411764705882</v>
      </c>
    </row>
    <row r="6011" spans="1:11" x14ac:dyDescent="0.3">
      <c r="A6011">
        <v>6010</v>
      </c>
      <c r="B6011">
        <f t="shared" si="93"/>
        <v>1831.8480000000002</v>
      </c>
      <c r="C6011">
        <v>2.1819999999999999</v>
      </c>
      <c r="H6011">
        <v>4946.6632785825796</v>
      </c>
      <c r="I6011">
        <v>2644.4</v>
      </c>
      <c r="J6011">
        <v>0.82307209294219297</v>
      </c>
      <c r="K6011">
        <v>0.30470588235294099</v>
      </c>
    </row>
    <row r="6012" spans="1:11" x14ac:dyDescent="0.3">
      <c r="A6012">
        <v>6011</v>
      </c>
      <c r="B6012">
        <f t="shared" si="93"/>
        <v>1832.1528000000001</v>
      </c>
      <c r="C6012">
        <v>2.2069999999999999</v>
      </c>
      <c r="H6012">
        <v>4947.6307176580503</v>
      </c>
      <c r="I6012">
        <v>2644.84</v>
      </c>
      <c r="J6012">
        <v>0.82309611007453898</v>
      </c>
      <c r="K6012">
        <v>0.28999999999999998</v>
      </c>
    </row>
    <row r="6013" spans="1:11" x14ac:dyDescent="0.3">
      <c r="A6013">
        <v>6012</v>
      </c>
      <c r="B6013">
        <f t="shared" si="93"/>
        <v>1832.4576000000002</v>
      </c>
      <c r="C6013">
        <v>2.202</v>
      </c>
      <c r="H6013">
        <v>4948.5959649821098</v>
      </c>
      <c r="I6013">
        <v>2645.28</v>
      </c>
      <c r="J6013">
        <v>0.82311975465437603</v>
      </c>
      <c r="K6013">
        <v>0.29294117647058798</v>
      </c>
    </row>
    <row r="6014" spans="1:11" x14ac:dyDescent="0.3">
      <c r="A6014">
        <v>6013</v>
      </c>
      <c r="B6014">
        <f t="shared" si="93"/>
        <v>1832.7624000000001</v>
      </c>
      <c r="C6014">
        <v>2.202</v>
      </c>
      <c r="H6014">
        <v>4949.5612123061601</v>
      </c>
      <c r="I6014">
        <v>2645.72</v>
      </c>
      <c r="J6014">
        <v>0.82314339136972603</v>
      </c>
      <c r="K6014">
        <v>0.29294117647058798</v>
      </c>
    </row>
    <row r="6015" spans="1:11" x14ac:dyDescent="0.3">
      <c r="A6015">
        <v>6014</v>
      </c>
      <c r="B6015">
        <f t="shared" si="93"/>
        <v>1833.0672000000002</v>
      </c>
      <c r="C6015">
        <v>2.1819999999999999</v>
      </c>
      <c r="H6015">
        <v>4950.5176926245504</v>
      </c>
      <c r="I6015">
        <v>2646.16</v>
      </c>
      <c r="J6015">
        <v>0.82316556245835504</v>
      </c>
      <c r="K6015">
        <v>0.30470588235294099</v>
      </c>
    </row>
    <row r="6016" spans="1:11" x14ac:dyDescent="0.3">
      <c r="A6016">
        <v>6015</v>
      </c>
      <c r="B6016">
        <f t="shared" si="93"/>
        <v>1833.3720000000001</v>
      </c>
      <c r="C6016">
        <v>2.1640000000000001</v>
      </c>
      <c r="H6016">
        <v>4951.4662826378299</v>
      </c>
      <c r="I6016">
        <v>2646.6</v>
      </c>
      <c r="J6016">
        <v>0.82318641440363005</v>
      </c>
      <c r="K6016">
        <v>0.315294117647059</v>
      </c>
    </row>
    <row r="6017" spans="1:11" x14ac:dyDescent="0.3">
      <c r="A6017">
        <v>6016</v>
      </c>
      <c r="B6017">
        <f t="shared" si="93"/>
        <v>1833.6768000000002</v>
      </c>
      <c r="C6017">
        <v>2.1800000000000002</v>
      </c>
      <c r="H6017">
        <v>4952.42188625565</v>
      </c>
      <c r="I6017">
        <v>2647.04</v>
      </c>
      <c r="J6017">
        <v>0.82320842524196403</v>
      </c>
      <c r="K6017">
        <v>0.30588235294117599</v>
      </c>
    </row>
    <row r="6018" spans="1:11" x14ac:dyDescent="0.3">
      <c r="A6018">
        <v>6017</v>
      </c>
      <c r="B6018">
        <f t="shared" si="93"/>
        <v>1833.9816000000001</v>
      </c>
      <c r="C6018">
        <v>2.206</v>
      </c>
      <c r="H6018">
        <v>4953.3888869808397</v>
      </c>
      <c r="I6018">
        <v>2647.48</v>
      </c>
      <c r="J6018">
        <v>0.82323232291521398</v>
      </c>
      <c r="K6018">
        <v>0.29058823529411798</v>
      </c>
    </row>
    <row r="6019" spans="1:11" x14ac:dyDescent="0.3">
      <c r="A6019">
        <v>6018</v>
      </c>
      <c r="B6019">
        <f t="shared" ref="B6019:B6082" si="94">A6019*0.3048</f>
        <v>1834.2864000000002</v>
      </c>
      <c r="C6019">
        <v>2.1859999999999999</v>
      </c>
      <c r="H6019">
        <v>4954.3471207003604</v>
      </c>
      <c r="I6019">
        <v>2647.92</v>
      </c>
      <c r="J6019">
        <v>0.82325475584917995</v>
      </c>
      <c r="K6019">
        <v>0.30235294117647099</v>
      </c>
    </row>
    <row r="6020" spans="1:11" x14ac:dyDescent="0.3">
      <c r="A6020">
        <v>6019</v>
      </c>
      <c r="B6020">
        <f t="shared" si="94"/>
        <v>1834.5912000000001</v>
      </c>
      <c r="C6020">
        <v>2.202</v>
      </c>
      <c r="H6020">
        <v>4955.3123680244198</v>
      </c>
      <c r="I6020">
        <v>2648.36</v>
      </c>
      <c r="J6020">
        <v>0.82327834657325405</v>
      </c>
      <c r="K6020">
        <v>0.29294117647058798</v>
      </c>
    </row>
    <row r="6021" spans="1:11" x14ac:dyDescent="0.3">
      <c r="A6021">
        <v>6020</v>
      </c>
      <c r="B6021">
        <f t="shared" si="94"/>
        <v>1834.8960000000002</v>
      </c>
      <c r="C6021">
        <v>2.1859999999999999</v>
      </c>
      <c r="H6021">
        <v>4956.2706017439396</v>
      </c>
      <c r="I6021">
        <v>2648.8</v>
      </c>
      <c r="J6021">
        <v>0.82330076440929201</v>
      </c>
      <c r="K6021">
        <v>0.30235294117647099</v>
      </c>
    </row>
    <row r="6022" spans="1:11" x14ac:dyDescent="0.3">
      <c r="A6022">
        <v>6021</v>
      </c>
      <c r="B6022">
        <f t="shared" si="94"/>
        <v>1835.2008000000001</v>
      </c>
      <c r="C6022">
        <v>2.1880000000000002</v>
      </c>
      <c r="H6022">
        <v>4957.2297121640304</v>
      </c>
      <c r="I6022">
        <v>2649.24</v>
      </c>
      <c r="J6022">
        <v>0.82332332040591705</v>
      </c>
      <c r="K6022">
        <v>0.30117647058823499</v>
      </c>
    </row>
    <row r="6023" spans="1:11" x14ac:dyDescent="0.3">
      <c r="A6023">
        <v>6022</v>
      </c>
      <c r="B6023">
        <f t="shared" si="94"/>
        <v>1835.5056000000002</v>
      </c>
      <c r="C6023">
        <v>2.2040000000000002</v>
      </c>
      <c r="H6023">
        <v>4958.19583618865</v>
      </c>
      <c r="I6023">
        <v>2649.68</v>
      </c>
      <c r="J6023">
        <v>0.82334703357500005</v>
      </c>
      <c r="K6023">
        <v>0.29176470588235298</v>
      </c>
    </row>
    <row r="6024" spans="1:11" x14ac:dyDescent="0.3">
      <c r="A6024">
        <v>6023</v>
      </c>
      <c r="B6024">
        <f t="shared" si="94"/>
        <v>1835.8104000000001</v>
      </c>
      <c r="C6024">
        <v>2.1539999999999999</v>
      </c>
      <c r="H6024">
        <v>4959.1400426991004</v>
      </c>
      <c r="I6024">
        <v>2650.12</v>
      </c>
      <c r="J6024">
        <v>0.82336709990023205</v>
      </c>
      <c r="K6024">
        <v>0.32117647058823501</v>
      </c>
    </row>
    <row r="6025" spans="1:11" x14ac:dyDescent="0.3">
      <c r="A6025">
        <v>6024</v>
      </c>
      <c r="B6025">
        <f t="shared" si="94"/>
        <v>1836.1152000000002</v>
      </c>
      <c r="C6025">
        <v>2.15</v>
      </c>
      <c r="H6025">
        <v>4960.0824958084204</v>
      </c>
      <c r="I6025">
        <v>2650.56</v>
      </c>
      <c r="J6025">
        <v>0.82338686849409304</v>
      </c>
      <c r="K6025">
        <v>0.32352941176470601</v>
      </c>
    </row>
    <row r="6026" spans="1:11" x14ac:dyDescent="0.3">
      <c r="A6026">
        <v>6025</v>
      </c>
      <c r="B6026">
        <f t="shared" si="94"/>
        <v>1836.42</v>
      </c>
      <c r="C6026">
        <v>2.1520000000000001</v>
      </c>
      <c r="H6026">
        <v>4961.0258256182997</v>
      </c>
      <c r="I6026">
        <v>2651</v>
      </c>
      <c r="J6026">
        <v>0.82340677603623302</v>
      </c>
      <c r="K6026">
        <v>0.32235294117647101</v>
      </c>
    </row>
    <row r="6027" spans="1:11" x14ac:dyDescent="0.3">
      <c r="A6027">
        <v>6026</v>
      </c>
      <c r="B6027">
        <f t="shared" si="94"/>
        <v>1836.7248000000002</v>
      </c>
      <c r="C6027">
        <v>2.1640000000000001</v>
      </c>
      <c r="H6027">
        <v>4961.9744156315901</v>
      </c>
      <c r="I6027">
        <v>2651.44</v>
      </c>
      <c r="J6027">
        <v>0.82342754988907896</v>
      </c>
      <c r="K6027">
        <v>0.315294117647059</v>
      </c>
    </row>
    <row r="6028" spans="1:11" x14ac:dyDescent="0.3">
      <c r="A6028">
        <v>6027</v>
      </c>
      <c r="B6028">
        <f t="shared" si="94"/>
        <v>1837.0296000000001</v>
      </c>
      <c r="C6028">
        <v>2.1800000000000002</v>
      </c>
      <c r="H6028">
        <v>4962.9300192494102</v>
      </c>
      <c r="I6028">
        <v>2651.88</v>
      </c>
      <c r="J6028">
        <v>0.82344948054577904</v>
      </c>
      <c r="K6028">
        <v>0.30588235294117599</v>
      </c>
    </row>
    <row r="6029" spans="1:11" x14ac:dyDescent="0.3">
      <c r="A6029">
        <v>6028</v>
      </c>
      <c r="B6029">
        <f t="shared" si="94"/>
        <v>1837.3344000000002</v>
      </c>
      <c r="C6029">
        <v>2.2160000000000002</v>
      </c>
      <c r="H6029">
        <v>4963.90140347743</v>
      </c>
      <c r="I6029">
        <v>2652.32</v>
      </c>
      <c r="J6029">
        <v>0.82347402181111995</v>
      </c>
      <c r="K6029">
        <v>0.28470588235294098</v>
      </c>
    </row>
    <row r="6030" spans="1:11" x14ac:dyDescent="0.3">
      <c r="A6030">
        <v>6029</v>
      </c>
      <c r="B6030">
        <f t="shared" si="94"/>
        <v>1837.6392000000001</v>
      </c>
      <c r="C6030">
        <v>2.254</v>
      </c>
      <c r="H6030">
        <v>4964.8894450162197</v>
      </c>
      <c r="I6030">
        <v>2652.76</v>
      </c>
      <c r="J6030">
        <v>0.82350131780000402</v>
      </c>
      <c r="K6030">
        <v>0.26235294117647101</v>
      </c>
    </row>
    <row r="6031" spans="1:11" x14ac:dyDescent="0.3">
      <c r="A6031">
        <v>6030</v>
      </c>
      <c r="B6031">
        <f t="shared" si="94"/>
        <v>1837.9440000000002</v>
      </c>
      <c r="C6031">
        <v>2.2280000000000002</v>
      </c>
      <c r="H6031">
        <v>4965.8660894476498</v>
      </c>
      <c r="I6031">
        <v>2653.2</v>
      </c>
      <c r="J6031">
        <v>0.82352671466793503</v>
      </c>
      <c r="K6031">
        <v>0.27764705882352902</v>
      </c>
    </row>
    <row r="6032" spans="1:11" x14ac:dyDescent="0.3">
      <c r="A6032">
        <v>6031</v>
      </c>
      <c r="B6032">
        <f t="shared" si="94"/>
        <v>1838.2488000000001</v>
      </c>
      <c r="C6032">
        <v>2.1859999999999999</v>
      </c>
      <c r="H6032">
        <v>4966.8243231671704</v>
      </c>
      <c r="I6032">
        <v>2653.64</v>
      </c>
      <c r="J6032">
        <v>0.82354905043395199</v>
      </c>
      <c r="K6032">
        <v>0.30235294117647099</v>
      </c>
    </row>
    <row r="6033" spans="1:11" x14ac:dyDescent="0.3">
      <c r="A6033">
        <v>6032</v>
      </c>
      <c r="B6033">
        <f t="shared" si="94"/>
        <v>1838.5536000000002</v>
      </c>
      <c r="C6033">
        <v>2.1819999999999999</v>
      </c>
      <c r="H6033">
        <v>4967.7808034855498</v>
      </c>
      <c r="I6033">
        <v>2654.08</v>
      </c>
      <c r="J6033">
        <v>0.82357108811099999</v>
      </c>
      <c r="K6033">
        <v>0.30470588235294099</v>
      </c>
    </row>
    <row r="6034" spans="1:11" x14ac:dyDescent="0.3">
      <c r="A6034">
        <v>6033</v>
      </c>
      <c r="B6034">
        <f t="shared" si="94"/>
        <v>1838.8584000000001</v>
      </c>
      <c r="C6034">
        <v>2.2080000000000002</v>
      </c>
      <c r="H6034">
        <v>4968.7486809113097</v>
      </c>
      <c r="I6034">
        <v>2654.52</v>
      </c>
      <c r="J6034">
        <v>0.82359500761003002</v>
      </c>
      <c r="K6034">
        <v>0.28941176470588198</v>
      </c>
    </row>
    <row r="6035" spans="1:11" x14ac:dyDescent="0.3">
      <c r="A6035">
        <v>6034</v>
      </c>
      <c r="B6035">
        <f t="shared" si="94"/>
        <v>1839.1632000000002</v>
      </c>
      <c r="C6035">
        <v>2.2069999999999999</v>
      </c>
      <c r="H6035">
        <v>4969.7161199867796</v>
      </c>
      <c r="I6035">
        <v>2654.96</v>
      </c>
      <c r="J6035">
        <v>0.823618846534103</v>
      </c>
      <c r="K6035">
        <v>0.28999999999999998</v>
      </c>
    </row>
    <row r="6036" spans="1:11" x14ac:dyDescent="0.3">
      <c r="A6036">
        <v>6035</v>
      </c>
      <c r="B6036">
        <f t="shared" si="94"/>
        <v>1839.4680000000001</v>
      </c>
      <c r="C6036">
        <v>2.202</v>
      </c>
      <c r="H6036">
        <v>4970.68136731083</v>
      </c>
      <c r="I6036">
        <v>2655.4</v>
      </c>
      <c r="J6036">
        <v>0.82364231438456303</v>
      </c>
      <c r="K6036">
        <v>0.29294117647058798</v>
      </c>
    </row>
    <row r="6037" spans="1:11" x14ac:dyDescent="0.3">
      <c r="A6037">
        <v>6036</v>
      </c>
      <c r="B6037">
        <f t="shared" si="94"/>
        <v>1839.7728000000002</v>
      </c>
      <c r="C6037">
        <v>2.1909999999999998</v>
      </c>
      <c r="H6037">
        <v>4971.6417927817702</v>
      </c>
      <c r="I6037">
        <v>2655.84</v>
      </c>
      <c r="J6037">
        <v>0.82366497560996899</v>
      </c>
      <c r="K6037">
        <v>0.29941176470588299</v>
      </c>
    </row>
    <row r="6038" spans="1:11" x14ac:dyDescent="0.3">
      <c r="A6038">
        <v>6037</v>
      </c>
      <c r="B6038">
        <f t="shared" si="94"/>
        <v>1840.0776000000001</v>
      </c>
      <c r="C6038">
        <v>2.1960000000000002</v>
      </c>
      <c r="H6038">
        <v>4972.6044100041299</v>
      </c>
      <c r="I6038">
        <v>2656.28</v>
      </c>
      <c r="J6038">
        <v>0.82368799238100499</v>
      </c>
      <c r="K6038">
        <v>0.29647058823529399</v>
      </c>
    </row>
    <row r="6039" spans="1:11" x14ac:dyDescent="0.3">
      <c r="A6039">
        <v>6038</v>
      </c>
      <c r="B6039">
        <f t="shared" si="94"/>
        <v>1840.3824000000002</v>
      </c>
      <c r="C6039">
        <v>2.19</v>
      </c>
      <c r="H6039">
        <v>4973.56439712478</v>
      </c>
      <c r="I6039">
        <v>2656.72</v>
      </c>
      <c r="J6039">
        <v>0.82371056593653202</v>
      </c>
      <c r="K6039">
        <v>0.3</v>
      </c>
    </row>
    <row r="6040" spans="1:11" x14ac:dyDescent="0.3">
      <c r="A6040">
        <v>6039</v>
      </c>
      <c r="B6040">
        <f t="shared" si="94"/>
        <v>1840.6872000000001</v>
      </c>
      <c r="C6040">
        <v>2.218</v>
      </c>
      <c r="H6040">
        <v>4974.53665805337</v>
      </c>
      <c r="I6040">
        <v>2657.16</v>
      </c>
      <c r="J6040">
        <v>0.82373516444003503</v>
      </c>
      <c r="K6040">
        <v>0.28352941176470597</v>
      </c>
    </row>
    <row r="6041" spans="1:11" x14ac:dyDescent="0.3">
      <c r="A6041">
        <v>6040</v>
      </c>
      <c r="B6041">
        <f t="shared" si="94"/>
        <v>1840.9920000000002</v>
      </c>
      <c r="C6041">
        <v>2.2200000000000002</v>
      </c>
      <c r="H6041">
        <v>4975.5097956825302</v>
      </c>
      <c r="I6041">
        <v>2657.6</v>
      </c>
      <c r="J6041">
        <v>0.82375989994743803</v>
      </c>
      <c r="K6041">
        <v>0.28235294117647097</v>
      </c>
    </row>
    <row r="6042" spans="1:11" x14ac:dyDescent="0.3">
      <c r="A6042">
        <v>6041</v>
      </c>
      <c r="B6042">
        <f t="shared" si="94"/>
        <v>1841.2968000000001</v>
      </c>
      <c r="C6042">
        <v>2.198</v>
      </c>
      <c r="H6042">
        <v>4976.4732896054502</v>
      </c>
      <c r="I6042">
        <v>2658.04</v>
      </c>
      <c r="J6042">
        <v>0.82378303088982696</v>
      </c>
      <c r="K6042">
        <v>0.29529411764705898</v>
      </c>
    </row>
    <row r="6043" spans="1:11" x14ac:dyDescent="0.3">
      <c r="A6043">
        <v>6042</v>
      </c>
      <c r="B6043">
        <f t="shared" si="94"/>
        <v>1841.6016000000002</v>
      </c>
      <c r="C6043">
        <v>2.2400000000000002</v>
      </c>
      <c r="H6043">
        <v>4977.4551942402704</v>
      </c>
      <c r="I6043">
        <v>2658.48</v>
      </c>
      <c r="J6043">
        <v>0.82380920129762802</v>
      </c>
      <c r="K6043">
        <v>0.27058823529411802</v>
      </c>
    </row>
    <row r="6044" spans="1:11" x14ac:dyDescent="0.3">
      <c r="A6044">
        <v>6043</v>
      </c>
      <c r="B6044">
        <f t="shared" si="94"/>
        <v>1841.9064000000001</v>
      </c>
      <c r="C6044">
        <v>2.222</v>
      </c>
      <c r="H6044">
        <v>4978.4292085699899</v>
      </c>
      <c r="I6044">
        <v>2658.92</v>
      </c>
      <c r="J6044">
        <v>0.82383405735065196</v>
      </c>
      <c r="K6044">
        <v>0.28117647058823497</v>
      </c>
    </row>
    <row r="6045" spans="1:11" x14ac:dyDescent="0.3">
      <c r="A6045">
        <v>6044</v>
      </c>
      <c r="B6045">
        <f t="shared" si="94"/>
        <v>1842.2112000000002</v>
      </c>
      <c r="C6045">
        <v>2.17</v>
      </c>
      <c r="H6045">
        <v>4979.38042868498</v>
      </c>
      <c r="I6045">
        <v>2659.36</v>
      </c>
      <c r="J6045">
        <v>0.82385513379963204</v>
      </c>
      <c r="K6045">
        <v>0.311764705882353</v>
      </c>
    </row>
    <row r="6046" spans="1:11" x14ac:dyDescent="0.3">
      <c r="A6046">
        <v>6045</v>
      </c>
      <c r="B6046">
        <f t="shared" si="94"/>
        <v>1842.5160000000001</v>
      </c>
      <c r="C6046">
        <v>2.1640000000000001</v>
      </c>
      <c r="H6046">
        <v>4980.3290186982604</v>
      </c>
      <c r="I6046">
        <v>2659.8</v>
      </c>
      <c r="J6046">
        <v>0.823875768188298</v>
      </c>
      <c r="K6046">
        <v>0.315294117647059</v>
      </c>
    </row>
    <row r="6047" spans="1:11" x14ac:dyDescent="0.3">
      <c r="A6047">
        <v>6046</v>
      </c>
      <c r="B6047">
        <f t="shared" si="94"/>
        <v>1842.8208000000002</v>
      </c>
      <c r="C6047">
        <v>2.1800000000000002</v>
      </c>
      <c r="H6047">
        <v>4981.2846223160795</v>
      </c>
      <c r="I6047">
        <v>2660.24</v>
      </c>
      <c r="J6047">
        <v>0.82389755579161195</v>
      </c>
      <c r="K6047">
        <v>0.30588235294117599</v>
      </c>
    </row>
    <row r="6048" spans="1:11" x14ac:dyDescent="0.3">
      <c r="A6048">
        <v>6047</v>
      </c>
      <c r="B6048">
        <f t="shared" si="94"/>
        <v>1843.1256000000001</v>
      </c>
      <c r="C6048">
        <v>2.198</v>
      </c>
      <c r="H6048">
        <v>4982.2481162390104</v>
      </c>
      <c r="I6048">
        <v>2660.68</v>
      </c>
      <c r="J6048">
        <v>0.82392064101852203</v>
      </c>
      <c r="K6048">
        <v>0.29529411764705898</v>
      </c>
    </row>
    <row r="6049" spans="1:11" x14ac:dyDescent="0.3">
      <c r="A6049">
        <v>6048</v>
      </c>
      <c r="B6049">
        <f t="shared" si="94"/>
        <v>1843.4304000000002</v>
      </c>
      <c r="C6049">
        <v>2.202</v>
      </c>
      <c r="H6049">
        <v>4983.2133635630598</v>
      </c>
      <c r="I6049">
        <v>2661.12</v>
      </c>
      <c r="J6049">
        <v>0.82394400852563798</v>
      </c>
      <c r="K6049">
        <v>0.29294117647058798</v>
      </c>
    </row>
    <row r="6050" spans="1:11" x14ac:dyDescent="0.3">
      <c r="A6050">
        <v>6049</v>
      </c>
      <c r="B6050">
        <f t="shared" si="94"/>
        <v>1843.7352000000001</v>
      </c>
      <c r="C6050">
        <v>2.194</v>
      </c>
      <c r="H6050">
        <v>4984.1751040848503</v>
      </c>
      <c r="I6050">
        <v>2661.56</v>
      </c>
      <c r="J6050">
        <v>0.82396678857411898</v>
      </c>
      <c r="K6050">
        <v>0.29764705882352999</v>
      </c>
    </row>
    <row r="6051" spans="1:11" x14ac:dyDescent="0.3">
      <c r="A6051">
        <v>6050</v>
      </c>
      <c r="B6051">
        <f t="shared" si="94"/>
        <v>1844.0400000000002</v>
      </c>
      <c r="C6051">
        <v>2.2069999999999999</v>
      </c>
      <c r="H6051">
        <v>4985.1425431603202</v>
      </c>
      <c r="I6051">
        <v>2662</v>
      </c>
      <c r="J6051">
        <v>0.82399050300170595</v>
      </c>
      <c r="K6051">
        <v>0.28999999999999998</v>
      </c>
    </row>
    <row r="6052" spans="1:11" x14ac:dyDescent="0.3">
      <c r="A6052">
        <v>6051</v>
      </c>
      <c r="B6052">
        <f t="shared" si="94"/>
        <v>1844.3448000000001</v>
      </c>
      <c r="C6052">
        <v>2.238</v>
      </c>
      <c r="H6052">
        <v>4986.1235710945803</v>
      </c>
      <c r="I6052">
        <v>2662.44</v>
      </c>
      <c r="J6052">
        <v>0.82401645531227496</v>
      </c>
      <c r="K6052">
        <v>0.27176470588235302</v>
      </c>
    </row>
    <row r="6053" spans="1:11" x14ac:dyDescent="0.3">
      <c r="A6053">
        <v>6052</v>
      </c>
      <c r="B6053">
        <f t="shared" si="94"/>
        <v>1844.6496000000002</v>
      </c>
      <c r="C6053">
        <v>2.202</v>
      </c>
      <c r="H6053">
        <v>4987.0888184186297</v>
      </c>
      <c r="I6053">
        <v>2662.88</v>
      </c>
      <c r="J6053">
        <v>0.82403979154306495</v>
      </c>
      <c r="K6053">
        <v>0.29294117647058798</v>
      </c>
    </row>
    <row r="6054" spans="1:11" x14ac:dyDescent="0.3">
      <c r="A6054">
        <v>6053</v>
      </c>
      <c r="B6054">
        <f t="shared" si="94"/>
        <v>1844.9544000000001</v>
      </c>
      <c r="C6054">
        <v>2.1640000000000001</v>
      </c>
      <c r="H6054">
        <v>4988.0374084319201</v>
      </c>
      <c r="I6054">
        <v>2663.32</v>
      </c>
      <c r="J6054">
        <v>0.82406036815329897</v>
      </c>
      <c r="K6054">
        <v>0.315294117647059</v>
      </c>
    </row>
    <row r="6055" spans="1:11" x14ac:dyDescent="0.3">
      <c r="A6055">
        <v>6054</v>
      </c>
      <c r="B6055">
        <f t="shared" si="94"/>
        <v>1845.2592000000002</v>
      </c>
      <c r="C6055">
        <v>2.198</v>
      </c>
      <c r="H6055">
        <v>4989.00090235484</v>
      </c>
      <c r="I6055">
        <v>2663.76</v>
      </c>
      <c r="J6055">
        <v>0.82408339979432399</v>
      </c>
      <c r="K6055">
        <v>0.29529411764705898</v>
      </c>
    </row>
    <row r="6056" spans="1:11" x14ac:dyDescent="0.3">
      <c r="A6056">
        <v>6055</v>
      </c>
      <c r="B6056">
        <f t="shared" si="94"/>
        <v>1845.5640000000001</v>
      </c>
      <c r="C6056">
        <v>2.23</v>
      </c>
      <c r="H6056">
        <v>4989.9784234868303</v>
      </c>
      <c r="I6056">
        <v>2664.2</v>
      </c>
      <c r="J6056">
        <v>0.82410874046025195</v>
      </c>
      <c r="K6056">
        <v>0.27647058823529402</v>
      </c>
    </row>
    <row r="6057" spans="1:11" x14ac:dyDescent="0.3">
      <c r="A6057">
        <v>6056</v>
      </c>
      <c r="B6057">
        <f t="shared" si="94"/>
        <v>1845.8688000000002</v>
      </c>
      <c r="C6057">
        <v>2.2280000000000002</v>
      </c>
      <c r="H6057">
        <v>4990.9550679182503</v>
      </c>
      <c r="I6057">
        <v>2664.64</v>
      </c>
      <c r="J6057">
        <v>0.82413392799178498</v>
      </c>
      <c r="K6057">
        <v>0.27764705882352902</v>
      </c>
    </row>
    <row r="6058" spans="1:11" x14ac:dyDescent="0.3">
      <c r="A6058">
        <v>6057</v>
      </c>
      <c r="B6058">
        <f t="shared" si="94"/>
        <v>1846.1736000000001</v>
      </c>
      <c r="C6058">
        <v>2.202</v>
      </c>
      <c r="H6058">
        <v>4991.9203152423097</v>
      </c>
      <c r="I6058">
        <v>2665.08</v>
      </c>
      <c r="J6058">
        <v>0.82415722556419102</v>
      </c>
      <c r="K6058">
        <v>0.29294117647058798</v>
      </c>
    </row>
    <row r="6059" spans="1:11" x14ac:dyDescent="0.3">
      <c r="A6059">
        <v>6058</v>
      </c>
      <c r="B6059">
        <f t="shared" si="94"/>
        <v>1846.4784000000002</v>
      </c>
      <c r="C6059">
        <v>2.19</v>
      </c>
      <c r="H6059">
        <v>4992.8803023629598</v>
      </c>
      <c r="I6059">
        <v>2665.52</v>
      </c>
      <c r="J6059">
        <v>0.82417964713815794</v>
      </c>
      <c r="K6059">
        <v>0.3</v>
      </c>
    </row>
    <row r="6060" spans="1:11" x14ac:dyDescent="0.3">
      <c r="A6060">
        <v>6059</v>
      </c>
      <c r="B6060">
        <f t="shared" si="94"/>
        <v>1846.7832000000001</v>
      </c>
      <c r="C6060">
        <v>2.222</v>
      </c>
      <c r="H6060">
        <v>4993.8543166926802</v>
      </c>
      <c r="I6060">
        <v>2665.96</v>
      </c>
      <c r="J6060">
        <v>0.82420437641404298</v>
      </c>
      <c r="K6060">
        <v>0.28117647058823497</v>
      </c>
    </row>
    <row r="6061" spans="1:11" x14ac:dyDescent="0.3">
      <c r="A6061">
        <v>6060</v>
      </c>
      <c r="B6061">
        <f t="shared" si="94"/>
        <v>1847.0880000000002</v>
      </c>
      <c r="C6061">
        <v>2.214</v>
      </c>
      <c r="H6061">
        <v>4994.8248242201398</v>
      </c>
      <c r="I6061">
        <v>2666.4</v>
      </c>
      <c r="J6061">
        <v>0.82422851884820802</v>
      </c>
      <c r="K6061">
        <v>0.28588235294117698</v>
      </c>
    </row>
    <row r="6062" spans="1:11" x14ac:dyDescent="0.3">
      <c r="A6062">
        <v>6061</v>
      </c>
      <c r="B6062">
        <f t="shared" si="94"/>
        <v>1847.3928000000001</v>
      </c>
      <c r="C6062">
        <v>2.2320000000000002</v>
      </c>
      <c r="H6062">
        <v>4995.8032220527002</v>
      </c>
      <c r="I6062">
        <v>2666.84</v>
      </c>
      <c r="J6062">
        <v>0.82425395513161104</v>
      </c>
      <c r="K6062">
        <v>0.27529411764705902</v>
      </c>
    </row>
    <row r="6063" spans="1:11" x14ac:dyDescent="0.3">
      <c r="A6063">
        <v>6062</v>
      </c>
      <c r="B6063">
        <f t="shared" si="94"/>
        <v>1847.6976000000002</v>
      </c>
      <c r="C6063">
        <v>2.25</v>
      </c>
      <c r="H6063">
        <v>4996.7895101903596</v>
      </c>
      <c r="I6063">
        <v>2667.28</v>
      </c>
      <c r="J6063">
        <v>0.82428068462394499</v>
      </c>
      <c r="K6063">
        <v>0.26470588235294101</v>
      </c>
    </row>
    <row r="6064" spans="1:11" x14ac:dyDescent="0.3">
      <c r="A6064">
        <v>6063</v>
      </c>
      <c r="B6064">
        <f t="shared" si="94"/>
        <v>1848.0024000000001</v>
      </c>
      <c r="C6064">
        <v>2.258</v>
      </c>
      <c r="H6064">
        <v>4997.7793051302797</v>
      </c>
      <c r="I6064">
        <v>2667.72</v>
      </c>
      <c r="J6064">
        <v>0.82430798369293801</v>
      </c>
      <c r="K6064">
        <v>0.26</v>
      </c>
    </row>
    <row r="6065" spans="1:11" x14ac:dyDescent="0.3">
      <c r="A6065">
        <v>6064</v>
      </c>
      <c r="B6065">
        <f t="shared" si="94"/>
        <v>1848.3072000000002</v>
      </c>
      <c r="C6065">
        <v>2.2559999999999998</v>
      </c>
      <c r="H6065">
        <v>4998.7682233696396</v>
      </c>
      <c r="I6065">
        <v>2668.16</v>
      </c>
      <c r="J6065">
        <v>0.82433512918364804</v>
      </c>
      <c r="K6065">
        <v>0.26117647058823601</v>
      </c>
    </row>
    <row r="6066" spans="1:11" x14ac:dyDescent="0.3">
      <c r="A6066">
        <v>6065</v>
      </c>
      <c r="B6066">
        <f t="shared" si="94"/>
        <v>1848.6120000000001</v>
      </c>
      <c r="C6066">
        <v>2.266</v>
      </c>
      <c r="H6066">
        <v>4999.7615251118305</v>
      </c>
      <c r="I6066">
        <v>2668.6</v>
      </c>
      <c r="J6066">
        <v>0.824362988476807</v>
      </c>
      <c r="K6066">
        <v>0.255294117647059</v>
      </c>
    </row>
    <row r="6067" spans="1:11" x14ac:dyDescent="0.3">
      <c r="A6067">
        <v>6066</v>
      </c>
      <c r="B6067">
        <f t="shared" si="94"/>
        <v>1848.9168000000002</v>
      </c>
      <c r="C6067">
        <v>2.2519999999999998</v>
      </c>
      <c r="H6067">
        <v>5000.74868995006</v>
      </c>
      <c r="I6067">
        <v>2669.04</v>
      </c>
      <c r="J6067">
        <v>0.82438982689582196</v>
      </c>
      <c r="K6067">
        <v>0.26352941176470601</v>
      </c>
    </row>
    <row r="6068" spans="1:11" x14ac:dyDescent="0.3">
      <c r="A6068">
        <v>6067</v>
      </c>
      <c r="B6068">
        <f t="shared" si="94"/>
        <v>1849.2216000000001</v>
      </c>
      <c r="C6068">
        <v>2.238</v>
      </c>
      <c r="H6068">
        <v>5001.7297178843201</v>
      </c>
      <c r="I6068">
        <v>2669.48</v>
      </c>
      <c r="J6068">
        <v>0.82441564494549502</v>
      </c>
      <c r="K6068">
        <v>0.27176470588235302</v>
      </c>
    </row>
    <row r="6069" spans="1:11" x14ac:dyDescent="0.3">
      <c r="A6069">
        <v>6068</v>
      </c>
      <c r="B6069">
        <f t="shared" si="94"/>
        <v>1849.5264000000002</v>
      </c>
      <c r="C6069">
        <v>2.2759999999999998</v>
      </c>
      <c r="H6069">
        <v>5002.72740312934</v>
      </c>
      <c r="I6069">
        <v>2669.92</v>
      </c>
      <c r="J6069">
        <v>0.82444419959283799</v>
      </c>
      <c r="K6069">
        <v>0.249411764705883</v>
      </c>
    </row>
    <row r="6070" spans="1:11" x14ac:dyDescent="0.3">
      <c r="A6070">
        <v>6069</v>
      </c>
      <c r="B6070">
        <f t="shared" si="94"/>
        <v>1849.8312000000001</v>
      </c>
      <c r="C6070">
        <v>2.282</v>
      </c>
      <c r="H6070">
        <v>5003.7277184760696</v>
      </c>
      <c r="I6070">
        <v>2670.36</v>
      </c>
      <c r="J6070">
        <v>0.82447317819674903</v>
      </c>
      <c r="K6070">
        <v>0.245882352941177</v>
      </c>
    </row>
    <row r="6071" spans="1:11" x14ac:dyDescent="0.3">
      <c r="A6071">
        <v>6070</v>
      </c>
      <c r="B6071">
        <f t="shared" si="94"/>
        <v>1850.1360000000002</v>
      </c>
      <c r="C6071">
        <v>2.278</v>
      </c>
      <c r="H6071">
        <v>5004.7262804216598</v>
      </c>
      <c r="I6071">
        <v>2670.8</v>
      </c>
      <c r="J6071">
        <v>0.82450185838907097</v>
      </c>
      <c r="K6071">
        <v>0.248235294117647</v>
      </c>
    </row>
    <row r="6072" spans="1:11" x14ac:dyDescent="0.3">
      <c r="A6072">
        <v>6071</v>
      </c>
      <c r="B6072">
        <f t="shared" si="94"/>
        <v>1850.4408000000001</v>
      </c>
      <c r="C6072">
        <v>2.254</v>
      </c>
      <c r="H6072">
        <v>5005.7143219604504</v>
      </c>
      <c r="I6072">
        <v>2671.24</v>
      </c>
      <c r="J6072">
        <v>0.82452879623792696</v>
      </c>
      <c r="K6072">
        <v>0.26235294117647101</v>
      </c>
    </row>
    <row r="6073" spans="1:11" x14ac:dyDescent="0.3">
      <c r="A6073">
        <v>6072</v>
      </c>
      <c r="B6073">
        <f t="shared" si="94"/>
        <v>1850.7456000000002</v>
      </c>
      <c r="C6073">
        <v>2.218</v>
      </c>
      <c r="H6073">
        <v>5006.6865828890404</v>
      </c>
      <c r="I6073">
        <v>2671.68</v>
      </c>
      <c r="J6073">
        <v>0.82455312629924904</v>
      </c>
      <c r="K6073">
        <v>0.28352941176470597</v>
      </c>
    </row>
    <row r="6074" spans="1:11" x14ac:dyDescent="0.3">
      <c r="A6074">
        <v>6073</v>
      </c>
      <c r="B6074">
        <f t="shared" si="94"/>
        <v>1851.0504000000001</v>
      </c>
      <c r="C6074">
        <v>2.214</v>
      </c>
      <c r="H6074">
        <v>5007.6570904165001</v>
      </c>
      <c r="I6074">
        <v>2672.12</v>
      </c>
      <c r="J6074">
        <v>0.82457715962728395</v>
      </c>
      <c r="K6074">
        <v>0.28588235294117698</v>
      </c>
    </row>
    <row r="6075" spans="1:11" x14ac:dyDescent="0.3">
      <c r="A6075">
        <v>6074</v>
      </c>
      <c r="B6075">
        <f t="shared" si="94"/>
        <v>1851.3552000000002</v>
      </c>
      <c r="C6075">
        <v>2.1619999999999999</v>
      </c>
      <c r="H6075">
        <v>5008.6048037292203</v>
      </c>
      <c r="I6075">
        <v>2672.56</v>
      </c>
      <c r="J6075">
        <v>0.82459743228995996</v>
      </c>
      <c r="K6075">
        <v>0.316470588235294</v>
      </c>
    </row>
    <row r="6076" spans="1:11" x14ac:dyDescent="0.3">
      <c r="A6076">
        <v>6075</v>
      </c>
      <c r="B6076">
        <f t="shared" si="94"/>
        <v>1851.66</v>
      </c>
      <c r="C6076">
        <v>2.1779999999999999</v>
      </c>
      <c r="H6076">
        <v>5009.5595306464702</v>
      </c>
      <c r="I6076">
        <v>2673</v>
      </c>
      <c r="J6076">
        <v>0.82461885278131197</v>
      </c>
      <c r="K6076">
        <v>0.30705882352941199</v>
      </c>
    </row>
    <row r="6077" spans="1:11" x14ac:dyDescent="0.3">
      <c r="A6077">
        <v>6076</v>
      </c>
      <c r="B6077">
        <f t="shared" si="94"/>
        <v>1851.9648000000002</v>
      </c>
      <c r="C6077">
        <v>2.1669999999999998</v>
      </c>
      <c r="H6077">
        <v>5010.50943571061</v>
      </c>
      <c r="I6077">
        <v>2673.44</v>
      </c>
      <c r="J6077">
        <v>0.82463947263176496</v>
      </c>
      <c r="K6077">
        <v>0.313529411764706</v>
      </c>
    </row>
    <row r="6078" spans="1:11" x14ac:dyDescent="0.3">
      <c r="A6078">
        <v>6077</v>
      </c>
      <c r="B6078">
        <f t="shared" si="94"/>
        <v>1852.2696000000001</v>
      </c>
      <c r="C6078">
        <v>2.198</v>
      </c>
      <c r="H6078">
        <v>5011.4729296335299</v>
      </c>
      <c r="I6078">
        <v>2673.88</v>
      </c>
      <c r="J6078">
        <v>0.82466232180903798</v>
      </c>
      <c r="K6078">
        <v>0.29529411764705898</v>
      </c>
    </row>
    <row r="6079" spans="1:11" x14ac:dyDescent="0.3">
      <c r="A6079">
        <v>6078</v>
      </c>
      <c r="B6079">
        <f t="shared" si="94"/>
        <v>1852.5744000000002</v>
      </c>
      <c r="C6079">
        <v>2.1880000000000002</v>
      </c>
      <c r="H6079">
        <v>5012.4320400536099</v>
      </c>
      <c r="I6079">
        <v>2674.32</v>
      </c>
      <c r="J6079">
        <v>0.82468444225956095</v>
      </c>
      <c r="K6079">
        <v>0.30117647058823499</v>
      </c>
    </row>
    <row r="6080" spans="1:11" x14ac:dyDescent="0.3">
      <c r="A6080">
        <v>6079</v>
      </c>
      <c r="B6080">
        <f t="shared" si="94"/>
        <v>1852.8792000000001</v>
      </c>
      <c r="C6080">
        <v>2.1880000000000002</v>
      </c>
      <c r="H6080">
        <v>5013.3911504736998</v>
      </c>
      <c r="I6080">
        <v>2674.76</v>
      </c>
      <c r="J6080">
        <v>0.82470655543242299</v>
      </c>
      <c r="K6080">
        <v>0.30117647058823499</v>
      </c>
    </row>
    <row r="6081" spans="1:11" x14ac:dyDescent="0.3">
      <c r="A6081">
        <v>6080</v>
      </c>
      <c r="B6081">
        <f t="shared" si="94"/>
        <v>1853.1840000000002</v>
      </c>
      <c r="C6081">
        <v>2.1779999999999999</v>
      </c>
      <c r="H6081">
        <v>5014.3458773909497</v>
      </c>
      <c r="I6081">
        <v>2675.2</v>
      </c>
      <c r="J6081">
        <v>0.82472794036035402</v>
      </c>
      <c r="K6081">
        <v>0.30705882352941199</v>
      </c>
    </row>
    <row r="6082" spans="1:11" x14ac:dyDescent="0.3">
      <c r="A6082">
        <v>6081</v>
      </c>
      <c r="B6082">
        <f t="shared" si="94"/>
        <v>1853.4888000000001</v>
      </c>
      <c r="C6082">
        <v>2.1779999999999999</v>
      </c>
      <c r="H6082">
        <v>5015.3006043082096</v>
      </c>
      <c r="I6082">
        <v>2675.64</v>
      </c>
      <c r="J6082">
        <v>0.82474931825492703</v>
      </c>
      <c r="K6082">
        <v>0.30705882352941199</v>
      </c>
    </row>
    <row r="6083" spans="1:11" x14ac:dyDescent="0.3">
      <c r="A6083">
        <v>6082</v>
      </c>
      <c r="B6083">
        <f t="shared" ref="B6083:B6146" si="95">A6083*0.3048</f>
        <v>1853.7936000000002</v>
      </c>
      <c r="C6083">
        <v>2.1989999999999998</v>
      </c>
      <c r="H6083">
        <v>5016.2645365814096</v>
      </c>
      <c r="I6083">
        <v>2676.08</v>
      </c>
      <c r="J6083">
        <v>0.82477220266054097</v>
      </c>
      <c r="K6083">
        <v>0.29470588235294098</v>
      </c>
    </row>
    <row r="6084" spans="1:11" x14ac:dyDescent="0.3">
      <c r="A6084">
        <v>6083</v>
      </c>
      <c r="B6084">
        <f t="shared" si="95"/>
        <v>1854.0984000000001</v>
      </c>
      <c r="C6084">
        <v>2.198</v>
      </c>
      <c r="H6084">
        <v>5017.2280305043296</v>
      </c>
      <c r="I6084">
        <v>2676.52</v>
      </c>
      <c r="J6084">
        <v>0.82479500748057399</v>
      </c>
      <c r="K6084">
        <v>0.29529411764705898</v>
      </c>
    </row>
    <row r="6085" spans="1:11" x14ac:dyDescent="0.3">
      <c r="A6085">
        <v>6084</v>
      </c>
      <c r="B6085">
        <f t="shared" si="95"/>
        <v>1854.4032000000002</v>
      </c>
      <c r="C6085">
        <v>2.206</v>
      </c>
      <c r="H6085">
        <v>5018.1950312295203</v>
      </c>
      <c r="I6085">
        <v>2676.96</v>
      </c>
      <c r="J6085">
        <v>0.82481838120143403</v>
      </c>
      <c r="K6085">
        <v>0.29058823529411798</v>
      </c>
    </row>
    <row r="6086" spans="1:11" x14ac:dyDescent="0.3">
      <c r="A6086">
        <v>6085</v>
      </c>
      <c r="B6086">
        <f t="shared" si="95"/>
        <v>1854.7080000000001</v>
      </c>
      <c r="C6086">
        <v>2.202</v>
      </c>
      <c r="H6086">
        <v>5019.1602785535797</v>
      </c>
      <c r="I6086">
        <v>2677.4</v>
      </c>
      <c r="J6086">
        <v>0.82484145908850903</v>
      </c>
      <c r="K6086">
        <v>0.29294117647058798</v>
      </c>
    </row>
    <row r="6087" spans="1:11" x14ac:dyDescent="0.3">
      <c r="A6087">
        <v>6086</v>
      </c>
      <c r="B6087">
        <f t="shared" si="95"/>
        <v>1855.0128000000002</v>
      </c>
      <c r="C6087">
        <v>2.222</v>
      </c>
      <c r="H6087">
        <v>5020.1342928833001</v>
      </c>
      <c r="I6087">
        <v>2677.84</v>
      </c>
      <c r="J6087">
        <v>0.82486596991181405</v>
      </c>
      <c r="K6087">
        <v>0.28117647058823497</v>
      </c>
    </row>
    <row r="6088" spans="1:11" x14ac:dyDescent="0.3">
      <c r="A6088">
        <v>6087</v>
      </c>
      <c r="B6088">
        <f t="shared" si="95"/>
        <v>1855.3176000000001</v>
      </c>
      <c r="C6088">
        <v>2.2160000000000002</v>
      </c>
      <c r="H6088">
        <v>5021.1056771113199</v>
      </c>
      <c r="I6088">
        <v>2678.28</v>
      </c>
      <c r="J6088">
        <v>0.82489004059657001</v>
      </c>
      <c r="K6088">
        <v>0.28470588235294098</v>
      </c>
    </row>
    <row r="6089" spans="1:11" x14ac:dyDescent="0.3">
      <c r="A6089">
        <v>6088</v>
      </c>
      <c r="B6089">
        <f t="shared" si="95"/>
        <v>1855.6224000000002</v>
      </c>
      <c r="C6089">
        <v>2.238</v>
      </c>
      <c r="H6089">
        <v>5022.0867050455799</v>
      </c>
      <c r="I6089">
        <v>2678.72</v>
      </c>
      <c r="J6089">
        <v>0.82491568742535804</v>
      </c>
      <c r="K6089">
        <v>0.27176470588235302</v>
      </c>
    </row>
    <row r="6090" spans="1:11" x14ac:dyDescent="0.3">
      <c r="A6090">
        <v>6089</v>
      </c>
      <c r="B6090">
        <f t="shared" si="95"/>
        <v>1855.9272000000001</v>
      </c>
      <c r="C6090">
        <v>2.23</v>
      </c>
      <c r="H6090">
        <v>5023.0642261775702</v>
      </c>
      <c r="I6090">
        <v>2679.16</v>
      </c>
      <c r="J6090">
        <v>0.82494074990598898</v>
      </c>
      <c r="K6090">
        <v>0.27647058823529402</v>
      </c>
    </row>
    <row r="6091" spans="1:11" x14ac:dyDescent="0.3">
      <c r="A6091">
        <v>6090</v>
      </c>
      <c r="B6091">
        <f t="shared" si="95"/>
        <v>1856.2320000000002</v>
      </c>
      <c r="C6091">
        <v>2.2519999999999998</v>
      </c>
      <c r="H6091">
        <v>5024.0513910157897</v>
      </c>
      <c r="I6091">
        <v>2679.6</v>
      </c>
      <c r="J6091">
        <v>0.82496738768732303</v>
      </c>
      <c r="K6091">
        <v>0.26352941176470601</v>
      </c>
    </row>
    <row r="6092" spans="1:11" x14ac:dyDescent="0.3">
      <c r="A6092">
        <v>6091</v>
      </c>
      <c r="B6092">
        <f t="shared" si="95"/>
        <v>1856.5368000000001</v>
      </c>
      <c r="C6092">
        <v>2.2200000000000002</v>
      </c>
      <c r="H6092">
        <v>5025.0245286449499</v>
      </c>
      <c r="I6092">
        <v>2680.04</v>
      </c>
      <c r="J6092">
        <v>0.82499171378180103</v>
      </c>
      <c r="K6092">
        <v>0.28235294117647097</v>
      </c>
    </row>
    <row r="6093" spans="1:11" x14ac:dyDescent="0.3">
      <c r="A6093">
        <v>6092</v>
      </c>
      <c r="B6093">
        <f t="shared" si="95"/>
        <v>1856.8416000000002</v>
      </c>
      <c r="C6093">
        <v>2.218</v>
      </c>
      <c r="H6093">
        <v>5025.9967895735399</v>
      </c>
      <c r="I6093">
        <v>2680.48</v>
      </c>
      <c r="J6093">
        <v>0.825015887979898</v>
      </c>
      <c r="K6093">
        <v>0.28352941176470597</v>
      </c>
    </row>
    <row r="6094" spans="1:11" x14ac:dyDescent="0.3">
      <c r="A6094">
        <v>6093</v>
      </c>
      <c r="B6094">
        <f t="shared" si="95"/>
        <v>1857.1464000000001</v>
      </c>
      <c r="C6094">
        <v>2.2639999999999998</v>
      </c>
      <c r="H6094">
        <v>5026.9892146151697</v>
      </c>
      <c r="I6094">
        <v>2680.92</v>
      </c>
      <c r="J6094">
        <v>0.825043363632884</v>
      </c>
      <c r="K6094">
        <v>0.25647058823529401</v>
      </c>
    </row>
    <row r="6095" spans="1:11" x14ac:dyDescent="0.3">
      <c r="A6095">
        <v>6094</v>
      </c>
      <c r="B6095">
        <f t="shared" si="95"/>
        <v>1857.4512000000002</v>
      </c>
      <c r="C6095">
        <v>2.2839999999999998</v>
      </c>
      <c r="H6095">
        <v>5027.9904066624604</v>
      </c>
      <c r="I6095">
        <v>2681.36</v>
      </c>
      <c r="J6095">
        <v>0.82507226889768004</v>
      </c>
      <c r="K6095">
        <v>0.244705882352941</v>
      </c>
    </row>
    <row r="6096" spans="1:11" x14ac:dyDescent="0.3">
      <c r="A6096">
        <v>6095</v>
      </c>
      <c r="B6096">
        <f t="shared" si="95"/>
        <v>1857.7560000000001</v>
      </c>
      <c r="C6096">
        <v>2.2440000000000002</v>
      </c>
      <c r="H6096">
        <v>5028.9740646984201</v>
      </c>
      <c r="I6096">
        <v>2681.8</v>
      </c>
      <c r="J6096">
        <v>0.82509828789145501</v>
      </c>
      <c r="K6096">
        <v>0.26823529411764702</v>
      </c>
    </row>
    <row r="6097" spans="1:11" x14ac:dyDescent="0.3">
      <c r="A6097">
        <v>6096</v>
      </c>
      <c r="B6097">
        <f t="shared" si="95"/>
        <v>1858.0608000000002</v>
      </c>
      <c r="C6097">
        <v>2.21</v>
      </c>
      <c r="H6097">
        <v>5029.9428188247402</v>
      </c>
      <c r="I6097">
        <v>2682.24</v>
      </c>
      <c r="J6097">
        <v>0.82512185348174805</v>
      </c>
      <c r="K6097">
        <v>0.28823529411764698</v>
      </c>
    </row>
    <row r="6098" spans="1:11" x14ac:dyDescent="0.3">
      <c r="A6098">
        <v>6097</v>
      </c>
      <c r="B6098">
        <f t="shared" si="95"/>
        <v>1858.3656000000001</v>
      </c>
      <c r="C6098">
        <v>2.1819999999999999</v>
      </c>
      <c r="H6098">
        <v>5030.8992991431296</v>
      </c>
      <c r="I6098">
        <v>2682.68</v>
      </c>
      <c r="J6098">
        <v>0.82514339825211203</v>
      </c>
      <c r="K6098">
        <v>0.30470588235294099</v>
      </c>
    </row>
    <row r="6099" spans="1:11" x14ac:dyDescent="0.3">
      <c r="A6099">
        <v>6098</v>
      </c>
      <c r="B6099">
        <f t="shared" si="95"/>
        <v>1858.6704000000002</v>
      </c>
      <c r="C6099">
        <v>2.1859999999999999</v>
      </c>
      <c r="H6099">
        <v>5031.8575328626503</v>
      </c>
      <c r="I6099">
        <v>2683.12</v>
      </c>
      <c r="J6099">
        <v>0.82516522349338195</v>
      </c>
      <c r="K6099">
        <v>0.30235294117647099</v>
      </c>
    </row>
    <row r="6100" spans="1:11" x14ac:dyDescent="0.3">
      <c r="A6100">
        <v>6099</v>
      </c>
      <c r="B6100">
        <f t="shared" si="95"/>
        <v>1858.9752000000001</v>
      </c>
      <c r="C6100">
        <v>2.1789999999999998</v>
      </c>
      <c r="H6100">
        <v>5032.8126981301803</v>
      </c>
      <c r="I6100">
        <v>2683.56</v>
      </c>
      <c r="J6100">
        <v>0.82518653847027101</v>
      </c>
      <c r="K6100">
        <v>0.30647058823529399</v>
      </c>
    </row>
    <row r="6101" spans="1:11" x14ac:dyDescent="0.3">
      <c r="A6101">
        <v>6100</v>
      </c>
      <c r="B6101">
        <f t="shared" si="95"/>
        <v>1859.2800000000002</v>
      </c>
      <c r="C6101">
        <v>2.1819999999999999</v>
      </c>
      <c r="H6101">
        <v>5033.7691784485696</v>
      </c>
      <c r="I6101">
        <v>2684</v>
      </c>
      <c r="J6101">
        <v>0.82520806204074904</v>
      </c>
      <c r="K6101">
        <v>0.30470588235294099</v>
      </c>
    </row>
    <row r="6102" spans="1:11" x14ac:dyDescent="0.3">
      <c r="A6102">
        <v>6101</v>
      </c>
      <c r="B6102">
        <f t="shared" si="95"/>
        <v>1859.5848000000001</v>
      </c>
      <c r="C6102">
        <v>2.19</v>
      </c>
      <c r="H6102">
        <v>5034.7291655692197</v>
      </c>
      <c r="I6102">
        <v>2684.44</v>
      </c>
      <c r="J6102">
        <v>0.825230153346865</v>
      </c>
      <c r="K6102">
        <v>0.3</v>
      </c>
    </row>
    <row r="6103" spans="1:11" x14ac:dyDescent="0.3">
      <c r="A6103">
        <v>6102</v>
      </c>
      <c r="B6103">
        <f t="shared" si="95"/>
        <v>1859.8896000000002</v>
      </c>
      <c r="C6103">
        <v>2.2149999999999999</v>
      </c>
      <c r="H6103">
        <v>5035.7001114469604</v>
      </c>
      <c r="I6103">
        <v>2684.88</v>
      </c>
      <c r="J6103">
        <v>0.82525403334102898</v>
      </c>
      <c r="K6103">
        <v>0.28529411764705898</v>
      </c>
    </row>
    <row r="6104" spans="1:11" x14ac:dyDescent="0.3">
      <c r="A6104">
        <v>6103</v>
      </c>
      <c r="B6104">
        <f t="shared" si="95"/>
        <v>1860.1944000000001</v>
      </c>
      <c r="C6104">
        <v>2.206</v>
      </c>
      <c r="H6104">
        <v>5036.6671121721502</v>
      </c>
      <c r="I6104">
        <v>2685.32</v>
      </c>
      <c r="J6104">
        <v>0.82527725908113203</v>
      </c>
      <c r="K6104">
        <v>0.29058823529411798</v>
      </c>
    </row>
    <row r="6105" spans="1:11" x14ac:dyDescent="0.3">
      <c r="A6105">
        <v>6104</v>
      </c>
      <c r="B6105">
        <f t="shared" si="95"/>
        <v>1860.4992000000002</v>
      </c>
      <c r="C6105">
        <v>2.2160000000000002</v>
      </c>
      <c r="H6105">
        <v>5037.63849640017</v>
      </c>
      <c r="I6105">
        <v>2685.76</v>
      </c>
      <c r="J6105">
        <v>0.82530119534734103</v>
      </c>
      <c r="K6105">
        <v>0.28470588235294098</v>
      </c>
    </row>
    <row r="6106" spans="1:11" x14ac:dyDescent="0.3">
      <c r="A6106">
        <v>6105</v>
      </c>
      <c r="B6106">
        <f t="shared" si="95"/>
        <v>1860.8040000000001</v>
      </c>
      <c r="C6106">
        <v>2.218</v>
      </c>
      <c r="H6106">
        <v>5038.61075732876</v>
      </c>
      <c r="I6106">
        <v>2686.2</v>
      </c>
      <c r="J6106">
        <v>0.82532526737571799</v>
      </c>
      <c r="K6106">
        <v>0.28352941176470597</v>
      </c>
    </row>
    <row r="6107" spans="1:11" x14ac:dyDescent="0.3">
      <c r="A6107">
        <v>6106</v>
      </c>
      <c r="B6107">
        <f t="shared" si="95"/>
        <v>1861.1088000000002</v>
      </c>
      <c r="C6107">
        <v>2.2599999999999998</v>
      </c>
      <c r="H6107">
        <v>5039.6014289692503</v>
      </c>
      <c r="I6107">
        <v>2686.64</v>
      </c>
      <c r="J6107">
        <v>0.82535234670311997</v>
      </c>
      <c r="K6107">
        <v>0.25882352941176501</v>
      </c>
    </row>
    <row r="6108" spans="1:11" x14ac:dyDescent="0.3">
      <c r="A6108">
        <v>6107</v>
      </c>
      <c r="B6108">
        <f t="shared" si="95"/>
        <v>1861.4136000000001</v>
      </c>
      <c r="C6108">
        <v>2.282</v>
      </c>
      <c r="H6108">
        <v>5040.6017443159799</v>
      </c>
      <c r="I6108">
        <v>2687.08</v>
      </c>
      <c r="J6108">
        <v>0.82538099628557104</v>
      </c>
      <c r="K6108">
        <v>0.245882352941177</v>
      </c>
    </row>
    <row r="6109" spans="1:11" x14ac:dyDescent="0.3">
      <c r="A6109">
        <v>6108</v>
      </c>
      <c r="B6109">
        <f t="shared" si="95"/>
        <v>1861.7184000000002</v>
      </c>
      <c r="C6109">
        <v>2.278</v>
      </c>
      <c r="H6109">
        <v>5041.60030626157</v>
      </c>
      <c r="I6109">
        <v>2687.52</v>
      </c>
      <c r="J6109">
        <v>0.82540934942069</v>
      </c>
      <c r="K6109">
        <v>0.248235294117647</v>
      </c>
    </row>
    <row r="6110" spans="1:11" x14ac:dyDescent="0.3">
      <c r="A6110">
        <v>6109</v>
      </c>
      <c r="B6110">
        <f t="shared" si="95"/>
        <v>1862.0232000000001</v>
      </c>
      <c r="C6110">
        <v>2.2639999999999998</v>
      </c>
      <c r="H6110">
        <v>5042.5927313031998</v>
      </c>
      <c r="I6110">
        <v>2687.96</v>
      </c>
      <c r="J6110">
        <v>0.82543668870571296</v>
      </c>
      <c r="K6110">
        <v>0.25647058823529401</v>
      </c>
    </row>
    <row r="6111" spans="1:11" x14ac:dyDescent="0.3">
      <c r="A6111">
        <v>6110</v>
      </c>
      <c r="B6111">
        <f t="shared" si="95"/>
        <v>1862.3280000000002</v>
      </c>
      <c r="C6111">
        <v>2.222</v>
      </c>
      <c r="H6111">
        <v>5043.5667456329202</v>
      </c>
      <c r="I6111">
        <v>2688.4</v>
      </c>
      <c r="J6111">
        <v>0.82546100583190196</v>
      </c>
      <c r="K6111">
        <v>0.28117647058823497</v>
      </c>
    </row>
    <row r="6112" spans="1:11" x14ac:dyDescent="0.3">
      <c r="A6112">
        <v>6111</v>
      </c>
      <c r="B6112">
        <f t="shared" si="95"/>
        <v>1862.6328000000001</v>
      </c>
      <c r="C6112">
        <v>2.202</v>
      </c>
      <c r="H6112">
        <v>5044.5319929569796</v>
      </c>
      <c r="I6112">
        <v>2688.84</v>
      </c>
      <c r="J6112">
        <v>0.82548388037260301</v>
      </c>
      <c r="K6112">
        <v>0.29294117647058798</v>
      </c>
    </row>
    <row r="6113" spans="1:11" x14ac:dyDescent="0.3">
      <c r="A6113">
        <v>6112</v>
      </c>
      <c r="B6113">
        <f t="shared" si="95"/>
        <v>1862.9376000000002</v>
      </c>
      <c r="C6113">
        <v>2.214</v>
      </c>
      <c r="H6113">
        <v>5045.5025004844301</v>
      </c>
      <c r="I6113">
        <v>2689.28</v>
      </c>
      <c r="J6113">
        <v>0.82550760806355294</v>
      </c>
      <c r="K6113">
        <v>0.28588235294117698</v>
      </c>
    </row>
    <row r="6114" spans="1:11" x14ac:dyDescent="0.3">
      <c r="A6114">
        <v>6113</v>
      </c>
      <c r="B6114">
        <f t="shared" si="95"/>
        <v>1863.2424000000001</v>
      </c>
      <c r="C6114">
        <v>2.2389999999999999</v>
      </c>
      <c r="H6114">
        <v>5046.4839667689803</v>
      </c>
      <c r="I6114">
        <v>2689.72</v>
      </c>
      <c r="J6114">
        <v>0.82553312068852902</v>
      </c>
      <c r="K6114">
        <v>0.27117647058823502</v>
      </c>
    </row>
    <row r="6115" spans="1:11" x14ac:dyDescent="0.3">
      <c r="A6115">
        <v>6114</v>
      </c>
      <c r="B6115">
        <f t="shared" si="95"/>
        <v>1863.5472000000002</v>
      </c>
      <c r="C6115">
        <v>2.2599999999999998</v>
      </c>
      <c r="H6115">
        <v>5047.4746384094697</v>
      </c>
      <c r="I6115">
        <v>2690.16</v>
      </c>
      <c r="J6115">
        <v>0.82556013058708999</v>
      </c>
      <c r="K6115">
        <v>0.25882352941176501</v>
      </c>
    </row>
    <row r="6116" spans="1:11" x14ac:dyDescent="0.3">
      <c r="A6116">
        <v>6115</v>
      </c>
      <c r="B6116">
        <f t="shared" si="95"/>
        <v>1863.8520000000001</v>
      </c>
      <c r="C6116">
        <v>2.258</v>
      </c>
      <c r="H6116">
        <v>5048.4644333493898</v>
      </c>
      <c r="I6116">
        <v>2690.6</v>
      </c>
      <c r="J6116">
        <v>0.82558698828281196</v>
      </c>
      <c r="K6116">
        <v>0.26</v>
      </c>
    </row>
    <row r="6117" spans="1:11" x14ac:dyDescent="0.3">
      <c r="A6117">
        <v>6116</v>
      </c>
      <c r="B6117">
        <f t="shared" si="95"/>
        <v>1864.1568000000002</v>
      </c>
      <c r="C6117">
        <v>2.238</v>
      </c>
      <c r="H6117">
        <v>5049.4454612836498</v>
      </c>
      <c r="I6117">
        <v>2691.04</v>
      </c>
      <c r="J6117">
        <v>0.82561240374160405</v>
      </c>
      <c r="K6117">
        <v>0.27176470588235302</v>
      </c>
    </row>
    <row r="6118" spans="1:11" x14ac:dyDescent="0.3">
      <c r="A6118">
        <v>6117</v>
      </c>
      <c r="B6118">
        <f t="shared" si="95"/>
        <v>1864.4616000000001</v>
      </c>
      <c r="C6118">
        <v>2.254</v>
      </c>
      <c r="H6118">
        <v>5050.4335028224396</v>
      </c>
      <c r="I6118">
        <v>2691.48</v>
      </c>
      <c r="J6118">
        <v>0.82563895746647697</v>
      </c>
      <c r="K6118">
        <v>0.26235294117647101</v>
      </c>
    </row>
    <row r="6119" spans="1:11" x14ac:dyDescent="0.3">
      <c r="A6119">
        <v>6118</v>
      </c>
      <c r="B6119">
        <f t="shared" si="95"/>
        <v>1864.7664000000002</v>
      </c>
      <c r="C6119">
        <v>2.242</v>
      </c>
      <c r="H6119">
        <v>5051.41628415783</v>
      </c>
      <c r="I6119">
        <v>2691.92</v>
      </c>
      <c r="J6119">
        <v>0.82566464271948903</v>
      </c>
      <c r="K6119">
        <v>0.26941176470588202</v>
      </c>
    </row>
    <row r="6120" spans="1:11" x14ac:dyDescent="0.3">
      <c r="A6120">
        <v>6119</v>
      </c>
      <c r="B6120">
        <f t="shared" si="95"/>
        <v>1865.0712000000001</v>
      </c>
      <c r="C6120">
        <v>2.206</v>
      </c>
      <c r="H6120">
        <v>5052.3832848830198</v>
      </c>
      <c r="I6120">
        <v>2692.36</v>
      </c>
      <c r="J6120">
        <v>0.82568774062477901</v>
      </c>
      <c r="K6120">
        <v>0.29058823529411798</v>
      </c>
    </row>
    <row r="6121" spans="1:11" x14ac:dyDescent="0.3">
      <c r="A6121">
        <v>6120</v>
      </c>
      <c r="B6121">
        <f t="shared" si="95"/>
        <v>1865.3760000000002</v>
      </c>
      <c r="C6121">
        <v>2.234</v>
      </c>
      <c r="H6121">
        <v>5053.3625594161404</v>
      </c>
      <c r="I6121">
        <v>2692.8</v>
      </c>
      <c r="J6121">
        <v>0.82571283650590599</v>
      </c>
      <c r="K6121">
        <v>0.27411764705882402</v>
      </c>
    </row>
    <row r="6122" spans="1:11" x14ac:dyDescent="0.3">
      <c r="A6122">
        <v>6121</v>
      </c>
      <c r="B6122">
        <f t="shared" si="95"/>
        <v>1865.6808000000001</v>
      </c>
      <c r="C6122">
        <v>2.242</v>
      </c>
      <c r="H6122">
        <v>5054.3453407515399</v>
      </c>
      <c r="I6122">
        <v>2693.24</v>
      </c>
      <c r="J6122">
        <v>0.82573849710039804</v>
      </c>
      <c r="K6122">
        <v>0.26941176470588202</v>
      </c>
    </row>
    <row r="6123" spans="1:11" x14ac:dyDescent="0.3">
      <c r="A6123">
        <v>6122</v>
      </c>
      <c r="B6123">
        <f t="shared" si="95"/>
        <v>1865.9856000000002</v>
      </c>
      <c r="C6123">
        <v>2.246</v>
      </c>
      <c r="H6123">
        <v>5055.3298754880598</v>
      </c>
      <c r="I6123">
        <v>2693.68</v>
      </c>
      <c r="J6123">
        <v>0.82576443572166902</v>
      </c>
      <c r="K6123">
        <v>0.26705882352941201</v>
      </c>
    </row>
    <row r="6124" spans="1:11" x14ac:dyDescent="0.3">
      <c r="A6124">
        <v>6123</v>
      </c>
      <c r="B6124">
        <f t="shared" si="95"/>
        <v>1866.2904000000001</v>
      </c>
      <c r="C6124">
        <v>2.2320000000000002</v>
      </c>
      <c r="H6124">
        <v>5056.3082733206202</v>
      </c>
      <c r="I6124">
        <v>2694.12</v>
      </c>
      <c r="J6124">
        <v>0.82578936359964294</v>
      </c>
      <c r="K6124">
        <v>0.27529411764705902</v>
      </c>
    </row>
    <row r="6125" spans="1:11" x14ac:dyDescent="0.3">
      <c r="A6125">
        <v>6124</v>
      </c>
      <c r="B6125">
        <f t="shared" si="95"/>
        <v>1866.5952000000002</v>
      </c>
      <c r="C6125">
        <v>2.23</v>
      </c>
      <c r="H6125">
        <v>5057.2857944526104</v>
      </c>
      <c r="I6125">
        <v>2694.56</v>
      </c>
      <c r="J6125">
        <v>0.82581414017841404</v>
      </c>
      <c r="K6125">
        <v>0.27647058823529402</v>
      </c>
    </row>
    <row r="6126" spans="1:11" x14ac:dyDescent="0.3">
      <c r="A6126">
        <v>6125</v>
      </c>
      <c r="B6126">
        <f t="shared" si="95"/>
        <v>1866.9</v>
      </c>
      <c r="C6126">
        <v>2.21</v>
      </c>
      <c r="H6126">
        <v>5058.2545485789296</v>
      </c>
      <c r="I6126">
        <v>2695</v>
      </c>
      <c r="J6126">
        <v>0.82583747731900903</v>
      </c>
      <c r="K6126">
        <v>0.28823529411764698</v>
      </c>
    </row>
    <row r="6127" spans="1:11" x14ac:dyDescent="0.3">
      <c r="A6127">
        <v>6126</v>
      </c>
      <c r="B6127">
        <f t="shared" si="95"/>
        <v>1867.2048000000002</v>
      </c>
      <c r="C6127">
        <v>2.2440000000000002</v>
      </c>
      <c r="H6127">
        <v>5059.2382066148903</v>
      </c>
      <c r="I6127">
        <v>2695.44</v>
      </c>
      <c r="J6127">
        <v>0.82586323973471898</v>
      </c>
      <c r="K6127">
        <v>0.26823529411764702</v>
      </c>
    </row>
    <row r="6128" spans="1:11" x14ac:dyDescent="0.3">
      <c r="A6128">
        <v>6127</v>
      </c>
      <c r="B6128">
        <f t="shared" si="95"/>
        <v>1867.5096000000001</v>
      </c>
      <c r="C6128">
        <v>2.2759999999999998</v>
      </c>
      <c r="H6128">
        <v>5060.2358918599102</v>
      </c>
      <c r="I6128">
        <v>2695.88</v>
      </c>
      <c r="J6128">
        <v>0.82589128314997795</v>
      </c>
      <c r="K6128">
        <v>0.249411764705883</v>
      </c>
    </row>
    <row r="6129" spans="1:11" x14ac:dyDescent="0.3">
      <c r="A6129">
        <v>6128</v>
      </c>
      <c r="B6129">
        <f t="shared" si="95"/>
        <v>1867.8144000000002</v>
      </c>
      <c r="C6129">
        <v>2.262</v>
      </c>
      <c r="H6129">
        <v>5061.2274402009698</v>
      </c>
      <c r="I6129">
        <v>2696.32</v>
      </c>
      <c r="J6129">
        <v>0.82591831595968901</v>
      </c>
      <c r="K6129">
        <v>0.25764705882353001</v>
      </c>
    </row>
    <row r="6130" spans="1:11" x14ac:dyDescent="0.3">
      <c r="A6130">
        <v>6129</v>
      </c>
      <c r="B6130">
        <f t="shared" si="95"/>
        <v>1868.1192000000001</v>
      </c>
      <c r="C6130">
        <v>2.234</v>
      </c>
      <c r="H6130">
        <v>5062.2067147341004</v>
      </c>
      <c r="I6130">
        <v>2696.76</v>
      </c>
      <c r="J6130">
        <v>0.82594333736891801</v>
      </c>
      <c r="K6130">
        <v>0.27411764705882402</v>
      </c>
    </row>
    <row r="6131" spans="1:11" x14ac:dyDescent="0.3">
      <c r="A6131">
        <v>6130</v>
      </c>
      <c r="B6131">
        <f t="shared" si="95"/>
        <v>1868.4240000000002</v>
      </c>
      <c r="C6131">
        <v>2.2429999999999999</v>
      </c>
      <c r="H6131">
        <v>5063.18993441977</v>
      </c>
      <c r="I6131">
        <v>2697.2</v>
      </c>
      <c r="J6131">
        <v>0.82596899419572101</v>
      </c>
      <c r="K6131">
        <v>0.26882352941176502</v>
      </c>
    </row>
    <row r="6132" spans="1:11" x14ac:dyDescent="0.3">
      <c r="A6132">
        <v>6131</v>
      </c>
      <c r="B6132">
        <f t="shared" si="95"/>
        <v>1868.7288000000001</v>
      </c>
      <c r="C6132">
        <v>2.2040000000000002</v>
      </c>
      <c r="H6132">
        <v>5064.1560584443896</v>
      </c>
      <c r="I6132">
        <v>2697.64</v>
      </c>
      <c r="J6132">
        <v>0.82599185425613897</v>
      </c>
      <c r="K6132">
        <v>0.29176470588235298</v>
      </c>
    </row>
    <row r="6133" spans="1:11" x14ac:dyDescent="0.3">
      <c r="A6133">
        <v>6132</v>
      </c>
      <c r="B6133">
        <f t="shared" si="95"/>
        <v>1869.0336000000002</v>
      </c>
      <c r="C6133">
        <v>2.2519999999999998</v>
      </c>
      <c r="H6133">
        <v>5065.1432232826201</v>
      </c>
      <c r="I6133">
        <v>2698.08</v>
      </c>
      <c r="J6133">
        <v>0.82601813817394298</v>
      </c>
      <c r="K6133">
        <v>0.26352941176470601</v>
      </c>
    </row>
    <row r="6134" spans="1:11" x14ac:dyDescent="0.3">
      <c r="A6134">
        <v>6133</v>
      </c>
      <c r="B6134">
        <f t="shared" si="95"/>
        <v>1869.3384000000001</v>
      </c>
      <c r="C6134">
        <v>2.246</v>
      </c>
      <c r="H6134">
        <v>5066.1277580191399</v>
      </c>
      <c r="I6134">
        <v>2698.52</v>
      </c>
      <c r="J6134">
        <v>0.82604398467620099</v>
      </c>
      <c r="K6134">
        <v>0.26705882352941201</v>
      </c>
    </row>
    <row r="6135" spans="1:11" x14ac:dyDescent="0.3">
      <c r="A6135">
        <v>6134</v>
      </c>
      <c r="B6135">
        <f t="shared" si="95"/>
        <v>1869.6432000000002</v>
      </c>
      <c r="C6135">
        <v>2.198</v>
      </c>
      <c r="H6135">
        <v>5067.0912519420599</v>
      </c>
      <c r="I6135">
        <v>2698.96</v>
      </c>
      <c r="J6135">
        <v>0.82606639255657999</v>
      </c>
      <c r="K6135">
        <v>0.29529411764705898</v>
      </c>
    </row>
    <row r="6136" spans="1:11" x14ac:dyDescent="0.3">
      <c r="A6136">
        <v>6135</v>
      </c>
      <c r="B6136">
        <f t="shared" si="95"/>
        <v>1869.9480000000001</v>
      </c>
      <c r="C6136">
        <v>2.1680000000000001</v>
      </c>
      <c r="H6136">
        <v>5068.0415953564798</v>
      </c>
      <c r="I6136">
        <v>2699.4</v>
      </c>
      <c r="J6136">
        <v>0.826086649609858</v>
      </c>
      <c r="K6136">
        <v>0.312941176470588</v>
      </c>
    </row>
    <row r="6137" spans="1:11" x14ac:dyDescent="0.3">
      <c r="A6137">
        <v>6136</v>
      </c>
      <c r="B6137">
        <f t="shared" si="95"/>
        <v>1870.2528000000002</v>
      </c>
      <c r="C6137">
        <v>2.17</v>
      </c>
      <c r="H6137">
        <v>5068.9928154714698</v>
      </c>
      <c r="I6137">
        <v>2699.84</v>
      </c>
      <c r="J6137">
        <v>0.82610704293863502</v>
      </c>
      <c r="K6137">
        <v>0.311764705882353</v>
      </c>
    </row>
    <row r="6138" spans="1:11" x14ac:dyDescent="0.3">
      <c r="A6138">
        <v>6137</v>
      </c>
      <c r="B6138">
        <f t="shared" si="95"/>
        <v>1870.5576000000001</v>
      </c>
      <c r="C6138">
        <v>2.1920000000000002</v>
      </c>
      <c r="H6138">
        <v>5069.9536792926901</v>
      </c>
      <c r="I6138">
        <v>2700.28</v>
      </c>
      <c r="J6138">
        <v>0.82612900102536801</v>
      </c>
      <c r="K6138">
        <v>0.29882352941176499</v>
      </c>
    </row>
    <row r="6139" spans="1:11" x14ac:dyDescent="0.3">
      <c r="A6139">
        <v>6138</v>
      </c>
      <c r="B6139">
        <f t="shared" si="95"/>
        <v>1870.8624000000002</v>
      </c>
      <c r="C6139">
        <v>2.2040000000000002</v>
      </c>
      <c r="H6139">
        <v>5070.9198033173097</v>
      </c>
      <c r="I6139">
        <v>2700.72</v>
      </c>
      <c r="J6139">
        <v>0.82615180894710105</v>
      </c>
      <c r="K6139">
        <v>0.29176470588235298</v>
      </c>
    </row>
    <row r="6140" spans="1:11" x14ac:dyDescent="0.3">
      <c r="A6140">
        <v>6139</v>
      </c>
      <c r="B6140">
        <f t="shared" si="95"/>
        <v>1871.1672000000001</v>
      </c>
      <c r="C6140">
        <v>2.17</v>
      </c>
      <c r="H6140">
        <v>5071.8710234322898</v>
      </c>
      <c r="I6140">
        <v>2701.16</v>
      </c>
      <c r="J6140">
        <v>0.82617218169608897</v>
      </c>
      <c r="K6140">
        <v>0.311764705882353</v>
      </c>
    </row>
    <row r="6141" spans="1:11" x14ac:dyDescent="0.3">
      <c r="A6141">
        <v>6140</v>
      </c>
      <c r="B6141">
        <f t="shared" si="95"/>
        <v>1871.4720000000002</v>
      </c>
      <c r="C6141">
        <v>2.1619999999999999</v>
      </c>
      <c r="H6141">
        <v>5072.81873674501</v>
      </c>
      <c r="I6141">
        <v>2701.6</v>
      </c>
      <c r="J6141">
        <v>0.82619197666856903</v>
      </c>
      <c r="K6141">
        <v>0.316470588235294</v>
      </c>
    </row>
    <row r="6142" spans="1:11" x14ac:dyDescent="0.3">
      <c r="A6142">
        <v>6141</v>
      </c>
      <c r="B6142">
        <f t="shared" si="95"/>
        <v>1871.7768000000001</v>
      </c>
      <c r="C6142">
        <v>2.1800000000000002</v>
      </c>
      <c r="H6142">
        <v>5073.7743403628301</v>
      </c>
      <c r="I6142">
        <v>2702.04</v>
      </c>
      <c r="J6142">
        <v>0.82621305005094103</v>
      </c>
      <c r="K6142">
        <v>0.30588235294117599</v>
      </c>
    </row>
    <row r="6143" spans="1:11" x14ac:dyDescent="0.3">
      <c r="A6143">
        <v>6142</v>
      </c>
      <c r="B6143">
        <f t="shared" si="95"/>
        <v>1872.0816000000002</v>
      </c>
      <c r="C6143">
        <v>2.202</v>
      </c>
      <c r="H6143">
        <v>5074.7395876868904</v>
      </c>
      <c r="I6143">
        <v>2702.48</v>
      </c>
      <c r="J6143">
        <v>0.826235686696009</v>
      </c>
      <c r="K6143">
        <v>0.29294117647058798</v>
      </c>
    </row>
    <row r="6144" spans="1:11" x14ac:dyDescent="0.3">
      <c r="A6144">
        <v>6143</v>
      </c>
      <c r="B6144">
        <f t="shared" si="95"/>
        <v>1872.3864000000001</v>
      </c>
      <c r="C6144">
        <v>2.226</v>
      </c>
      <c r="H6144">
        <v>5075.7153554177403</v>
      </c>
      <c r="I6144">
        <v>2702.92</v>
      </c>
      <c r="J6144">
        <v>0.82626002855571301</v>
      </c>
      <c r="K6144">
        <v>0.27882352941176503</v>
      </c>
    </row>
    <row r="6145" spans="1:11" x14ac:dyDescent="0.3">
      <c r="A6145">
        <v>6144</v>
      </c>
      <c r="B6145">
        <f t="shared" si="95"/>
        <v>1872.6912000000002</v>
      </c>
      <c r="C6145">
        <v>2.1749999999999998</v>
      </c>
      <c r="H6145">
        <v>5076.6687672841499</v>
      </c>
      <c r="I6145">
        <v>2703.36</v>
      </c>
      <c r="J6145">
        <v>0.82628072384182105</v>
      </c>
      <c r="K6145">
        <v>0.308823529411765</v>
      </c>
    </row>
    <row r="6146" spans="1:11" x14ac:dyDescent="0.3">
      <c r="A6146">
        <v>6145</v>
      </c>
      <c r="B6146">
        <f t="shared" si="95"/>
        <v>1872.9960000000001</v>
      </c>
      <c r="C6146">
        <v>2.1819999999999999</v>
      </c>
      <c r="H6146">
        <v>5077.6252476025302</v>
      </c>
      <c r="I6146">
        <v>2703.8</v>
      </c>
      <c r="J6146">
        <v>0.82630191173352796</v>
      </c>
      <c r="K6146">
        <v>0.30470588235294099</v>
      </c>
    </row>
    <row r="6147" spans="1:11" x14ac:dyDescent="0.3">
      <c r="A6147">
        <v>6146</v>
      </c>
      <c r="B6147">
        <f t="shared" ref="B6147:B6210" si="96">A6147*0.3048</f>
        <v>1873.3008</v>
      </c>
      <c r="C6147">
        <v>2.2040000000000002</v>
      </c>
      <c r="H6147">
        <v>5078.5913716271498</v>
      </c>
      <c r="I6147">
        <v>2704.24</v>
      </c>
      <c r="J6147">
        <v>0.82632466183325004</v>
      </c>
      <c r="K6147">
        <v>0.29176470588235298</v>
      </c>
    </row>
    <row r="6148" spans="1:11" x14ac:dyDescent="0.3">
      <c r="A6148">
        <v>6147</v>
      </c>
      <c r="B6148">
        <f t="shared" si="96"/>
        <v>1873.6056000000001</v>
      </c>
      <c r="C6148">
        <v>2.254</v>
      </c>
      <c r="H6148">
        <v>5079.5794131659504</v>
      </c>
      <c r="I6148">
        <v>2704.68</v>
      </c>
      <c r="J6148">
        <v>0.82635097009369496</v>
      </c>
      <c r="K6148">
        <v>0.26235294117647101</v>
      </c>
    </row>
    <row r="6149" spans="1:11" x14ac:dyDescent="0.3">
      <c r="A6149">
        <v>6148</v>
      </c>
      <c r="B6149">
        <f t="shared" si="96"/>
        <v>1873.9104</v>
      </c>
      <c r="C6149">
        <v>2.3380000000000001</v>
      </c>
      <c r="H6149">
        <v>5080.6042761285398</v>
      </c>
      <c r="I6149">
        <v>2705.12</v>
      </c>
      <c r="J6149">
        <v>0.82638325896690701</v>
      </c>
      <c r="K6149">
        <v>0.212941176470588</v>
      </c>
    </row>
    <row r="6150" spans="1:11" x14ac:dyDescent="0.3">
      <c r="A6150">
        <v>6149</v>
      </c>
      <c r="B6150">
        <f t="shared" si="96"/>
        <v>1874.2152000000001</v>
      </c>
      <c r="C6150">
        <v>2.262</v>
      </c>
      <c r="H6150">
        <v>5081.5958244696003</v>
      </c>
      <c r="I6150">
        <v>2705.56</v>
      </c>
      <c r="J6150">
        <v>0.82641011944537401</v>
      </c>
      <c r="K6150">
        <v>0.25764705882353001</v>
      </c>
    </row>
    <row r="6151" spans="1:11" x14ac:dyDescent="0.3">
      <c r="A6151">
        <v>6150</v>
      </c>
      <c r="B6151">
        <f t="shared" si="96"/>
        <v>1874.52</v>
      </c>
      <c r="C6151">
        <v>2.266</v>
      </c>
      <c r="H6151">
        <v>5082.5891262117902</v>
      </c>
      <c r="I6151">
        <v>2706</v>
      </c>
      <c r="J6151">
        <v>0.82643725629460096</v>
      </c>
      <c r="K6151">
        <v>0.255294117647059</v>
      </c>
    </row>
    <row r="6152" spans="1:11" x14ac:dyDescent="0.3">
      <c r="A6152">
        <v>6151</v>
      </c>
      <c r="B6152">
        <f t="shared" si="96"/>
        <v>1874.8248000000001</v>
      </c>
      <c r="C6152">
        <v>2.254</v>
      </c>
      <c r="H6152">
        <v>5083.57716775059</v>
      </c>
      <c r="I6152">
        <v>2706.44</v>
      </c>
      <c r="J6152">
        <v>0.82646352914169796</v>
      </c>
      <c r="K6152">
        <v>0.26235294117647101</v>
      </c>
    </row>
    <row r="6153" spans="1:11" x14ac:dyDescent="0.3">
      <c r="A6153">
        <v>6152</v>
      </c>
      <c r="B6153">
        <f t="shared" si="96"/>
        <v>1875.1296</v>
      </c>
      <c r="C6153">
        <v>2.25</v>
      </c>
      <c r="H6153">
        <v>5084.5634558882402</v>
      </c>
      <c r="I6153">
        <v>2706.88</v>
      </c>
      <c r="J6153">
        <v>0.82648950843436997</v>
      </c>
      <c r="K6153">
        <v>0.26470588235294101</v>
      </c>
    </row>
    <row r="6154" spans="1:11" x14ac:dyDescent="0.3">
      <c r="A6154">
        <v>6153</v>
      </c>
      <c r="B6154">
        <f t="shared" si="96"/>
        <v>1875.4344000000001</v>
      </c>
      <c r="C6154">
        <v>2.2509999999999999</v>
      </c>
      <c r="H6154">
        <v>5085.5501823761897</v>
      </c>
      <c r="I6154">
        <v>2707.32</v>
      </c>
      <c r="J6154">
        <v>0.82651555052432701</v>
      </c>
      <c r="K6154">
        <v>0.26411764705882401</v>
      </c>
    </row>
    <row r="6155" spans="1:11" x14ac:dyDescent="0.3">
      <c r="A6155">
        <v>6154</v>
      </c>
      <c r="B6155">
        <f t="shared" si="96"/>
        <v>1875.7392</v>
      </c>
      <c r="C6155">
        <v>2.29</v>
      </c>
      <c r="H6155">
        <v>5086.5540045251801</v>
      </c>
      <c r="I6155">
        <v>2707.76</v>
      </c>
      <c r="J6155">
        <v>0.82654436212628901</v>
      </c>
      <c r="K6155">
        <v>0.24117647058823499</v>
      </c>
    </row>
    <row r="6156" spans="1:11" x14ac:dyDescent="0.3">
      <c r="A6156">
        <v>6155</v>
      </c>
      <c r="B6156">
        <f t="shared" si="96"/>
        <v>1876.0440000000001</v>
      </c>
      <c r="C6156">
        <v>2.302</v>
      </c>
      <c r="H6156">
        <v>5087.5630868775697</v>
      </c>
      <c r="I6156">
        <v>2708.2</v>
      </c>
      <c r="J6156">
        <v>0.82657401898904503</v>
      </c>
      <c r="K6156">
        <v>0.23411764705882401</v>
      </c>
    </row>
    <row r="6157" spans="1:11" x14ac:dyDescent="0.3">
      <c r="A6157">
        <v>6156</v>
      </c>
      <c r="B6157">
        <f t="shared" si="96"/>
        <v>1876.3488</v>
      </c>
      <c r="C6157">
        <v>2.27</v>
      </c>
      <c r="H6157">
        <v>5088.5581420209</v>
      </c>
      <c r="I6157">
        <v>2708.64</v>
      </c>
      <c r="J6157">
        <v>0.82660138759273905</v>
      </c>
      <c r="K6157">
        <v>0.252941176470588</v>
      </c>
    </row>
    <row r="6158" spans="1:11" x14ac:dyDescent="0.3">
      <c r="A6158">
        <v>6157</v>
      </c>
      <c r="B6158">
        <f t="shared" si="96"/>
        <v>1876.6536000000001</v>
      </c>
      <c r="C6158">
        <v>2.246</v>
      </c>
      <c r="H6158">
        <v>5089.5426767574299</v>
      </c>
      <c r="I6158">
        <v>2709.08</v>
      </c>
      <c r="J6158">
        <v>0.82662703861579101</v>
      </c>
      <c r="K6158">
        <v>0.26705882352941201</v>
      </c>
    </row>
    <row r="6159" spans="1:11" x14ac:dyDescent="0.3">
      <c r="A6159">
        <v>6158</v>
      </c>
      <c r="B6159">
        <f t="shared" si="96"/>
        <v>1876.9584</v>
      </c>
      <c r="C6159">
        <v>2.2519999999999998</v>
      </c>
      <c r="H6159">
        <v>5090.5298415956504</v>
      </c>
      <c r="I6159">
        <v>2709.52</v>
      </c>
      <c r="J6159">
        <v>0.82665310841111606</v>
      </c>
      <c r="K6159">
        <v>0.26352941176470601</v>
      </c>
    </row>
    <row r="6160" spans="1:11" x14ac:dyDescent="0.3">
      <c r="A6160">
        <v>6159</v>
      </c>
      <c r="B6160">
        <f t="shared" si="96"/>
        <v>1877.2632000000001</v>
      </c>
      <c r="C6160">
        <v>2.25</v>
      </c>
      <c r="H6160">
        <v>5091.5161297333098</v>
      </c>
      <c r="I6160">
        <v>2709.96</v>
      </c>
      <c r="J6160">
        <v>0.82667902739621801</v>
      </c>
      <c r="K6160">
        <v>0.26470588235294101</v>
      </c>
    </row>
    <row r="6161" spans="1:11" x14ac:dyDescent="0.3">
      <c r="A6161">
        <v>6160</v>
      </c>
      <c r="B6161">
        <f t="shared" si="96"/>
        <v>1877.568</v>
      </c>
      <c r="C6161">
        <v>2.266</v>
      </c>
      <c r="H6161">
        <v>5092.5094314754997</v>
      </c>
      <c r="I6161">
        <v>2710.4</v>
      </c>
      <c r="J6161">
        <v>0.82670607653823103</v>
      </c>
      <c r="K6161">
        <v>0.255294117647059</v>
      </c>
    </row>
    <row r="6162" spans="1:11" x14ac:dyDescent="0.3">
      <c r="A6162">
        <v>6161</v>
      </c>
      <c r="B6162">
        <f t="shared" si="96"/>
        <v>1877.8728000000001</v>
      </c>
      <c r="C6162">
        <v>2.246</v>
      </c>
      <c r="H6162">
        <v>5093.4939662120296</v>
      </c>
      <c r="I6162">
        <v>2710.84</v>
      </c>
      <c r="J6162">
        <v>0.82673169391527801</v>
      </c>
      <c r="K6162">
        <v>0.26705882352941201</v>
      </c>
    </row>
    <row r="6163" spans="1:11" x14ac:dyDescent="0.3">
      <c r="A6163">
        <v>6162</v>
      </c>
      <c r="B6163">
        <f t="shared" si="96"/>
        <v>1878.1776</v>
      </c>
      <c r="C6163">
        <v>2.246</v>
      </c>
      <c r="H6163">
        <v>5094.4785009485504</v>
      </c>
      <c r="I6163">
        <v>2711.28</v>
      </c>
      <c r="J6163">
        <v>0.82675730297769401</v>
      </c>
      <c r="K6163">
        <v>0.26705882352941201</v>
      </c>
    </row>
    <row r="6164" spans="1:11" x14ac:dyDescent="0.3">
      <c r="A6164">
        <v>6163</v>
      </c>
      <c r="B6164">
        <f t="shared" si="96"/>
        <v>1878.4824000000001</v>
      </c>
      <c r="C6164">
        <v>2.2599999999999998</v>
      </c>
      <c r="H6164">
        <v>5095.4691725890398</v>
      </c>
      <c r="I6164">
        <v>2711.72</v>
      </c>
      <c r="J6164">
        <v>0.82678389949522002</v>
      </c>
      <c r="K6164">
        <v>0.25882352941176501</v>
      </c>
    </row>
    <row r="6165" spans="1:11" x14ac:dyDescent="0.3">
      <c r="A6165">
        <v>6164</v>
      </c>
      <c r="B6165">
        <f t="shared" si="96"/>
        <v>1878.7872</v>
      </c>
      <c r="C6165">
        <v>2.27</v>
      </c>
      <c r="H6165">
        <v>5096.4642277323701</v>
      </c>
      <c r="I6165">
        <v>2712.16</v>
      </c>
      <c r="J6165">
        <v>0.82681119852893703</v>
      </c>
      <c r="K6165">
        <v>0.252941176470588</v>
      </c>
    </row>
    <row r="6166" spans="1:11" x14ac:dyDescent="0.3">
      <c r="A6166">
        <v>6165</v>
      </c>
      <c r="B6166">
        <f t="shared" si="96"/>
        <v>1879.0920000000001</v>
      </c>
      <c r="C6166">
        <v>2.21</v>
      </c>
      <c r="H6166">
        <v>5097.4329818586903</v>
      </c>
      <c r="I6166">
        <v>2712.6</v>
      </c>
      <c r="J6166">
        <v>0.82683422252371297</v>
      </c>
      <c r="K6166">
        <v>0.28823529411764698</v>
      </c>
    </row>
    <row r="6167" spans="1:11" x14ac:dyDescent="0.3">
      <c r="A6167">
        <v>6166</v>
      </c>
      <c r="B6167">
        <f t="shared" si="96"/>
        <v>1879.3968</v>
      </c>
      <c r="C6167">
        <v>2.1859999999999999</v>
      </c>
      <c r="H6167">
        <v>5098.39121557821</v>
      </c>
      <c r="I6167">
        <v>2713.04</v>
      </c>
      <c r="J6167">
        <v>0.82685553285407298</v>
      </c>
      <c r="K6167">
        <v>0.30235294117647099</v>
      </c>
    </row>
    <row r="6168" spans="1:11" x14ac:dyDescent="0.3">
      <c r="A6168">
        <v>6167</v>
      </c>
      <c r="B6168">
        <f t="shared" si="96"/>
        <v>1879.7016000000001</v>
      </c>
      <c r="C6168">
        <v>2.1379999999999999</v>
      </c>
      <c r="H6168">
        <v>5099.3284084841298</v>
      </c>
      <c r="I6168">
        <v>2713.48</v>
      </c>
      <c r="J6168">
        <v>0.82687342443394296</v>
      </c>
      <c r="K6168">
        <v>0.33058823529411802</v>
      </c>
    </row>
    <row r="6169" spans="1:11" x14ac:dyDescent="0.3">
      <c r="A6169">
        <v>6168</v>
      </c>
      <c r="B6169">
        <f t="shared" si="96"/>
        <v>1880.0064</v>
      </c>
      <c r="C6169">
        <v>2.1779999999999999</v>
      </c>
      <c r="H6169">
        <v>5100.2831354013797</v>
      </c>
      <c r="I6169">
        <v>2713.92</v>
      </c>
      <c r="J6169">
        <v>0.82689415295093804</v>
      </c>
      <c r="K6169">
        <v>0.30705882352941199</v>
      </c>
    </row>
    <row r="6170" spans="1:11" x14ac:dyDescent="0.3">
      <c r="A6170">
        <v>6169</v>
      </c>
      <c r="B6170">
        <f t="shared" si="96"/>
        <v>1880.3112000000001</v>
      </c>
      <c r="C6170">
        <v>2.1920000000000002</v>
      </c>
      <c r="H6170">
        <v>5101.2439992226</v>
      </c>
      <c r="I6170">
        <v>2714.36</v>
      </c>
      <c r="J6170">
        <v>0.82691586954491902</v>
      </c>
      <c r="K6170">
        <v>0.29882352941176499</v>
      </c>
    </row>
    <row r="6171" spans="1:11" x14ac:dyDescent="0.3">
      <c r="A6171">
        <v>6170</v>
      </c>
      <c r="B6171">
        <f t="shared" si="96"/>
        <v>1880.616</v>
      </c>
      <c r="C6171">
        <v>2.1859999999999999</v>
      </c>
      <c r="H6171">
        <v>5102.2022329421197</v>
      </c>
      <c r="I6171">
        <v>2714.8</v>
      </c>
      <c r="J6171">
        <v>0.82693715282692404</v>
      </c>
      <c r="K6171">
        <v>0.30235294117647099</v>
      </c>
    </row>
    <row r="6172" spans="1:11" x14ac:dyDescent="0.3">
      <c r="A6172">
        <v>6171</v>
      </c>
      <c r="B6172">
        <f t="shared" si="96"/>
        <v>1880.9208000000001</v>
      </c>
      <c r="C6172">
        <v>2.2040000000000002</v>
      </c>
      <c r="H6172">
        <v>5103.1683569667503</v>
      </c>
      <c r="I6172">
        <v>2715.24</v>
      </c>
      <c r="J6172">
        <v>0.82695970782154404</v>
      </c>
      <c r="K6172">
        <v>0.29176470588235298</v>
      </c>
    </row>
    <row r="6173" spans="1:11" x14ac:dyDescent="0.3">
      <c r="A6173">
        <v>6172</v>
      </c>
      <c r="B6173">
        <f t="shared" si="96"/>
        <v>1881.2256</v>
      </c>
      <c r="C6173">
        <v>2.2000000000000002</v>
      </c>
      <c r="H6173">
        <v>5104.1327275902304</v>
      </c>
      <c r="I6173">
        <v>2715.68</v>
      </c>
      <c r="J6173">
        <v>0.826981971417731</v>
      </c>
      <c r="K6173">
        <v>0.29411764705882398</v>
      </c>
    </row>
    <row r="6174" spans="1:11" x14ac:dyDescent="0.3">
      <c r="A6174">
        <v>6173</v>
      </c>
      <c r="B6174">
        <f t="shared" si="96"/>
        <v>1881.5304000000001</v>
      </c>
      <c r="C6174">
        <v>2.214</v>
      </c>
      <c r="H6174">
        <v>5105.10323511769</v>
      </c>
      <c r="I6174">
        <v>2716.12</v>
      </c>
      <c r="J6174">
        <v>0.82700522195329496</v>
      </c>
      <c r="K6174">
        <v>0.28588235294117698</v>
      </c>
    </row>
    <row r="6175" spans="1:11" x14ac:dyDescent="0.3">
      <c r="A6175">
        <v>6174</v>
      </c>
      <c r="B6175">
        <f t="shared" si="96"/>
        <v>1881.8352</v>
      </c>
      <c r="C6175">
        <v>2.198</v>
      </c>
      <c r="H6175">
        <v>5106.06672904061</v>
      </c>
      <c r="I6175">
        <v>2716.56</v>
      </c>
      <c r="J6175">
        <v>0.82702732896673303</v>
      </c>
      <c r="K6175">
        <v>0.29529411764705898</v>
      </c>
    </row>
    <row r="6176" spans="1:11" x14ac:dyDescent="0.3">
      <c r="A6176">
        <v>6175</v>
      </c>
      <c r="B6176">
        <f t="shared" si="96"/>
        <v>1882.14</v>
      </c>
      <c r="C6176">
        <v>2.2069999999999999</v>
      </c>
      <c r="H6176">
        <v>5107.0341681160799</v>
      </c>
      <c r="I6176">
        <v>2717</v>
      </c>
      <c r="J6176">
        <v>0.82705006771110601</v>
      </c>
      <c r="K6176">
        <v>0.28999999999999998</v>
      </c>
    </row>
    <row r="6177" spans="1:11" x14ac:dyDescent="0.3">
      <c r="A6177">
        <v>6176</v>
      </c>
      <c r="B6177">
        <f t="shared" si="96"/>
        <v>1882.4448</v>
      </c>
      <c r="C6177">
        <v>2.2069999999999999</v>
      </c>
      <c r="H6177">
        <v>5108.0016071915497</v>
      </c>
      <c r="I6177">
        <v>2717.44</v>
      </c>
      <c r="J6177">
        <v>0.82707279909189702</v>
      </c>
      <c r="K6177">
        <v>0.28999999999999998</v>
      </c>
    </row>
    <row r="6178" spans="1:11" x14ac:dyDescent="0.3">
      <c r="A6178">
        <v>6177</v>
      </c>
      <c r="B6178">
        <f t="shared" si="96"/>
        <v>1882.7496000000001</v>
      </c>
      <c r="C6178">
        <v>2.198</v>
      </c>
      <c r="H6178">
        <v>5108.9651011144697</v>
      </c>
      <c r="I6178">
        <v>2717.88</v>
      </c>
      <c r="J6178">
        <v>0.82709488442844004</v>
      </c>
      <c r="K6178">
        <v>0.29529411764705898</v>
      </c>
    </row>
    <row r="6179" spans="1:11" x14ac:dyDescent="0.3">
      <c r="A6179">
        <v>6178</v>
      </c>
      <c r="B6179">
        <f t="shared" si="96"/>
        <v>1883.0544</v>
      </c>
      <c r="C6179">
        <v>2.2120000000000002</v>
      </c>
      <c r="H6179">
        <v>5109.93473194136</v>
      </c>
      <c r="I6179">
        <v>2718.32</v>
      </c>
      <c r="J6179">
        <v>0.82711795596331505</v>
      </c>
      <c r="K6179">
        <v>0.28705882352941198</v>
      </c>
    </row>
    <row r="6180" spans="1:11" x14ac:dyDescent="0.3">
      <c r="A6180">
        <v>6179</v>
      </c>
      <c r="B6180">
        <f t="shared" si="96"/>
        <v>1883.3592000000001</v>
      </c>
      <c r="C6180">
        <v>2.198</v>
      </c>
      <c r="H6180">
        <v>5110.89822586428</v>
      </c>
      <c r="I6180">
        <v>2718.76</v>
      </c>
      <c r="J6180">
        <v>0.82714002684322396</v>
      </c>
      <c r="K6180">
        <v>0.29529411764705898</v>
      </c>
    </row>
    <row r="6181" spans="1:11" x14ac:dyDescent="0.3">
      <c r="A6181">
        <v>6180</v>
      </c>
      <c r="B6181">
        <f t="shared" si="96"/>
        <v>1883.664</v>
      </c>
      <c r="C6181">
        <v>2.1680000000000001</v>
      </c>
      <c r="H6181">
        <v>5111.8485692786999</v>
      </c>
      <c r="I6181">
        <v>2719.2</v>
      </c>
      <c r="J6181">
        <v>0.82715996266645697</v>
      </c>
      <c r="K6181">
        <v>0.312941176470588</v>
      </c>
    </row>
    <row r="6182" spans="1:11" x14ac:dyDescent="0.3">
      <c r="A6182">
        <v>6181</v>
      </c>
      <c r="B6182">
        <f t="shared" si="96"/>
        <v>1883.9688000000001</v>
      </c>
      <c r="C6182">
        <v>2.1819999999999999</v>
      </c>
      <c r="H6182">
        <v>5112.8050495970901</v>
      </c>
      <c r="I6182">
        <v>2719.64</v>
      </c>
      <c r="J6182">
        <v>0.82718088490488395</v>
      </c>
      <c r="K6182">
        <v>0.30470588235294099</v>
      </c>
    </row>
    <row r="6183" spans="1:11" x14ac:dyDescent="0.3">
      <c r="A6183">
        <v>6182</v>
      </c>
      <c r="B6183">
        <f t="shared" si="96"/>
        <v>1884.2736</v>
      </c>
      <c r="C6183">
        <v>2.2120000000000002</v>
      </c>
      <c r="H6183">
        <v>5113.7746804239796</v>
      </c>
      <c r="I6183">
        <v>2720.08</v>
      </c>
      <c r="J6183">
        <v>0.82720392760012595</v>
      </c>
      <c r="K6183">
        <v>0.28705882352941198</v>
      </c>
    </row>
    <row r="6184" spans="1:11" x14ac:dyDescent="0.3">
      <c r="A6184">
        <v>6183</v>
      </c>
      <c r="B6184">
        <f t="shared" si="96"/>
        <v>1884.5784000000001</v>
      </c>
      <c r="C6184">
        <v>2.1960000000000002</v>
      </c>
      <c r="H6184">
        <v>5114.7372976463303</v>
      </c>
      <c r="I6184">
        <v>2720.52</v>
      </c>
      <c r="J6184">
        <v>0.82722582850498705</v>
      </c>
      <c r="K6184">
        <v>0.29647058823529399</v>
      </c>
    </row>
    <row r="6185" spans="1:11" x14ac:dyDescent="0.3">
      <c r="A6185">
        <v>6184</v>
      </c>
      <c r="B6185">
        <f t="shared" si="96"/>
        <v>1884.8832</v>
      </c>
      <c r="C6185">
        <v>2.226</v>
      </c>
      <c r="H6185">
        <v>5115.7130653771901</v>
      </c>
      <c r="I6185">
        <v>2720.96</v>
      </c>
      <c r="J6185">
        <v>0.82724984886435804</v>
      </c>
      <c r="K6185">
        <v>0.27882352941176503</v>
      </c>
    </row>
    <row r="6186" spans="1:11" x14ac:dyDescent="0.3">
      <c r="A6186">
        <v>6185</v>
      </c>
      <c r="B6186">
        <f t="shared" si="96"/>
        <v>1885.1880000000001</v>
      </c>
      <c r="C6186">
        <v>2.214</v>
      </c>
      <c r="H6186">
        <v>5116.6835729046397</v>
      </c>
      <c r="I6186">
        <v>2721.4</v>
      </c>
      <c r="J6186">
        <v>0.82727301097892403</v>
      </c>
      <c r="K6186">
        <v>0.28588235294117698</v>
      </c>
    </row>
    <row r="6187" spans="1:11" x14ac:dyDescent="0.3">
      <c r="A6187">
        <v>6186</v>
      </c>
      <c r="B6187">
        <f t="shared" si="96"/>
        <v>1885.4928</v>
      </c>
      <c r="C6187">
        <v>2.226</v>
      </c>
      <c r="H6187">
        <v>5117.6593406354996</v>
      </c>
      <c r="I6187">
        <v>2721.84</v>
      </c>
      <c r="J6187">
        <v>0.82729701594495597</v>
      </c>
      <c r="K6187">
        <v>0.27882352941176503</v>
      </c>
    </row>
    <row r="6188" spans="1:11" x14ac:dyDescent="0.3">
      <c r="A6188">
        <v>6187</v>
      </c>
      <c r="B6188">
        <f t="shared" si="96"/>
        <v>1885.7976000000001</v>
      </c>
      <c r="C6188">
        <v>2.23</v>
      </c>
      <c r="H6188">
        <v>5118.6368617674898</v>
      </c>
      <c r="I6188">
        <v>2722.28</v>
      </c>
      <c r="J6188">
        <v>0.82732129655204301</v>
      </c>
      <c r="K6188">
        <v>0.27647058823529402</v>
      </c>
    </row>
    <row r="6189" spans="1:11" x14ac:dyDescent="0.3">
      <c r="A6189">
        <v>6188</v>
      </c>
      <c r="B6189">
        <f t="shared" si="96"/>
        <v>1886.1024</v>
      </c>
      <c r="C6189">
        <v>2.2400000000000002</v>
      </c>
      <c r="H6189">
        <v>5119.61876640232</v>
      </c>
      <c r="I6189">
        <v>2722.72</v>
      </c>
      <c r="J6189">
        <v>0.82734627769914604</v>
      </c>
      <c r="K6189">
        <v>0.27058823529411802</v>
      </c>
    </row>
    <row r="6190" spans="1:11" x14ac:dyDescent="0.3">
      <c r="A6190">
        <v>6189</v>
      </c>
      <c r="B6190">
        <f t="shared" si="96"/>
        <v>1886.4072000000001</v>
      </c>
      <c r="C6190">
        <v>2.266</v>
      </c>
      <c r="H6190">
        <v>5120.61206814451</v>
      </c>
      <c r="I6190">
        <v>2723.16</v>
      </c>
      <c r="J6190">
        <v>0.82737309228381095</v>
      </c>
      <c r="K6190">
        <v>0.255294117647059</v>
      </c>
    </row>
    <row r="6191" spans="1:11" x14ac:dyDescent="0.3">
      <c r="A6191">
        <v>6190</v>
      </c>
      <c r="B6191">
        <f t="shared" si="96"/>
        <v>1886.712</v>
      </c>
      <c r="C6191">
        <v>2.262</v>
      </c>
      <c r="H6191">
        <v>5121.6036164855695</v>
      </c>
      <c r="I6191">
        <v>2723.6</v>
      </c>
      <c r="J6191">
        <v>0.82739961494112502</v>
      </c>
      <c r="K6191">
        <v>0.25764705882353001</v>
      </c>
    </row>
    <row r="6192" spans="1:11" x14ac:dyDescent="0.3">
      <c r="A6192">
        <v>6191</v>
      </c>
      <c r="B6192">
        <f t="shared" si="96"/>
        <v>1887.0168000000001</v>
      </c>
      <c r="C6192">
        <v>2.2959999999999998</v>
      </c>
      <c r="H6192">
        <v>5122.6100687362596</v>
      </c>
      <c r="I6192">
        <v>2724.04</v>
      </c>
      <c r="J6192">
        <v>0.82742853638124103</v>
      </c>
      <c r="K6192">
        <v>0.23764705882352999</v>
      </c>
    </row>
    <row r="6193" spans="1:11" x14ac:dyDescent="0.3">
      <c r="A6193">
        <v>6192</v>
      </c>
      <c r="B6193">
        <f t="shared" si="96"/>
        <v>1887.3216</v>
      </c>
      <c r="C6193">
        <v>2.2709999999999999</v>
      </c>
      <c r="H6193">
        <v>5123.60556222987</v>
      </c>
      <c r="I6193">
        <v>2724.48</v>
      </c>
      <c r="J6193">
        <v>0.82745567865469505</v>
      </c>
      <c r="K6193">
        <v>0.252352941176471</v>
      </c>
    </row>
    <row r="6194" spans="1:11" x14ac:dyDescent="0.3">
      <c r="A6194">
        <v>6193</v>
      </c>
      <c r="B6194">
        <f t="shared" si="96"/>
        <v>1887.6264000000001</v>
      </c>
      <c r="C6194">
        <v>2.258</v>
      </c>
      <c r="H6194">
        <v>5124.5953571698001</v>
      </c>
      <c r="I6194">
        <v>2724.92</v>
      </c>
      <c r="J6194">
        <v>0.82748189200222799</v>
      </c>
      <c r="K6194">
        <v>0.26</v>
      </c>
    </row>
    <row r="6195" spans="1:11" x14ac:dyDescent="0.3">
      <c r="A6195">
        <v>6194</v>
      </c>
      <c r="B6195">
        <f t="shared" si="96"/>
        <v>1887.9312</v>
      </c>
      <c r="C6195">
        <v>2.222</v>
      </c>
      <c r="H6195">
        <v>5125.5693714995195</v>
      </c>
      <c r="I6195">
        <v>2725.36</v>
      </c>
      <c r="J6195">
        <v>0.82750554916039998</v>
      </c>
      <c r="K6195">
        <v>0.28117647058823497</v>
      </c>
    </row>
    <row r="6196" spans="1:11" x14ac:dyDescent="0.3">
      <c r="A6196">
        <v>6195</v>
      </c>
      <c r="B6196">
        <f t="shared" si="96"/>
        <v>1888.2360000000001</v>
      </c>
      <c r="C6196">
        <v>2.2519999999999998</v>
      </c>
      <c r="H6196">
        <v>5126.55653633774</v>
      </c>
      <c r="I6196">
        <v>2725.8</v>
      </c>
      <c r="J6196">
        <v>0.827531321442735</v>
      </c>
      <c r="K6196">
        <v>0.26352941176470601</v>
      </c>
    </row>
    <row r="6197" spans="1:11" x14ac:dyDescent="0.3">
      <c r="A6197">
        <v>6196</v>
      </c>
      <c r="B6197">
        <f t="shared" si="96"/>
        <v>1888.5408</v>
      </c>
      <c r="C6197">
        <v>2.246</v>
      </c>
      <c r="H6197">
        <v>5127.5410710742699</v>
      </c>
      <c r="I6197">
        <v>2726.24</v>
      </c>
      <c r="J6197">
        <v>0.827556660922251</v>
      </c>
      <c r="K6197">
        <v>0.26705882352941201</v>
      </c>
    </row>
    <row r="6198" spans="1:11" x14ac:dyDescent="0.3">
      <c r="A6198">
        <v>6197</v>
      </c>
      <c r="B6198">
        <f t="shared" si="96"/>
        <v>1888.8456000000001</v>
      </c>
      <c r="C6198">
        <v>2.2360000000000002</v>
      </c>
      <c r="H6198">
        <v>5128.5212223079598</v>
      </c>
      <c r="I6198">
        <v>2726.68</v>
      </c>
      <c r="J6198">
        <v>0.82758128486492799</v>
      </c>
      <c r="K6198">
        <v>0.27294117647058802</v>
      </c>
    </row>
    <row r="6199" spans="1:11" x14ac:dyDescent="0.3">
      <c r="A6199">
        <v>6198</v>
      </c>
      <c r="B6199">
        <f t="shared" si="96"/>
        <v>1889.1504</v>
      </c>
      <c r="C6199">
        <v>2.25</v>
      </c>
      <c r="H6199">
        <v>5129.50751044562</v>
      </c>
      <c r="I6199">
        <v>2727.12</v>
      </c>
      <c r="J6199">
        <v>0.82760689100445595</v>
      </c>
      <c r="K6199">
        <v>0.26470588235294101</v>
      </c>
    </row>
    <row r="6200" spans="1:11" x14ac:dyDescent="0.3">
      <c r="A6200">
        <v>6199</v>
      </c>
      <c r="B6200">
        <f t="shared" si="96"/>
        <v>1889.4552000000001</v>
      </c>
      <c r="C6200">
        <v>2.23</v>
      </c>
      <c r="H6200">
        <v>5130.4850315776102</v>
      </c>
      <c r="I6200">
        <v>2727.56</v>
      </c>
      <c r="J6200">
        <v>0.82763107462132701</v>
      </c>
      <c r="K6200">
        <v>0.27647058823529402</v>
      </c>
    </row>
    <row r="6201" spans="1:11" x14ac:dyDescent="0.3">
      <c r="A6201">
        <v>6200</v>
      </c>
      <c r="B6201">
        <f t="shared" si="96"/>
        <v>1889.76</v>
      </c>
      <c r="C6201">
        <v>2.214</v>
      </c>
      <c r="H6201">
        <v>5131.4555391050599</v>
      </c>
      <c r="I6201">
        <v>2728</v>
      </c>
      <c r="J6201">
        <v>0.82765411921049403</v>
      </c>
      <c r="K6201">
        <v>0.28588235294117698</v>
      </c>
    </row>
    <row r="6202" spans="1:11" x14ac:dyDescent="0.3">
      <c r="A6202">
        <v>6201</v>
      </c>
      <c r="B6202">
        <f t="shared" si="96"/>
        <v>1890.0648000000001</v>
      </c>
      <c r="C6202">
        <v>2.2080000000000002</v>
      </c>
      <c r="H6202">
        <v>5132.4234165308198</v>
      </c>
      <c r="I6202">
        <v>2728.44</v>
      </c>
      <c r="J6202">
        <v>0.82767673222558003</v>
      </c>
      <c r="K6202">
        <v>0.28941176470588198</v>
      </c>
    </row>
    <row r="6203" spans="1:11" x14ac:dyDescent="0.3">
      <c r="A6203">
        <v>6202</v>
      </c>
      <c r="B6203">
        <f t="shared" si="96"/>
        <v>1890.3696</v>
      </c>
      <c r="C6203">
        <v>2.2069999999999999</v>
      </c>
      <c r="H6203">
        <v>5133.3908556062897</v>
      </c>
      <c r="I6203">
        <v>2728.88</v>
      </c>
      <c r="J6203">
        <v>0.82769926726963705</v>
      </c>
      <c r="K6203">
        <v>0.28999999999999998</v>
      </c>
    </row>
    <row r="6204" spans="1:11" x14ac:dyDescent="0.3">
      <c r="A6204">
        <v>6203</v>
      </c>
      <c r="B6204">
        <f t="shared" si="96"/>
        <v>1890.6744000000001</v>
      </c>
      <c r="C6204">
        <v>2.19</v>
      </c>
      <c r="H6204">
        <v>5134.3508427269398</v>
      </c>
      <c r="I6204">
        <v>2729.32</v>
      </c>
      <c r="J6204">
        <v>0.82772059370094198</v>
      </c>
      <c r="K6204">
        <v>0.3</v>
      </c>
    </row>
    <row r="6205" spans="1:11" x14ac:dyDescent="0.3">
      <c r="A6205">
        <v>6204</v>
      </c>
      <c r="B6205">
        <f t="shared" si="96"/>
        <v>1890.9792</v>
      </c>
      <c r="C6205">
        <v>2.2080000000000002</v>
      </c>
      <c r="H6205">
        <v>5135.3187201526998</v>
      </c>
      <c r="I6205">
        <v>2729.76</v>
      </c>
      <c r="J6205">
        <v>0.827743185066522</v>
      </c>
      <c r="K6205">
        <v>0.28941176470588198</v>
      </c>
    </row>
    <row r="6206" spans="1:11" x14ac:dyDescent="0.3">
      <c r="A6206">
        <v>6205</v>
      </c>
      <c r="B6206">
        <f t="shared" si="96"/>
        <v>1891.2840000000001</v>
      </c>
      <c r="C6206">
        <v>2.2440000000000002</v>
      </c>
      <c r="H6206">
        <v>5136.3023781886604</v>
      </c>
      <c r="I6206">
        <v>2730.2</v>
      </c>
      <c r="J6206">
        <v>0.82776831235917103</v>
      </c>
      <c r="K6206">
        <v>0.26823529411764702</v>
      </c>
    </row>
    <row r="6207" spans="1:11" x14ac:dyDescent="0.3">
      <c r="A6207">
        <v>6206</v>
      </c>
      <c r="B6207">
        <f t="shared" si="96"/>
        <v>1891.5888</v>
      </c>
      <c r="C6207">
        <v>2.246</v>
      </c>
      <c r="H6207">
        <v>5137.2869129251803</v>
      </c>
      <c r="I6207">
        <v>2730.64</v>
      </c>
      <c r="J6207">
        <v>0.827793572820687</v>
      </c>
      <c r="K6207">
        <v>0.26705882352941201</v>
      </c>
    </row>
    <row r="6208" spans="1:11" x14ac:dyDescent="0.3">
      <c r="A6208">
        <v>6207</v>
      </c>
      <c r="B6208">
        <f t="shared" si="96"/>
        <v>1891.8936000000001</v>
      </c>
      <c r="C6208">
        <v>2.1779999999999999</v>
      </c>
      <c r="H6208">
        <v>5138.2416398424402</v>
      </c>
      <c r="I6208">
        <v>2731.08</v>
      </c>
      <c r="J6208">
        <v>0.827814022852012</v>
      </c>
      <c r="K6208">
        <v>0.30705882352941199</v>
      </c>
    </row>
    <row r="6209" spans="1:11" x14ac:dyDescent="0.3">
      <c r="A6209">
        <v>6208</v>
      </c>
      <c r="B6209">
        <f t="shared" si="96"/>
        <v>1892.1984</v>
      </c>
      <c r="C6209">
        <v>2.198</v>
      </c>
      <c r="H6209">
        <v>5139.2051337653602</v>
      </c>
      <c r="I6209">
        <v>2731.52</v>
      </c>
      <c r="J6209">
        <v>0.82783587850601803</v>
      </c>
      <c r="K6209">
        <v>0.29529411764705898</v>
      </c>
    </row>
    <row r="6210" spans="1:11" x14ac:dyDescent="0.3">
      <c r="A6210">
        <v>6209</v>
      </c>
      <c r="B6210">
        <f t="shared" si="96"/>
        <v>1892.5032000000001</v>
      </c>
      <c r="C6210">
        <v>2.218</v>
      </c>
      <c r="H6210">
        <v>5140.1773946939502</v>
      </c>
      <c r="I6210">
        <v>2731.96</v>
      </c>
      <c r="J6210">
        <v>0.82785913910355102</v>
      </c>
      <c r="K6210">
        <v>0.28352941176470597</v>
      </c>
    </row>
    <row r="6211" spans="1:11" x14ac:dyDescent="0.3">
      <c r="A6211">
        <v>6210</v>
      </c>
      <c r="B6211">
        <f t="shared" ref="B6211:B6274" si="97">A6211*0.3048</f>
        <v>1892.808</v>
      </c>
      <c r="C6211">
        <v>2.2040000000000002</v>
      </c>
      <c r="H6211">
        <v>5141.1435187185698</v>
      </c>
      <c r="I6211">
        <v>2732.4</v>
      </c>
      <c r="J6211">
        <v>0.82788140398044596</v>
      </c>
      <c r="K6211">
        <v>0.29176470588235298</v>
      </c>
    </row>
    <row r="6212" spans="1:11" x14ac:dyDescent="0.3">
      <c r="A6212">
        <v>6211</v>
      </c>
      <c r="B6212">
        <f t="shared" si="97"/>
        <v>1893.1128000000001</v>
      </c>
      <c r="C6212">
        <v>2.2069999999999999</v>
      </c>
      <c r="H6212">
        <v>5142.1109577940397</v>
      </c>
      <c r="I6212">
        <v>2732.84</v>
      </c>
      <c r="J6212">
        <v>0.82790387341716898</v>
      </c>
      <c r="K6212">
        <v>0.28999999999999998</v>
      </c>
    </row>
    <row r="6213" spans="1:11" x14ac:dyDescent="0.3">
      <c r="A6213">
        <v>6212</v>
      </c>
      <c r="B6213">
        <f t="shared" si="97"/>
        <v>1893.4176</v>
      </c>
      <c r="C6213">
        <v>2.1960000000000002</v>
      </c>
      <c r="H6213">
        <v>5143.0735750163904</v>
      </c>
      <c r="I6213">
        <v>2733.28</v>
      </c>
      <c r="J6213">
        <v>0.82792555940379797</v>
      </c>
      <c r="K6213">
        <v>0.29647058823529399</v>
      </c>
    </row>
    <row r="6214" spans="1:11" x14ac:dyDescent="0.3">
      <c r="A6214">
        <v>6213</v>
      </c>
      <c r="B6214">
        <f t="shared" si="97"/>
        <v>1893.7224000000001</v>
      </c>
      <c r="C6214">
        <v>2.2149999999999999</v>
      </c>
      <c r="H6214">
        <v>5144.0445208941301</v>
      </c>
      <c r="I6214">
        <v>2733.72</v>
      </c>
      <c r="J6214">
        <v>0.82794857893032903</v>
      </c>
      <c r="K6214">
        <v>0.28529411764705898</v>
      </c>
    </row>
    <row r="6215" spans="1:11" x14ac:dyDescent="0.3">
      <c r="A6215">
        <v>6214</v>
      </c>
      <c r="B6215">
        <f t="shared" si="97"/>
        <v>1894.0272</v>
      </c>
      <c r="C6215">
        <v>2.258</v>
      </c>
      <c r="H6215">
        <v>5145.0343158340602</v>
      </c>
      <c r="I6215">
        <v>2734.16</v>
      </c>
      <c r="J6215">
        <v>0.82797462436981895</v>
      </c>
      <c r="K6215">
        <v>0.26</v>
      </c>
    </row>
    <row r="6216" spans="1:11" x14ac:dyDescent="0.3">
      <c r="A6216">
        <v>6215</v>
      </c>
      <c r="B6216">
        <f t="shared" si="97"/>
        <v>1894.3320000000001</v>
      </c>
      <c r="C6216">
        <v>2.2599999999999998</v>
      </c>
      <c r="H6216">
        <v>5146.0249874745496</v>
      </c>
      <c r="I6216">
        <v>2734.6</v>
      </c>
      <c r="J6216">
        <v>0.82800080248987096</v>
      </c>
      <c r="K6216">
        <v>0.25882352941176501</v>
      </c>
    </row>
    <row r="6217" spans="1:11" x14ac:dyDescent="0.3">
      <c r="A6217">
        <v>6216</v>
      </c>
      <c r="B6217">
        <f t="shared" si="97"/>
        <v>1894.6368</v>
      </c>
      <c r="C6217">
        <v>2.2200000000000002</v>
      </c>
      <c r="H6217">
        <v>5146.9981251037098</v>
      </c>
      <c r="I6217">
        <v>2735.04</v>
      </c>
      <c r="J6217">
        <v>0.82802415140021002</v>
      </c>
      <c r="K6217">
        <v>0.28235294117647097</v>
      </c>
    </row>
    <row r="6218" spans="1:11" x14ac:dyDescent="0.3">
      <c r="A6218">
        <v>6217</v>
      </c>
      <c r="B6218">
        <f t="shared" si="97"/>
        <v>1894.9416000000001</v>
      </c>
      <c r="C6218">
        <v>2.13</v>
      </c>
      <c r="H6218">
        <v>5147.9318112073597</v>
      </c>
      <c r="I6218">
        <v>2735.48</v>
      </c>
      <c r="J6218">
        <v>0.82804114704959897</v>
      </c>
      <c r="K6218">
        <v>0.33529411764705902</v>
      </c>
    </row>
    <row r="6219" spans="1:11" x14ac:dyDescent="0.3">
      <c r="A6219">
        <v>6218</v>
      </c>
      <c r="B6219">
        <f t="shared" si="97"/>
        <v>1895.2464</v>
      </c>
      <c r="C6219">
        <v>2.11</v>
      </c>
      <c r="H6219">
        <v>5148.8567303053396</v>
      </c>
      <c r="I6219">
        <v>2735.92</v>
      </c>
      <c r="J6219">
        <v>0.82805672729259205</v>
      </c>
      <c r="K6219">
        <v>0.34705882352941197</v>
      </c>
    </row>
    <row r="6220" spans="1:11" x14ac:dyDescent="0.3">
      <c r="A6220">
        <v>6219</v>
      </c>
      <c r="B6220">
        <f t="shared" si="97"/>
        <v>1895.5512000000001</v>
      </c>
      <c r="C6220">
        <v>2.1219999999999999</v>
      </c>
      <c r="H6220">
        <v>5149.7869096067197</v>
      </c>
      <c r="I6220">
        <v>2736.36</v>
      </c>
      <c r="J6220">
        <v>0.82807314835290602</v>
      </c>
      <c r="K6220">
        <v>0.34</v>
      </c>
    </row>
    <row r="6221" spans="1:11" x14ac:dyDescent="0.3">
      <c r="A6221">
        <v>6220</v>
      </c>
      <c r="B6221">
        <f t="shared" si="97"/>
        <v>1895.856</v>
      </c>
      <c r="C6221">
        <v>2.1240000000000001</v>
      </c>
      <c r="H6221">
        <v>5150.7179656086701</v>
      </c>
      <c r="I6221">
        <v>2736.8</v>
      </c>
      <c r="J6221">
        <v>0.82808970508178004</v>
      </c>
      <c r="K6221">
        <v>0.33882352941176502</v>
      </c>
    </row>
    <row r="6222" spans="1:11" x14ac:dyDescent="0.3">
      <c r="A6222">
        <v>6221</v>
      </c>
      <c r="B6222">
        <f t="shared" si="97"/>
        <v>1896.1608000000001</v>
      </c>
      <c r="C6222">
        <v>2.11</v>
      </c>
      <c r="H6222">
        <v>5151.64288470665</v>
      </c>
      <c r="I6222">
        <v>2737.24</v>
      </c>
      <c r="J6222">
        <v>0.82810527000589196</v>
      </c>
      <c r="K6222">
        <v>0.34705882352941197</v>
      </c>
    </row>
    <row r="6223" spans="1:11" x14ac:dyDescent="0.3">
      <c r="A6223">
        <v>6222</v>
      </c>
      <c r="B6223">
        <f t="shared" si="97"/>
        <v>1896.4656</v>
      </c>
      <c r="C6223">
        <v>2.1160000000000001</v>
      </c>
      <c r="H6223">
        <v>5152.5704339063304</v>
      </c>
      <c r="I6223">
        <v>2737.68</v>
      </c>
      <c r="J6223">
        <v>0.82812125263682601</v>
      </c>
      <c r="K6223">
        <v>0.34352941176470603</v>
      </c>
    </row>
    <row r="6224" spans="1:11" x14ac:dyDescent="0.3">
      <c r="A6224">
        <v>6223</v>
      </c>
      <c r="B6224">
        <f t="shared" si="97"/>
        <v>1896.7704000000001</v>
      </c>
      <c r="C6224">
        <v>2.0960000000000001</v>
      </c>
      <c r="H6224">
        <v>5153.4892161003499</v>
      </c>
      <c r="I6224">
        <v>2738.12</v>
      </c>
      <c r="J6224">
        <v>0.82813582132417596</v>
      </c>
      <c r="K6224">
        <v>0.35529411764705898</v>
      </c>
    </row>
    <row r="6225" spans="1:11" x14ac:dyDescent="0.3">
      <c r="A6225">
        <v>6224</v>
      </c>
      <c r="B6225">
        <f t="shared" si="97"/>
        <v>1897.0752</v>
      </c>
      <c r="C6225">
        <v>2.14</v>
      </c>
      <c r="H6225">
        <v>5154.4272857068299</v>
      </c>
      <c r="I6225">
        <v>2738.56</v>
      </c>
      <c r="J6225">
        <v>0.82815348420739598</v>
      </c>
      <c r="K6225">
        <v>0.32941176470588202</v>
      </c>
    </row>
    <row r="6226" spans="1:11" x14ac:dyDescent="0.3">
      <c r="A6226">
        <v>6225</v>
      </c>
      <c r="B6226">
        <f t="shared" si="97"/>
        <v>1897.38</v>
      </c>
      <c r="C6226">
        <v>2.1539999999999999</v>
      </c>
      <c r="H6226">
        <v>5155.3714922172803</v>
      </c>
      <c r="I6226">
        <v>2739</v>
      </c>
      <c r="J6226">
        <v>0.82817212726381995</v>
      </c>
      <c r="K6226">
        <v>0.32117647058823501</v>
      </c>
    </row>
    <row r="6227" spans="1:11" x14ac:dyDescent="0.3">
      <c r="A6227">
        <v>6226</v>
      </c>
      <c r="B6227">
        <f t="shared" si="97"/>
        <v>1897.6848</v>
      </c>
      <c r="C6227">
        <v>2.1880000000000002</v>
      </c>
      <c r="H6227">
        <v>5156.3306026373702</v>
      </c>
      <c r="I6227">
        <v>2739.44</v>
      </c>
      <c r="J6227">
        <v>0.82819315814927197</v>
      </c>
      <c r="K6227">
        <v>0.30117647058823499</v>
      </c>
    </row>
    <row r="6228" spans="1:11" x14ac:dyDescent="0.3">
      <c r="A6228">
        <v>6227</v>
      </c>
      <c r="B6228">
        <f t="shared" si="97"/>
        <v>1897.9896000000001</v>
      </c>
      <c r="C6228">
        <v>2.23</v>
      </c>
      <c r="H6228">
        <v>5157.3081237693596</v>
      </c>
      <c r="I6228">
        <v>2739.88</v>
      </c>
      <c r="J6228">
        <v>0.82821713887415405</v>
      </c>
      <c r="K6228">
        <v>0.27647058823529402</v>
      </c>
    </row>
    <row r="6229" spans="1:11" x14ac:dyDescent="0.3">
      <c r="A6229">
        <v>6228</v>
      </c>
      <c r="B6229">
        <f t="shared" si="97"/>
        <v>1898.2944</v>
      </c>
      <c r="C6229">
        <v>2.2679999999999998</v>
      </c>
      <c r="H6229">
        <v>5158.3023022121197</v>
      </c>
      <c r="I6229">
        <v>2740.32</v>
      </c>
      <c r="J6229">
        <v>0.82824378648235697</v>
      </c>
      <c r="K6229">
        <v>0.254117647058824</v>
      </c>
    </row>
    <row r="6230" spans="1:11" x14ac:dyDescent="0.3">
      <c r="A6230">
        <v>6229</v>
      </c>
      <c r="B6230">
        <f t="shared" si="97"/>
        <v>1898.5992000000001</v>
      </c>
      <c r="C6230">
        <v>2.286</v>
      </c>
      <c r="H6230">
        <v>5159.3043709599797</v>
      </c>
      <c r="I6230">
        <v>2740.76</v>
      </c>
      <c r="J6230">
        <v>0.82827169223952202</v>
      </c>
      <c r="K6230">
        <v>0.24352941176470599</v>
      </c>
    </row>
    <row r="6231" spans="1:11" x14ac:dyDescent="0.3">
      <c r="A6231">
        <v>6230</v>
      </c>
      <c r="B6231">
        <f t="shared" si="97"/>
        <v>1898.904</v>
      </c>
      <c r="C6231">
        <v>2.262</v>
      </c>
      <c r="H6231">
        <v>5160.2959193010402</v>
      </c>
      <c r="I6231">
        <v>2741.2</v>
      </c>
      <c r="J6231">
        <v>0.82829790036934803</v>
      </c>
      <c r="K6231">
        <v>0.25764705882353001</v>
      </c>
    </row>
    <row r="6232" spans="1:11" x14ac:dyDescent="0.3">
      <c r="A6232">
        <v>6231</v>
      </c>
      <c r="B6232">
        <f t="shared" si="97"/>
        <v>1899.2088000000001</v>
      </c>
      <c r="C6232">
        <v>2.262</v>
      </c>
      <c r="H6232">
        <v>5161.2874676420997</v>
      </c>
      <c r="I6232">
        <v>2741.64</v>
      </c>
      <c r="J6232">
        <v>0.82832410008699997</v>
      </c>
      <c r="K6232">
        <v>0.25764705882353001</v>
      </c>
    </row>
    <row r="6233" spans="1:11" x14ac:dyDescent="0.3">
      <c r="A6233">
        <v>6232</v>
      </c>
      <c r="B6233">
        <f t="shared" si="97"/>
        <v>1899.5136</v>
      </c>
      <c r="C6233">
        <v>2.2639999999999998</v>
      </c>
      <c r="H6233">
        <v>5162.2798926837204</v>
      </c>
      <c r="I6233">
        <v>2742.08</v>
      </c>
      <c r="J6233">
        <v>0.82835043207376802</v>
      </c>
      <c r="K6233">
        <v>0.25647058823529401</v>
      </c>
    </row>
    <row r="6234" spans="1:11" x14ac:dyDescent="0.3">
      <c r="A6234">
        <v>6233</v>
      </c>
      <c r="B6234">
        <f t="shared" si="97"/>
        <v>1899.8184000000001</v>
      </c>
      <c r="C6234">
        <v>2.25</v>
      </c>
      <c r="H6234">
        <v>5163.2661808213797</v>
      </c>
      <c r="I6234">
        <v>2742.52</v>
      </c>
      <c r="J6234">
        <v>0.82837577102861903</v>
      </c>
      <c r="K6234">
        <v>0.26470588235294101</v>
      </c>
    </row>
    <row r="6235" spans="1:11" x14ac:dyDescent="0.3">
      <c r="A6235">
        <v>6234</v>
      </c>
      <c r="B6235">
        <f t="shared" si="97"/>
        <v>1900.1232</v>
      </c>
      <c r="C6235">
        <v>2.2440000000000002</v>
      </c>
      <c r="H6235">
        <v>5164.2498388573404</v>
      </c>
      <c r="I6235">
        <v>2742.96</v>
      </c>
      <c r="J6235">
        <v>0.82840067995786704</v>
      </c>
      <c r="K6235">
        <v>0.26823529411764702</v>
      </c>
    </row>
    <row r="6236" spans="1:11" x14ac:dyDescent="0.3">
      <c r="A6236">
        <v>6235</v>
      </c>
      <c r="B6236">
        <f t="shared" si="97"/>
        <v>1900.4280000000001</v>
      </c>
      <c r="C6236">
        <v>2.242</v>
      </c>
      <c r="H6236">
        <v>5165.2326201927299</v>
      </c>
      <c r="I6236">
        <v>2743.4</v>
      </c>
      <c r="J6236">
        <v>0.82842544028752696</v>
      </c>
      <c r="K6236">
        <v>0.26941176470588202</v>
      </c>
    </row>
    <row r="6237" spans="1:11" x14ac:dyDescent="0.3">
      <c r="A6237">
        <v>6236</v>
      </c>
      <c r="B6237">
        <f t="shared" si="97"/>
        <v>1900.7328</v>
      </c>
      <c r="C6237">
        <v>2.23</v>
      </c>
      <c r="H6237">
        <v>5166.2101413247201</v>
      </c>
      <c r="I6237">
        <v>2743.84</v>
      </c>
      <c r="J6237">
        <v>0.82844934915405999</v>
      </c>
      <c r="K6237">
        <v>0.27647058823529402</v>
      </c>
    </row>
    <row r="6238" spans="1:11" x14ac:dyDescent="0.3">
      <c r="A6238">
        <v>6237</v>
      </c>
      <c r="B6238">
        <f t="shared" si="97"/>
        <v>1901.0376000000001</v>
      </c>
      <c r="C6238">
        <v>2.25</v>
      </c>
      <c r="H6238">
        <v>5167.1964294623804</v>
      </c>
      <c r="I6238">
        <v>2744.28</v>
      </c>
      <c r="J6238">
        <v>0.82847465599845804</v>
      </c>
      <c r="K6238">
        <v>0.26470588235294101</v>
      </c>
    </row>
    <row r="6239" spans="1:11" x14ac:dyDescent="0.3">
      <c r="A6239">
        <v>6238</v>
      </c>
      <c r="B6239">
        <f t="shared" si="97"/>
        <v>1901.3424</v>
      </c>
      <c r="C6239">
        <v>2.258</v>
      </c>
      <c r="H6239">
        <v>5168.1862244023096</v>
      </c>
      <c r="I6239">
        <v>2744.72</v>
      </c>
      <c r="J6239">
        <v>0.82850051689681103</v>
      </c>
      <c r="K6239">
        <v>0.26</v>
      </c>
    </row>
    <row r="6240" spans="1:11" x14ac:dyDescent="0.3">
      <c r="A6240">
        <v>6239</v>
      </c>
      <c r="B6240">
        <f t="shared" si="97"/>
        <v>1901.6472000000001</v>
      </c>
      <c r="C6240">
        <v>2.246</v>
      </c>
      <c r="H6240">
        <v>5169.1707591388304</v>
      </c>
      <c r="I6240">
        <v>2745.16</v>
      </c>
      <c r="J6240">
        <v>0.82852552638865695</v>
      </c>
      <c r="K6240">
        <v>0.26705882352941201</v>
      </c>
    </row>
    <row r="6241" spans="1:11" x14ac:dyDescent="0.3">
      <c r="A6241">
        <v>6240</v>
      </c>
      <c r="B6241">
        <f t="shared" si="97"/>
        <v>1901.952</v>
      </c>
      <c r="C6241">
        <v>2.214</v>
      </c>
      <c r="H6241">
        <v>5170.14126666629</v>
      </c>
      <c r="I6241">
        <v>2745.6</v>
      </c>
      <c r="J6241">
        <v>0.828548279914469</v>
      </c>
      <c r="K6241">
        <v>0.28588235294117698</v>
      </c>
    </row>
    <row r="6242" spans="1:11" x14ac:dyDescent="0.3">
      <c r="A6242">
        <v>6241</v>
      </c>
      <c r="B6242">
        <f t="shared" si="97"/>
        <v>1902.2568000000001</v>
      </c>
      <c r="C6242">
        <v>2.198</v>
      </c>
      <c r="H6242">
        <v>5171.1047605892099</v>
      </c>
      <c r="I6242">
        <v>2746.04</v>
      </c>
      <c r="J6242">
        <v>0.82856990235366201</v>
      </c>
      <c r="K6242">
        <v>0.29529411764705898</v>
      </c>
    </row>
    <row r="6243" spans="1:11" x14ac:dyDescent="0.3">
      <c r="A6243">
        <v>6242</v>
      </c>
      <c r="B6243">
        <f t="shared" si="97"/>
        <v>1902.5616</v>
      </c>
      <c r="C6243">
        <v>2.21</v>
      </c>
      <c r="H6243">
        <v>5172.0735147155301</v>
      </c>
      <c r="I6243">
        <v>2746.48</v>
      </c>
      <c r="J6243">
        <v>0.82859236057602204</v>
      </c>
      <c r="K6243">
        <v>0.28823529411764698</v>
      </c>
    </row>
    <row r="6244" spans="1:11" x14ac:dyDescent="0.3">
      <c r="A6244">
        <v>6243</v>
      </c>
      <c r="B6244">
        <f t="shared" si="97"/>
        <v>1902.8664000000001</v>
      </c>
      <c r="C6244">
        <v>2.23</v>
      </c>
      <c r="H6244">
        <v>5173.0510358475203</v>
      </c>
      <c r="I6244">
        <v>2746.92</v>
      </c>
      <c r="J6244">
        <v>0.82861621589740797</v>
      </c>
      <c r="K6244">
        <v>0.27647058823529402</v>
      </c>
    </row>
    <row r="6245" spans="1:11" x14ac:dyDescent="0.3">
      <c r="A6245">
        <v>6244</v>
      </c>
      <c r="B6245">
        <f t="shared" si="97"/>
        <v>1903.1712</v>
      </c>
      <c r="C6245">
        <v>2.2360000000000002</v>
      </c>
      <c r="H6245">
        <v>5174.0311870812102</v>
      </c>
      <c r="I6245">
        <v>2747.36</v>
      </c>
      <c r="J6245">
        <v>0.82864048479840002</v>
      </c>
      <c r="K6245">
        <v>0.27294117647058802</v>
      </c>
    </row>
    <row r="6246" spans="1:11" x14ac:dyDescent="0.3">
      <c r="A6246">
        <v>6245</v>
      </c>
      <c r="B6246">
        <f t="shared" si="97"/>
        <v>1903.4760000000001</v>
      </c>
      <c r="C6246">
        <v>2.2549999999999999</v>
      </c>
      <c r="H6246">
        <v>5175.01966697029</v>
      </c>
      <c r="I6246">
        <v>2747.8</v>
      </c>
      <c r="J6246">
        <v>0.82866607957890903</v>
      </c>
      <c r="K6246">
        <v>0.26176470588235301</v>
      </c>
    </row>
    <row r="6247" spans="1:11" x14ac:dyDescent="0.3">
      <c r="A6247">
        <v>6246</v>
      </c>
      <c r="B6247">
        <f t="shared" si="97"/>
        <v>1903.7808</v>
      </c>
      <c r="C6247">
        <v>2.234</v>
      </c>
      <c r="H6247">
        <v>5175.9989415034097</v>
      </c>
      <c r="I6247">
        <v>2748.24</v>
      </c>
      <c r="J6247">
        <v>0.82869019236365804</v>
      </c>
      <c r="K6247">
        <v>0.27411764705882402</v>
      </c>
    </row>
    <row r="6248" spans="1:11" x14ac:dyDescent="0.3">
      <c r="A6248">
        <v>6247</v>
      </c>
      <c r="B6248">
        <f t="shared" si="97"/>
        <v>1904.0856000000001</v>
      </c>
      <c r="C6248">
        <v>2.1779999999999999</v>
      </c>
      <c r="H6248">
        <v>5176.9536684206596</v>
      </c>
      <c r="I6248">
        <v>2748.68</v>
      </c>
      <c r="J6248">
        <v>0.82871036792390895</v>
      </c>
      <c r="K6248">
        <v>0.30705882352941199</v>
      </c>
    </row>
    <row r="6249" spans="1:11" x14ac:dyDescent="0.3">
      <c r="A6249">
        <v>6248</v>
      </c>
      <c r="B6249">
        <f t="shared" si="97"/>
        <v>1904.3904</v>
      </c>
      <c r="C6249">
        <v>2.1859999999999999</v>
      </c>
      <c r="H6249">
        <v>5177.9119021401802</v>
      </c>
      <c r="I6249">
        <v>2749.12</v>
      </c>
      <c r="J6249">
        <v>0.82873109829388303</v>
      </c>
      <c r="K6249">
        <v>0.30235294117647099</v>
      </c>
    </row>
    <row r="6250" spans="1:11" x14ac:dyDescent="0.3">
      <c r="A6250">
        <v>6249</v>
      </c>
      <c r="B6250">
        <f t="shared" si="97"/>
        <v>1904.6952000000001</v>
      </c>
      <c r="C6250">
        <v>2.1829999999999998</v>
      </c>
      <c r="H6250">
        <v>5178.8688208088497</v>
      </c>
      <c r="I6250">
        <v>2749.56</v>
      </c>
      <c r="J6250">
        <v>0.82875161158726995</v>
      </c>
      <c r="K6250">
        <v>0.30411764705882399</v>
      </c>
    </row>
    <row r="6251" spans="1:11" x14ac:dyDescent="0.3">
      <c r="A6251">
        <v>6250</v>
      </c>
      <c r="B6251">
        <f t="shared" si="97"/>
        <v>1905</v>
      </c>
      <c r="C6251">
        <v>2.1459999999999999</v>
      </c>
      <c r="H6251">
        <v>5179.8095205170403</v>
      </c>
      <c r="I6251">
        <v>2750</v>
      </c>
      <c r="J6251">
        <v>0.82876952328272602</v>
      </c>
      <c r="K6251">
        <v>0.32588235294117701</v>
      </c>
    </row>
    <row r="6252" spans="1:11" x14ac:dyDescent="0.3">
      <c r="A6252">
        <v>6251</v>
      </c>
      <c r="B6252">
        <f t="shared" si="97"/>
        <v>1905.3048000000001</v>
      </c>
      <c r="C6252">
        <v>2.1219999999999999</v>
      </c>
      <c r="H6252">
        <v>5180.7396998184204</v>
      </c>
      <c r="I6252">
        <v>2750.44</v>
      </c>
      <c r="J6252">
        <v>0.828785746251547</v>
      </c>
      <c r="K6252">
        <v>0.34</v>
      </c>
    </row>
    <row r="6253" spans="1:11" x14ac:dyDescent="0.3">
      <c r="A6253">
        <v>6252</v>
      </c>
      <c r="B6253">
        <f t="shared" si="97"/>
        <v>1905.6096</v>
      </c>
      <c r="C6253">
        <v>2.1379999999999999</v>
      </c>
      <c r="H6253">
        <v>5181.6768927243402</v>
      </c>
      <c r="I6253">
        <v>2750.88</v>
      </c>
      <c r="J6253">
        <v>0.82880308584842199</v>
      </c>
      <c r="K6253">
        <v>0.33058823529411802</v>
      </c>
    </row>
    <row r="6254" spans="1:11" x14ac:dyDescent="0.3">
      <c r="A6254">
        <v>6253</v>
      </c>
      <c r="B6254">
        <f t="shared" si="97"/>
        <v>1905.9144000000001</v>
      </c>
      <c r="C6254">
        <v>2.1480000000000001</v>
      </c>
      <c r="H6254">
        <v>5182.61846913309</v>
      </c>
      <c r="I6254">
        <v>2751.32</v>
      </c>
      <c r="J6254">
        <v>0.828821120923251</v>
      </c>
      <c r="K6254">
        <v>0.32470588235294101</v>
      </c>
    </row>
    <row r="6255" spans="1:11" x14ac:dyDescent="0.3">
      <c r="A6255">
        <v>6254</v>
      </c>
      <c r="B6255">
        <f t="shared" si="97"/>
        <v>1906.2192</v>
      </c>
      <c r="C6255">
        <v>2.1619999999999999</v>
      </c>
      <c r="H6255">
        <v>5183.5661824458102</v>
      </c>
      <c r="I6255">
        <v>2751.76</v>
      </c>
      <c r="J6255">
        <v>0.82884013150716396</v>
      </c>
      <c r="K6255">
        <v>0.316470588235294</v>
      </c>
    </row>
    <row r="6256" spans="1:11" x14ac:dyDescent="0.3">
      <c r="A6256">
        <v>6255</v>
      </c>
      <c r="B6256">
        <f t="shared" si="97"/>
        <v>1906.5240000000001</v>
      </c>
      <c r="C6256">
        <v>2.1840000000000002</v>
      </c>
      <c r="H6256">
        <v>5184.5235394647598</v>
      </c>
      <c r="I6256">
        <v>2752.2</v>
      </c>
      <c r="J6256">
        <v>0.82886067777214401</v>
      </c>
      <c r="K6256">
        <v>0.30352941176470599</v>
      </c>
    </row>
    <row r="6257" spans="1:11" x14ac:dyDescent="0.3">
      <c r="A6257">
        <v>6256</v>
      </c>
      <c r="B6257">
        <f t="shared" si="97"/>
        <v>1906.8288</v>
      </c>
      <c r="C6257">
        <v>2.1819999999999999</v>
      </c>
      <c r="H6257">
        <v>5185.4800197831501</v>
      </c>
      <c r="I6257">
        <v>2752.64</v>
      </c>
      <c r="J6257">
        <v>0.82888107733106497</v>
      </c>
      <c r="K6257">
        <v>0.30470588235294099</v>
      </c>
    </row>
    <row r="6258" spans="1:11" x14ac:dyDescent="0.3">
      <c r="A6258">
        <v>6257</v>
      </c>
      <c r="B6258">
        <f t="shared" si="97"/>
        <v>1907.1336000000001</v>
      </c>
      <c r="C6258">
        <v>2.1640000000000001</v>
      </c>
      <c r="H6258">
        <v>5186.4286097964296</v>
      </c>
      <c r="I6258">
        <v>2753.08</v>
      </c>
      <c r="J6258">
        <v>0.82890020933297603</v>
      </c>
      <c r="K6258">
        <v>0.315294117647059</v>
      </c>
    </row>
    <row r="6259" spans="1:11" x14ac:dyDescent="0.3">
      <c r="A6259">
        <v>6258</v>
      </c>
      <c r="B6259">
        <f t="shared" si="97"/>
        <v>1907.4384</v>
      </c>
      <c r="C6259">
        <v>2.1240000000000001</v>
      </c>
      <c r="H6259">
        <v>5187.3596657983799</v>
      </c>
      <c r="I6259">
        <v>2753.52</v>
      </c>
      <c r="J6259">
        <v>0.82891653336503401</v>
      </c>
      <c r="K6259">
        <v>0.33882352941176502</v>
      </c>
    </row>
    <row r="6260" spans="1:11" x14ac:dyDescent="0.3">
      <c r="A6260">
        <v>6259</v>
      </c>
      <c r="B6260">
        <f t="shared" si="97"/>
        <v>1907.7432000000001</v>
      </c>
      <c r="C6260">
        <v>2.1019999999999999</v>
      </c>
      <c r="H6260">
        <v>5188.2810780940999</v>
      </c>
      <c r="I6260">
        <v>2753.96</v>
      </c>
      <c r="J6260">
        <v>0.82893131140663001</v>
      </c>
      <c r="K6260">
        <v>0.35176470588235298</v>
      </c>
    </row>
    <row r="6261" spans="1:11" x14ac:dyDescent="0.3">
      <c r="A6261">
        <v>6260</v>
      </c>
      <c r="B6261">
        <f t="shared" si="97"/>
        <v>1908.048</v>
      </c>
      <c r="C6261">
        <v>2.1179999999999999</v>
      </c>
      <c r="H6261">
        <v>5189.2095039943397</v>
      </c>
      <c r="I6261">
        <v>2754.4</v>
      </c>
      <c r="J6261">
        <v>0.82894720511091802</v>
      </c>
      <c r="K6261">
        <v>0.34235294117647103</v>
      </c>
    </row>
    <row r="6262" spans="1:11" x14ac:dyDescent="0.3">
      <c r="A6262">
        <v>6261</v>
      </c>
      <c r="B6262">
        <f t="shared" si="97"/>
        <v>1908.3528000000001</v>
      </c>
      <c r="C6262">
        <v>2.14</v>
      </c>
      <c r="H6262">
        <v>5190.1475736008297</v>
      </c>
      <c r="I6262">
        <v>2754.84</v>
      </c>
      <c r="J6262">
        <v>0.828964634020257</v>
      </c>
      <c r="K6262">
        <v>0.32941176470588202</v>
      </c>
    </row>
    <row r="6263" spans="1:11" x14ac:dyDescent="0.3">
      <c r="A6263">
        <v>6262</v>
      </c>
      <c r="B6263">
        <f t="shared" si="97"/>
        <v>1908.6576</v>
      </c>
      <c r="C6263">
        <v>2.1859999999999999</v>
      </c>
      <c r="H6263">
        <v>5191.1058073203503</v>
      </c>
      <c r="I6263">
        <v>2755.28</v>
      </c>
      <c r="J6263">
        <v>0.82898527743857398</v>
      </c>
      <c r="K6263">
        <v>0.30235294117647099</v>
      </c>
    </row>
    <row r="6264" spans="1:11" x14ac:dyDescent="0.3">
      <c r="A6264">
        <v>6263</v>
      </c>
      <c r="B6264">
        <f t="shared" si="97"/>
        <v>1908.9624000000001</v>
      </c>
      <c r="C6264">
        <v>2.214</v>
      </c>
      <c r="H6264">
        <v>5192.0763148477999</v>
      </c>
      <c r="I6264">
        <v>2755.72</v>
      </c>
      <c r="J6264">
        <v>0.82900787399773401</v>
      </c>
      <c r="K6264">
        <v>0.28588235294117698</v>
      </c>
    </row>
    <row r="6265" spans="1:11" x14ac:dyDescent="0.3">
      <c r="A6265">
        <v>6264</v>
      </c>
      <c r="B6265">
        <f t="shared" si="97"/>
        <v>1909.2672</v>
      </c>
      <c r="C6265">
        <v>2.254</v>
      </c>
      <c r="H6265">
        <v>5193.0643563865997</v>
      </c>
      <c r="I6265">
        <v>2756.16</v>
      </c>
      <c r="J6265">
        <v>0.82903326251382403</v>
      </c>
      <c r="K6265">
        <v>0.26235294117647101</v>
      </c>
    </row>
    <row r="6266" spans="1:11" x14ac:dyDescent="0.3">
      <c r="A6266">
        <v>6265</v>
      </c>
      <c r="B6266">
        <f t="shared" si="97"/>
        <v>1909.5720000000001</v>
      </c>
      <c r="C6266">
        <v>2.25</v>
      </c>
      <c r="H6266">
        <v>5194.0506445242499</v>
      </c>
      <c r="I6266">
        <v>2756.6</v>
      </c>
      <c r="J6266">
        <v>0.82905836305255498</v>
      </c>
      <c r="K6266">
        <v>0.26470588235294101</v>
      </c>
    </row>
    <row r="6267" spans="1:11" x14ac:dyDescent="0.3">
      <c r="A6267">
        <v>6266</v>
      </c>
      <c r="B6267">
        <f t="shared" si="97"/>
        <v>1909.8768</v>
      </c>
      <c r="C6267">
        <v>2.234</v>
      </c>
      <c r="H6267">
        <v>5195.0299190573796</v>
      </c>
      <c r="I6267">
        <v>2757.04</v>
      </c>
      <c r="J6267">
        <v>0.82908233626833405</v>
      </c>
      <c r="K6267">
        <v>0.27411764705882402</v>
      </c>
    </row>
    <row r="6268" spans="1:11" x14ac:dyDescent="0.3">
      <c r="A6268">
        <v>6267</v>
      </c>
      <c r="B6268">
        <f t="shared" si="97"/>
        <v>1910.1816000000001</v>
      </c>
      <c r="C6268">
        <v>2.238</v>
      </c>
      <c r="H6268">
        <v>5196.0109469916397</v>
      </c>
      <c r="I6268">
        <v>2757.48</v>
      </c>
      <c r="J6268">
        <v>0.82910658161666395</v>
      </c>
      <c r="K6268">
        <v>0.27176470588235302</v>
      </c>
    </row>
    <row r="6269" spans="1:11" x14ac:dyDescent="0.3">
      <c r="A6269">
        <v>6268</v>
      </c>
      <c r="B6269">
        <f t="shared" si="97"/>
        <v>1910.4864</v>
      </c>
      <c r="C6269">
        <v>2.2799999999999998</v>
      </c>
      <c r="H6269">
        <v>5197.0103856378</v>
      </c>
      <c r="I6269">
        <v>2757.92</v>
      </c>
      <c r="J6269">
        <v>0.82913375648337495</v>
      </c>
      <c r="K6269">
        <v>0.247058823529412</v>
      </c>
    </row>
    <row r="6270" spans="1:11" x14ac:dyDescent="0.3">
      <c r="A6270">
        <v>6269</v>
      </c>
      <c r="B6270">
        <f t="shared" si="97"/>
        <v>1910.7912000000001</v>
      </c>
      <c r="C6270">
        <v>2.2629999999999999</v>
      </c>
      <c r="H6270">
        <v>5198.0023723291397</v>
      </c>
      <c r="I6270">
        <v>2758.36</v>
      </c>
      <c r="J6270">
        <v>0.829159733981359</v>
      </c>
      <c r="K6270">
        <v>0.25705882352941201</v>
      </c>
    </row>
    <row r="6271" spans="1:11" x14ac:dyDescent="0.3">
      <c r="A6271">
        <v>6270</v>
      </c>
      <c r="B6271">
        <f t="shared" si="97"/>
        <v>1911.096</v>
      </c>
      <c r="C6271">
        <v>2.206</v>
      </c>
      <c r="H6271">
        <v>5198.9693730543304</v>
      </c>
      <c r="I6271">
        <v>2758.8</v>
      </c>
      <c r="J6271">
        <v>0.82918171819048303</v>
      </c>
      <c r="K6271">
        <v>0.29058823529411798</v>
      </c>
    </row>
    <row r="6272" spans="1:11" x14ac:dyDescent="0.3">
      <c r="A6272">
        <v>6271</v>
      </c>
      <c r="B6272">
        <f t="shared" si="97"/>
        <v>1911.4008000000001</v>
      </c>
      <c r="C6272">
        <v>2.206</v>
      </c>
      <c r="H6272">
        <v>5199.9363737795102</v>
      </c>
      <c r="I6272">
        <v>2759.24</v>
      </c>
      <c r="J6272">
        <v>0.82920369538821803</v>
      </c>
      <c r="K6272">
        <v>0.29058823529411798</v>
      </c>
    </row>
    <row r="6273" spans="1:11" x14ac:dyDescent="0.3">
      <c r="A6273">
        <v>6272</v>
      </c>
      <c r="B6273">
        <f t="shared" si="97"/>
        <v>1911.7056</v>
      </c>
      <c r="C6273">
        <v>2.1720000000000002</v>
      </c>
      <c r="H6273">
        <v>5200.8884705950704</v>
      </c>
      <c r="I6273">
        <v>2759.68</v>
      </c>
      <c r="J6273">
        <v>0.82922328931681599</v>
      </c>
      <c r="K6273">
        <v>0.310588235294118</v>
      </c>
    </row>
    <row r="6274" spans="1:11" x14ac:dyDescent="0.3">
      <c r="A6274">
        <v>6273</v>
      </c>
      <c r="B6274">
        <f t="shared" si="97"/>
        <v>1912.0104000000001</v>
      </c>
      <c r="C6274">
        <v>2.17</v>
      </c>
      <c r="H6274">
        <v>5201.8396907100496</v>
      </c>
      <c r="I6274">
        <v>2760.12</v>
      </c>
      <c r="J6274">
        <v>0.82924273724056297</v>
      </c>
      <c r="K6274">
        <v>0.311764705882353</v>
      </c>
    </row>
    <row r="6275" spans="1:11" x14ac:dyDescent="0.3">
      <c r="A6275">
        <v>6274</v>
      </c>
      <c r="B6275">
        <f t="shared" ref="B6275:B6338" si="98">A6275*0.3048</f>
        <v>1912.3152</v>
      </c>
      <c r="C6275">
        <v>2.1659999999999999</v>
      </c>
      <c r="H6275">
        <v>5202.7891574239102</v>
      </c>
      <c r="I6275">
        <v>2760.56</v>
      </c>
      <c r="J6275">
        <v>0.82926189949376905</v>
      </c>
      <c r="K6275">
        <v>0.314117647058824</v>
      </c>
    </row>
    <row r="6276" spans="1:11" x14ac:dyDescent="0.3">
      <c r="A6276">
        <v>6275</v>
      </c>
      <c r="B6276">
        <f t="shared" si="98"/>
        <v>1912.6200000000001</v>
      </c>
      <c r="C6276">
        <v>2.1659999999999999</v>
      </c>
      <c r="H6276">
        <v>5203.7386241377599</v>
      </c>
      <c r="I6276">
        <v>2761</v>
      </c>
      <c r="J6276">
        <v>0.82928105563948296</v>
      </c>
      <c r="K6276">
        <v>0.314117647058824</v>
      </c>
    </row>
    <row r="6277" spans="1:11" x14ac:dyDescent="0.3">
      <c r="A6277">
        <v>6276</v>
      </c>
      <c r="B6277">
        <f t="shared" si="98"/>
        <v>1912.9248</v>
      </c>
      <c r="C6277">
        <v>2.1720000000000002</v>
      </c>
      <c r="H6277">
        <v>5204.6907209533101</v>
      </c>
      <c r="I6277">
        <v>2761.44</v>
      </c>
      <c r="J6277">
        <v>0.82930062475355504</v>
      </c>
      <c r="K6277">
        <v>0.310588235294118</v>
      </c>
    </row>
    <row r="6278" spans="1:11" x14ac:dyDescent="0.3">
      <c r="A6278">
        <v>6277</v>
      </c>
      <c r="B6278">
        <f t="shared" si="98"/>
        <v>1913.2296000000001</v>
      </c>
      <c r="C6278">
        <v>2.1539999999999999</v>
      </c>
      <c r="H6278">
        <v>5205.6349274637596</v>
      </c>
      <c r="I6278">
        <v>2761.88</v>
      </c>
      <c r="J6278">
        <v>0.82931893061395001</v>
      </c>
      <c r="K6278">
        <v>0.32117647058823501</v>
      </c>
    </row>
    <row r="6279" spans="1:11" x14ac:dyDescent="0.3">
      <c r="A6279">
        <v>6278</v>
      </c>
      <c r="B6279">
        <f t="shared" si="98"/>
        <v>1913.5344</v>
      </c>
      <c r="C6279">
        <v>2.1560000000000001</v>
      </c>
      <c r="H6279">
        <v>5206.5800106747802</v>
      </c>
      <c r="I6279">
        <v>2762.32</v>
      </c>
      <c r="J6279">
        <v>0.82933737028906995</v>
      </c>
      <c r="K6279">
        <v>0.32</v>
      </c>
    </row>
    <row r="6280" spans="1:11" x14ac:dyDescent="0.3">
      <c r="A6280">
        <v>6279</v>
      </c>
      <c r="B6280">
        <f t="shared" si="98"/>
        <v>1913.8392000000001</v>
      </c>
      <c r="C6280">
        <v>2.1589999999999998</v>
      </c>
      <c r="H6280">
        <v>5207.5264089366501</v>
      </c>
      <c r="I6280">
        <v>2762.76</v>
      </c>
      <c r="J6280">
        <v>0.82935601352709798</v>
      </c>
      <c r="K6280">
        <v>0.31823529411764701</v>
      </c>
    </row>
    <row r="6281" spans="1:11" x14ac:dyDescent="0.3">
      <c r="A6281">
        <v>6280</v>
      </c>
      <c r="B6281">
        <f t="shared" si="98"/>
        <v>1914.144</v>
      </c>
      <c r="C6281">
        <v>2.13</v>
      </c>
      <c r="H6281">
        <v>5208.4600950403001</v>
      </c>
      <c r="I6281">
        <v>2763.2</v>
      </c>
      <c r="J6281">
        <v>0.82937262659877298</v>
      </c>
      <c r="K6281">
        <v>0.33529411764705902</v>
      </c>
    </row>
    <row r="6282" spans="1:11" x14ac:dyDescent="0.3">
      <c r="A6282">
        <v>6281</v>
      </c>
      <c r="B6282">
        <f t="shared" si="98"/>
        <v>1914.4488000000001</v>
      </c>
      <c r="C6282">
        <v>2.0680000000000001</v>
      </c>
      <c r="H6282">
        <v>5209.3666034263797</v>
      </c>
      <c r="I6282">
        <v>2763.64</v>
      </c>
      <c r="J6282">
        <v>0.82938490740747906</v>
      </c>
      <c r="K6282">
        <v>0.371764705882353</v>
      </c>
    </row>
    <row r="6283" spans="1:11" x14ac:dyDescent="0.3">
      <c r="A6283">
        <v>6282</v>
      </c>
      <c r="B6283">
        <f t="shared" si="98"/>
        <v>1914.7536</v>
      </c>
      <c r="C6283">
        <v>2.0379999999999998</v>
      </c>
      <c r="H6283">
        <v>5210.2599613039501</v>
      </c>
      <c r="I6283">
        <v>2764.08</v>
      </c>
      <c r="J6283">
        <v>0.82939509094300401</v>
      </c>
      <c r="K6283">
        <v>0.38941176470588301</v>
      </c>
    </row>
    <row r="6284" spans="1:11" x14ac:dyDescent="0.3">
      <c r="A6284">
        <v>6283</v>
      </c>
      <c r="B6284">
        <f t="shared" si="98"/>
        <v>1915.0584000000001</v>
      </c>
      <c r="C6284">
        <v>2.0819999999999999</v>
      </c>
      <c r="H6284">
        <v>5211.1726065940002</v>
      </c>
      <c r="I6284">
        <v>2764.52</v>
      </c>
      <c r="J6284">
        <v>0.82940834101448402</v>
      </c>
      <c r="K6284">
        <v>0.36352941176470599</v>
      </c>
    </row>
    <row r="6285" spans="1:11" x14ac:dyDescent="0.3">
      <c r="A6285">
        <v>6284</v>
      </c>
      <c r="B6285">
        <f t="shared" si="98"/>
        <v>1915.3632</v>
      </c>
      <c r="C6285">
        <v>2.226</v>
      </c>
      <c r="H6285">
        <v>5212.14837432486</v>
      </c>
      <c r="I6285">
        <v>2764.96</v>
      </c>
      <c r="J6285">
        <v>0.82943163181490398</v>
      </c>
      <c r="K6285">
        <v>0.27882352941176503</v>
      </c>
    </row>
    <row r="6286" spans="1:11" x14ac:dyDescent="0.3">
      <c r="A6286">
        <v>6285</v>
      </c>
      <c r="B6286">
        <f t="shared" si="98"/>
        <v>1915.6680000000001</v>
      </c>
      <c r="C6286">
        <v>2.1829999999999998</v>
      </c>
      <c r="H6286">
        <v>5213.1052929935304</v>
      </c>
      <c r="I6286">
        <v>2765.4</v>
      </c>
      <c r="J6286">
        <v>0.82945191614853198</v>
      </c>
      <c r="K6286">
        <v>0.30411764705882399</v>
      </c>
    </row>
    <row r="6287" spans="1:11" x14ac:dyDescent="0.3">
      <c r="A6287">
        <v>6286</v>
      </c>
      <c r="B6287">
        <f t="shared" si="98"/>
        <v>1915.9728</v>
      </c>
      <c r="C6287">
        <v>2.1779999999999999</v>
      </c>
      <c r="H6287">
        <v>5214.0600199107803</v>
      </c>
      <c r="I6287">
        <v>2765.84</v>
      </c>
      <c r="J6287">
        <v>0.829471845356471</v>
      </c>
      <c r="K6287">
        <v>0.30705882352941199</v>
      </c>
    </row>
    <row r="6288" spans="1:11" x14ac:dyDescent="0.3">
      <c r="A6288">
        <v>6287</v>
      </c>
      <c r="B6288">
        <f t="shared" si="98"/>
        <v>1916.2776000000001</v>
      </c>
      <c r="C6288">
        <v>2.1819999999999999</v>
      </c>
      <c r="H6288">
        <v>5215.0165002291697</v>
      </c>
      <c r="I6288">
        <v>2766.28</v>
      </c>
      <c r="J6288">
        <v>0.82949204711772995</v>
      </c>
      <c r="K6288">
        <v>0.30470588235294099</v>
      </c>
    </row>
    <row r="6289" spans="1:11" x14ac:dyDescent="0.3">
      <c r="A6289">
        <v>6288</v>
      </c>
      <c r="B6289">
        <f t="shared" si="98"/>
        <v>1916.5824</v>
      </c>
      <c r="C6289">
        <v>2.1859999999999999</v>
      </c>
      <c r="H6289">
        <v>5215.9747339486903</v>
      </c>
      <c r="I6289">
        <v>2766.72</v>
      </c>
      <c r="J6289">
        <v>0.82951252130227204</v>
      </c>
      <c r="K6289">
        <v>0.30235294117647099</v>
      </c>
    </row>
    <row r="6290" spans="1:11" x14ac:dyDescent="0.3">
      <c r="A6290">
        <v>6289</v>
      </c>
      <c r="B6290">
        <f t="shared" si="98"/>
        <v>1916.8872000000001</v>
      </c>
      <c r="C6290">
        <v>2.1459999999999999</v>
      </c>
      <c r="H6290">
        <v>5216.9154336568699</v>
      </c>
      <c r="I6290">
        <v>2767.16</v>
      </c>
      <c r="J6290">
        <v>0.82953020093128804</v>
      </c>
      <c r="K6290">
        <v>0.32588235294117701</v>
      </c>
    </row>
    <row r="6291" spans="1:11" x14ac:dyDescent="0.3">
      <c r="A6291">
        <v>6290</v>
      </c>
      <c r="B6291">
        <f t="shared" si="98"/>
        <v>1917.192</v>
      </c>
      <c r="C6291">
        <v>2.0819999999999999</v>
      </c>
      <c r="H6291">
        <v>5217.82807894692</v>
      </c>
      <c r="I6291">
        <v>2767.6</v>
      </c>
      <c r="J6291">
        <v>0.82954341477693405</v>
      </c>
      <c r="K6291">
        <v>0.36352941176470599</v>
      </c>
    </row>
    <row r="6292" spans="1:11" x14ac:dyDescent="0.3">
      <c r="A6292">
        <v>6291</v>
      </c>
      <c r="B6292">
        <f t="shared" si="98"/>
        <v>1917.4968000000001</v>
      </c>
      <c r="C6292">
        <v>2.044</v>
      </c>
      <c r="H6292">
        <v>5218.7240669262001</v>
      </c>
      <c r="I6292">
        <v>2768.04</v>
      </c>
      <c r="J6292">
        <v>0.82955397662155395</v>
      </c>
      <c r="K6292">
        <v>0.38588235294117701</v>
      </c>
    </row>
    <row r="6293" spans="1:11" x14ac:dyDescent="0.3">
      <c r="A6293">
        <v>6292</v>
      </c>
      <c r="B6293">
        <f t="shared" si="98"/>
        <v>1917.8016</v>
      </c>
      <c r="C6293">
        <v>2.0739999999999998</v>
      </c>
      <c r="H6293">
        <v>5219.6332054139702</v>
      </c>
      <c r="I6293">
        <v>2768.48</v>
      </c>
      <c r="J6293">
        <v>0.82956662514526003</v>
      </c>
      <c r="K6293">
        <v>0.36823529411764699</v>
      </c>
    </row>
    <row r="6294" spans="1:11" x14ac:dyDescent="0.3">
      <c r="A6294">
        <v>6293</v>
      </c>
      <c r="B6294">
        <f t="shared" si="98"/>
        <v>1918.1064000000001</v>
      </c>
      <c r="C6294">
        <v>2.0979999999999999</v>
      </c>
      <c r="H6294">
        <v>5220.5528643085499</v>
      </c>
      <c r="I6294">
        <v>2768.92</v>
      </c>
      <c r="J6294">
        <v>0.82958094141245098</v>
      </c>
      <c r="K6294">
        <v>0.35411764705882398</v>
      </c>
    </row>
    <row r="6295" spans="1:11" x14ac:dyDescent="0.3">
      <c r="A6295">
        <v>6294</v>
      </c>
      <c r="B6295">
        <f t="shared" si="98"/>
        <v>1918.4112</v>
      </c>
      <c r="C6295">
        <v>2.1179999999999999</v>
      </c>
      <c r="H6295">
        <v>5221.4812902087997</v>
      </c>
      <c r="I6295">
        <v>2769.36</v>
      </c>
      <c r="J6295">
        <v>0.82959664604524996</v>
      </c>
      <c r="K6295">
        <v>0.34235294117647103</v>
      </c>
    </row>
    <row r="6296" spans="1:11" x14ac:dyDescent="0.3">
      <c r="A6296">
        <v>6295</v>
      </c>
      <c r="B6296">
        <f t="shared" si="98"/>
        <v>1918.7160000000001</v>
      </c>
      <c r="C6296">
        <v>2.1019999999999999</v>
      </c>
      <c r="H6296">
        <v>5222.4027025045198</v>
      </c>
      <c r="I6296">
        <v>2769.8</v>
      </c>
      <c r="J6296">
        <v>0.82961123153367999</v>
      </c>
      <c r="K6296">
        <v>0.35176470588235298</v>
      </c>
    </row>
    <row r="6297" spans="1:11" x14ac:dyDescent="0.3">
      <c r="A6297">
        <v>6296</v>
      </c>
      <c r="B6297">
        <f t="shared" si="98"/>
        <v>1919.0208</v>
      </c>
      <c r="C6297">
        <v>2.1539999999999999</v>
      </c>
      <c r="H6297">
        <v>5223.3469090149702</v>
      </c>
      <c r="I6297">
        <v>2770.24</v>
      </c>
      <c r="J6297">
        <v>0.82962943281686297</v>
      </c>
      <c r="K6297">
        <v>0.32117647058823501</v>
      </c>
    </row>
    <row r="6298" spans="1:11" x14ac:dyDescent="0.3">
      <c r="A6298">
        <v>6297</v>
      </c>
      <c r="B6298">
        <f t="shared" si="98"/>
        <v>1919.3256000000001</v>
      </c>
      <c r="C6298">
        <v>2.19</v>
      </c>
      <c r="H6298">
        <v>5224.3068961356203</v>
      </c>
      <c r="I6298">
        <v>2770.68</v>
      </c>
      <c r="J6298">
        <v>0.82965013437122803</v>
      </c>
      <c r="K6298">
        <v>0.3</v>
      </c>
    </row>
    <row r="6299" spans="1:11" x14ac:dyDescent="0.3">
      <c r="A6299">
        <v>6298</v>
      </c>
      <c r="B6299">
        <f t="shared" si="98"/>
        <v>1919.6304</v>
      </c>
      <c r="C6299">
        <v>2.1859999999999999</v>
      </c>
      <c r="H6299">
        <v>5225.26512985514</v>
      </c>
      <c r="I6299">
        <v>2771.12</v>
      </c>
      <c r="J6299">
        <v>0.82967055094556097</v>
      </c>
      <c r="K6299">
        <v>0.30235294117647099</v>
      </c>
    </row>
    <row r="6300" spans="1:11" x14ac:dyDescent="0.3">
      <c r="A6300">
        <v>6299</v>
      </c>
      <c r="B6300">
        <f t="shared" si="98"/>
        <v>1919.9352000000001</v>
      </c>
      <c r="C6300">
        <v>2.1779999999999999</v>
      </c>
      <c r="H6300">
        <v>5226.2198567723999</v>
      </c>
      <c r="I6300">
        <v>2771.56</v>
      </c>
      <c r="J6300">
        <v>0.82969040431376395</v>
      </c>
      <c r="K6300">
        <v>0.30705882352941199</v>
      </c>
    </row>
    <row r="6301" spans="1:11" x14ac:dyDescent="0.3">
      <c r="A6301">
        <v>6300</v>
      </c>
      <c r="B6301">
        <f t="shared" si="98"/>
        <v>1920.24</v>
      </c>
      <c r="C6301">
        <v>2.2000000000000002</v>
      </c>
      <c r="H6301">
        <v>5227.18422739589</v>
      </c>
      <c r="I6301">
        <v>2772</v>
      </c>
      <c r="J6301">
        <v>0.82971178212633101</v>
      </c>
      <c r="K6301">
        <v>0.29411764705882398</v>
      </c>
    </row>
    <row r="6302" spans="1:11" x14ac:dyDescent="0.3">
      <c r="A6302">
        <v>6301</v>
      </c>
      <c r="B6302">
        <f t="shared" si="98"/>
        <v>1920.5448000000001</v>
      </c>
      <c r="C6302">
        <v>2.2120000000000002</v>
      </c>
      <c r="H6302">
        <v>5228.1538582227704</v>
      </c>
      <c r="I6302">
        <v>2772.44</v>
      </c>
      <c r="J6302">
        <v>0.82973398797377795</v>
      </c>
      <c r="K6302">
        <v>0.28705882352941198</v>
      </c>
    </row>
    <row r="6303" spans="1:11" x14ac:dyDescent="0.3">
      <c r="A6303">
        <v>6302</v>
      </c>
      <c r="B6303">
        <f t="shared" si="98"/>
        <v>1920.8496</v>
      </c>
      <c r="C6303">
        <v>2.25</v>
      </c>
      <c r="H6303">
        <v>5229.1401463604298</v>
      </c>
      <c r="I6303">
        <v>2772.88</v>
      </c>
      <c r="J6303">
        <v>0.82975882995246497</v>
      </c>
      <c r="K6303">
        <v>0.26470588235294101</v>
      </c>
    </row>
    <row r="6304" spans="1:11" x14ac:dyDescent="0.3">
      <c r="A6304">
        <v>6303</v>
      </c>
      <c r="B6304">
        <f t="shared" si="98"/>
        <v>1921.1544000000001</v>
      </c>
      <c r="C6304">
        <v>2.238</v>
      </c>
      <c r="H6304">
        <v>5230.1211742946898</v>
      </c>
      <c r="I6304">
        <v>2773.32</v>
      </c>
      <c r="J6304">
        <v>0.82978282949304905</v>
      </c>
      <c r="K6304">
        <v>0.27176470588235302</v>
      </c>
    </row>
    <row r="6305" spans="1:11" x14ac:dyDescent="0.3">
      <c r="A6305">
        <v>6304</v>
      </c>
      <c r="B6305">
        <f t="shared" si="98"/>
        <v>1921.4592</v>
      </c>
      <c r="C6305">
        <v>2.23</v>
      </c>
      <c r="H6305">
        <v>5231.09869542668</v>
      </c>
      <c r="I6305">
        <v>2773.76</v>
      </c>
      <c r="J6305">
        <v>0.82980626513748101</v>
      </c>
      <c r="K6305">
        <v>0.27647058823529402</v>
      </c>
    </row>
    <row r="6306" spans="1:11" x14ac:dyDescent="0.3">
      <c r="A6306">
        <v>6305</v>
      </c>
      <c r="B6306">
        <f t="shared" si="98"/>
        <v>1921.7640000000001</v>
      </c>
      <c r="C6306">
        <v>2.218</v>
      </c>
      <c r="H6306">
        <v>5232.07095635527</v>
      </c>
      <c r="I6306">
        <v>2774.2</v>
      </c>
      <c r="J6306">
        <v>0.82982885905713999</v>
      </c>
      <c r="K6306">
        <v>0.28352941176470597</v>
      </c>
    </row>
    <row r="6307" spans="1:11" x14ac:dyDescent="0.3">
      <c r="A6307">
        <v>6306</v>
      </c>
      <c r="B6307">
        <f t="shared" si="98"/>
        <v>1922.0688</v>
      </c>
      <c r="C6307">
        <v>2.246</v>
      </c>
      <c r="H6307">
        <v>5233.0554910917899</v>
      </c>
      <c r="I6307">
        <v>2774.64</v>
      </c>
      <c r="J6307">
        <v>0.82985339218074805</v>
      </c>
      <c r="K6307">
        <v>0.26705882352941201</v>
      </c>
    </row>
    <row r="6308" spans="1:11" x14ac:dyDescent="0.3">
      <c r="A6308">
        <v>6307</v>
      </c>
      <c r="B6308">
        <f t="shared" si="98"/>
        <v>1922.3736000000001</v>
      </c>
      <c r="C6308">
        <v>2.2309999999999999</v>
      </c>
      <c r="H6308">
        <v>5234.0334505740702</v>
      </c>
      <c r="I6308">
        <v>2775.08</v>
      </c>
      <c r="J6308">
        <v>0.82987687499192397</v>
      </c>
      <c r="K6308">
        <v>0.27588235294117702</v>
      </c>
    </row>
    <row r="6309" spans="1:11" x14ac:dyDescent="0.3">
      <c r="A6309">
        <v>6308</v>
      </c>
      <c r="B6309">
        <f t="shared" si="98"/>
        <v>1922.6784</v>
      </c>
      <c r="C6309">
        <v>2.2549999999999999</v>
      </c>
      <c r="H6309">
        <v>5235.0219304631401</v>
      </c>
      <c r="I6309">
        <v>2775.52</v>
      </c>
      <c r="J6309">
        <v>0.82990201814571096</v>
      </c>
      <c r="K6309">
        <v>0.26176470588235301</v>
      </c>
    </row>
    <row r="6310" spans="1:11" x14ac:dyDescent="0.3">
      <c r="A6310">
        <v>6309</v>
      </c>
      <c r="B6310">
        <f t="shared" si="98"/>
        <v>1922.9832000000001</v>
      </c>
      <c r="C6310">
        <v>2.2599999999999998</v>
      </c>
      <c r="H6310">
        <v>5236.0126021036403</v>
      </c>
      <c r="I6310">
        <v>2775.96</v>
      </c>
      <c r="J6310">
        <v>0.82992750072969301</v>
      </c>
      <c r="K6310">
        <v>0.25882352941176501</v>
      </c>
    </row>
    <row r="6311" spans="1:11" x14ac:dyDescent="0.3">
      <c r="A6311">
        <v>6310</v>
      </c>
      <c r="B6311">
        <f t="shared" si="98"/>
        <v>1923.288</v>
      </c>
      <c r="C6311">
        <v>2.218</v>
      </c>
      <c r="H6311">
        <v>5236.9848630322203</v>
      </c>
      <c r="I6311">
        <v>2776.4</v>
      </c>
      <c r="J6311">
        <v>0.82995005753284101</v>
      </c>
      <c r="K6311">
        <v>0.28352941176470597</v>
      </c>
    </row>
    <row r="6312" spans="1:11" x14ac:dyDescent="0.3">
      <c r="A6312">
        <v>6311</v>
      </c>
      <c r="B6312">
        <f t="shared" si="98"/>
        <v>1923.5928000000001</v>
      </c>
      <c r="C6312">
        <v>2.17</v>
      </c>
      <c r="H6312">
        <v>5237.9360831472104</v>
      </c>
      <c r="I6312">
        <v>2776.84</v>
      </c>
      <c r="J6312">
        <v>0.82996927319714897</v>
      </c>
      <c r="K6312">
        <v>0.311764705882353</v>
      </c>
    </row>
    <row r="6313" spans="1:11" x14ac:dyDescent="0.3">
      <c r="A6313">
        <v>6312</v>
      </c>
      <c r="B6313">
        <f t="shared" si="98"/>
        <v>1923.8976</v>
      </c>
      <c r="C6313">
        <v>2.238</v>
      </c>
      <c r="H6313">
        <v>5238.9171110814696</v>
      </c>
      <c r="I6313">
        <v>2777.28</v>
      </c>
      <c r="J6313">
        <v>0.82999320517767206</v>
      </c>
      <c r="K6313">
        <v>0.27176470588235302</v>
      </c>
    </row>
    <row r="6314" spans="1:11" x14ac:dyDescent="0.3">
      <c r="A6314">
        <v>6313</v>
      </c>
      <c r="B6314">
        <f t="shared" si="98"/>
        <v>1924.2024000000001</v>
      </c>
      <c r="C6314">
        <v>2.2519999999999998</v>
      </c>
      <c r="H6314">
        <v>5239.90427591969</v>
      </c>
      <c r="I6314">
        <v>2777.72</v>
      </c>
      <c r="J6314">
        <v>0.83001810168219403</v>
      </c>
      <c r="K6314">
        <v>0.26352941176470601</v>
      </c>
    </row>
    <row r="6315" spans="1:11" x14ac:dyDescent="0.3">
      <c r="A6315">
        <v>6314</v>
      </c>
      <c r="B6315">
        <f t="shared" si="98"/>
        <v>1924.5072</v>
      </c>
      <c r="C6315">
        <v>2.2709999999999999</v>
      </c>
      <c r="H6315">
        <v>5240.8997694133004</v>
      </c>
      <c r="I6315">
        <v>2778.16</v>
      </c>
      <c r="J6315">
        <v>0.83004430937809703</v>
      </c>
      <c r="K6315">
        <v>0.252352941176471</v>
      </c>
    </row>
    <row r="6316" spans="1:11" x14ac:dyDescent="0.3">
      <c r="A6316">
        <v>6315</v>
      </c>
      <c r="B6316">
        <f t="shared" si="98"/>
        <v>1924.8120000000001</v>
      </c>
      <c r="C6316">
        <v>2.278</v>
      </c>
      <c r="H6316">
        <v>5241.8983313588997</v>
      </c>
      <c r="I6316">
        <v>2778.6</v>
      </c>
      <c r="J6316">
        <v>0.83007099467282597</v>
      </c>
      <c r="K6316">
        <v>0.248235294117647</v>
      </c>
    </row>
    <row r="6317" spans="1:11" x14ac:dyDescent="0.3">
      <c r="A6317">
        <v>6316</v>
      </c>
      <c r="B6317">
        <f t="shared" si="98"/>
        <v>1925.1168</v>
      </c>
      <c r="C6317">
        <v>2.306</v>
      </c>
      <c r="H6317">
        <v>5242.9091671124197</v>
      </c>
      <c r="I6317">
        <v>2779.04</v>
      </c>
      <c r="J6317">
        <v>0.83009961480563998</v>
      </c>
      <c r="K6317">
        <v>0.23176470588235301</v>
      </c>
    </row>
    <row r="6318" spans="1:11" x14ac:dyDescent="0.3">
      <c r="A6318">
        <v>6317</v>
      </c>
      <c r="B6318">
        <f t="shared" si="98"/>
        <v>1925.4216000000001</v>
      </c>
      <c r="C6318">
        <v>2.2869999999999999</v>
      </c>
      <c r="H6318">
        <v>5243.9116742105698</v>
      </c>
      <c r="I6318">
        <v>2779.48</v>
      </c>
      <c r="J6318">
        <v>0.83012690742608297</v>
      </c>
      <c r="K6318">
        <v>0.24294117647058799</v>
      </c>
    </row>
    <row r="6319" spans="1:11" x14ac:dyDescent="0.3">
      <c r="A6319">
        <v>6318</v>
      </c>
      <c r="B6319">
        <f t="shared" si="98"/>
        <v>1925.7264</v>
      </c>
      <c r="C6319">
        <v>2.234</v>
      </c>
      <c r="H6319">
        <v>5244.8909487436904</v>
      </c>
      <c r="I6319">
        <v>2779.92</v>
      </c>
      <c r="J6319">
        <v>0.83015051420444597</v>
      </c>
      <c r="K6319">
        <v>0.27411764705882402</v>
      </c>
    </row>
    <row r="6320" spans="1:11" x14ac:dyDescent="0.3">
      <c r="A6320">
        <v>6319</v>
      </c>
      <c r="B6320">
        <f t="shared" si="98"/>
        <v>1926.0312000000001</v>
      </c>
      <c r="C6320">
        <v>2.194</v>
      </c>
      <c r="H6320">
        <v>5245.85268926548</v>
      </c>
      <c r="I6320">
        <v>2780.36</v>
      </c>
      <c r="J6320">
        <v>0.83017133870319304</v>
      </c>
      <c r="K6320">
        <v>0.29764705882352999</v>
      </c>
    </row>
    <row r="6321" spans="1:11" x14ac:dyDescent="0.3">
      <c r="A6321">
        <v>6320</v>
      </c>
      <c r="B6321">
        <f t="shared" si="98"/>
        <v>1926.336</v>
      </c>
      <c r="C6321">
        <v>2.1360000000000001</v>
      </c>
      <c r="H6321">
        <v>5246.7890054708296</v>
      </c>
      <c r="I6321">
        <v>2780.8</v>
      </c>
      <c r="J6321">
        <v>0.83018813377703005</v>
      </c>
      <c r="K6321">
        <v>0.33176470588235302</v>
      </c>
    </row>
    <row r="6322" spans="1:11" x14ac:dyDescent="0.3">
      <c r="A6322">
        <v>6321</v>
      </c>
      <c r="B6322">
        <f t="shared" si="98"/>
        <v>1926.6408000000001</v>
      </c>
      <c r="C6322">
        <v>2.1739999999999999</v>
      </c>
      <c r="H6322">
        <v>5247.74197898695</v>
      </c>
      <c r="I6322">
        <v>2781.24</v>
      </c>
      <c r="J6322">
        <v>0.83020755877028096</v>
      </c>
      <c r="K6322">
        <v>0.309411764705882</v>
      </c>
    </row>
    <row r="6323" spans="1:11" x14ac:dyDescent="0.3">
      <c r="A6323">
        <v>6322</v>
      </c>
      <c r="B6323">
        <f t="shared" si="98"/>
        <v>1926.9456</v>
      </c>
      <c r="C6323">
        <v>2.16</v>
      </c>
      <c r="H6323">
        <v>5248.6888155991001</v>
      </c>
      <c r="I6323">
        <v>2781.68</v>
      </c>
      <c r="J6323">
        <v>0.83022600689641002</v>
      </c>
      <c r="K6323">
        <v>0.317647058823529</v>
      </c>
    </row>
    <row r="6324" spans="1:11" x14ac:dyDescent="0.3">
      <c r="A6324">
        <v>6323</v>
      </c>
      <c r="B6324">
        <f t="shared" si="98"/>
        <v>1927.2504000000001</v>
      </c>
      <c r="C6324">
        <v>2.14</v>
      </c>
      <c r="H6324">
        <v>5249.62688520559</v>
      </c>
      <c r="I6324">
        <v>2782.12</v>
      </c>
      <c r="J6324">
        <v>0.830243062661013</v>
      </c>
      <c r="K6324">
        <v>0.32941176470588202</v>
      </c>
    </row>
    <row r="6325" spans="1:11" x14ac:dyDescent="0.3">
      <c r="A6325">
        <v>6324</v>
      </c>
      <c r="B6325">
        <f t="shared" si="98"/>
        <v>1927.5552</v>
      </c>
      <c r="C6325">
        <v>2.1619999999999999</v>
      </c>
      <c r="H6325">
        <v>5250.5745985183003</v>
      </c>
      <c r="I6325">
        <v>2782.56</v>
      </c>
      <c r="J6325">
        <v>0.83026163796937102</v>
      </c>
      <c r="K6325">
        <v>0.316470588235294</v>
      </c>
    </row>
    <row r="6326" spans="1:11" x14ac:dyDescent="0.3">
      <c r="A6326">
        <v>6325</v>
      </c>
      <c r="B6326">
        <f t="shared" si="98"/>
        <v>1927.8600000000001</v>
      </c>
      <c r="C6326">
        <v>2.1819999999999999</v>
      </c>
      <c r="H6326">
        <v>5251.5310788366896</v>
      </c>
      <c r="I6326">
        <v>2783</v>
      </c>
      <c r="J6326">
        <v>0.83028159349196695</v>
      </c>
      <c r="K6326">
        <v>0.30470588235294099</v>
      </c>
    </row>
    <row r="6327" spans="1:11" x14ac:dyDescent="0.3">
      <c r="A6327">
        <v>6326</v>
      </c>
      <c r="B6327">
        <f t="shared" si="98"/>
        <v>1928.1648</v>
      </c>
      <c r="C6327">
        <v>2.21</v>
      </c>
      <c r="H6327">
        <v>5252.4998329630098</v>
      </c>
      <c r="I6327">
        <v>2783.44</v>
      </c>
      <c r="J6327">
        <v>0.83030348292175304</v>
      </c>
      <c r="K6327">
        <v>0.28823529411764698</v>
      </c>
    </row>
    <row r="6328" spans="1:11" x14ac:dyDescent="0.3">
      <c r="A6328">
        <v>6327</v>
      </c>
      <c r="B6328">
        <f t="shared" si="98"/>
        <v>1928.4696000000001</v>
      </c>
      <c r="C6328">
        <v>2.2040000000000002</v>
      </c>
      <c r="H6328">
        <v>5253.4659569876303</v>
      </c>
      <c r="I6328">
        <v>2783.88</v>
      </c>
      <c r="J6328">
        <v>0.83032494973725801</v>
      </c>
      <c r="K6328">
        <v>0.29176470588235298</v>
      </c>
    </row>
    <row r="6329" spans="1:11" x14ac:dyDescent="0.3">
      <c r="A6329">
        <v>6328</v>
      </c>
      <c r="B6329">
        <f t="shared" si="98"/>
        <v>1928.7744</v>
      </c>
      <c r="C6329">
        <v>2.2069999999999999</v>
      </c>
      <c r="H6329">
        <v>5254.4333960631102</v>
      </c>
      <c r="I6329">
        <v>2784.32</v>
      </c>
      <c r="J6329">
        <v>0.83034661758266504</v>
      </c>
      <c r="K6329">
        <v>0.28999999999999998</v>
      </c>
    </row>
    <row r="6330" spans="1:11" x14ac:dyDescent="0.3">
      <c r="A6330">
        <v>6329</v>
      </c>
      <c r="B6330">
        <f t="shared" si="98"/>
        <v>1929.0792000000001</v>
      </c>
      <c r="C6330">
        <v>2.19</v>
      </c>
      <c r="H6330">
        <v>5255.3933831837603</v>
      </c>
      <c r="I6330">
        <v>2784.76</v>
      </c>
      <c r="J6330">
        <v>0.83036710115085499</v>
      </c>
      <c r="K6330">
        <v>0.3</v>
      </c>
    </row>
    <row r="6331" spans="1:11" x14ac:dyDescent="0.3">
      <c r="A6331">
        <v>6330</v>
      </c>
      <c r="B6331">
        <f t="shared" si="98"/>
        <v>1929.384</v>
      </c>
      <c r="C6331">
        <v>2.214</v>
      </c>
      <c r="H6331">
        <v>5256.3638907112099</v>
      </c>
      <c r="I6331">
        <v>2785.2</v>
      </c>
      <c r="J6331">
        <v>0.83038924023873895</v>
      </c>
      <c r="K6331">
        <v>0.28588235294117698</v>
      </c>
    </row>
    <row r="6332" spans="1:11" x14ac:dyDescent="0.3">
      <c r="A6332">
        <v>6331</v>
      </c>
      <c r="B6332">
        <f t="shared" si="98"/>
        <v>1929.6888000000001</v>
      </c>
      <c r="C6332">
        <v>2.206</v>
      </c>
      <c r="H6332">
        <v>5257.3308914363997</v>
      </c>
      <c r="I6332">
        <v>2785.64</v>
      </c>
      <c r="J6332">
        <v>0.83041081842306197</v>
      </c>
      <c r="K6332">
        <v>0.29058823529411798</v>
      </c>
    </row>
    <row r="6333" spans="1:11" x14ac:dyDescent="0.3">
      <c r="A6333">
        <v>6332</v>
      </c>
      <c r="B6333">
        <f t="shared" si="98"/>
        <v>1929.9936</v>
      </c>
      <c r="C6333">
        <v>2.206</v>
      </c>
      <c r="H6333">
        <v>5258.2978921615904</v>
      </c>
      <c r="I6333">
        <v>2786.08</v>
      </c>
      <c r="J6333">
        <v>0.83043238979178602</v>
      </c>
      <c r="K6333">
        <v>0.29058823529411798</v>
      </c>
    </row>
    <row r="6334" spans="1:11" x14ac:dyDescent="0.3">
      <c r="A6334">
        <v>6333</v>
      </c>
      <c r="B6334">
        <f t="shared" si="98"/>
        <v>1930.2984000000001</v>
      </c>
      <c r="C6334">
        <v>2.218</v>
      </c>
      <c r="H6334">
        <v>5259.2701530901804</v>
      </c>
      <c r="I6334">
        <v>2786.52</v>
      </c>
      <c r="J6334">
        <v>0.83045478495028902</v>
      </c>
      <c r="K6334">
        <v>0.28352941176470597</v>
      </c>
    </row>
    <row r="6335" spans="1:11" x14ac:dyDescent="0.3">
      <c r="A6335">
        <v>6334</v>
      </c>
      <c r="B6335">
        <f t="shared" si="98"/>
        <v>1930.6032</v>
      </c>
      <c r="C6335">
        <v>2.218</v>
      </c>
      <c r="H6335">
        <v>5260.2424140187704</v>
      </c>
      <c r="I6335">
        <v>2786.96</v>
      </c>
      <c r="J6335">
        <v>0.830477173037381</v>
      </c>
      <c r="K6335">
        <v>0.28352941176470597</v>
      </c>
    </row>
    <row r="6336" spans="1:11" x14ac:dyDescent="0.3">
      <c r="A6336">
        <v>6335</v>
      </c>
      <c r="B6336">
        <f t="shared" si="98"/>
        <v>1930.9080000000001</v>
      </c>
      <c r="C6336">
        <v>2.2120000000000002</v>
      </c>
      <c r="H6336">
        <v>5261.2120448456599</v>
      </c>
      <c r="I6336">
        <v>2787.4</v>
      </c>
      <c r="J6336">
        <v>0.830499138886449</v>
      </c>
      <c r="K6336">
        <v>0.28705882352941198</v>
      </c>
    </row>
    <row r="6337" spans="1:11" x14ac:dyDescent="0.3">
      <c r="A6337">
        <v>6336</v>
      </c>
      <c r="B6337">
        <f t="shared" si="98"/>
        <v>1931.2128</v>
      </c>
      <c r="C6337">
        <v>2.194</v>
      </c>
      <c r="H6337">
        <v>5262.1737853674504</v>
      </c>
      <c r="I6337">
        <v>2787.84</v>
      </c>
      <c r="J6337">
        <v>0.83051985248854898</v>
      </c>
      <c r="K6337">
        <v>0.29764705882352999</v>
      </c>
    </row>
    <row r="6338" spans="1:11" x14ac:dyDescent="0.3">
      <c r="A6338">
        <v>6337</v>
      </c>
      <c r="B6338">
        <f t="shared" si="98"/>
        <v>1931.5176000000001</v>
      </c>
      <c r="C6338">
        <v>2.226</v>
      </c>
      <c r="H6338">
        <v>5263.1495530983002</v>
      </c>
      <c r="I6338">
        <v>2788.28</v>
      </c>
      <c r="J6338">
        <v>0.83054277309425595</v>
      </c>
      <c r="K6338">
        <v>0.27882352941176503</v>
      </c>
    </row>
    <row r="6339" spans="1:11" x14ac:dyDescent="0.3">
      <c r="A6339">
        <v>6338</v>
      </c>
      <c r="B6339">
        <f t="shared" ref="B6339:B6402" si="99">A6339*0.3048</f>
        <v>1931.8224</v>
      </c>
      <c r="C6339">
        <v>2.194</v>
      </c>
      <c r="H6339">
        <v>5264.1112936200898</v>
      </c>
      <c r="I6339">
        <v>2788.72</v>
      </c>
      <c r="J6339">
        <v>0.83056347327549496</v>
      </c>
      <c r="K6339">
        <v>0.29764705882352999</v>
      </c>
    </row>
    <row r="6340" spans="1:11" x14ac:dyDescent="0.3">
      <c r="A6340">
        <v>6339</v>
      </c>
      <c r="B6340">
        <f t="shared" si="99"/>
        <v>1932.1272000000001</v>
      </c>
      <c r="C6340">
        <v>2.1480000000000001</v>
      </c>
      <c r="H6340">
        <v>5265.0528700288396</v>
      </c>
      <c r="I6340">
        <v>2789.16</v>
      </c>
      <c r="J6340">
        <v>0.83058098596448005</v>
      </c>
      <c r="K6340">
        <v>0.32470588235294101</v>
      </c>
    </row>
    <row r="6341" spans="1:11" x14ac:dyDescent="0.3">
      <c r="A6341">
        <v>6340</v>
      </c>
      <c r="B6341">
        <f t="shared" si="99"/>
        <v>1932.432</v>
      </c>
      <c r="C6341">
        <v>2.1480000000000001</v>
      </c>
      <c r="H6341">
        <v>5265.9944464375903</v>
      </c>
      <c r="I6341">
        <v>2789.6</v>
      </c>
      <c r="J6341">
        <v>0.83059849312895795</v>
      </c>
      <c r="K6341">
        <v>0.32470588235294101</v>
      </c>
    </row>
    <row r="6342" spans="1:11" x14ac:dyDescent="0.3">
      <c r="A6342">
        <v>6341</v>
      </c>
      <c r="B6342">
        <f t="shared" si="99"/>
        <v>1932.7368000000001</v>
      </c>
      <c r="C6342">
        <v>2.1629999999999998</v>
      </c>
      <c r="H6342">
        <v>5266.9425981005897</v>
      </c>
      <c r="I6342">
        <v>2790.04</v>
      </c>
      <c r="J6342">
        <v>0.83061703171433399</v>
      </c>
      <c r="K6342">
        <v>0.315882352941177</v>
      </c>
    </row>
    <row r="6343" spans="1:11" x14ac:dyDescent="0.3">
      <c r="A6343">
        <v>6342</v>
      </c>
      <c r="B6343">
        <f t="shared" si="99"/>
        <v>1933.0416</v>
      </c>
      <c r="C6343">
        <v>2.194</v>
      </c>
      <c r="H6343">
        <v>5267.9043386223802</v>
      </c>
      <c r="I6343">
        <v>2790.48</v>
      </c>
      <c r="J6343">
        <v>0.83063770713061802</v>
      </c>
      <c r="K6343">
        <v>0.29764705882352999</v>
      </c>
    </row>
    <row r="6344" spans="1:11" x14ac:dyDescent="0.3">
      <c r="A6344">
        <v>6343</v>
      </c>
      <c r="B6344">
        <f t="shared" si="99"/>
        <v>1933.3464000000001</v>
      </c>
      <c r="C6344">
        <v>2.226</v>
      </c>
      <c r="H6344">
        <v>5268.8801063532401</v>
      </c>
      <c r="I6344">
        <v>2790.92</v>
      </c>
      <c r="J6344">
        <v>0.83066058747489202</v>
      </c>
      <c r="K6344">
        <v>0.27882352941176503</v>
      </c>
    </row>
    <row r="6345" spans="1:11" x14ac:dyDescent="0.3">
      <c r="A6345">
        <v>6344</v>
      </c>
      <c r="B6345">
        <f t="shared" si="99"/>
        <v>1933.6512</v>
      </c>
      <c r="C6345">
        <v>2.25</v>
      </c>
      <c r="H6345">
        <v>5269.8663944909003</v>
      </c>
      <c r="I6345">
        <v>2791.36</v>
      </c>
      <c r="J6345">
        <v>0.83068511892983798</v>
      </c>
      <c r="K6345">
        <v>0.26470588235294101</v>
      </c>
    </row>
    <row r="6346" spans="1:11" x14ac:dyDescent="0.3">
      <c r="A6346">
        <v>6345</v>
      </c>
      <c r="B6346">
        <f t="shared" si="99"/>
        <v>1933.9560000000001</v>
      </c>
      <c r="C6346">
        <v>2.2789999999999999</v>
      </c>
      <c r="H6346">
        <v>5270.8653947867697</v>
      </c>
      <c r="I6346">
        <v>2791.8</v>
      </c>
      <c r="J6346">
        <v>0.830711646144487</v>
      </c>
      <c r="K6346">
        <v>0.24764705882353</v>
      </c>
    </row>
    <row r="6347" spans="1:11" x14ac:dyDescent="0.3">
      <c r="A6347">
        <v>6346</v>
      </c>
      <c r="B6347">
        <f t="shared" si="99"/>
        <v>1934.2608</v>
      </c>
      <c r="C6347">
        <v>2.27</v>
      </c>
      <c r="H6347">
        <v>5271.8604499301</v>
      </c>
      <c r="I6347">
        <v>2792.24</v>
      </c>
      <c r="J6347">
        <v>0.83073754332336902</v>
      </c>
      <c r="K6347">
        <v>0.252941176470588</v>
      </c>
    </row>
    <row r="6348" spans="1:11" x14ac:dyDescent="0.3">
      <c r="A6348">
        <v>6347</v>
      </c>
      <c r="B6348">
        <f t="shared" si="99"/>
        <v>1934.5656000000001</v>
      </c>
      <c r="C6348">
        <v>2.242</v>
      </c>
      <c r="H6348">
        <v>5272.8432312654904</v>
      </c>
      <c r="I6348">
        <v>2792.68</v>
      </c>
      <c r="J6348">
        <v>0.83076149854505899</v>
      </c>
      <c r="K6348">
        <v>0.26941176470588202</v>
      </c>
    </row>
    <row r="6349" spans="1:11" x14ac:dyDescent="0.3">
      <c r="A6349">
        <v>6348</v>
      </c>
      <c r="B6349">
        <f t="shared" si="99"/>
        <v>1934.8704</v>
      </c>
      <c r="C6349">
        <v>2.198</v>
      </c>
      <c r="H6349">
        <v>5273.8067251884104</v>
      </c>
      <c r="I6349">
        <v>2793.12</v>
      </c>
      <c r="J6349">
        <v>0.83078240787467095</v>
      </c>
      <c r="K6349">
        <v>0.29529411764705898</v>
      </c>
    </row>
    <row r="6350" spans="1:11" x14ac:dyDescent="0.3">
      <c r="A6350">
        <v>6349</v>
      </c>
      <c r="B6350">
        <f t="shared" si="99"/>
        <v>1935.1752000000001</v>
      </c>
      <c r="C6350">
        <v>2.1909999999999998</v>
      </c>
      <c r="H6350">
        <v>5274.7671506593497</v>
      </c>
      <c r="I6350">
        <v>2793.56</v>
      </c>
      <c r="J6350">
        <v>0.83080282732073496</v>
      </c>
      <c r="K6350">
        <v>0.29941176470588299</v>
      </c>
    </row>
    <row r="6351" spans="1:11" x14ac:dyDescent="0.3">
      <c r="A6351">
        <v>6350</v>
      </c>
      <c r="B6351">
        <f t="shared" si="99"/>
        <v>1935.48</v>
      </c>
      <c r="C6351">
        <v>2.1419999999999999</v>
      </c>
      <c r="H6351">
        <v>5275.7060969663999</v>
      </c>
      <c r="I6351">
        <v>2794</v>
      </c>
      <c r="J6351">
        <v>0.83081985778998402</v>
      </c>
      <c r="K6351">
        <v>0.32823529411764701</v>
      </c>
    </row>
    <row r="6352" spans="1:11" x14ac:dyDescent="0.3">
      <c r="A6352">
        <v>6351</v>
      </c>
      <c r="B6352">
        <f t="shared" si="99"/>
        <v>1935.7848000000001</v>
      </c>
      <c r="C6352">
        <v>2.1339999999999999</v>
      </c>
      <c r="H6352">
        <v>5276.6415364711802</v>
      </c>
      <c r="I6352">
        <v>2794.44</v>
      </c>
      <c r="J6352">
        <v>0.83083633073078</v>
      </c>
      <c r="K6352">
        <v>0.33294117647058802</v>
      </c>
    </row>
    <row r="6353" spans="1:11" x14ac:dyDescent="0.3">
      <c r="A6353">
        <v>6352</v>
      </c>
      <c r="B6353">
        <f t="shared" si="99"/>
        <v>1936.0896</v>
      </c>
      <c r="C6353">
        <v>2.1560000000000001</v>
      </c>
      <c r="H6353">
        <v>5277.5866196821999</v>
      </c>
      <c r="I6353">
        <v>2794.88</v>
      </c>
      <c r="J6353">
        <v>0.83085431670059795</v>
      </c>
      <c r="K6353">
        <v>0.32</v>
      </c>
    </row>
    <row r="6354" spans="1:11" x14ac:dyDescent="0.3">
      <c r="A6354">
        <v>6353</v>
      </c>
      <c r="B6354">
        <f t="shared" si="99"/>
        <v>1936.3944000000001</v>
      </c>
      <c r="C6354">
        <v>2.17</v>
      </c>
      <c r="H6354">
        <v>5278.5378397971799</v>
      </c>
      <c r="I6354">
        <v>2795.32</v>
      </c>
      <c r="J6354">
        <v>0.83087326299341802</v>
      </c>
      <c r="K6354">
        <v>0.311764705882353</v>
      </c>
    </row>
    <row r="6355" spans="1:11" x14ac:dyDescent="0.3">
      <c r="A6355">
        <v>6354</v>
      </c>
      <c r="B6355">
        <f t="shared" si="99"/>
        <v>1936.6992</v>
      </c>
      <c r="C6355">
        <v>2.17</v>
      </c>
      <c r="H6355">
        <v>5279.48905991217</v>
      </c>
      <c r="I6355">
        <v>2795.76</v>
      </c>
      <c r="J6355">
        <v>0.83089220332265801</v>
      </c>
      <c r="K6355">
        <v>0.311764705882353</v>
      </c>
    </row>
    <row r="6356" spans="1:11" x14ac:dyDescent="0.3">
      <c r="A6356">
        <v>6355</v>
      </c>
      <c r="B6356">
        <f t="shared" si="99"/>
        <v>1937.0040000000001</v>
      </c>
      <c r="C6356">
        <v>2.1539999999999999</v>
      </c>
      <c r="H6356">
        <v>5280.4332664226204</v>
      </c>
      <c r="I6356">
        <v>2796.2</v>
      </c>
      <c r="J6356">
        <v>0.83091003405548702</v>
      </c>
      <c r="K6356">
        <v>0.32117647058823501</v>
      </c>
    </row>
    <row r="6357" spans="1:11" x14ac:dyDescent="0.3">
      <c r="A6357">
        <v>6356</v>
      </c>
      <c r="B6357">
        <f t="shared" si="99"/>
        <v>1937.3088</v>
      </c>
      <c r="C6357">
        <v>2.1560000000000001</v>
      </c>
      <c r="H6357">
        <v>5281.37834963364</v>
      </c>
      <c r="I6357">
        <v>2796.64</v>
      </c>
      <c r="J6357">
        <v>0.83092799711039</v>
      </c>
      <c r="K6357">
        <v>0.32</v>
      </c>
    </row>
    <row r="6358" spans="1:11" x14ac:dyDescent="0.3">
      <c r="A6358">
        <v>6357</v>
      </c>
      <c r="B6358">
        <f t="shared" si="99"/>
        <v>1937.6136000000001</v>
      </c>
      <c r="C6358">
        <v>2.206</v>
      </c>
      <c r="H6358">
        <v>5282.3453503588298</v>
      </c>
      <c r="I6358">
        <v>2797.08</v>
      </c>
      <c r="J6358">
        <v>0.83094940229020398</v>
      </c>
      <c r="K6358">
        <v>0.29058823529411798</v>
      </c>
    </row>
    <row r="6359" spans="1:11" x14ac:dyDescent="0.3">
      <c r="A6359">
        <v>6358</v>
      </c>
      <c r="B6359">
        <f t="shared" si="99"/>
        <v>1937.9184</v>
      </c>
      <c r="C6359">
        <v>2.218</v>
      </c>
      <c r="H6359">
        <v>5283.3176112874198</v>
      </c>
      <c r="I6359">
        <v>2797.52</v>
      </c>
      <c r="J6359">
        <v>0.83097162807288705</v>
      </c>
      <c r="K6359">
        <v>0.28352941176470597</v>
      </c>
    </row>
    <row r="6360" spans="1:11" x14ac:dyDescent="0.3">
      <c r="A6360">
        <v>6359</v>
      </c>
      <c r="B6360">
        <f t="shared" si="99"/>
        <v>1938.2232000000001</v>
      </c>
      <c r="C6360">
        <v>2.2200000000000002</v>
      </c>
      <c r="H6360">
        <v>5284.29074891657</v>
      </c>
      <c r="I6360">
        <v>2797.96</v>
      </c>
      <c r="J6360">
        <v>0.83099398473290997</v>
      </c>
      <c r="K6360">
        <v>0.28235294117647097</v>
      </c>
    </row>
    <row r="6361" spans="1:11" x14ac:dyDescent="0.3">
      <c r="A6361">
        <v>6360</v>
      </c>
      <c r="B6361">
        <f t="shared" si="99"/>
        <v>1938.528</v>
      </c>
      <c r="C6361">
        <v>2.19</v>
      </c>
      <c r="H6361">
        <v>5285.2507360372301</v>
      </c>
      <c r="I6361">
        <v>2798.4</v>
      </c>
      <c r="J6361">
        <v>0.83101426667251999</v>
      </c>
      <c r="K6361">
        <v>0.3</v>
      </c>
    </row>
    <row r="6362" spans="1:11" x14ac:dyDescent="0.3">
      <c r="A6362">
        <v>6361</v>
      </c>
      <c r="B6362">
        <f t="shared" si="99"/>
        <v>1938.8328000000001</v>
      </c>
      <c r="C6362">
        <v>2.1739999999999999</v>
      </c>
      <c r="H6362">
        <v>5286.2037095533497</v>
      </c>
      <c r="I6362">
        <v>2798.84</v>
      </c>
      <c r="J6362">
        <v>0.83103343964052001</v>
      </c>
      <c r="K6362">
        <v>0.309411764705882</v>
      </c>
    </row>
    <row r="6363" spans="1:11" x14ac:dyDescent="0.3">
      <c r="A6363">
        <v>6362</v>
      </c>
      <c r="B6363">
        <f t="shared" si="99"/>
        <v>1939.1376</v>
      </c>
      <c r="C6363">
        <v>2.1880000000000002</v>
      </c>
      <c r="H6363">
        <v>5287.1628199734296</v>
      </c>
      <c r="I6363">
        <v>2799.28</v>
      </c>
      <c r="J6363">
        <v>0.83105357119984802</v>
      </c>
      <c r="K6363">
        <v>0.30117647058823499</v>
      </c>
    </row>
    <row r="6364" spans="1:11" x14ac:dyDescent="0.3">
      <c r="A6364">
        <v>6363</v>
      </c>
      <c r="B6364">
        <f t="shared" si="99"/>
        <v>1939.4424000000001</v>
      </c>
      <c r="C6364">
        <v>2.21</v>
      </c>
      <c r="H6364">
        <v>5288.1315740997497</v>
      </c>
      <c r="I6364">
        <v>2799.72</v>
      </c>
      <c r="J6364">
        <v>0.83107521202259205</v>
      </c>
      <c r="K6364">
        <v>0.28823529411764698</v>
      </c>
    </row>
    <row r="6365" spans="1:11" x14ac:dyDescent="0.3">
      <c r="A6365">
        <v>6364</v>
      </c>
      <c r="B6365">
        <f t="shared" si="99"/>
        <v>1939.7472</v>
      </c>
      <c r="C6365">
        <v>2.262</v>
      </c>
      <c r="H6365">
        <v>5289.1231224408102</v>
      </c>
      <c r="I6365">
        <v>2800.16</v>
      </c>
      <c r="J6365">
        <v>0.831100427787683</v>
      </c>
      <c r="K6365">
        <v>0.25764705882353001</v>
      </c>
    </row>
    <row r="6366" spans="1:11" x14ac:dyDescent="0.3">
      <c r="A6366">
        <v>6365</v>
      </c>
      <c r="B6366">
        <f t="shared" si="99"/>
        <v>1940.0520000000001</v>
      </c>
      <c r="C6366">
        <v>2.25</v>
      </c>
      <c r="H6366">
        <v>5290.1094105784696</v>
      </c>
      <c r="I6366">
        <v>2800.6</v>
      </c>
      <c r="J6366">
        <v>0.83112480920321596</v>
      </c>
      <c r="K6366">
        <v>0.26470588235294101</v>
      </c>
    </row>
    <row r="6367" spans="1:11" x14ac:dyDescent="0.3">
      <c r="A6367">
        <v>6366</v>
      </c>
      <c r="B6367">
        <f t="shared" si="99"/>
        <v>1940.3568</v>
      </c>
      <c r="C6367">
        <v>2.234</v>
      </c>
      <c r="H6367">
        <v>5291.0886851116002</v>
      </c>
      <c r="I6367">
        <v>2801.04</v>
      </c>
      <c r="J6367">
        <v>0.83114808123022199</v>
      </c>
      <c r="K6367">
        <v>0.27411764705882402</v>
      </c>
    </row>
    <row r="6368" spans="1:11" x14ac:dyDescent="0.3">
      <c r="A6368">
        <v>6367</v>
      </c>
      <c r="B6368">
        <f t="shared" si="99"/>
        <v>1940.6616000000001</v>
      </c>
      <c r="C6368">
        <v>2.226</v>
      </c>
      <c r="H6368">
        <v>5292.06445284245</v>
      </c>
      <c r="I6368">
        <v>2801.48</v>
      </c>
      <c r="J6368">
        <v>0.83117079516922399</v>
      </c>
      <c r="K6368">
        <v>0.27882352941176503</v>
      </c>
    </row>
    <row r="6369" spans="1:11" x14ac:dyDescent="0.3">
      <c r="A6369">
        <v>6368</v>
      </c>
      <c r="B6369">
        <f t="shared" si="99"/>
        <v>1940.9664</v>
      </c>
      <c r="C6369">
        <v>2.1989999999999998</v>
      </c>
      <c r="H6369">
        <v>5293.0283851156601</v>
      </c>
      <c r="I6369">
        <v>2801.92</v>
      </c>
      <c r="J6369">
        <v>0.83119164339127805</v>
      </c>
      <c r="K6369">
        <v>0.29470588235294098</v>
      </c>
    </row>
    <row r="6370" spans="1:11" x14ac:dyDescent="0.3">
      <c r="A6370">
        <v>6369</v>
      </c>
      <c r="B6370">
        <f t="shared" si="99"/>
        <v>1941.2712000000001</v>
      </c>
      <c r="C6370">
        <v>2.194</v>
      </c>
      <c r="H6370">
        <v>5293.9901256374396</v>
      </c>
      <c r="I6370">
        <v>2802.36</v>
      </c>
      <c r="J6370">
        <v>0.83121214093852203</v>
      </c>
      <c r="K6370">
        <v>0.29764705882352999</v>
      </c>
    </row>
    <row r="6371" spans="1:11" x14ac:dyDescent="0.3">
      <c r="A6371">
        <v>6370</v>
      </c>
      <c r="B6371">
        <f t="shared" si="99"/>
        <v>1941.576</v>
      </c>
      <c r="C6371">
        <v>2.1909999999999998</v>
      </c>
      <c r="H6371">
        <v>5294.9505511083798</v>
      </c>
      <c r="I6371">
        <v>2802.8</v>
      </c>
      <c r="J6371">
        <v>0.83123242560571098</v>
      </c>
      <c r="K6371">
        <v>0.29941176470588299</v>
      </c>
    </row>
    <row r="6372" spans="1:11" x14ac:dyDescent="0.3">
      <c r="A6372">
        <v>6371</v>
      </c>
      <c r="B6372">
        <f t="shared" si="99"/>
        <v>1941.8808000000001</v>
      </c>
      <c r="C6372">
        <v>2.1819999999999999</v>
      </c>
      <c r="H6372">
        <v>5295.9070314267701</v>
      </c>
      <c r="I6372">
        <v>2803.24</v>
      </c>
      <c r="J6372">
        <v>0.83125208466908895</v>
      </c>
      <c r="K6372">
        <v>0.30470588235294099</v>
      </c>
    </row>
    <row r="6373" spans="1:11" x14ac:dyDescent="0.3">
      <c r="A6373">
        <v>6372</v>
      </c>
      <c r="B6373">
        <f t="shared" si="99"/>
        <v>1942.1856</v>
      </c>
      <c r="C6373">
        <v>2.2160000000000002</v>
      </c>
      <c r="H6373">
        <v>5296.8784156547899</v>
      </c>
      <c r="I6373">
        <v>2803.68</v>
      </c>
      <c r="J6373">
        <v>0.83127407653088403</v>
      </c>
      <c r="K6373">
        <v>0.28470588235294098</v>
      </c>
    </row>
    <row r="6374" spans="1:11" x14ac:dyDescent="0.3">
      <c r="A6374">
        <v>6373</v>
      </c>
      <c r="B6374">
        <f t="shared" si="99"/>
        <v>1942.4904000000001</v>
      </c>
      <c r="C6374">
        <v>2.1859999999999999</v>
      </c>
      <c r="H6374">
        <v>5297.8366493743097</v>
      </c>
      <c r="I6374">
        <v>2804.12</v>
      </c>
      <c r="J6374">
        <v>0.83129399801887804</v>
      </c>
      <c r="K6374">
        <v>0.30235294117647099</v>
      </c>
    </row>
    <row r="6375" spans="1:11" x14ac:dyDescent="0.3">
      <c r="A6375">
        <v>6374</v>
      </c>
      <c r="B6375">
        <f t="shared" si="99"/>
        <v>1942.7952</v>
      </c>
      <c r="C6375">
        <v>2.198</v>
      </c>
      <c r="H6375">
        <v>5298.8001432972296</v>
      </c>
      <c r="I6375">
        <v>2804.56</v>
      </c>
      <c r="J6375">
        <v>0.83131473851541104</v>
      </c>
      <c r="K6375">
        <v>0.29529411764705898</v>
      </c>
    </row>
    <row r="6376" spans="1:11" x14ac:dyDescent="0.3">
      <c r="A6376">
        <v>6375</v>
      </c>
      <c r="B6376">
        <f t="shared" si="99"/>
        <v>1943.1000000000001</v>
      </c>
      <c r="C6376">
        <v>2.1579999999999999</v>
      </c>
      <c r="H6376">
        <v>5299.7461032088204</v>
      </c>
      <c r="I6376">
        <v>2805</v>
      </c>
      <c r="J6376">
        <v>0.83133272207197095</v>
      </c>
      <c r="K6376">
        <v>0.31882352941176501</v>
      </c>
    </row>
    <row r="6377" spans="1:11" x14ac:dyDescent="0.3">
      <c r="A6377">
        <v>6376</v>
      </c>
      <c r="B6377">
        <f t="shared" si="99"/>
        <v>1943.4048</v>
      </c>
      <c r="C6377">
        <v>2.1819999999999999</v>
      </c>
      <c r="H6377">
        <v>5300.7025835271997</v>
      </c>
      <c r="I6377">
        <v>2805.44</v>
      </c>
      <c r="J6377">
        <v>0.83135234998858298</v>
      </c>
      <c r="K6377">
        <v>0.30470588235294099</v>
      </c>
    </row>
    <row r="6378" spans="1:11" x14ac:dyDescent="0.3">
      <c r="A6378">
        <v>6377</v>
      </c>
      <c r="B6378">
        <f t="shared" si="99"/>
        <v>1943.7096000000001</v>
      </c>
      <c r="C6378">
        <v>2.2000000000000002</v>
      </c>
      <c r="H6378">
        <v>5301.6669541506899</v>
      </c>
      <c r="I6378">
        <v>2805.88</v>
      </c>
      <c r="J6378">
        <v>0.83137320905609102</v>
      </c>
      <c r="K6378">
        <v>0.29411764705882398</v>
      </c>
    </row>
    <row r="6379" spans="1:11" x14ac:dyDescent="0.3">
      <c r="A6379">
        <v>6378</v>
      </c>
      <c r="B6379">
        <f t="shared" si="99"/>
        <v>1944.0144</v>
      </c>
      <c r="C6379">
        <v>2.2069999999999999</v>
      </c>
      <c r="H6379">
        <v>5302.6343932261598</v>
      </c>
      <c r="I6379">
        <v>2806.32</v>
      </c>
      <c r="J6379">
        <v>0.83139454268205804</v>
      </c>
      <c r="K6379">
        <v>0.28999999999999998</v>
      </c>
    </row>
    <row r="6380" spans="1:11" x14ac:dyDescent="0.3">
      <c r="A6380">
        <v>6379</v>
      </c>
      <c r="B6380">
        <f t="shared" si="99"/>
        <v>1944.3192000000001</v>
      </c>
      <c r="C6380">
        <v>2.19</v>
      </c>
      <c r="H6380">
        <v>5303.5943803468199</v>
      </c>
      <c r="I6380">
        <v>2806.76</v>
      </c>
      <c r="J6380">
        <v>0.83141470141821905</v>
      </c>
      <c r="K6380">
        <v>0.3</v>
      </c>
    </row>
    <row r="6381" spans="1:11" x14ac:dyDescent="0.3">
      <c r="A6381">
        <v>6380</v>
      </c>
      <c r="B6381">
        <f t="shared" si="99"/>
        <v>1944.624</v>
      </c>
      <c r="C6381">
        <v>2.17</v>
      </c>
      <c r="H6381">
        <v>5304.5456004617999</v>
      </c>
      <c r="I6381">
        <v>2807.2</v>
      </c>
      <c r="J6381">
        <v>0.83143347969620696</v>
      </c>
      <c r="K6381">
        <v>0.311764705882353</v>
      </c>
    </row>
    <row r="6382" spans="1:11" x14ac:dyDescent="0.3">
      <c r="A6382">
        <v>6381</v>
      </c>
      <c r="B6382">
        <f t="shared" si="99"/>
        <v>1944.9288000000001</v>
      </c>
      <c r="C6382">
        <v>2.17</v>
      </c>
      <c r="H6382">
        <v>5305.49682057679</v>
      </c>
      <c r="I6382">
        <v>2807.64</v>
      </c>
      <c r="J6382">
        <v>0.83145225208851103</v>
      </c>
      <c r="K6382">
        <v>0.311764705882353</v>
      </c>
    </row>
    <row r="6383" spans="1:11" x14ac:dyDescent="0.3">
      <c r="A6383">
        <v>6382</v>
      </c>
      <c r="B6383">
        <f t="shared" si="99"/>
        <v>1945.2336</v>
      </c>
      <c r="C6383">
        <v>2.1269999999999998</v>
      </c>
      <c r="H6383">
        <v>5306.4291916295897</v>
      </c>
      <c r="I6383">
        <v>2808.08</v>
      </c>
      <c r="J6383">
        <v>0.83146806512528804</v>
      </c>
      <c r="K6383">
        <v>0.33705882352941202</v>
      </c>
    </row>
    <row r="6384" spans="1:11" x14ac:dyDescent="0.3">
      <c r="A6384">
        <v>6383</v>
      </c>
      <c r="B6384">
        <f t="shared" si="99"/>
        <v>1945.5384000000001</v>
      </c>
      <c r="C6384">
        <v>2.1059999999999999</v>
      </c>
      <c r="H6384">
        <v>5307.3523573264401</v>
      </c>
      <c r="I6384">
        <v>2808.52</v>
      </c>
      <c r="J6384">
        <v>0.83148243103970498</v>
      </c>
      <c r="K6384">
        <v>0.34941176470588298</v>
      </c>
    </row>
    <row r="6385" spans="1:11" x14ac:dyDescent="0.3">
      <c r="A6385">
        <v>6384</v>
      </c>
      <c r="B6385">
        <f t="shared" si="99"/>
        <v>1945.8432</v>
      </c>
      <c r="C6385">
        <v>2.09</v>
      </c>
      <c r="H6385">
        <v>5308.26850941875</v>
      </c>
      <c r="I6385">
        <v>2808.96</v>
      </c>
      <c r="J6385">
        <v>0.83149569383125799</v>
      </c>
      <c r="K6385">
        <v>0.35882352941176499</v>
      </c>
    </row>
    <row r="6386" spans="1:11" x14ac:dyDescent="0.3">
      <c r="A6386">
        <v>6385</v>
      </c>
      <c r="B6386">
        <f t="shared" si="99"/>
        <v>1946.1480000000001</v>
      </c>
      <c r="C6386">
        <v>2.1</v>
      </c>
      <c r="H6386">
        <v>5309.1890450138999</v>
      </c>
      <c r="I6386">
        <v>2809.4</v>
      </c>
      <c r="J6386">
        <v>0.83150963899982699</v>
      </c>
      <c r="K6386">
        <v>0.35294117647058798</v>
      </c>
    </row>
    <row r="6387" spans="1:11" x14ac:dyDescent="0.3">
      <c r="A6387">
        <v>6386</v>
      </c>
      <c r="B6387">
        <f t="shared" si="99"/>
        <v>1946.4528</v>
      </c>
      <c r="C6387">
        <v>2.0699999999999998</v>
      </c>
      <c r="H6387">
        <v>5310.0964301005397</v>
      </c>
      <c r="I6387">
        <v>2809.84</v>
      </c>
      <c r="J6387">
        <v>0.83152152052936801</v>
      </c>
      <c r="K6387">
        <v>0.370588235294118</v>
      </c>
    </row>
    <row r="6388" spans="1:11" x14ac:dyDescent="0.3">
      <c r="A6388">
        <v>6387</v>
      </c>
      <c r="B6388">
        <f t="shared" si="99"/>
        <v>1946.7576000000001</v>
      </c>
      <c r="C6388">
        <v>2.1</v>
      </c>
      <c r="H6388">
        <v>5311.0169656956896</v>
      </c>
      <c r="I6388">
        <v>2810.28</v>
      </c>
      <c r="J6388">
        <v>0.83153545728756695</v>
      </c>
      <c r="K6388">
        <v>0.35294117647058798</v>
      </c>
    </row>
    <row r="6389" spans="1:11" x14ac:dyDescent="0.3">
      <c r="A6389">
        <v>6388</v>
      </c>
      <c r="B6389">
        <f t="shared" si="99"/>
        <v>1947.0624</v>
      </c>
      <c r="C6389">
        <v>2.1659999999999999</v>
      </c>
      <c r="H6389">
        <v>5311.9664324095402</v>
      </c>
      <c r="I6389">
        <v>2810.72</v>
      </c>
      <c r="J6389">
        <v>0.83155391866148098</v>
      </c>
      <c r="K6389">
        <v>0.314117647058824</v>
      </c>
    </row>
    <row r="6390" spans="1:11" x14ac:dyDescent="0.3">
      <c r="A6390">
        <v>6389</v>
      </c>
      <c r="B6390">
        <f t="shared" si="99"/>
        <v>1947.3672000000001</v>
      </c>
      <c r="C6390">
        <v>2.1659999999999999</v>
      </c>
      <c r="H6390">
        <v>5312.9158991233999</v>
      </c>
      <c r="I6390">
        <v>2811.16</v>
      </c>
      <c r="J6390">
        <v>0.83157237425628405</v>
      </c>
      <c r="K6390">
        <v>0.314117647058824</v>
      </c>
    </row>
    <row r="6391" spans="1:11" x14ac:dyDescent="0.3">
      <c r="A6391">
        <v>6390</v>
      </c>
      <c r="B6391">
        <f t="shared" si="99"/>
        <v>1947.672</v>
      </c>
      <c r="C6391">
        <v>2.194</v>
      </c>
      <c r="H6391">
        <v>5313.8776396451804</v>
      </c>
      <c r="I6391">
        <v>2811.6</v>
      </c>
      <c r="J6391">
        <v>0.83159274485840096</v>
      </c>
      <c r="K6391">
        <v>0.29764705882352999</v>
      </c>
    </row>
    <row r="6392" spans="1:11" x14ac:dyDescent="0.3">
      <c r="A6392">
        <v>6391</v>
      </c>
      <c r="B6392">
        <f t="shared" si="99"/>
        <v>1947.9768000000001</v>
      </c>
      <c r="C6392">
        <v>2.1619999999999999</v>
      </c>
      <c r="H6392">
        <v>5314.8253529578997</v>
      </c>
      <c r="I6392">
        <v>2812.04</v>
      </c>
      <c r="J6392">
        <v>0.83161091424783296</v>
      </c>
      <c r="K6392">
        <v>0.316470588235294</v>
      </c>
    </row>
    <row r="6393" spans="1:11" x14ac:dyDescent="0.3">
      <c r="A6393">
        <v>6392</v>
      </c>
      <c r="B6393">
        <f t="shared" si="99"/>
        <v>1948.2816</v>
      </c>
      <c r="C6393">
        <v>2.1619999999999999</v>
      </c>
      <c r="H6393">
        <v>5315.7730662706199</v>
      </c>
      <c r="I6393">
        <v>2812.48</v>
      </c>
      <c r="J6393">
        <v>0.83162907795222496</v>
      </c>
      <c r="K6393">
        <v>0.316470588235294</v>
      </c>
    </row>
    <row r="6394" spans="1:11" x14ac:dyDescent="0.3">
      <c r="A6394">
        <v>6393</v>
      </c>
      <c r="B6394">
        <f t="shared" si="99"/>
        <v>1948.5864000000001</v>
      </c>
      <c r="C6394">
        <v>2.11</v>
      </c>
      <c r="H6394">
        <v>5316.6979853685998</v>
      </c>
      <c r="I6394">
        <v>2812.92</v>
      </c>
      <c r="J6394">
        <v>0.83164367047843002</v>
      </c>
      <c r="K6394">
        <v>0.34705882352941197</v>
      </c>
    </row>
    <row r="6395" spans="1:11" x14ac:dyDescent="0.3">
      <c r="A6395">
        <v>6394</v>
      </c>
      <c r="B6395">
        <f t="shared" si="99"/>
        <v>1948.8912</v>
      </c>
      <c r="C6395">
        <v>2.1339999999999999</v>
      </c>
      <c r="H6395">
        <v>5317.6334248733901</v>
      </c>
      <c r="I6395">
        <v>2813.36</v>
      </c>
      <c r="J6395">
        <v>0.83165990379627497</v>
      </c>
      <c r="K6395">
        <v>0.33294117647058802</v>
      </c>
    </row>
    <row r="6396" spans="1:11" x14ac:dyDescent="0.3">
      <c r="A6396">
        <v>6395</v>
      </c>
      <c r="B6396">
        <f t="shared" si="99"/>
        <v>1949.1960000000001</v>
      </c>
      <c r="C6396">
        <v>2.218</v>
      </c>
      <c r="H6396">
        <v>5318.6056858019701</v>
      </c>
      <c r="I6396">
        <v>2813.8</v>
      </c>
      <c r="J6396">
        <v>0.83168188988303005</v>
      </c>
      <c r="K6396">
        <v>0.28352941176470597</v>
      </c>
    </row>
    <row r="6397" spans="1:11" x14ac:dyDescent="0.3">
      <c r="A6397">
        <v>6396</v>
      </c>
      <c r="B6397">
        <f t="shared" si="99"/>
        <v>1949.5008</v>
      </c>
      <c r="C6397">
        <v>2.234</v>
      </c>
      <c r="H6397">
        <v>5319.5849603350998</v>
      </c>
      <c r="I6397">
        <v>2814.24</v>
      </c>
      <c r="J6397">
        <v>0.83170496565589402</v>
      </c>
      <c r="K6397">
        <v>0.27411764705882402</v>
      </c>
    </row>
    <row r="6398" spans="1:11" x14ac:dyDescent="0.3">
      <c r="A6398">
        <v>6397</v>
      </c>
      <c r="B6398">
        <f t="shared" si="99"/>
        <v>1949.8056000000001</v>
      </c>
      <c r="C6398">
        <v>2.198</v>
      </c>
      <c r="H6398">
        <v>5320.5484542580198</v>
      </c>
      <c r="I6398">
        <v>2814.68</v>
      </c>
      <c r="J6398">
        <v>0.83172556733750502</v>
      </c>
      <c r="K6398">
        <v>0.29529411764705898</v>
      </c>
    </row>
    <row r="6399" spans="1:11" x14ac:dyDescent="0.3">
      <c r="A6399">
        <v>6398</v>
      </c>
      <c r="B6399">
        <f t="shared" si="99"/>
        <v>1950.1104</v>
      </c>
      <c r="C6399">
        <v>2.1819999999999999</v>
      </c>
      <c r="H6399">
        <v>5321.5049345764101</v>
      </c>
      <c r="I6399">
        <v>2815.12</v>
      </c>
      <c r="J6399">
        <v>0.83174506636080103</v>
      </c>
      <c r="K6399">
        <v>0.30470588235294099</v>
      </c>
    </row>
    <row r="6400" spans="1:11" x14ac:dyDescent="0.3">
      <c r="A6400">
        <v>6399</v>
      </c>
      <c r="B6400">
        <f t="shared" si="99"/>
        <v>1950.4152000000001</v>
      </c>
      <c r="C6400">
        <v>2.1</v>
      </c>
      <c r="H6400">
        <v>5322.4254701715499</v>
      </c>
      <c r="I6400">
        <v>2815.56</v>
      </c>
      <c r="J6400">
        <v>0.83175894204900003</v>
      </c>
      <c r="K6400">
        <v>0.35294117647058798</v>
      </c>
    </row>
    <row r="6401" spans="1:11" x14ac:dyDescent="0.3">
      <c r="A6401">
        <v>6400</v>
      </c>
      <c r="B6401">
        <f t="shared" si="99"/>
        <v>1950.72</v>
      </c>
      <c r="C6401">
        <v>2.1459999999999999</v>
      </c>
      <c r="H6401">
        <v>5323.3661698797396</v>
      </c>
      <c r="I6401">
        <v>2816</v>
      </c>
      <c r="J6401">
        <v>0.83177596404370902</v>
      </c>
      <c r="K6401">
        <v>0.32588235294117701</v>
      </c>
    </row>
    <row r="6402" spans="1:11" x14ac:dyDescent="0.3">
      <c r="A6402">
        <v>6401</v>
      </c>
      <c r="B6402">
        <f t="shared" si="99"/>
        <v>1951.0248000000001</v>
      </c>
      <c r="C6402">
        <v>2.1859999999999999</v>
      </c>
      <c r="H6402">
        <v>5324.3244035992602</v>
      </c>
      <c r="I6402">
        <v>2816.44</v>
      </c>
      <c r="J6402">
        <v>0.83179571998113699</v>
      </c>
      <c r="K6402">
        <v>0.30235294117647099</v>
      </c>
    </row>
    <row r="6403" spans="1:11" x14ac:dyDescent="0.3">
      <c r="A6403">
        <v>6402</v>
      </c>
      <c r="B6403">
        <f t="shared" ref="B6403:B6466" si="100">A6403*0.3048</f>
        <v>1951.3296</v>
      </c>
      <c r="C6403">
        <v>2.222</v>
      </c>
      <c r="H6403">
        <v>5325.2984179289797</v>
      </c>
      <c r="I6403">
        <v>2816.88</v>
      </c>
      <c r="J6403">
        <v>0.83181793469680998</v>
      </c>
      <c r="K6403">
        <v>0.28117647058823497</v>
      </c>
    </row>
    <row r="6404" spans="1:11" x14ac:dyDescent="0.3">
      <c r="A6404">
        <v>6403</v>
      </c>
      <c r="B6404">
        <f t="shared" si="100"/>
        <v>1951.6344000000001</v>
      </c>
      <c r="C6404">
        <v>2.226</v>
      </c>
      <c r="H6404">
        <v>5326.2741856598404</v>
      </c>
      <c r="I6404">
        <v>2817.32</v>
      </c>
      <c r="J6404">
        <v>0.83184041631420202</v>
      </c>
      <c r="K6404">
        <v>0.27882352941176503</v>
      </c>
    </row>
    <row r="6405" spans="1:11" x14ac:dyDescent="0.3">
      <c r="A6405">
        <v>6404</v>
      </c>
      <c r="B6405">
        <f t="shared" si="100"/>
        <v>1951.9392</v>
      </c>
      <c r="C6405">
        <v>2.198</v>
      </c>
      <c r="H6405">
        <v>5327.2376795827604</v>
      </c>
      <c r="I6405">
        <v>2817.76</v>
      </c>
      <c r="J6405">
        <v>0.83186097432585204</v>
      </c>
      <c r="K6405">
        <v>0.29529411764705898</v>
      </c>
    </row>
    <row r="6406" spans="1:11" x14ac:dyDescent="0.3">
      <c r="A6406">
        <v>6405</v>
      </c>
      <c r="B6406">
        <f t="shared" si="100"/>
        <v>1952.2440000000001</v>
      </c>
      <c r="C6406">
        <v>2.1539999999999999</v>
      </c>
      <c r="H6406">
        <v>5328.1818860932099</v>
      </c>
      <c r="I6406">
        <v>2818.2</v>
      </c>
      <c r="J6406">
        <v>0.83187851461252305</v>
      </c>
      <c r="K6406">
        <v>0.32117647058823501</v>
      </c>
    </row>
    <row r="6407" spans="1:11" x14ac:dyDescent="0.3">
      <c r="A6407">
        <v>6406</v>
      </c>
      <c r="B6407">
        <f t="shared" si="100"/>
        <v>1952.5488</v>
      </c>
      <c r="C6407">
        <v>2.1779999999999999</v>
      </c>
      <c r="H6407">
        <v>5329.1366130104598</v>
      </c>
      <c r="I6407">
        <v>2818.64</v>
      </c>
      <c r="J6407">
        <v>0.83189769169691896</v>
      </c>
      <c r="K6407">
        <v>0.30705882352941199</v>
      </c>
    </row>
    <row r="6408" spans="1:11" x14ac:dyDescent="0.3">
      <c r="A6408">
        <v>6407</v>
      </c>
      <c r="B6408">
        <f t="shared" si="100"/>
        <v>1952.8536000000001</v>
      </c>
      <c r="C6408">
        <v>2.2320000000000002</v>
      </c>
      <c r="H6408">
        <v>5330.1150108430202</v>
      </c>
      <c r="I6408">
        <v>2819.08</v>
      </c>
      <c r="J6408">
        <v>0.83192055733463699</v>
      </c>
      <c r="K6408">
        <v>0.27529411764705902</v>
      </c>
    </row>
    <row r="6409" spans="1:11" x14ac:dyDescent="0.3">
      <c r="A6409">
        <v>6408</v>
      </c>
      <c r="B6409">
        <f t="shared" si="100"/>
        <v>1953.1584</v>
      </c>
      <c r="C6409">
        <v>2.218</v>
      </c>
      <c r="H6409">
        <v>5331.0872717716102</v>
      </c>
      <c r="I6409">
        <v>2819.52</v>
      </c>
      <c r="J6409">
        <v>0.83194245814163703</v>
      </c>
      <c r="K6409">
        <v>0.28352941176470597</v>
      </c>
    </row>
    <row r="6410" spans="1:11" x14ac:dyDescent="0.3">
      <c r="A6410">
        <v>6409</v>
      </c>
      <c r="B6410">
        <f t="shared" si="100"/>
        <v>1953.4632000000001</v>
      </c>
      <c r="C6410">
        <v>2.202</v>
      </c>
      <c r="H6410">
        <v>5332.0525190956596</v>
      </c>
      <c r="I6410">
        <v>2819.96</v>
      </c>
      <c r="J6410">
        <v>0.83196325777744795</v>
      </c>
      <c r="K6410">
        <v>0.29294117647058798</v>
      </c>
    </row>
    <row r="6411" spans="1:11" x14ac:dyDescent="0.3">
      <c r="A6411">
        <v>6410</v>
      </c>
      <c r="B6411">
        <f t="shared" si="100"/>
        <v>1953.768</v>
      </c>
      <c r="C6411">
        <v>2.226</v>
      </c>
      <c r="H6411">
        <v>5333.0282868265203</v>
      </c>
      <c r="I6411">
        <v>2820.4</v>
      </c>
      <c r="J6411">
        <v>0.83198569217262397</v>
      </c>
      <c r="K6411">
        <v>0.27882352941176503</v>
      </c>
    </row>
    <row r="6412" spans="1:11" x14ac:dyDescent="0.3">
      <c r="A6412">
        <v>6411</v>
      </c>
      <c r="B6412">
        <f t="shared" si="100"/>
        <v>1954.0728000000001</v>
      </c>
      <c r="C6412">
        <v>2.226</v>
      </c>
      <c r="H6412">
        <v>5334.0040545573802</v>
      </c>
      <c r="I6412">
        <v>2820.84</v>
      </c>
      <c r="J6412">
        <v>0.83200811956908105</v>
      </c>
      <c r="K6412">
        <v>0.27882352941176503</v>
      </c>
    </row>
    <row r="6413" spans="1:11" x14ac:dyDescent="0.3">
      <c r="A6413">
        <v>6412</v>
      </c>
      <c r="B6413">
        <f t="shared" si="100"/>
        <v>1954.3776</v>
      </c>
      <c r="C6413">
        <v>2.1859999999999999</v>
      </c>
      <c r="H6413">
        <v>5334.9622882768999</v>
      </c>
      <c r="I6413">
        <v>2821.28</v>
      </c>
      <c r="J6413">
        <v>0.83202780540812504</v>
      </c>
      <c r="K6413">
        <v>0.30235294117647099</v>
      </c>
    </row>
    <row r="6414" spans="1:11" x14ac:dyDescent="0.3">
      <c r="A6414">
        <v>6413</v>
      </c>
      <c r="B6414">
        <f t="shared" si="100"/>
        <v>1954.6824000000001</v>
      </c>
      <c r="C6414">
        <v>2.1960000000000002</v>
      </c>
      <c r="H6414">
        <v>5335.9249054992497</v>
      </c>
      <c r="I6414">
        <v>2821.72</v>
      </c>
      <c r="J6414">
        <v>0.83204816864170394</v>
      </c>
      <c r="K6414">
        <v>0.29647058823529399</v>
      </c>
    </row>
    <row r="6415" spans="1:11" x14ac:dyDescent="0.3">
      <c r="A6415">
        <v>6414</v>
      </c>
      <c r="B6415">
        <f t="shared" si="100"/>
        <v>1954.9872</v>
      </c>
      <c r="C6415">
        <v>2.21</v>
      </c>
      <c r="H6415">
        <v>5336.8936596255699</v>
      </c>
      <c r="I6415">
        <v>2822.16</v>
      </c>
      <c r="J6415">
        <v>0.83206948232391198</v>
      </c>
      <c r="K6415">
        <v>0.28823529411764698</v>
      </c>
    </row>
    <row r="6416" spans="1:11" x14ac:dyDescent="0.3">
      <c r="A6416">
        <v>6415</v>
      </c>
      <c r="B6416">
        <f t="shared" si="100"/>
        <v>1955.2920000000001</v>
      </c>
      <c r="C6416">
        <v>2.274</v>
      </c>
      <c r="H6416">
        <v>5337.8904681700296</v>
      </c>
      <c r="I6416">
        <v>2822.6</v>
      </c>
      <c r="J6416">
        <v>0.83209516261419103</v>
      </c>
      <c r="K6416">
        <v>0.250588235294118</v>
      </c>
    </row>
    <row r="6417" spans="1:11" x14ac:dyDescent="0.3">
      <c r="A6417">
        <v>6416</v>
      </c>
      <c r="B6417">
        <f t="shared" si="100"/>
        <v>1955.5968</v>
      </c>
      <c r="C6417">
        <v>2.242</v>
      </c>
      <c r="H6417">
        <v>5338.8732495054201</v>
      </c>
      <c r="I6417">
        <v>2823.04</v>
      </c>
      <c r="J6417">
        <v>0.83211864861368801</v>
      </c>
      <c r="K6417">
        <v>0.26941176470588202</v>
      </c>
    </row>
    <row r="6418" spans="1:11" x14ac:dyDescent="0.3">
      <c r="A6418">
        <v>6417</v>
      </c>
      <c r="B6418">
        <f t="shared" si="100"/>
        <v>1955.9016000000001</v>
      </c>
      <c r="C6418">
        <v>2.23</v>
      </c>
      <c r="H6418">
        <v>5339.8507706374103</v>
      </c>
      <c r="I6418">
        <v>2823.48</v>
      </c>
      <c r="J6418">
        <v>0.83214130756387905</v>
      </c>
      <c r="K6418">
        <v>0.27647058823529402</v>
      </c>
    </row>
    <row r="6419" spans="1:11" x14ac:dyDescent="0.3">
      <c r="A6419">
        <v>6418</v>
      </c>
      <c r="B6419">
        <f t="shared" si="100"/>
        <v>1956.2064</v>
      </c>
      <c r="C6419">
        <v>2.2000000000000002</v>
      </c>
      <c r="H6419">
        <v>5340.8151412609004</v>
      </c>
      <c r="I6419">
        <v>2823.92</v>
      </c>
      <c r="J6419">
        <v>0.83216191044887899</v>
      </c>
      <c r="K6419">
        <v>0.29411764705882398</v>
      </c>
    </row>
    <row r="6420" spans="1:11" x14ac:dyDescent="0.3">
      <c r="A6420">
        <v>6419</v>
      </c>
      <c r="B6420">
        <f t="shared" si="100"/>
        <v>1956.5112000000001</v>
      </c>
      <c r="C6420">
        <v>2.1819999999999999</v>
      </c>
      <c r="H6420">
        <v>5341.7716215792898</v>
      </c>
      <c r="I6420">
        <v>2824.36</v>
      </c>
      <c r="J6420">
        <v>0.83218127770358097</v>
      </c>
      <c r="K6420">
        <v>0.30470588235294099</v>
      </c>
    </row>
    <row r="6421" spans="1:11" x14ac:dyDescent="0.3">
      <c r="A6421">
        <v>6420</v>
      </c>
      <c r="B6421">
        <f t="shared" si="100"/>
        <v>1956.816</v>
      </c>
      <c r="C6421">
        <v>2.1960000000000002</v>
      </c>
      <c r="H6421">
        <v>5342.7342388016395</v>
      </c>
      <c r="I6421">
        <v>2824.8</v>
      </c>
      <c r="J6421">
        <v>0.83220159482891598</v>
      </c>
      <c r="K6421">
        <v>0.29647058823529399</v>
      </c>
    </row>
    <row r="6422" spans="1:11" x14ac:dyDescent="0.3">
      <c r="A6422">
        <v>6421</v>
      </c>
      <c r="B6422">
        <f t="shared" si="100"/>
        <v>1957.1208000000001</v>
      </c>
      <c r="C6422">
        <v>2.198</v>
      </c>
      <c r="H6422">
        <v>5343.6977327245604</v>
      </c>
      <c r="I6422">
        <v>2825.24</v>
      </c>
      <c r="J6422">
        <v>0.83222204216236795</v>
      </c>
      <c r="K6422">
        <v>0.29529411764705898</v>
      </c>
    </row>
    <row r="6423" spans="1:11" x14ac:dyDescent="0.3">
      <c r="A6423">
        <v>6422</v>
      </c>
      <c r="B6423">
        <f t="shared" si="100"/>
        <v>1957.4256</v>
      </c>
      <c r="C6423">
        <v>2.2040000000000002</v>
      </c>
      <c r="H6423">
        <v>5344.66385674919</v>
      </c>
      <c r="I6423">
        <v>2825.68</v>
      </c>
      <c r="J6423">
        <v>0.83224289267349505</v>
      </c>
      <c r="K6423">
        <v>0.29176470588235298</v>
      </c>
    </row>
    <row r="6424" spans="1:11" x14ac:dyDescent="0.3">
      <c r="A6424">
        <v>6423</v>
      </c>
      <c r="B6424">
        <f t="shared" si="100"/>
        <v>1957.7304000000001</v>
      </c>
      <c r="C6424">
        <v>2.1880000000000002</v>
      </c>
      <c r="H6424">
        <v>5345.6229671692699</v>
      </c>
      <c r="I6424">
        <v>2826.12</v>
      </c>
      <c r="J6424">
        <v>0.83226264474066203</v>
      </c>
      <c r="K6424">
        <v>0.30117647058823499</v>
      </c>
    </row>
    <row r="6425" spans="1:11" x14ac:dyDescent="0.3">
      <c r="A6425">
        <v>6424</v>
      </c>
      <c r="B6425">
        <f t="shared" si="100"/>
        <v>1958.0352</v>
      </c>
      <c r="C6425">
        <v>2.1779999999999999</v>
      </c>
      <c r="H6425">
        <v>5346.5776940865298</v>
      </c>
      <c r="I6425">
        <v>2826.56</v>
      </c>
      <c r="J6425">
        <v>0.83228170829491399</v>
      </c>
      <c r="K6425">
        <v>0.30705882352941199</v>
      </c>
    </row>
    <row r="6426" spans="1:11" x14ac:dyDescent="0.3">
      <c r="A6426">
        <v>6425</v>
      </c>
      <c r="B6426">
        <f t="shared" si="100"/>
        <v>1958.3400000000001</v>
      </c>
      <c r="C6426">
        <v>2.19</v>
      </c>
      <c r="H6426">
        <v>5347.53768120718</v>
      </c>
      <c r="I6426">
        <v>2827</v>
      </c>
      <c r="J6426">
        <v>0.83230158462368597</v>
      </c>
      <c r="K6426">
        <v>0.3</v>
      </c>
    </row>
    <row r="6427" spans="1:11" x14ac:dyDescent="0.3">
      <c r="A6427">
        <v>6426</v>
      </c>
      <c r="B6427">
        <f t="shared" si="100"/>
        <v>1958.6448</v>
      </c>
      <c r="C6427">
        <v>2.1800000000000002</v>
      </c>
      <c r="H6427">
        <v>5348.493284825</v>
      </c>
      <c r="I6427">
        <v>2827.44</v>
      </c>
      <c r="J6427">
        <v>0.83232077261515702</v>
      </c>
      <c r="K6427">
        <v>0.30588235294117599</v>
      </c>
    </row>
    <row r="6428" spans="1:11" x14ac:dyDescent="0.3">
      <c r="A6428">
        <v>6427</v>
      </c>
      <c r="B6428">
        <f t="shared" si="100"/>
        <v>1958.9496000000001</v>
      </c>
      <c r="C6428">
        <v>2.1829999999999998</v>
      </c>
      <c r="H6428">
        <v>5349.4502034936704</v>
      </c>
      <c r="I6428">
        <v>2827.88</v>
      </c>
      <c r="J6428">
        <v>0.83234015924905402</v>
      </c>
      <c r="K6428">
        <v>0.30411764705882399</v>
      </c>
    </row>
    <row r="6429" spans="1:11" x14ac:dyDescent="0.3">
      <c r="A6429">
        <v>6428</v>
      </c>
      <c r="B6429">
        <f t="shared" si="100"/>
        <v>1959.2544</v>
      </c>
      <c r="C6429">
        <v>2.21</v>
      </c>
      <c r="H6429">
        <v>5350.4189576199897</v>
      </c>
      <c r="I6429">
        <v>2828.32</v>
      </c>
      <c r="J6429">
        <v>0.83236138108587299</v>
      </c>
      <c r="K6429">
        <v>0.28823529411764698</v>
      </c>
    </row>
    <row r="6430" spans="1:11" x14ac:dyDescent="0.3">
      <c r="A6430">
        <v>6429</v>
      </c>
      <c r="B6430">
        <f t="shared" si="100"/>
        <v>1959.5592000000001</v>
      </c>
      <c r="C6430">
        <v>2.2080000000000002</v>
      </c>
      <c r="H6430">
        <v>5351.3868350457496</v>
      </c>
      <c r="I6430">
        <v>2828.76</v>
      </c>
      <c r="J6430">
        <v>0.83238245995423099</v>
      </c>
      <c r="K6430">
        <v>0.28941176470588198</v>
      </c>
    </row>
    <row r="6431" spans="1:11" x14ac:dyDescent="0.3">
      <c r="A6431">
        <v>6430</v>
      </c>
      <c r="B6431">
        <f t="shared" si="100"/>
        <v>1959.864</v>
      </c>
      <c r="C6431">
        <v>2.2599999999999998</v>
      </c>
      <c r="H6431">
        <v>5352.3775066862399</v>
      </c>
      <c r="I6431">
        <v>2829.2</v>
      </c>
      <c r="J6431">
        <v>0.83240707724513796</v>
      </c>
      <c r="K6431">
        <v>0.25882352941176501</v>
      </c>
    </row>
    <row r="6432" spans="1:11" x14ac:dyDescent="0.3">
      <c r="A6432">
        <v>6431</v>
      </c>
      <c r="B6432">
        <f t="shared" si="100"/>
        <v>1960.1688000000001</v>
      </c>
      <c r="C6432">
        <v>2.2400000000000002</v>
      </c>
      <c r="H6432">
        <v>5353.3594113210602</v>
      </c>
      <c r="I6432">
        <v>2829.64</v>
      </c>
      <c r="J6432">
        <v>0.83243032363879099</v>
      </c>
      <c r="K6432">
        <v>0.27058823529411802</v>
      </c>
    </row>
    <row r="6433" spans="1:11" x14ac:dyDescent="0.3">
      <c r="A6433">
        <v>6432</v>
      </c>
      <c r="B6433">
        <f t="shared" si="100"/>
        <v>1960.4736</v>
      </c>
      <c r="C6433">
        <v>2.246</v>
      </c>
      <c r="H6433">
        <v>5354.3439460575901</v>
      </c>
      <c r="I6433">
        <v>2830.08</v>
      </c>
      <c r="J6433">
        <v>0.83245397171293301</v>
      </c>
      <c r="K6433">
        <v>0.26705882352941201</v>
      </c>
    </row>
    <row r="6434" spans="1:11" x14ac:dyDescent="0.3">
      <c r="A6434">
        <v>6433</v>
      </c>
      <c r="B6434">
        <f t="shared" si="100"/>
        <v>1960.7784000000001</v>
      </c>
      <c r="C6434">
        <v>2.23</v>
      </c>
      <c r="H6434">
        <v>5355.3214671895803</v>
      </c>
      <c r="I6434">
        <v>2830.52</v>
      </c>
      <c r="J6434">
        <v>0.83247652218087698</v>
      </c>
      <c r="K6434">
        <v>0.27647058823529402</v>
      </c>
    </row>
    <row r="6435" spans="1:11" x14ac:dyDescent="0.3">
      <c r="A6435">
        <v>6434</v>
      </c>
      <c r="B6435">
        <f t="shared" si="100"/>
        <v>1961.0832</v>
      </c>
      <c r="C6435">
        <v>2.258</v>
      </c>
      <c r="H6435">
        <v>5356.3112621295004</v>
      </c>
      <c r="I6435">
        <v>2830.96</v>
      </c>
      <c r="J6435">
        <v>0.83250097328714701</v>
      </c>
      <c r="K6435">
        <v>0.26</v>
      </c>
    </row>
    <row r="6436" spans="1:11" x14ac:dyDescent="0.3">
      <c r="A6436">
        <v>6435</v>
      </c>
      <c r="B6436">
        <f t="shared" si="100"/>
        <v>1961.3880000000001</v>
      </c>
      <c r="C6436">
        <v>2.286</v>
      </c>
      <c r="H6436">
        <v>5357.3133308773704</v>
      </c>
      <c r="I6436">
        <v>2831.4</v>
      </c>
      <c r="J6436">
        <v>0.83252732414566699</v>
      </c>
      <c r="K6436">
        <v>0.24352941176470599</v>
      </c>
    </row>
    <row r="6437" spans="1:11" x14ac:dyDescent="0.3">
      <c r="A6437">
        <v>6436</v>
      </c>
      <c r="B6437">
        <f t="shared" si="100"/>
        <v>1961.6928</v>
      </c>
      <c r="C6437">
        <v>2.2839999999999998</v>
      </c>
      <c r="H6437">
        <v>5358.3145229246602</v>
      </c>
      <c r="I6437">
        <v>2831.84</v>
      </c>
      <c r="J6437">
        <v>0.83255353059736803</v>
      </c>
      <c r="K6437">
        <v>0.244705882352941</v>
      </c>
    </row>
    <row r="6438" spans="1:11" x14ac:dyDescent="0.3">
      <c r="A6438">
        <v>6437</v>
      </c>
      <c r="B6438">
        <f t="shared" si="100"/>
        <v>1961.9976000000001</v>
      </c>
      <c r="C6438">
        <v>2.3220000000000001</v>
      </c>
      <c r="H6438">
        <v>5359.3323722827199</v>
      </c>
      <c r="I6438">
        <v>2832.28</v>
      </c>
      <c r="J6438">
        <v>0.83258231665103599</v>
      </c>
      <c r="K6438">
        <v>0.222352941176471</v>
      </c>
    </row>
    <row r="6439" spans="1:11" x14ac:dyDescent="0.3">
      <c r="A6439">
        <v>6438</v>
      </c>
      <c r="B6439">
        <f t="shared" si="100"/>
        <v>1962.3024</v>
      </c>
      <c r="C6439">
        <v>2.29</v>
      </c>
      <c r="H6439">
        <v>5360.3361944317203</v>
      </c>
      <c r="I6439">
        <v>2832.72</v>
      </c>
      <c r="J6439">
        <v>0.83260891494745504</v>
      </c>
      <c r="K6439">
        <v>0.24117647058823499</v>
      </c>
    </row>
    <row r="6440" spans="1:11" x14ac:dyDescent="0.3">
      <c r="A6440">
        <v>6439</v>
      </c>
      <c r="B6440">
        <f t="shared" si="100"/>
        <v>1962.6072000000001</v>
      </c>
      <c r="C6440">
        <v>2.2989999999999999</v>
      </c>
      <c r="H6440">
        <v>5361.3439617332597</v>
      </c>
      <c r="I6440">
        <v>2833.16</v>
      </c>
      <c r="J6440">
        <v>0.83263611767871704</v>
      </c>
      <c r="K6440">
        <v>0.23588235294117699</v>
      </c>
    </row>
    <row r="6441" spans="1:11" x14ac:dyDescent="0.3">
      <c r="A6441">
        <v>6440</v>
      </c>
      <c r="B6441">
        <f t="shared" si="100"/>
        <v>1962.912</v>
      </c>
      <c r="C6441">
        <v>2.3159999999999998</v>
      </c>
      <c r="H6441">
        <v>5362.3591809896197</v>
      </c>
      <c r="I6441">
        <v>2833.6</v>
      </c>
      <c r="J6441">
        <v>0.83266446909776803</v>
      </c>
      <c r="K6441">
        <v>0.22588235294117701</v>
      </c>
    </row>
    <row r="6442" spans="1:11" x14ac:dyDescent="0.3">
      <c r="A6442">
        <v>6441</v>
      </c>
      <c r="B6442">
        <f t="shared" si="100"/>
        <v>1963.2168000000001</v>
      </c>
      <c r="C6442">
        <v>2.3180000000000001</v>
      </c>
      <c r="H6442">
        <v>5363.37527694655</v>
      </c>
      <c r="I6442">
        <v>2834.04</v>
      </c>
      <c r="J6442">
        <v>0.83269294782588898</v>
      </c>
      <c r="K6442">
        <v>0.22470588235294101</v>
      </c>
    </row>
    <row r="6443" spans="1:11" x14ac:dyDescent="0.3">
      <c r="A6443">
        <v>6442</v>
      </c>
      <c r="B6443">
        <f t="shared" si="100"/>
        <v>1963.5216</v>
      </c>
      <c r="C6443">
        <v>2.3460000000000001</v>
      </c>
      <c r="H6443">
        <v>5364.4036467114202</v>
      </c>
      <c r="I6443">
        <v>2834.48</v>
      </c>
      <c r="J6443">
        <v>0.83272332299152696</v>
      </c>
      <c r="K6443">
        <v>0.20823529411764699</v>
      </c>
    </row>
    <row r="6444" spans="1:11" x14ac:dyDescent="0.3">
      <c r="A6444">
        <v>6443</v>
      </c>
      <c r="B6444">
        <f t="shared" si="100"/>
        <v>1963.8264000000001</v>
      </c>
      <c r="C6444">
        <v>2.2519999999999998</v>
      </c>
      <c r="H6444">
        <v>5365.3908115496397</v>
      </c>
      <c r="I6444">
        <v>2834.92</v>
      </c>
      <c r="J6444">
        <v>0.83274729342692</v>
      </c>
      <c r="K6444">
        <v>0.26352941176470601</v>
      </c>
    </row>
    <row r="6445" spans="1:11" x14ac:dyDescent="0.3">
      <c r="A6445">
        <v>6444</v>
      </c>
      <c r="B6445">
        <f t="shared" si="100"/>
        <v>1964.1312</v>
      </c>
      <c r="C6445">
        <v>2.2519999999999998</v>
      </c>
      <c r="H6445">
        <v>5366.3779763878701</v>
      </c>
      <c r="I6445">
        <v>2835.36</v>
      </c>
      <c r="J6445">
        <v>0.832771256422698</v>
      </c>
      <c r="K6445">
        <v>0.26352941176470601</v>
      </c>
    </row>
    <row r="6446" spans="1:11" x14ac:dyDescent="0.3">
      <c r="A6446">
        <v>6445</v>
      </c>
      <c r="B6446">
        <f t="shared" si="100"/>
        <v>1964.4360000000001</v>
      </c>
      <c r="C6446">
        <v>2.246</v>
      </c>
      <c r="H6446">
        <v>5367.36251112439</v>
      </c>
      <c r="I6446">
        <v>2835.8</v>
      </c>
      <c r="J6446">
        <v>0.83279480389827598</v>
      </c>
      <c r="K6446">
        <v>0.26705882352941201</v>
      </c>
    </row>
    <row r="6447" spans="1:11" x14ac:dyDescent="0.3">
      <c r="A6447">
        <v>6446</v>
      </c>
      <c r="B6447">
        <f t="shared" si="100"/>
        <v>1964.7408</v>
      </c>
      <c r="C6447">
        <v>2.2839999999999998</v>
      </c>
      <c r="H6447">
        <v>5368.3637031716898</v>
      </c>
      <c r="I6447">
        <v>2836.24</v>
      </c>
      <c r="J6447">
        <v>0.83282092819914399</v>
      </c>
      <c r="K6447">
        <v>0.244705882352941</v>
      </c>
    </row>
    <row r="6448" spans="1:11" x14ac:dyDescent="0.3">
      <c r="A6448">
        <v>6447</v>
      </c>
      <c r="B6448">
        <f t="shared" si="100"/>
        <v>1965.0456000000001</v>
      </c>
      <c r="C6448">
        <v>2.286</v>
      </c>
      <c r="H6448">
        <v>5369.3657719195498</v>
      </c>
      <c r="I6448">
        <v>2836.68</v>
      </c>
      <c r="J6448">
        <v>0.83284718038150196</v>
      </c>
      <c r="K6448">
        <v>0.24352941176470599</v>
      </c>
    </row>
    <row r="6449" spans="1:11" x14ac:dyDescent="0.3">
      <c r="A6449">
        <v>6448</v>
      </c>
      <c r="B6449">
        <f t="shared" si="100"/>
        <v>1965.3504</v>
      </c>
      <c r="C6449">
        <v>2.2669999999999999</v>
      </c>
      <c r="H6449">
        <v>5370.3595120120199</v>
      </c>
      <c r="I6449">
        <v>2837.12</v>
      </c>
      <c r="J6449">
        <v>0.83287213275620697</v>
      </c>
      <c r="K6449">
        <v>0.254705882352941</v>
      </c>
    </row>
    <row r="6450" spans="1:11" x14ac:dyDescent="0.3">
      <c r="A6450">
        <v>6449</v>
      </c>
      <c r="B6450">
        <f t="shared" si="100"/>
        <v>1965.6552000000001</v>
      </c>
      <c r="C6450">
        <v>2.2669999999999999</v>
      </c>
      <c r="H6450">
        <v>5371.3532521044999</v>
      </c>
      <c r="I6450">
        <v>2837.56</v>
      </c>
      <c r="J6450">
        <v>0.83289707739254104</v>
      </c>
      <c r="K6450">
        <v>0.254705882352941</v>
      </c>
    </row>
    <row r="6451" spans="1:11" x14ac:dyDescent="0.3">
      <c r="A6451">
        <v>6450</v>
      </c>
      <c r="B6451">
        <f t="shared" si="100"/>
        <v>1965.96</v>
      </c>
      <c r="C6451">
        <v>2.2309999999999999</v>
      </c>
      <c r="H6451">
        <v>5372.3312115867702</v>
      </c>
      <c r="I6451">
        <v>2838</v>
      </c>
      <c r="J6451">
        <v>0.83291956768787201</v>
      </c>
      <c r="K6451">
        <v>0.27588235294117702</v>
      </c>
    </row>
    <row r="6452" spans="1:11" x14ac:dyDescent="0.3">
      <c r="A6452">
        <v>6451</v>
      </c>
      <c r="B6452">
        <f t="shared" si="100"/>
        <v>1966.2648000000002</v>
      </c>
      <c r="C6452">
        <v>2.262</v>
      </c>
      <c r="H6452">
        <v>5373.3227599278298</v>
      </c>
      <c r="I6452">
        <v>2838.44</v>
      </c>
      <c r="J6452">
        <v>0.83294415748377504</v>
      </c>
      <c r="K6452">
        <v>0.25764705882353001</v>
      </c>
    </row>
    <row r="6453" spans="1:11" x14ac:dyDescent="0.3">
      <c r="A6453">
        <v>6452</v>
      </c>
      <c r="B6453">
        <f t="shared" si="100"/>
        <v>1966.5696</v>
      </c>
      <c r="C6453">
        <v>2.238</v>
      </c>
      <c r="H6453">
        <v>5374.3037878620898</v>
      </c>
      <c r="I6453">
        <v>2838.88</v>
      </c>
      <c r="J6453">
        <v>0.83296710909207805</v>
      </c>
      <c r="K6453">
        <v>0.27176470588235302</v>
      </c>
    </row>
    <row r="6454" spans="1:11" x14ac:dyDescent="0.3">
      <c r="A6454">
        <v>6453</v>
      </c>
      <c r="B6454">
        <f t="shared" si="100"/>
        <v>1966.8744000000002</v>
      </c>
      <c r="C6454">
        <v>2.238</v>
      </c>
      <c r="H6454">
        <v>5375.2848157963499</v>
      </c>
      <c r="I6454">
        <v>2839.32</v>
      </c>
      <c r="J6454">
        <v>0.83299005358691303</v>
      </c>
      <c r="K6454">
        <v>0.27176470588235302</v>
      </c>
    </row>
    <row r="6455" spans="1:11" x14ac:dyDescent="0.3">
      <c r="A6455">
        <v>6454</v>
      </c>
      <c r="B6455">
        <f t="shared" si="100"/>
        <v>1967.1792</v>
      </c>
      <c r="C6455">
        <v>2.2480000000000002</v>
      </c>
      <c r="H6455">
        <v>5376.27022723344</v>
      </c>
      <c r="I6455">
        <v>2839.76</v>
      </c>
      <c r="J6455">
        <v>0.83301367016322203</v>
      </c>
      <c r="K6455">
        <v>0.26588235294117601</v>
      </c>
    </row>
    <row r="6456" spans="1:11" x14ac:dyDescent="0.3">
      <c r="A6456">
        <v>6455</v>
      </c>
      <c r="B6456">
        <f t="shared" si="100"/>
        <v>1967.4840000000002</v>
      </c>
      <c r="C6456">
        <v>2.266</v>
      </c>
      <c r="H6456">
        <v>5377.2635289756299</v>
      </c>
      <c r="I6456">
        <v>2840.2</v>
      </c>
      <c r="J6456">
        <v>0.83303850177778904</v>
      </c>
      <c r="K6456">
        <v>0.255294117647059</v>
      </c>
    </row>
    <row r="6457" spans="1:11" x14ac:dyDescent="0.3">
      <c r="A6457">
        <v>6456</v>
      </c>
      <c r="B6457">
        <f t="shared" si="100"/>
        <v>1967.7888</v>
      </c>
      <c r="C6457">
        <v>2.2759999999999998</v>
      </c>
      <c r="H6457">
        <v>5378.2612142206599</v>
      </c>
      <c r="I6457">
        <v>2840.64</v>
      </c>
      <c r="J6457">
        <v>0.83306400468101904</v>
      </c>
      <c r="K6457">
        <v>0.249411764705883</v>
      </c>
    </row>
    <row r="6458" spans="1:11" x14ac:dyDescent="0.3">
      <c r="A6458">
        <v>6457</v>
      </c>
      <c r="B6458">
        <f t="shared" si="100"/>
        <v>1968.0936000000002</v>
      </c>
      <c r="C6458">
        <v>2.262</v>
      </c>
      <c r="H6458">
        <v>5379.2527625617204</v>
      </c>
      <c r="I6458">
        <v>2841.08</v>
      </c>
      <c r="J6458">
        <v>0.83308854925843501</v>
      </c>
      <c r="K6458">
        <v>0.25764705882353001</v>
      </c>
    </row>
    <row r="6459" spans="1:11" x14ac:dyDescent="0.3">
      <c r="A6459">
        <v>6458</v>
      </c>
      <c r="B6459">
        <f t="shared" si="100"/>
        <v>1968.3984</v>
      </c>
      <c r="C6459">
        <v>2.282</v>
      </c>
      <c r="H6459">
        <v>5380.25307790844</v>
      </c>
      <c r="I6459">
        <v>2841.52</v>
      </c>
      <c r="J6459">
        <v>0.83311444377647004</v>
      </c>
      <c r="K6459">
        <v>0.245882352941177</v>
      </c>
    </row>
    <row r="6460" spans="1:11" x14ac:dyDescent="0.3">
      <c r="A6460">
        <v>6459</v>
      </c>
      <c r="B6460">
        <f t="shared" si="100"/>
        <v>1968.7032000000002</v>
      </c>
      <c r="C6460">
        <v>2.298</v>
      </c>
      <c r="H6460">
        <v>5381.2604068597002</v>
      </c>
      <c r="I6460">
        <v>2841.96</v>
      </c>
      <c r="J6460">
        <v>0.83314141614177195</v>
      </c>
      <c r="K6460">
        <v>0.23647058823529399</v>
      </c>
    </row>
    <row r="6461" spans="1:11" x14ac:dyDescent="0.3">
      <c r="A6461">
        <v>6460</v>
      </c>
      <c r="B6461">
        <f t="shared" si="100"/>
        <v>1969.008</v>
      </c>
      <c r="C6461">
        <v>2.294</v>
      </c>
      <c r="H6461">
        <v>5382.26598240983</v>
      </c>
      <c r="I6461">
        <v>2842.4</v>
      </c>
      <c r="J6461">
        <v>0.83316810873217195</v>
      </c>
      <c r="K6461">
        <v>0.23882352941176499</v>
      </c>
    </row>
    <row r="6462" spans="1:11" x14ac:dyDescent="0.3">
      <c r="A6462">
        <v>6461</v>
      </c>
      <c r="B6462">
        <f t="shared" si="100"/>
        <v>1969.3128000000002</v>
      </c>
      <c r="C6462">
        <v>2.262</v>
      </c>
      <c r="H6462">
        <v>5383.2575307508896</v>
      </c>
      <c r="I6462">
        <v>2842.84</v>
      </c>
      <c r="J6462">
        <v>0.833192622001376</v>
      </c>
      <c r="K6462">
        <v>0.25764705882353001</v>
      </c>
    </row>
    <row r="6463" spans="1:11" x14ac:dyDescent="0.3">
      <c r="A6463">
        <v>6462</v>
      </c>
      <c r="B6463">
        <f t="shared" si="100"/>
        <v>1969.6176</v>
      </c>
      <c r="C6463">
        <v>2.278</v>
      </c>
      <c r="H6463">
        <v>5384.2560926964798</v>
      </c>
      <c r="I6463">
        <v>2843.28</v>
      </c>
      <c r="J6463">
        <v>0.83321821304495303</v>
      </c>
      <c r="K6463">
        <v>0.248235294117647</v>
      </c>
    </row>
    <row r="6464" spans="1:11" x14ac:dyDescent="0.3">
      <c r="A6464">
        <v>6463</v>
      </c>
      <c r="B6464">
        <f t="shared" si="100"/>
        <v>1969.9224000000002</v>
      </c>
      <c r="C6464">
        <v>2.294</v>
      </c>
      <c r="H6464">
        <v>5385.2616682466096</v>
      </c>
      <c r="I6464">
        <v>2843.72</v>
      </c>
      <c r="J6464">
        <v>0.83324488136261998</v>
      </c>
      <c r="K6464">
        <v>0.23882352941176499</v>
      </c>
    </row>
    <row r="6465" spans="1:11" x14ac:dyDescent="0.3">
      <c r="A6465">
        <v>6464</v>
      </c>
      <c r="B6465">
        <f t="shared" si="100"/>
        <v>1970.2272</v>
      </c>
      <c r="C6465">
        <v>2.2389999999999999</v>
      </c>
      <c r="H6465">
        <v>5386.2431345311497</v>
      </c>
      <c r="I6465">
        <v>2844.16</v>
      </c>
      <c r="J6465">
        <v>0.83326781165395303</v>
      </c>
      <c r="K6465">
        <v>0.27117647058823502</v>
      </c>
    </row>
    <row r="6466" spans="1:11" x14ac:dyDescent="0.3">
      <c r="A6466">
        <v>6465</v>
      </c>
      <c r="B6466">
        <f t="shared" si="100"/>
        <v>1970.5320000000002</v>
      </c>
      <c r="C6466">
        <v>2.2629999999999999</v>
      </c>
      <c r="H6466">
        <v>5387.2351212225003</v>
      </c>
      <c r="I6466">
        <v>2844.6</v>
      </c>
      <c r="J6466">
        <v>0.83329236213805002</v>
      </c>
      <c r="K6466">
        <v>0.25705882352941201</v>
      </c>
    </row>
    <row r="6467" spans="1:11" x14ac:dyDescent="0.3">
      <c r="A6467">
        <v>6466</v>
      </c>
      <c r="B6467">
        <f t="shared" ref="B6467:B6530" si="101">A6467*0.3048</f>
        <v>1970.8368</v>
      </c>
      <c r="C6467">
        <v>2.262</v>
      </c>
      <c r="H6467">
        <v>5388.2266695635499</v>
      </c>
      <c r="I6467">
        <v>2845.04</v>
      </c>
      <c r="J6467">
        <v>0.83331683723531602</v>
      </c>
      <c r="K6467">
        <v>0.25764705882353001</v>
      </c>
    </row>
    <row r="6468" spans="1:11" x14ac:dyDescent="0.3">
      <c r="A6468">
        <v>6467</v>
      </c>
      <c r="B6468">
        <f t="shared" si="101"/>
        <v>1971.1416000000002</v>
      </c>
      <c r="C6468">
        <v>2.246</v>
      </c>
      <c r="H6468">
        <v>5389.2112043000798</v>
      </c>
      <c r="I6468">
        <v>2845.48</v>
      </c>
      <c r="J6468">
        <v>0.833340220241237</v>
      </c>
      <c r="K6468">
        <v>0.26705882352941201</v>
      </c>
    </row>
    <row r="6469" spans="1:11" x14ac:dyDescent="0.3">
      <c r="A6469">
        <v>6468</v>
      </c>
      <c r="B6469">
        <f t="shared" si="101"/>
        <v>1971.4464</v>
      </c>
      <c r="C6469">
        <v>2.2389999999999999</v>
      </c>
      <c r="H6469">
        <v>5390.1926705846199</v>
      </c>
      <c r="I6469">
        <v>2845.92</v>
      </c>
      <c r="J6469">
        <v>0.83336312161172199</v>
      </c>
      <c r="K6469">
        <v>0.27117647058823502</v>
      </c>
    </row>
    <row r="6470" spans="1:11" x14ac:dyDescent="0.3">
      <c r="A6470">
        <v>6469</v>
      </c>
      <c r="B6470">
        <f t="shared" si="101"/>
        <v>1971.7512000000002</v>
      </c>
      <c r="C6470">
        <v>2.246</v>
      </c>
      <c r="H6470">
        <v>5391.1772053211398</v>
      </c>
      <c r="I6470">
        <v>2846.36</v>
      </c>
      <c r="J6470">
        <v>0.83338649023359801</v>
      </c>
      <c r="K6470">
        <v>0.26705882352941201</v>
      </c>
    </row>
    <row r="6471" spans="1:11" x14ac:dyDescent="0.3">
      <c r="A6471">
        <v>6470</v>
      </c>
      <c r="B6471">
        <f t="shared" si="101"/>
        <v>1972.056</v>
      </c>
      <c r="C6471">
        <v>2.25</v>
      </c>
      <c r="H6471">
        <v>5392.1634934588001</v>
      </c>
      <c r="I6471">
        <v>2846.8</v>
      </c>
      <c r="J6471">
        <v>0.83341012263659997</v>
      </c>
      <c r="K6471">
        <v>0.26470588235294101</v>
      </c>
    </row>
    <row r="6472" spans="1:11" x14ac:dyDescent="0.3">
      <c r="A6472">
        <v>6471</v>
      </c>
      <c r="B6472">
        <f t="shared" si="101"/>
        <v>1972.3608000000002</v>
      </c>
      <c r="C6472">
        <v>2.266</v>
      </c>
      <c r="H6472">
        <v>5393.156795201</v>
      </c>
      <c r="I6472">
        <v>2847.24</v>
      </c>
      <c r="J6472">
        <v>0.83343483158723497</v>
      </c>
      <c r="K6472">
        <v>0.255294117647059</v>
      </c>
    </row>
    <row r="6473" spans="1:11" x14ac:dyDescent="0.3">
      <c r="A6473">
        <v>6472</v>
      </c>
      <c r="B6473">
        <f t="shared" si="101"/>
        <v>1972.6656</v>
      </c>
      <c r="C6473">
        <v>2.246</v>
      </c>
      <c r="H6473">
        <v>5394.1413299375199</v>
      </c>
      <c r="I6473">
        <v>2847.68</v>
      </c>
      <c r="J6473">
        <v>0.83345817829689695</v>
      </c>
      <c r="K6473">
        <v>0.26705882352941201</v>
      </c>
    </row>
    <row r="6474" spans="1:11" x14ac:dyDescent="0.3">
      <c r="A6474">
        <v>6473</v>
      </c>
      <c r="B6474">
        <f t="shared" si="101"/>
        <v>1972.9704000000002</v>
      </c>
      <c r="C6474">
        <v>2.234</v>
      </c>
      <c r="H6474">
        <v>5395.1206044706396</v>
      </c>
      <c r="I6474">
        <v>2848.12</v>
      </c>
      <c r="J6474">
        <v>0.83348070515535999</v>
      </c>
      <c r="K6474">
        <v>0.27411764705882402</v>
      </c>
    </row>
    <row r="6475" spans="1:11" x14ac:dyDescent="0.3">
      <c r="A6475">
        <v>6474</v>
      </c>
      <c r="B6475">
        <f t="shared" si="101"/>
        <v>1973.2752</v>
      </c>
      <c r="C6475">
        <v>2.2679999999999998</v>
      </c>
      <c r="H6475">
        <v>5396.1147829133997</v>
      </c>
      <c r="I6475">
        <v>2848.56</v>
      </c>
      <c r="J6475">
        <v>0.83350552717228898</v>
      </c>
      <c r="K6475">
        <v>0.254117647058824</v>
      </c>
    </row>
    <row r="6476" spans="1:11" x14ac:dyDescent="0.3">
      <c r="A6476">
        <v>6475</v>
      </c>
      <c r="B6476">
        <f t="shared" si="101"/>
        <v>1973.5800000000002</v>
      </c>
      <c r="C6476">
        <v>2.21</v>
      </c>
      <c r="H6476">
        <v>5397.0835370397199</v>
      </c>
      <c r="I6476">
        <v>2849</v>
      </c>
      <c r="J6476">
        <v>0.83352641498683</v>
      </c>
      <c r="K6476">
        <v>0.28823529411764698</v>
      </c>
    </row>
    <row r="6477" spans="1:11" x14ac:dyDescent="0.3">
      <c r="A6477">
        <v>6476</v>
      </c>
      <c r="B6477">
        <f t="shared" si="101"/>
        <v>1973.8848</v>
      </c>
      <c r="C6477">
        <v>2.2040000000000002</v>
      </c>
      <c r="H6477">
        <v>5398.0496610643504</v>
      </c>
      <c r="I6477">
        <v>2849.44</v>
      </c>
      <c r="J6477">
        <v>0.83354689021994199</v>
      </c>
      <c r="K6477">
        <v>0.29176470588235298</v>
      </c>
    </row>
    <row r="6478" spans="1:11" x14ac:dyDescent="0.3">
      <c r="A6478">
        <v>6477</v>
      </c>
      <c r="B6478">
        <f t="shared" si="101"/>
        <v>1974.1896000000002</v>
      </c>
      <c r="C6478">
        <v>2.214</v>
      </c>
      <c r="H6478">
        <v>5399.0201685918</v>
      </c>
      <c r="I6478">
        <v>2849.88</v>
      </c>
      <c r="J6478">
        <v>0.83356803591042195</v>
      </c>
      <c r="K6478">
        <v>0.28588235294117698</v>
      </c>
    </row>
    <row r="6479" spans="1:11" x14ac:dyDescent="0.3">
      <c r="A6479">
        <v>6478</v>
      </c>
      <c r="B6479">
        <f t="shared" si="101"/>
        <v>1974.4944</v>
      </c>
      <c r="C6479">
        <v>2.2280000000000002</v>
      </c>
      <c r="H6479">
        <v>5399.9968130232301</v>
      </c>
      <c r="I6479">
        <v>2850.32</v>
      </c>
      <c r="J6479">
        <v>0.83359012241791097</v>
      </c>
      <c r="K6479">
        <v>0.27764705882352902</v>
      </c>
    </row>
    <row r="6480" spans="1:11" x14ac:dyDescent="0.3">
      <c r="A6480">
        <v>6479</v>
      </c>
      <c r="B6480">
        <f t="shared" si="101"/>
        <v>1974.7992000000002</v>
      </c>
      <c r="C6480">
        <v>2.254</v>
      </c>
      <c r="H6480">
        <v>5400.9848545620198</v>
      </c>
      <c r="I6480">
        <v>2850.76</v>
      </c>
      <c r="J6480">
        <v>0.83361396119185305</v>
      </c>
      <c r="K6480">
        <v>0.26235294117647101</v>
      </c>
    </row>
    <row r="6481" spans="1:11" x14ac:dyDescent="0.3">
      <c r="A6481">
        <v>6480</v>
      </c>
      <c r="B6481">
        <f t="shared" si="101"/>
        <v>1975.104</v>
      </c>
      <c r="C6481">
        <v>2.2400000000000002</v>
      </c>
      <c r="H6481">
        <v>5401.96675919684</v>
      </c>
      <c r="I6481">
        <v>2851.2</v>
      </c>
      <c r="J6481">
        <v>0.83363684555506801</v>
      </c>
      <c r="K6481">
        <v>0.27058823529411802</v>
      </c>
    </row>
    <row r="6482" spans="1:11" x14ac:dyDescent="0.3">
      <c r="A6482">
        <v>6481</v>
      </c>
      <c r="B6482">
        <f t="shared" si="101"/>
        <v>1975.4088000000002</v>
      </c>
      <c r="C6482">
        <v>2.2280000000000002</v>
      </c>
      <c r="H6482">
        <v>5402.9434036282601</v>
      </c>
      <c r="I6482">
        <v>2851.64</v>
      </c>
      <c r="J6482">
        <v>0.83365891122176605</v>
      </c>
      <c r="K6482">
        <v>0.27764705882352902</v>
      </c>
    </row>
    <row r="6483" spans="1:11" x14ac:dyDescent="0.3">
      <c r="A6483">
        <v>6482</v>
      </c>
      <c r="B6483">
        <f t="shared" si="101"/>
        <v>1975.7136</v>
      </c>
      <c r="C6483">
        <v>2.2599999999999998</v>
      </c>
      <c r="H6483">
        <v>5403.9340752687604</v>
      </c>
      <c r="I6483">
        <v>2852.08</v>
      </c>
      <c r="J6483">
        <v>0.83368313410502304</v>
      </c>
      <c r="K6483">
        <v>0.25882352941176501</v>
      </c>
    </row>
    <row r="6484" spans="1:11" x14ac:dyDescent="0.3">
      <c r="A6484">
        <v>6483</v>
      </c>
      <c r="B6484">
        <f t="shared" si="101"/>
        <v>1976.0184000000002</v>
      </c>
      <c r="C6484">
        <v>2.29</v>
      </c>
      <c r="H6484">
        <v>5404.9378974177498</v>
      </c>
      <c r="I6484">
        <v>2852.52</v>
      </c>
      <c r="J6484">
        <v>0.83370937797589895</v>
      </c>
      <c r="K6484">
        <v>0.24117647058823499</v>
      </c>
    </row>
    <row r="6485" spans="1:11" x14ac:dyDescent="0.3">
      <c r="A6485">
        <v>6484</v>
      </c>
      <c r="B6485">
        <f t="shared" si="101"/>
        <v>1976.3232</v>
      </c>
      <c r="C6485">
        <v>2.298</v>
      </c>
      <c r="H6485">
        <v>5405.94522636901</v>
      </c>
      <c r="I6485">
        <v>2852.96</v>
      </c>
      <c r="J6485">
        <v>0.83373615459114903</v>
      </c>
      <c r="K6485">
        <v>0.23647058823529399</v>
      </c>
    </row>
    <row r="6486" spans="1:11" x14ac:dyDescent="0.3">
      <c r="A6486">
        <v>6485</v>
      </c>
      <c r="B6486">
        <f t="shared" si="101"/>
        <v>1976.6280000000002</v>
      </c>
      <c r="C6486">
        <v>2.262</v>
      </c>
      <c r="H6486">
        <v>5406.9367747100696</v>
      </c>
      <c r="I6486">
        <v>2853.4</v>
      </c>
      <c r="J6486">
        <v>0.83376048954665705</v>
      </c>
      <c r="K6486">
        <v>0.25764705882353001</v>
      </c>
    </row>
    <row r="6487" spans="1:11" x14ac:dyDescent="0.3">
      <c r="A6487">
        <v>6486</v>
      </c>
      <c r="B6487">
        <f t="shared" si="101"/>
        <v>1976.9328</v>
      </c>
      <c r="C6487">
        <v>2.274</v>
      </c>
      <c r="H6487">
        <v>5407.9335832545303</v>
      </c>
      <c r="I6487">
        <v>2853.84</v>
      </c>
      <c r="J6487">
        <v>0.83378562800717404</v>
      </c>
      <c r="K6487">
        <v>0.250588235294118</v>
      </c>
    </row>
    <row r="6488" spans="1:11" x14ac:dyDescent="0.3">
      <c r="A6488">
        <v>6487</v>
      </c>
      <c r="B6488">
        <f t="shared" si="101"/>
        <v>1977.2376000000002</v>
      </c>
      <c r="C6488">
        <v>2.294</v>
      </c>
      <c r="H6488">
        <v>5408.9391588046601</v>
      </c>
      <c r="I6488">
        <v>2854.28</v>
      </c>
      <c r="J6488">
        <v>0.83381211019032797</v>
      </c>
      <c r="K6488">
        <v>0.23882352941176499</v>
      </c>
    </row>
    <row r="6489" spans="1:11" x14ac:dyDescent="0.3">
      <c r="A6489">
        <v>6488</v>
      </c>
      <c r="B6489">
        <f t="shared" si="101"/>
        <v>1977.5424</v>
      </c>
      <c r="C6489">
        <v>2.3180000000000001</v>
      </c>
      <c r="H6489">
        <v>5409.9552547615904</v>
      </c>
      <c r="I6489">
        <v>2854.72</v>
      </c>
      <c r="J6489">
        <v>0.83384020572774198</v>
      </c>
      <c r="K6489">
        <v>0.22470588235294101</v>
      </c>
    </row>
    <row r="6490" spans="1:11" x14ac:dyDescent="0.3">
      <c r="A6490">
        <v>6489</v>
      </c>
      <c r="B6490">
        <f t="shared" si="101"/>
        <v>1977.8472000000002</v>
      </c>
      <c r="C6490">
        <v>2.298</v>
      </c>
      <c r="H6490">
        <v>5410.9625837128497</v>
      </c>
      <c r="I6490">
        <v>2855.16</v>
      </c>
      <c r="J6490">
        <v>0.83386694154921404</v>
      </c>
      <c r="K6490">
        <v>0.23647058823529399</v>
      </c>
    </row>
    <row r="6491" spans="1:11" x14ac:dyDescent="0.3">
      <c r="A6491">
        <v>6490</v>
      </c>
      <c r="B6491">
        <f t="shared" si="101"/>
        <v>1978.152</v>
      </c>
      <c r="C6491">
        <v>2.2440000000000002</v>
      </c>
      <c r="H6491">
        <v>5411.9462417488103</v>
      </c>
      <c r="I6491">
        <v>2855.6</v>
      </c>
      <c r="J6491">
        <v>0.83389002184111005</v>
      </c>
      <c r="K6491">
        <v>0.26823529411764702</v>
      </c>
    </row>
    <row r="6492" spans="1:11" x14ac:dyDescent="0.3">
      <c r="A6492">
        <v>6491</v>
      </c>
      <c r="B6492">
        <f t="shared" si="101"/>
        <v>1978.4568000000002</v>
      </c>
      <c r="C6492">
        <v>2.2559999999999998</v>
      </c>
      <c r="H6492">
        <v>5412.9351599881702</v>
      </c>
      <c r="I6492">
        <v>2856.04</v>
      </c>
      <c r="J6492">
        <v>0.83391390540566401</v>
      </c>
      <c r="K6492">
        <v>0.26117647058823601</v>
      </c>
    </row>
    <row r="6493" spans="1:11" x14ac:dyDescent="0.3">
      <c r="A6493">
        <v>6492</v>
      </c>
      <c r="B6493">
        <f t="shared" si="101"/>
        <v>1978.7616</v>
      </c>
      <c r="C6493">
        <v>2.2400000000000002</v>
      </c>
      <c r="H6493">
        <v>5413.9170646229904</v>
      </c>
      <c r="I6493">
        <v>2856.48</v>
      </c>
      <c r="J6493">
        <v>0.833936701266634</v>
      </c>
      <c r="K6493">
        <v>0.27058823529411802</v>
      </c>
    </row>
    <row r="6494" spans="1:11" x14ac:dyDescent="0.3">
      <c r="A6494">
        <v>6493</v>
      </c>
      <c r="B6494">
        <f t="shared" si="101"/>
        <v>1979.0664000000002</v>
      </c>
      <c r="C6494">
        <v>2.238</v>
      </c>
      <c r="H6494">
        <v>5414.8980925572496</v>
      </c>
      <c r="I6494">
        <v>2856.92</v>
      </c>
      <c r="J6494">
        <v>0.83395935508351204</v>
      </c>
      <c r="K6494">
        <v>0.27176470588235302</v>
      </c>
    </row>
    <row r="6495" spans="1:11" x14ac:dyDescent="0.3">
      <c r="A6495">
        <v>6494</v>
      </c>
      <c r="B6495">
        <f t="shared" si="101"/>
        <v>1979.3712</v>
      </c>
      <c r="C6495">
        <v>2.2200000000000002</v>
      </c>
      <c r="H6495">
        <v>5415.8712301863998</v>
      </c>
      <c r="I6495">
        <v>2857.36</v>
      </c>
      <c r="J6495">
        <v>0.83398078690890098</v>
      </c>
      <c r="K6495">
        <v>0.28235294117647097</v>
      </c>
    </row>
    <row r="6496" spans="1:11" x14ac:dyDescent="0.3">
      <c r="A6496">
        <v>6495</v>
      </c>
      <c r="B6496">
        <f t="shared" si="101"/>
        <v>1979.6760000000002</v>
      </c>
      <c r="C6496">
        <v>2.21</v>
      </c>
      <c r="H6496">
        <v>5416.8399843127199</v>
      </c>
      <c r="I6496">
        <v>2857.8</v>
      </c>
      <c r="J6496">
        <v>0.834001537230596</v>
      </c>
      <c r="K6496">
        <v>0.28823529411764698</v>
      </c>
    </row>
    <row r="6497" spans="1:11" x14ac:dyDescent="0.3">
      <c r="A6497">
        <v>6496</v>
      </c>
      <c r="B6497">
        <f t="shared" si="101"/>
        <v>1979.9808</v>
      </c>
      <c r="C6497">
        <v>2.2280000000000002</v>
      </c>
      <c r="H6497">
        <v>5417.81662874415</v>
      </c>
      <c r="I6497">
        <v>2858.24</v>
      </c>
      <c r="J6497">
        <v>0.83402349580420998</v>
      </c>
      <c r="K6497">
        <v>0.27764705882352902</v>
      </c>
    </row>
    <row r="6498" spans="1:11" x14ac:dyDescent="0.3">
      <c r="A6498">
        <v>6497</v>
      </c>
      <c r="B6498">
        <f t="shared" si="101"/>
        <v>1980.2856000000002</v>
      </c>
      <c r="C6498">
        <v>2.2280000000000002</v>
      </c>
      <c r="H6498">
        <v>5418.79327317557</v>
      </c>
      <c r="I6498">
        <v>2858.68</v>
      </c>
      <c r="J6498">
        <v>0.83404544761821897</v>
      </c>
      <c r="K6498">
        <v>0.27764705882352902</v>
      </c>
    </row>
    <row r="6499" spans="1:11" x14ac:dyDescent="0.3">
      <c r="A6499">
        <v>6498</v>
      </c>
      <c r="B6499">
        <f t="shared" si="101"/>
        <v>1980.5904</v>
      </c>
      <c r="C6499">
        <v>2.2599999999999998</v>
      </c>
      <c r="H6499">
        <v>5419.7839448160603</v>
      </c>
      <c r="I6499">
        <v>2859.12</v>
      </c>
      <c r="J6499">
        <v>0.83406955137212402</v>
      </c>
      <c r="K6499">
        <v>0.25882352941176501</v>
      </c>
    </row>
    <row r="6500" spans="1:11" x14ac:dyDescent="0.3">
      <c r="A6500">
        <v>6499</v>
      </c>
      <c r="B6500">
        <f t="shared" si="101"/>
        <v>1980.8952000000002</v>
      </c>
      <c r="C6500">
        <v>2.2440000000000002</v>
      </c>
      <c r="H6500">
        <v>5420.76760285202</v>
      </c>
      <c r="I6500">
        <v>2859.56</v>
      </c>
      <c r="J6500">
        <v>0.83409256852623803</v>
      </c>
      <c r="K6500">
        <v>0.26823529411764702</v>
      </c>
    </row>
    <row r="6501" spans="1:11" x14ac:dyDescent="0.3">
      <c r="A6501">
        <v>6500</v>
      </c>
      <c r="B6501">
        <f t="shared" si="101"/>
        <v>1981.2</v>
      </c>
      <c r="C6501">
        <v>2.2280000000000002</v>
      </c>
      <c r="H6501">
        <v>5421.74424728345</v>
      </c>
      <c r="I6501">
        <v>2860</v>
      </c>
      <c r="J6501">
        <v>0.83411449958206796</v>
      </c>
      <c r="K6501">
        <v>0.27764705882352902</v>
      </c>
    </row>
    <row r="6502" spans="1:11" x14ac:dyDescent="0.3">
      <c r="A6502">
        <v>6501</v>
      </c>
      <c r="B6502">
        <f t="shared" si="101"/>
        <v>1981.5048000000002</v>
      </c>
      <c r="C6502">
        <v>2.282</v>
      </c>
      <c r="H6502">
        <v>5422.7445626301696</v>
      </c>
      <c r="I6502">
        <v>2860.44</v>
      </c>
      <c r="J6502">
        <v>0.83414006501002502</v>
      </c>
      <c r="K6502">
        <v>0.245882352941177</v>
      </c>
    </row>
    <row r="6503" spans="1:11" x14ac:dyDescent="0.3">
      <c r="A6503">
        <v>6502</v>
      </c>
      <c r="B6503">
        <f t="shared" si="101"/>
        <v>1981.8096</v>
      </c>
      <c r="C6503">
        <v>2.2759999999999998</v>
      </c>
      <c r="H6503">
        <v>5423.7422478751996</v>
      </c>
      <c r="I6503">
        <v>2860.88</v>
      </c>
      <c r="J6503">
        <v>0.83416521806754795</v>
      </c>
      <c r="K6503">
        <v>0.249411764705883</v>
      </c>
    </row>
    <row r="6504" spans="1:11" x14ac:dyDescent="0.3">
      <c r="A6504">
        <v>6503</v>
      </c>
      <c r="B6504">
        <f t="shared" si="101"/>
        <v>1982.1144000000002</v>
      </c>
      <c r="C6504">
        <v>2.27</v>
      </c>
      <c r="H6504">
        <v>5424.7373030185199</v>
      </c>
      <c r="I6504">
        <v>2861.32</v>
      </c>
      <c r="J6504">
        <v>0.83418995894487502</v>
      </c>
      <c r="K6504">
        <v>0.252941176470588</v>
      </c>
    </row>
    <row r="6505" spans="1:11" x14ac:dyDescent="0.3">
      <c r="A6505">
        <v>6504</v>
      </c>
      <c r="B6505">
        <f t="shared" si="101"/>
        <v>1982.4192</v>
      </c>
      <c r="C6505">
        <v>2.29</v>
      </c>
      <c r="H6505">
        <v>5425.7411251675203</v>
      </c>
      <c r="I6505">
        <v>2861.76</v>
      </c>
      <c r="J6505">
        <v>0.83421604015490802</v>
      </c>
      <c r="K6505">
        <v>0.24117647058823499</v>
      </c>
    </row>
    <row r="6506" spans="1:11" x14ac:dyDescent="0.3">
      <c r="A6506">
        <v>6505</v>
      </c>
      <c r="B6506">
        <f t="shared" si="101"/>
        <v>1982.7240000000002</v>
      </c>
      <c r="C6506">
        <v>2.3239999999999998</v>
      </c>
      <c r="H6506">
        <v>5426.7598512261502</v>
      </c>
      <c r="I6506">
        <v>2862.2</v>
      </c>
      <c r="J6506">
        <v>0.83424440449287496</v>
      </c>
      <c r="K6506">
        <v>0.221176470588235</v>
      </c>
    </row>
    <row r="6507" spans="1:11" x14ac:dyDescent="0.3">
      <c r="A6507">
        <v>6506</v>
      </c>
      <c r="B6507">
        <f t="shared" si="101"/>
        <v>1983.0288</v>
      </c>
      <c r="C6507">
        <v>2.31</v>
      </c>
      <c r="H6507">
        <v>5427.7724403808097</v>
      </c>
      <c r="I6507">
        <v>2862.64</v>
      </c>
      <c r="J6507">
        <v>0.83427181684303897</v>
      </c>
      <c r="K6507">
        <v>0.22941176470588201</v>
      </c>
    </row>
    <row r="6508" spans="1:11" x14ac:dyDescent="0.3">
      <c r="A6508">
        <v>6507</v>
      </c>
      <c r="B6508">
        <f t="shared" si="101"/>
        <v>1983.3336000000002</v>
      </c>
      <c r="C6508">
        <v>2.25</v>
      </c>
      <c r="H6508">
        <v>5428.75872851847</v>
      </c>
      <c r="I6508">
        <v>2863.08</v>
      </c>
      <c r="J6508">
        <v>0.83429517881027704</v>
      </c>
      <c r="K6508">
        <v>0.26470588235294101</v>
      </c>
    </row>
    <row r="6509" spans="1:11" x14ac:dyDescent="0.3">
      <c r="A6509">
        <v>6508</v>
      </c>
      <c r="B6509">
        <f t="shared" si="101"/>
        <v>1983.6384</v>
      </c>
      <c r="C6509">
        <v>2.278</v>
      </c>
      <c r="H6509">
        <v>5429.7572904640601</v>
      </c>
      <c r="I6509">
        <v>2863.52</v>
      </c>
      <c r="J6509">
        <v>0.83432041955501901</v>
      </c>
      <c r="K6509">
        <v>0.248235294117647</v>
      </c>
    </row>
    <row r="6510" spans="1:11" x14ac:dyDescent="0.3">
      <c r="A6510">
        <v>6509</v>
      </c>
      <c r="B6510">
        <f t="shared" si="101"/>
        <v>1983.9432000000002</v>
      </c>
      <c r="C6510">
        <v>2.2639999999999998</v>
      </c>
      <c r="H6510">
        <v>5430.7497155056899</v>
      </c>
      <c r="I6510">
        <v>2863.96</v>
      </c>
      <c r="J6510">
        <v>0.834344709710507</v>
      </c>
      <c r="K6510">
        <v>0.25647058823529401</v>
      </c>
    </row>
    <row r="6511" spans="1:11" x14ac:dyDescent="0.3">
      <c r="A6511">
        <v>6510</v>
      </c>
      <c r="B6511">
        <f t="shared" si="101"/>
        <v>1984.248</v>
      </c>
      <c r="C6511">
        <v>2.2309999999999999</v>
      </c>
      <c r="H6511">
        <v>5431.7276749879602</v>
      </c>
      <c r="I6511">
        <v>2864.4</v>
      </c>
      <c r="J6511">
        <v>0.83436677035145401</v>
      </c>
      <c r="K6511">
        <v>0.27588235294117702</v>
      </c>
    </row>
    <row r="6512" spans="1:11" x14ac:dyDescent="0.3">
      <c r="A6512">
        <v>6511</v>
      </c>
      <c r="B6512">
        <f t="shared" si="101"/>
        <v>1984.5528000000002</v>
      </c>
      <c r="C6512">
        <v>2.1859999999999999</v>
      </c>
      <c r="H6512">
        <v>5432.6859087074799</v>
      </c>
      <c r="I6512">
        <v>2864.84</v>
      </c>
      <c r="J6512">
        <v>0.83438579461027196</v>
      </c>
      <c r="K6512">
        <v>0.30235294117647099</v>
      </c>
    </row>
    <row r="6513" spans="1:11" x14ac:dyDescent="0.3">
      <c r="A6513">
        <v>6512</v>
      </c>
      <c r="B6513">
        <f t="shared" si="101"/>
        <v>1984.8576</v>
      </c>
      <c r="C6513">
        <v>2.1419999999999999</v>
      </c>
      <c r="H6513">
        <v>5433.6248550145301</v>
      </c>
      <c r="I6513">
        <v>2865.28</v>
      </c>
      <c r="J6513">
        <v>0.83440185120002097</v>
      </c>
      <c r="K6513">
        <v>0.32823529411764701</v>
      </c>
    </row>
    <row r="6514" spans="1:11" x14ac:dyDescent="0.3">
      <c r="A6514">
        <v>6513</v>
      </c>
      <c r="B6514">
        <f t="shared" si="101"/>
        <v>1985.1624000000002</v>
      </c>
      <c r="C6514">
        <v>2.1360000000000001</v>
      </c>
      <c r="H6514">
        <v>5434.5611712198797</v>
      </c>
      <c r="I6514">
        <v>2865.72</v>
      </c>
      <c r="J6514">
        <v>0.83441749903575702</v>
      </c>
      <c r="K6514">
        <v>0.33176470588235302</v>
      </c>
    </row>
    <row r="6515" spans="1:11" x14ac:dyDescent="0.3">
      <c r="A6515">
        <v>6514</v>
      </c>
      <c r="B6515">
        <f t="shared" si="101"/>
        <v>1985.4672</v>
      </c>
      <c r="C6515">
        <v>2.15</v>
      </c>
      <c r="H6515">
        <v>5435.5036243291997</v>
      </c>
      <c r="I6515">
        <v>2866.16</v>
      </c>
      <c r="J6515">
        <v>0.83443408417703502</v>
      </c>
      <c r="K6515">
        <v>0.32352941176470601</v>
      </c>
    </row>
    <row r="6516" spans="1:11" x14ac:dyDescent="0.3">
      <c r="A6516">
        <v>6515</v>
      </c>
      <c r="B6516">
        <f t="shared" si="101"/>
        <v>1985.7720000000002</v>
      </c>
      <c r="C6516">
        <v>2.13</v>
      </c>
      <c r="H6516">
        <v>5436.4373104328497</v>
      </c>
      <c r="I6516">
        <v>2866.6</v>
      </c>
      <c r="J6516">
        <v>0.83444931856221805</v>
      </c>
      <c r="K6516">
        <v>0.33529411764705902</v>
      </c>
    </row>
    <row r="6517" spans="1:11" x14ac:dyDescent="0.3">
      <c r="A6517">
        <v>6516</v>
      </c>
      <c r="B6517">
        <f t="shared" si="101"/>
        <v>1986.0768</v>
      </c>
      <c r="C6517">
        <v>2.1379999999999999</v>
      </c>
      <c r="H6517">
        <v>5437.3745033387704</v>
      </c>
      <c r="I6517">
        <v>2867.04</v>
      </c>
      <c r="J6517">
        <v>0.83446508645469097</v>
      </c>
      <c r="K6517">
        <v>0.33058823529411802</v>
      </c>
    </row>
    <row r="6518" spans="1:11" x14ac:dyDescent="0.3">
      <c r="A6518">
        <v>6517</v>
      </c>
      <c r="B6518">
        <f t="shared" si="101"/>
        <v>1986.3816000000002</v>
      </c>
      <c r="C6518">
        <v>2.1480000000000001</v>
      </c>
      <c r="H6518">
        <v>5438.3160797475202</v>
      </c>
      <c r="I6518">
        <v>2867.48</v>
      </c>
      <c r="J6518">
        <v>0.83448152213403703</v>
      </c>
      <c r="K6518">
        <v>0.32470588235294101</v>
      </c>
    </row>
    <row r="6519" spans="1:11" x14ac:dyDescent="0.3">
      <c r="A6519">
        <v>6518</v>
      </c>
      <c r="B6519">
        <f t="shared" si="101"/>
        <v>1986.6864</v>
      </c>
      <c r="C6519">
        <v>2.1269999999999998</v>
      </c>
      <c r="H6519">
        <v>5439.2484508003199</v>
      </c>
      <c r="I6519">
        <v>2867.92</v>
      </c>
      <c r="J6519">
        <v>0.83449654047258703</v>
      </c>
      <c r="K6519">
        <v>0.33705882352941202</v>
      </c>
    </row>
    <row r="6520" spans="1:11" x14ac:dyDescent="0.3">
      <c r="A6520">
        <v>6519</v>
      </c>
      <c r="B6520">
        <f t="shared" si="101"/>
        <v>1986.9912000000002</v>
      </c>
      <c r="C6520">
        <v>2.1259999999999999</v>
      </c>
      <c r="H6520">
        <v>5440.1803835028404</v>
      </c>
      <c r="I6520">
        <v>2868.36</v>
      </c>
      <c r="J6520">
        <v>0.83451148696162503</v>
      </c>
      <c r="K6520">
        <v>0.33764705882353002</v>
      </c>
    </row>
    <row r="6521" spans="1:11" x14ac:dyDescent="0.3">
      <c r="A6521">
        <v>6520</v>
      </c>
      <c r="B6521">
        <f t="shared" si="101"/>
        <v>1987.296</v>
      </c>
      <c r="C6521">
        <v>2.1379999999999999</v>
      </c>
      <c r="H6521">
        <v>5441.1175764087502</v>
      </c>
      <c r="I6521">
        <v>2868.8</v>
      </c>
      <c r="J6521">
        <v>0.83452723564551401</v>
      </c>
      <c r="K6521">
        <v>0.33058823529411802</v>
      </c>
    </row>
    <row r="6522" spans="1:11" x14ac:dyDescent="0.3">
      <c r="A6522">
        <v>6521</v>
      </c>
      <c r="B6522">
        <f t="shared" si="101"/>
        <v>1987.6008000000002</v>
      </c>
      <c r="C6522">
        <v>2.1459999999999999</v>
      </c>
      <c r="H6522">
        <v>5442.0582761169399</v>
      </c>
      <c r="I6522">
        <v>2869.24</v>
      </c>
      <c r="J6522">
        <v>0.83454351726988796</v>
      </c>
      <c r="K6522">
        <v>0.32588235294117701</v>
      </c>
    </row>
    <row r="6523" spans="1:11" x14ac:dyDescent="0.3">
      <c r="A6523">
        <v>6522</v>
      </c>
      <c r="B6523">
        <f t="shared" si="101"/>
        <v>1987.9056</v>
      </c>
      <c r="C6523">
        <v>2.1619999999999999</v>
      </c>
      <c r="H6523">
        <v>5443.0059894296601</v>
      </c>
      <c r="I6523">
        <v>2869.68</v>
      </c>
      <c r="J6523">
        <v>0.83456086927777595</v>
      </c>
      <c r="K6523">
        <v>0.316470588235294</v>
      </c>
    </row>
    <row r="6524" spans="1:11" x14ac:dyDescent="0.3">
      <c r="A6524">
        <v>6523</v>
      </c>
      <c r="B6524">
        <f t="shared" si="101"/>
        <v>1988.2104000000002</v>
      </c>
      <c r="C6524">
        <v>2.14</v>
      </c>
      <c r="H6524">
        <v>5443.9440590361401</v>
      </c>
      <c r="I6524">
        <v>2870.12</v>
      </c>
      <c r="J6524">
        <v>0.83457673754961503</v>
      </c>
      <c r="K6524">
        <v>0.32941176470588202</v>
      </c>
    </row>
    <row r="6525" spans="1:11" x14ac:dyDescent="0.3">
      <c r="A6525">
        <v>6524</v>
      </c>
      <c r="B6525">
        <f t="shared" si="101"/>
        <v>1988.5152</v>
      </c>
      <c r="C6525">
        <v>2.13</v>
      </c>
      <c r="H6525">
        <v>5444.87774513979</v>
      </c>
      <c r="I6525">
        <v>2870.56</v>
      </c>
      <c r="J6525">
        <v>0.83459192905269597</v>
      </c>
      <c r="K6525">
        <v>0.33529411764705902</v>
      </c>
    </row>
    <row r="6526" spans="1:11" x14ac:dyDescent="0.3">
      <c r="A6526">
        <v>6525</v>
      </c>
      <c r="B6526">
        <f t="shared" si="101"/>
        <v>1988.8200000000002</v>
      </c>
      <c r="C6526">
        <v>2.1339999999999999</v>
      </c>
      <c r="H6526">
        <v>5445.8131846445704</v>
      </c>
      <c r="I6526">
        <v>2871</v>
      </c>
      <c r="J6526">
        <v>0.83460738461985795</v>
      </c>
      <c r="K6526">
        <v>0.33294117647058802</v>
      </c>
    </row>
    <row r="6527" spans="1:11" x14ac:dyDescent="0.3">
      <c r="A6527">
        <v>6526</v>
      </c>
      <c r="B6527">
        <f t="shared" si="101"/>
        <v>1989.1248000000001</v>
      </c>
      <c r="C6527">
        <v>2.1419999999999999</v>
      </c>
      <c r="H6527">
        <v>5446.7521309516196</v>
      </c>
      <c r="I6527">
        <v>2871.44</v>
      </c>
      <c r="J6527">
        <v>0.834623372809014</v>
      </c>
      <c r="K6527">
        <v>0.32823529411764701</v>
      </c>
    </row>
    <row r="6528" spans="1:11" x14ac:dyDescent="0.3">
      <c r="A6528">
        <v>6527</v>
      </c>
      <c r="B6528">
        <f t="shared" si="101"/>
        <v>1989.4296000000002</v>
      </c>
      <c r="C6528">
        <v>2.14</v>
      </c>
      <c r="H6528">
        <v>5447.6902005581096</v>
      </c>
      <c r="I6528">
        <v>2871.88</v>
      </c>
      <c r="J6528">
        <v>0.83463922178000705</v>
      </c>
      <c r="K6528">
        <v>0.32941176470588202</v>
      </c>
    </row>
    <row r="6529" spans="1:11" x14ac:dyDescent="0.3">
      <c r="A6529">
        <v>6528</v>
      </c>
      <c r="B6529">
        <f t="shared" si="101"/>
        <v>1989.7344000000001</v>
      </c>
      <c r="C6529">
        <v>2.1480000000000001</v>
      </c>
      <c r="H6529">
        <v>5448.6317769668603</v>
      </c>
      <c r="I6529">
        <v>2872.32</v>
      </c>
      <c r="J6529">
        <v>0.83465560308928599</v>
      </c>
      <c r="K6529">
        <v>0.32470588235294101</v>
      </c>
    </row>
    <row r="6530" spans="1:11" x14ac:dyDescent="0.3">
      <c r="A6530">
        <v>6529</v>
      </c>
      <c r="B6530">
        <f t="shared" si="101"/>
        <v>1990.0392000000002</v>
      </c>
      <c r="C6530">
        <v>2.17</v>
      </c>
      <c r="H6530">
        <v>5449.5829970818404</v>
      </c>
      <c r="I6530">
        <v>2872.76</v>
      </c>
      <c r="J6530">
        <v>0.83467345643771496</v>
      </c>
      <c r="K6530">
        <v>0.311764705882353</v>
      </c>
    </row>
    <row r="6531" spans="1:11" x14ac:dyDescent="0.3">
      <c r="A6531">
        <v>6530</v>
      </c>
      <c r="B6531">
        <f t="shared" ref="B6531:B6594" si="102">A6531*0.3048</f>
        <v>1990.3440000000001</v>
      </c>
      <c r="C6531">
        <v>2.1539999999999999</v>
      </c>
      <c r="H6531">
        <v>5450.5272035922899</v>
      </c>
      <c r="I6531">
        <v>2873.2</v>
      </c>
      <c r="J6531">
        <v>0.83469023025915701</v>
      </c>
      <c r="K6531">
        <v>0.32117647058823501</v>
      </c>
    </row>
    <row r="6532" spans="1:11" x14ac:dyDescent="0.3">
      <c r="A6532">
        <v>6531</v>
      </c>
      <c r="B6532">
        <f t="shared" si="102"/>
        <v>1990.6488000000002</v>
      </c>
      <c r="C6532">
        <v>2.218</v>
      </c>
      <c r="H6532">
        <v>5451.4994645208799</v>
      </c>
      <c r="I6532">
        <v>2873.64</v>
      </c>
      <c r="J6532">
        <v>0.83471129452164805</v>
      </c>
      <c r="K6532">
        <v>0.28352941176470597</v>
      </c>
    </row>
    <row r="6533" spans="1:11" x14ac:dyDescent="0.3">
      <c r="A6533">
        <v>6532</v>
      </c>
      <c r="B6533">
        <f t="shared" si="102"/>
        <v>1990.9536000000001</v>
      </c>
      <c r="C6533">
        <v>2.2309999999999999</v>
      </c>
      <c r="H6533">
        <v>5452.4774240031602</v>
      </c>
      <c r="I6533">
        <v>2874.08</v>
      </c>
      <c r="J6533">
        <v>0.83473322474022604</v>
      </c>
      <c r="K6533">
        <v>0.27588235294117702</v>
      </c>
    </row>
    <row r="6534" spans="1:11" x14ac:dyDescent="0.3">
      <c r="A6534">
        <v>6533</v>
      </c>
      <c r="B6534">
        <f t="shared" si="102"/>
        <v>1991.2584000000002</v>
      </c>
      <c r="C6534">
        <v>2.1859999999999999</v>
      </c>
      <c r="H6534">
        <v>5453.4356577226799</v>
      </c>
      <c r="I6534">
        <v>2874.52</v>
      </c>
      <c r="J6534">
        <v>0.83475212884167704</v>
      </c>
      <c r="K6534">
        <v>0.30235294117647099</v>
      </c>
    </row>
    <row r="6535" spans="1:11" x14ac:dyDescent="0.3">
      <c r="A6535">
        <v>6534</v>
      </c>
      <c r="B6535">
        <f t="shared" si="102"/>
        <v>1991.5632000000001</v>
      </c>
      <c r="C6535">
        <v>2.202</v>
      </c>
      <c r="H6535">
        <v>5454.4009050467303</v>
      </c>
      <c r="I6535">
        <v>2874.96</v>
      </c>
      <c r="J6535">
        <v>0.83477210055811601</v>
      </c>
      <c r="K6535">
        <v>0.29294117647058798</v>
      </c>
    </row>
    <row r="6536" spans="1:11" x14ac:dyDescent="0.3">
      <c r="A6536">
        <v>6535</v>
      </c>
      <c r="B6536">
        <f t="shared" si="102"/>
        <v>1991.8680000000002</v>
      </c>
      <c r="C6536">
        <v>2.2040000000000002</v>
      </c>
      <c r="H6536">
        <v>5455.3670290713499</v>
      </c>
      <c r="I6536">
        <v>2875.4</v>
      </c>
      <c r="J6536">
        <v>0.834792200316963</v>
      </c>
      <c r="K6536">
        <v>0.29176470588235298</v>
      </c>
    </row>
    <row r="6537" spans="1:11" x14ac:dyDescent="0.3">
      <c r="A6537">
        <v>6536</v>
      </c>
      <c r="B6537">
        <f t="shared" si="102"/>
        <v>1992.1728000000001</v>
      </c>
      <c r="C6537">
        <v>2.2320000000000002</v>
      </c>
      <c r="H6537">
        <v>5456.3454269039103</v>
      </c>
      <c r="I6537">
        <v>2875.84</v>
      </c>
      <c r="J6537">
        <v>0.83481417180292405</v>
      </c>
      <c r="K6537">
        <v>0.27529411764705902</v>
      </c>
    </row>
    <row r="6538" spans="1:11" x14ac:dyDescent="0.3">
      <c r="A6538">
        <v>6537</v>
      </c>
      <c r="B6538">
        <f t="shared" si="102"/>
        <v>1992.4776000000002</v>
      </c>
      <c r="C6538">
        <v>2.2240000000000002</v>
      </c>
      <c r="H6538">
        <v>5457.3203179341999</v>
      </c>
      <c r="I6538">
        <v>2876.28</v>
      </c>
      <c r="J6538">
        <v>0.83483560011231495</v>
      </c>
      <c r="K6538">
        <v>0.28000000000000003</v>
      </c>
    </row>
    <row r="6539" spans="1:11" x14ac:dyDescent="0.3">
      <c r="A6539">
        <v>6538</v>
      </c>
      <c r="B6539">
        <f t="shared" si="102"/>
        <v>1992.7824000000001</v>
      </c>
      <c r="C6539">
        <v>2.2320000000000002</v>
      </c>
      <c r="H6539">
        <v>5458.2987157667603</v>
      </c>
      <c r="I6539">
        <v>2876.72</v>
      </c>
      <c r="J6539">
        <v>0.83485755823902696</v>
      </c>
      <c r="K6539">
        <v>0.27529411764705902</v>
      </c>
    </row>
    <row r="6540" spans="1:11" x14ac:dyDescent="0.3">
      <c r="A6540">
        <v>6539</v>
      </c>
      <c r="B6540">
        <f t="shared" si="102"/>
        <v>1993.0872000000002</v>
      </c>
      <c r="C6540">
        <v>2.2360000000000002</v>
      </c>
      <c r="H6540">
        <v>5459.2788670004502</v>
      </c>
      <c r="I6540">
        <v>2877.16</v>
      </c>
      <c r="J6540">
        <v>0.83487977779483802</v>
      </c>
      <c r="K6540">
        <v>0.27294117647058802</v>
      </c>
    </row>
    <row r="6541" spans="1:11" x14ac:dyDescent="0.3">
      <c r="A6541">
        <v>6540</v>
      </c>
      <c r="B6541">
        <f t="shared" si="102"/>
        <v>1993.3920000000001</v>
      </c>
      <c r="C6541">
        <v>2.1989999999999998</v>
      </c>
      <c r="H6541">
        <v>5460.2427992736502</v>
      </c>
      <c r="I6541">
        <v>2877.6</v>
      </c>
      <c r="J6541">
        <v>0.83489951059230205</v>
      </c>
      <c r="K6541">
        <v>0.29470588235294098</v>
      </c>
    </row>
    <row r="6542" spans="1:11" x14ac:dyDescent="0.3">
      <c r="A6542">
        <v>6541</v>
      </c>
      <c r="B6542">
        <f t="shared" si="102"/>
        <v>1993.6968000000002</v>
      </c>
      <c r="C6542">
        <v>2.2120000000000002</v>
      </c>
      <c r="H6542">
        <v>5461.2124301005397</v>
      </c>
      <c r="I6542">
        <v>2878.04</v>
      </c>
      <c r="J6542">
        <v>0.83492010856146504</v>
      </c>
      <c r="K6542">
        <v>0.28705882352941198</v>
      </c>
    </row>
    <row r="6543" spans="1:11" x14ac:dyDescent="0.3">
      <c r="A6543">
        <v>6542</v>
      </c>
      <c r="B6543">
        <f t="shared" si="102"/>
        <v>1994.0016000000001</v>
      </c>
      <c r="C6543">
        <v>2.222</v>
      </c>
      <c r="H6543">
        <v>5462.1864444302601</v>
      </c>
      <c r="I6543">
        <v>2878.48</v>
      </c>
      <c r="J6543">
        <v>0.834941370288943</v>
      </c>
      <c r="K6543">
        <v>0.28117647058823497</v>
      </c>
    </row>
    <row r="6544" spans="1:11" x14ac:dyDescent="0.3">
      <c r="A6544">
        <v>6543</v>
      </c>
      <c r="B6544">
        <f t="shared" si="102"/>
        <v>1994.3064000000002</v>
      </c>
      <c r="C6544">
        <v>2.238</v>
      </c>
      <c r="H6544">
        <v>5463.1674723645201</v>
      </c>
      <c r="I6544">
        <v>2878.92</v>
      </c>
      <c r="J6544">
        <v>0.83496369744223198</v>
      </c>
      <c r="K6544">
        <v>0.27176470588235302</v>
      </c>
    </row>
    <row r="6545" spans="1:11" x14ac:dyDescent="0.3">
      <c r="A6545">
        <v>6544</v>
      </c>
      <c r="B6545">
        <f t="shared" si="102"/>
        <v>1994.6112000000001</v>
      </c>
      <c r="C6545">
        <v>2.306</v>
      </c>
      <c r="H6545">
        <v>5464.1783081180502</v>
      </c>
      <c r="I6545">
        <v>2879.36</v>
      </c>
      <c r="J6545">
        <v>0.83499057275642596</v>
      </c>
      <c r="K6545">
        <v>0.23176470588235301</v>
      </c>
    </row>
    <row r="6546" spans="1:11" x14ac:dyDescent="0.3">
      <c r="A6546">
        <v>6545</v>
      </c>
      <c r="B6546">
        <f t="shared" si="102"/>
        <v>1994.9160000000002</v>
      </c>
      <c r="C6546">
        <v>2.282</v>
      </c>
      <c r="H6546">
        <v>5465.1786234647798</v>
      </c>
      <c r="I6546">
        <v>2879.8</v>
      </c>
      <c r="J6546">
        <v>0.83501583246215105</v>
      </c>
      <c r="K6546">
        <v>0.245882352941177</v>
      </c>
    </row>
    <row r="6547" spans="1:11" x14ac:dyDescent="0.3">
      <c r="A6547">
        <v>6546</v>
      </c>
      <c r="B6547">
        <f t="shared" si="102"/>
        <v>1995.2208000000001</v>
      </c>
      <c r="C6547">
        <v>2.286</v>
      </c>
      <c r="H6547">
        <v>5466.1806922126398</v>
      </c>
      <c r="I6547">
        <v>2880.24</v>
      </c>
      <c r="J6547">
        <v>0.83504135230868304</v>
      </c>
      <c r="K6547">
        <v>0.24352941176470599</v>
      </c>
    </row>
    <row r="6548" spans="1:11" x14ac:dyDescent="0.3">
      <c r="A6548">
        <v>6547</v>
      </c>
      <c r="B6548">
        <f t="shared" si="102"/>
        <v>1995.5256000000002</v>
      </c>
      <c r="C6548">
        <v>2.266</v>
      </c>
      <c r="H6548">
        <v>5467.1739939548297</v>
      </c>
      <c r="I6548">
        <v>2880.68</v>
      </c>
      <c r="J6548">
        <v>0.83506552527185396</v>
      </c>
      <c r="K6548">
        <v>0.255294117647059</v>
      </c>
    </row>
    <row r="6549" spans="1:11" x14ac:dyDescent="0.3">
      <c r="A6549">
        <v>6548</v>
      </c>
      <c r="B6549">
        <f t="shared" si="102"/>
        <v>1995.8304000000001</v>
      </c>
      <c r="C6549">
        <v>2.27</v>
      </c>
      <c r="H6549">
        <v>5468.16904909816</v>
      </c>
      <c r="I6549">
        <v>2881.12</v>
      </c>
      <c r="J6549">
        <v>0.83508995862830804</v>
      </c>
      <c r="K6549">
        <v>0.252941176470588</v>
      </c>
    </row>
    <row r="6550" spans="1:11" x14ac:dyDescent="0.3">
      <c r="A6550">
        <v>6549</v>
      </c>
      <c r="B6550">
        <f t="shared" si="102"/>
        <v>1996.1352000000002</v>
      </c>
      <c r="C6550">
        <v>2.2759999999999998</v>
      </c>
      <c r="H6550">
        <v>5469.16673434318</v>
      </c>
      <c r="I6550">
        <v>2881.56</v>
      </c>
      <c r="J6550">
        <v>0.83511478612661205</v>
      </c>
      <c r="K6550">
        <v>0.249411764705883</v>
      </c>
    </row>
    <row r="6551" spans="1:11" x14ac:dyDescent="0.3">
      <c r="A6551">
        <v>6550</v>
      </c>
      <c r="B6551">
        <f t="shared" si="102"/>
        <v>1996.44</v>
      </c>
      <c r="C6551">
        <v>2.254</v>
      </c>
      <c r="H6551">
        <v>5470.1547758819797</v>
      </c>
      <c r="I6551">
        <v>2882</v>
      </c>
      <c r="J6551">
        <v>0.83513813372243895</v>
      </c>
      <c r="K6551">
        <v>0.26235294117647101</v>
      </c>
    </row>
    <row r="6552" spans="1:11" x14ac:dyDescent="0.3">
      <c r="A6552">
        <v>6551</v>
      </c>
      <c r="B6552">
        <f t="shared" si="102"/>
        <v>1996.7448000000002</v>
      </c>
      <c r="C6552">
        <v>2.218</v>
      </c>
      <c r="H6552">
        <v>5471.1270368105597</v>
      </c>
      <c r="I6552">
        <v>2882.44</v>
      </c>
      <c r="J6552">
        <v>0.83515906530462003</v>
      </c>
      <c r="K6552">
        <v>0.28352941176470597</v>
      </c>
    </row>
    <row r="6553" spans="1:11" x14ac:dyDescent="0.3">
      <c r="A6553">
        <v>6552</v>
      </c>
      <c r="B6553">
        <f t="shared" si="102"/>
        <v>1997.0496000000001</v>
      </c>
      <c r="C6553">
        <v>2.1739999999999999</v>
      </c>
      <c r="H6553">
        <v>5472.0800103266802</v>
      </c>
      <c r="I6553">
        <v>2882.88</v>
      </c>
      <c r="J6553">
        <v>0.83517704675315696</v>
      </c>
      <c r="K6553">
        <v>0.309411764705882</v>
      </c>
    </row>
    <row r="6554" spans="1:11" x14ac:dyDescent="0.3">
      <c r="A6554">
        <v>6553</v>
      </c>
      <c r="B6554">
        <f t="shared" si="102"/>
        <v>1997.3544000000002</v>
      </c>
      <c r="C6554">
        <v>2.1859999999999999</v>
      </c>
      <c r="H6554">
        <v>5473.0382440461999</v>
      </c>
      <c r="I6554">
        <v>2883.32</v>
      </c>
      <c r="J6554">
        <v>0.83519582543052096</v>
      </c>
      <c r="K6554">
        <v>0.30235294117647099</v>
      </c>
    </row>
    <row r="6555" spans="1:11" x14ac:dyDescent="0.3">
      <c r="A6555">
        <v>6554</v>
      </c>
      <c r="B6555">
        <f t="shared" si="102"/>
        <v>1997.6592000000001</v>
      </c>
      <c r="C6555">
        <v>2.1739999999999999</v>
      </c>
      <c r="H6555">
        <v>5473.9912175623203</v>
      </c>
      <c r="I6555">
        <v>2883.76</v>
      </c>
      <c r="J6555">
        <v>0.83521379578308297</v>
      </c>
      <c r="K6555">
        <v>0.309411764705882</v>
      </c>
    </row>
    <row r="6556" spans="1:11" x14ac:dyDescent="0.3">
      <c r="A6556">
        <v>6555</v>
      </c>
      <c r="B6556">
        <f t="shared" si="102"/>
        <v>1997.9640000000002</v>
      </c>
      <c r="C6556">
        <v>2.1619999999999999</v>
      </c>
      <c r="H6556">
        <v>5474.9389308750397</v>
      </c>
      <c r="I6556">
        <v>2884.2</v>
      </c>
      <c r="J6556">
        <v>0.83523095818078497</v>
      </c>
      <c r="K6556">
        <v>0.316470588235294</v>
      </c>
    </row>
    <row r="6557" spans="1:11" x14ac:dyDescent="0.3">
      <c r="A6557">
        <v>6556</v>
      </c>
      <c r="B6557">
        <f t="shared" si="102"/>
        <v>1998.2688000000001</v>
      </c>
      <c r="C6557">
        <v>2.1779999999999999</v>
      </c>
      <c r="H6557">
        <v>5475.8936577922996</v>
      </c>
      <c r="I6557">
        <v>2884.64</v>
      </c>
      <c r="J6557">
        <v>0.83524918514220503</v>
      </c>
      <c r="K6557">
        <v>0.30705882352941199</v>
      </c>
    </row>
    <row r="6558" spans="1:11" x14ac:dyDescent="0.3">
      <c r="A6558">
        <v>6557</v>
      </c>
      <c r="B6558">
        <f t="shared" si="102"/>
        <v>1998.5736000000002</v>
      </c>
      <c r="C6558">
        <v>2.1739999999999999</v>
      </c>
      <c r="H6558">
        <v>5476.84663130842</v>
      </c>
      <c r="I6558">
        <v>2885.08</v>
      </c>
      <c r="J6558">
        <v>0.83526713913503403</v>
      </c>
      <c r="K6558">
        <v>0.309411764705882</v>
      </c>
    </row>
    <row r="6559" spans="1:11" x14ac:dyDescent="0.3">
      <c r="A6559">
        <v>6558</v>
      </c>
      <c r="B6559">
        <f t="shared" si="102"/>
        <v>1998.8784000000001</v>
      </c>
      <c r="C6559">
        <v>2.1659999999999999</v>
      </c>
      <c r="H6559">
        <v>5477.7960980222697</v>
      </c>
      <c r="I6559">
        <v>2885.52</v>
      </c>
      <c r="J6559">
        <v>0.83528455291586901</v>
      </c>
      <c r="K6559">
        <v>0.314117647058824</v>
      </c>
    </row>
    <row r="6560" spans="1:11" x14ac:dyDescent="0.3">
      <c r="A6560">
        <v>6559</v>
      </c>
      <c r="B6560">
        <f t="shared" si="102"/>
        <v>1999.1832000000002</v>
      </c>
      <c r="C6560">
        <v>2.1459999999999999</v>
      </c>
      <c r="H6560">
        <v>5478.7367977304502</v>
      </c>
      <c r="I6560">
        <v>2885.96</v>
      </c>
      <c r="J6560">
        <v>0.83530062474926903</v>
      </c>
      <c r="K6560">
        <v>0.32588235294117701</v>
      </c>
    </row>
    <row r="6561" spans="1:11" x14ac:dyDescent="0.3">
      <c r="A6561">
        <v>6560</v>
      </c>
      <c r="B6561">
        <f t="shared" si="102"/>
        <v>1999.4880000000001</v>
      </c>
      <c r="C6561">
        <v>2.1379999999999999</v>
      </c>
      <c r="H6561">
        <v>5479.67399063637</v>
      </c>
      <c r="I6561">
        <v>2886.4</v>
      </c>
      <c r="J6561">
        <v>0.83531615710920304</v>
      </c>
      <c r="K6561">
        <v>0.33058823529411802</v>
      </c>
    </row>
    <row r="6562" spans="1:11" x14ac:dyDescent="0.3">
      <c r="A6562">
        <v>6561</v>
      </c>
      <c r="B6562">
        <f t="shared" si="102"/>
        <v>1999.7928000000002</v>
      </c>
      <c r="C6562">
        <v>2.1480000000000001</v>
      </c>
      <c r="H6562">
        <v>5480.6155670451199</v>
      </c>
      <c r="I6562">
        <v>2886.84</v>
      </c>
      <c r="J6562">
        <v>0.83533235284943097</v>
      </c>
      <c r="K6562">
        <v>0.32470588235294101</v>
      </c>
    </row>
    <row r="6563" spans="1:11" x14ac:dyDescent="0.3">
      <c r="A6563">
        <v>6562</v>
      </c>
      <c r="B6563">
        <f t="shared" si="102"/>
        <v>2000.0976000000001</v>
      </c>
      <c r="C6563">
        <v>2.1360000000000001</v>
      </c>
      <c r="H6563">
        <v>5481.5518832504704</v>
      </c>
      <c r="I6563">
        <v>2887.28</v>
      </c>
      <c r="J6563">
        <v>0.83534774203756001</v>
      </c>
      <c r="K6563">
        <v>0.33176470588235302</v>
      </c>
    </row>
    <row r="6564" spans="1:11" x14ac:dyDescent="0.3">
      <c r="A6564">
        <v>6563</v>
      </c>
      <c r="B6564">
        <f t="shared" si="102"/>
        <v>2000.4024000000002</v>
      </c>
      <c r="C6564">
        <v>2.1160000000000001</v>
      </c>
      <c r="H6564">
        <v>5482.4794324501499</v>
      </c>
      <c r="I6564">
        <v>2887.72</v>
      </c>
      <c r="J6564">
        <v>0.83536179071311201</v>
      </c>
      <c r="K6564">
        <v>0.34352941176470603</v>
      </c>
    </row>
    <row r="6565" spans="1:11" x14ac:dyDescent="0.3">
      <c r="A6565">
        <v>6564</v>
      </c>
      <c r="B6565">
        <f t="shared" si="102"/>
        <v>2000.7072000000001</v>
      </c>
      <c r="C6565">
        <v>2.1379999999999999</v>
      </c>
      <c r="H6565">
        <v>5483.4166253560697</v>
      </c>
      <c r="I6565">
        <v>2888.16</v>
      </c>
      <c r="J6565">
        <v>0.83537730428946799</v>
      </c>
      <c r="K6565">
        <v>0.33058823529411802</v>
      </c>
    </row>
    <row r="6566" spans="1:11" x14ac:dyDescent="0.3">
      <c r="A6566">
        <v>6565</v>
      </c>
      <c r="B6566">
        <f t="shared" si="102"/>
        <v>2001.0120000000002</v>
      </c>
      <c r="C6566">
        <v>2.1539999999999999</v>
      </c>
      <c r="H6566">
        <v>5484.3608318665201</v>
      </c>
      <c r="I6566">
        <v>2888.6</v>
      </c>
      <c r="J6566">
        <v>0.83539388147243299</v>
      </c>
      <c r="K6566">
        <v>0.32117647058823501</v>
      </c>
    </row>
    <row r="6567" spans="1:11" x14ac:dyDescent="0.3">
      <c r="A6567">
        <v>6566</v>
      </c>
      <c r="B6567">
        <f t="shared" si="102"/>
        <v>2001.3168000000001</v>
      </c>
      <c r="C6567">
        <v>2.1739999999999999</v>
      </c>
      <c r="H6567">
        <v>5485.3138053826397</v>
      </c>
      <c r="I6567">
        <v>2889.04</v>
      </c>
      <c r="J6567">
        <v>0.83541178881855604</v>
      </c>
      <c r="K6567">
        <v>0.309411764705882</v>
      </c>
    </row>
    <row r="6568" spans="1:11" x14ac:dyDescent="0.3">
      <c r="A6568">
        <v>6567</v>
      </c>
      <c r="B6568">
        <f t="shared" si="102"/>
        <v>2001.6216000000002</v>
      </c>
      <c r="C6568">
        <v>2.1459999999999999</v>
      </c>
      <c r="H6568">
        <v>5486.2545050908302</v>
      </c>
      <c r="I6568">
        <v>2889.48</v>
      </c>
      <c r="J6568">
        <v>0.835427821698009</v>
      </c>
      <c r="K6568">
        <v>0.32588235294117701</v>
      </c>
    </row>
    <row r="6569" spans="1:11" x14ac:dyDescent="0.3">
      <c r="A6569">
        <v>6568</v>
      </c>
      <c r="B6569">
        <f t="shared" si="102"/>
        <v>2001.9264000000001</v>
      </c>
      <c r="C6569">
        <v>2.1360000000000001</v>
      </c>
      <c r="H6569">
        <v>5487.1908212961798</v>
      </c>
      <c r="I6569">
        <v>2889.92</v>
      </c>
      <c r="J6569">
        <v>0.83544318229235304</v>
      </c>
      <c r="K6569">
        <v>0.33176470588235302</v>
      </c>
    </row>
    <row r="6570" spans="1:11" x14ac:dyDescent="0.3">
      <c r="A6570">
        <v>6569</v>
      </c>
      <c r="B6570">
        <f t="shared" si="102"/>
        <v>2002.2312000000002</v>
      </c>
      <c r="C6570">
        <v>2.1659999999999999</v>
      </c>
      <c r="H6570">
        <v>5488.1402880100304</v>
      </c>
      <c r="I6570">
        <v>2890.36</v>
      </c>
      <c r="J6570">
        <v>0.83546054011417703</v>
      </c>
      <c r="K6570">
        <v>0.314117647058824</v>
      </c>
    </row>
    <row r="6571" spans="1:11" x14ac:dyDescent="0.3">
      <c r="A6571">
        <v>6570</v>
      </c>
      <c r="B6571">
        <f t="shared" si="102"/>
        <v>2002.5360000000001</v>
      </c>
      <c r="C6571">
        <v>2.1680000000000001</v>
      </c>
      <c r="H6571">
        <v>5489.0906314244503</v>
      </c>
      <c r="I6571">
        <v>2890.8</v>
      </c>
      <c r="J6571">
        <v>0.83547802609200095</v>
      </c>
      <c r="K6571">
        <v>0.312941176470588</v>
      </c>
    </row>
    <row r="6572" spans="1:11" x14ac:dyDescent="0.3">
      <c r="A6572">
        <v>6571</v>
      </c>
      <c r="B6572">
        <f t="shared" si="102"/>
        <v>2002.8408000000002</v>
      </c>
      <c r="C6572">
        <v>2.21</v>
      </c>
      <c r="H6572">
        <v>5490.0593855507695</v>
      </c>
      <c r="I6572">
        <v>2891.24</v>
      </c>
      <c r="J6572">
        <v>0.83549830856045804</v>
      </c>
      <c r="K6572">
        <v>0.28823529411764698</v>
      </c>
    </row>
    <row r="6573" spans="1:11" x14ac:dyDescent="0.3">
      <c r="A6573">
        <v>6572</v>
      </c>
      <c r="B6573">
        <f t="shared" si="102"/>
        <v>2003.1456000000001</v>
      </c>
      <c r="C6573">
        <v>2.258</v>
      </c>
      <c r="H6573">
        <v>5491.0491804906897</v>
      </c>
      <c r="I6573">
        <v>2891.68</v>
      </c>
      <c r="J6573">
        <v>0.835521786441067</v>
      </c>
      <c r="K6573">
        <v>0.26</v>
      </c>
    </row>
    <row r="6574" spans="1:11" x14ac:dyDescent="0.3">
      <c r="A6574">
        <v>6573</v>
      </c>
      <c r="B6574">
        <f t="shared" si="102"/>
        <v>2003.4504000000002</v>
      </c>
      <c r="C6574">
        <v>2.2789999999999999</v>
      </c>
      <c r="H6574">
        <v>5492.0481807865699</v>
      </c>
      <c r="I6574">
        <v>2892.12</v>
      </c>
      <c r="J6574">
        <v>0.835546657658082</v>
      </c>
      <c r="K6574">
        <v>0.24764705882353</v>
      </c>
    </row>
    <row r="6575" spans="1:11" x14ac:dyDescent="0.3">
      <c r="A6575">
        <v>6574</v>
      </c>
      <c r="B6575">
        <f t="shared" si="102"/>
        <v>2003.7552000000001</v>
      </c>
      <c r="C6575">
        <v>2.262</v>
      </c>
      <c r="H6575">
        <v>5493.0397291276304</v>
      </c>
      <c r="I6575">
        <v>2892.56</v>
      </c>
      <c r="J6575">
        <v>0.83557038775899395</v>
      </c>
      <c r="K6575">
        <v>0.25764705882353001</v>
      </c>
    </row>
    <row r="6576" spans="1:11" x14ac:dyDescent="0.3">
      <c r="A6576">
        <v>6575</v>
      </c>
      <c r="B6576">
        <f t="shared" si="102"/>
        <v>2004.0600000000002</v>
      </c>
      <c r="C6576">
        <v>2.2360000000000002</v>
      </c>
      <c r="H6576">
        <v>5494.0198803613202</v>
      </c>
      <c r="I6576">
        <v>2893</v>
      </c>
      <c r="J6576">
        <v>0.83559237724126501</v>
      </c>
      <c r="K6576">
        <v>0.27294117647058802</v>
      </c>
    </row>
    <row r="6577" spans="1:11" x14ac:dyDescent="0.3">
      <c r="A6577">
        <v>6576</v>
      </c>
      <c r="B6577">
        <f t="shared" si="102"/>
        <v>2004.3648000000001</v>
      </c>
      <c r="C6577">
        <v>2.1539999999999999</v>
      </c>
      <c r="H6577">
        <v>5494.9640868717697</v>
      </c>
      <c r="I6577">
        <v>2893.44</v>
      </c>
      <c r="J6577">
        <v>0.83560889398901605</v>
      </c>
      <c r="K6577">
        <v>0.32117647058823501</v>
      </c>
    </row>
    <row r="6578" spans="1:11" x14ac:dyDescent="0.3">
      <c r="A6578">
        <v>6577</v>
      </c>
      <c r="B6578">
        <f t="shared" si="102"/>
        <v>2004.6696000000002</v>
      </c>
      <c r="C6578">
        <v>2.1880000000000002</v>
      </c>
      <c r="H6578">
        <v>5495.9231972918597</v>
      </c>
      <c r="I6578">
        <v>2893.88</v>
      </c>
      <c r="J6578">
        <v>0.83562767177920905</v>
      </c>
      <c r="K6578">
        <v>0.30117647058823499</v>
      </c>
    </row>
    <row r="6579" spans="1:11" x14ac:dyDescent="0.3">
      <c r="A6579">
        <v>6578</v>
      </c>
      <c r="B6579">
        <f t="shared" si="102"/>
        <v>2004.9744000000001</v>
      </c>
      <c r="C6579">
        <v>2.1819999999999999</v>
      </c>
      <c r="H6579">
        <v>5496.8796776102499</v>
      </c>
      <c r="I6579">
        <v>2894.32</v>
      </c>
      <c r="J6579">
        <v>0.83564604402709697</v>
      </c>
      <c r="K6579">
        <v>0.30470588235294099</v>
      </c>
    </row>
    <row r="6580" spans="1:11" x14ac:dyDescent="0.3">
      <c r="A6580">
        <v>6579</v>
      </c>
      <c r="B6580">
        <f t="shared" si="102"/>
        <v>2005.2792000000002</v>
      </c>
      <c r="C6580">
        <v>2.1819999999999999</v>
      </c>
      <c r="H6580">
        <v>5497.8361579286302</v>
      </c>
      <c r="I6580">
        <v>2894.76</v>
      </c>
      <c r="J6580">
        <v>0.83566441068986697</v>
      </c>
      <c r="K6580">
        <v>0.30470588235294099</v>
      </c>
    </row>
    <row r="6581" spans="1:11" x14ac:dyDescent="0.3">
      <c r="A6581">
        <v>6580</v>
      </c>
      <c r="B6581">
        <f t="shared" si="102"/>
        <v>2005.5840000000001</v>
      </c>
      <c r="C6581">
        <v>2.206</v>
      </c>
      <c r="H6581">
        <v>5498.80315865382</v>
      </c>
      <c r="I6581">
        <v>2895.2</v>
      </c>
      <c r="J6581">
        <v>0.83568437061608203</v>
      </c>
      <c r="K6581">
        <v>0.29058823529411798</v>
      </c>
    </row>
    <row r="6582" spans="1:11" x14ac:dyDescent="0.3">
      <c r="A6582">
        <v>6581</v>
      </c>
      <c r="B6582">
        <f t="shared" si="102"/>
        <v>2005.8888000000002</v>
      </c>
      <c r="C6582">
        <v>2.1920000000000002</v>
      </c>
      <c r="H6582">
        <v>5499.7640224750403</v>
      </c>
      <c r="I6582">
        <v>2895.64</v>
      </c>
      <c r="J6582">
        <v>0.83570339195791499</v>
      </c>
      <c r="K6582">
        <v>0.29882352941176499</v>
      </c>
    </row>
    <row r="6583" spans="1:11" x14ac:dyDescent="0.3">
      <c r="A6583">
        <v>6582</v>
      </c>
      <c r="B6583">
        <f t="shared" si="102"/>
        <v>2006.1936000000001</v>
      </c>
      <c r="C6583">
        <v>2.21</v>
      </c>
      <c r="H6583">
        <v>5500.7327766013595</v>
      </c>
      <c r="I6583">
        <v>2896.08</v>
      </c>
      <c r="J6583">
        <v>0.83572360629008902</v>
      </c>
      <c r="K6583">
        <v>0.28823529411764698</v>
      </c>
    </row>
    <row r="6584" spans="1:11" x14ac:dyDescent="0.3">
      <c r="A6584">
        <v>6583</v>
      </c>
      <c r="B6584">
        <f t="shared" si="102"/>
        <v>2006.4984000000002</v>
      </c>
      <c r="C6584">
        <v>2.1389999999999998</v>
      </c>
      <c r="H6584">
        <v>5501.6704078575603</v>
      </c>
      <c r="I6584">
        <v>2896.52</v>
      </c>
      <c r="J6584">
        <v>0.83573908671693198</v>
      </c>
      <c r="K6584">
        <v>0.33</v>
      </c>
    </row>
    <row r="6585" spans="1:11" x14ac:dyDescent="0.3">
      <c r="A6585">
        <v>6584</v>
      </c>
      <c r="B6585">
        <f t="shared" si="102"/>
        <v>2006.8032000000001</v>
      </c>
      <c r="C6585">
        <v>2.17</v>
      </c>
      <c r="H6585">
        <v>5502.6216279725504</v>
      </c>
      <c r="I6585">
        <v>2896.96</v>
      </c>
      <c r="J6585">
        <v>0.83575662636278103</v>
      </c>
      <c r="K6585">
        <v>0.311764705882353</v>
      </c>
    </row>
    <row r="6586" spans="1:11" x14ac:dyDescent="0.3">
      <c r="A6586">
        <v>6585</v>
      </c>
      <c r="B6586">
        <f t="shared" si="102"/>
        <v>2007.1080000000002</v>
      </c>
      <c r="C6586">
        <v>2.1560000000000001</v>
      </c>
      <c r="H6586">
        <v>5503.5667111835701</v>
      </c>
      <c r="I6586">
        <v>2897.4</v>
      </c>
      <c r="J6586">
        <v>0.83577322872947102</v>
      </c>
      <c r="K6586">
        <v>0.32</v>
      </c>
    </row>
    <row r="6587" spans="1:11" x14ac:dyDescent="0.3">
      <c r="A6587">
        <v>6586</v>
      </c>
      <c r="B6587">
        <f t="shared" si="102"/>
        <v>2007.4128000000001</v>
      </c>
      <c r="C6587">
        <v>2.1459999999999999</v>
      </c>
      <c r="H6587">
        <v>5504.5074108917497</v>
      </c>
      <c r="I6587">
        <v>2897.84</v>
      </c>
      <c r="J6587">
        <v>0.83578916047551599</v>
      </c>
      <c r="K6587">
        <v>0.32588235294117701</v>
      </c>
    </row>
    <row r="6588" spans="1:11" x14ac:dyDescent="0.3">
      <c r="A6588">
        <v>6587</v>
      </c>
      <c r="B6588">
        <f t="shared" si="102"/>
        <v>2007.7176000000002</v>
      </c>
      <c r="C6588">
        <v>2.1339999999999999</v>
      </c>
      <c r="H6588">
        <v>5505.44285039653</v>
      </c>
      <c r="I6588">
        <v>2898.28</v>
      </c>
      <c r="J6588">
        <v>0.83580428881076896</v>
      </c>
      <c r="K6588">
        <v>0.33294117647058802</v>
      </c>
    </row>
    <row r="6589" spans="1:11" x14ac:dyDescent="0.3">
      <c r="A6589">
        <v>6588</v>
      </c>
      <c r="B6589">
        <f t="shared" si="102"/>
        <v>2008.0224000000001</v>
      </c>
      <c r="C6589">
        <v>2.1179999999999999</v>
      </c>
      <c r="H6589">
        <v>5506.3712762967798</v>
      </c>
      <c r="I6589">
        <v>2898.72</v>
      </c>
      <c r="J6589">
        <v>0.83581834795033105</v>
      </c>
      <c r="K6589">
        <v>0.34235294117647103</v>
      </c>
    </row>
    <row r="6590" spans="1:11" x14ac:dyDescent="0.3">
      <c r="A6590">
        <v>6589</v>
      </c>
      <c r="B6590">
        <f t="shared" si="102"/>
        <v>2008.3272000000002</v>
      </c>
      <c r="C6590">
        <v>2.1419999999999999</v>
      </c>
      <c r="H6590">
        <v>5507.31022260383</v>
      </c>
      <c r="I6590">
        <v>2899.16</v>
      </c>
      <c r="J6590">
        <v>0.83583399948457004</v>
      </c>
      <c r="K6590">
        <v>0.32823529411764701</v>
      </c>
    </row>
    <row r="6591" spans="1:11" x14ac:dyDescent="0.3">
      <c r="A6591">
        <v>6590</v>
      </c>
      <c r="B6591">
        <f t="shared" si="102"/>
        <v>2008.6320000000001</v>
      </c>
      <c r="C6591">
        <v>2.1560000000000001</v>
      </c>
      <c r="H6591">
        <v>5508.2553058148496</v>
      </c>
      <c r="I6591">
        <v>2899.6</v>
      </c>
      <c r="J6591">
        <v>0.83585057751363401</v>
      </c>
      <c r="K6591">
        <v>0.32</v>
      </c>
    </row>
    <row r="6592" spans="1:11" x14ac:dyDescent="0.3">
      <c r="A6592">
        <v>6591</v>
      </c>
      <c r="B6592">
        <f t="shared" si="102"/>
        <v>2008.9368000000002</v>
      </c>
      <c r="C6592">
        <v>2.1339999999999999</v>
      </c>
      <c r="H6592">
        <v>5509.19074531963</v>
      </c>
      <c r="I6592">
        <v>2900.04</v>
      </c>
      <c r="J6592">
        <v>0.83586568734935995</v>
      </c>
      <c r="K6592">
        <v>0.33294117647058802</v>
      </c>
    </row>
    <row r="6593" spans="1:11" x14ac:dyDescent="0.3">
      <c r="A6593">
        <v>6592</v>
      </c>
      <c r="B6593">
        <f t="shared" si="102"/>
        <v>2009.2416000000001</v>
      </c>
      <c r="C6593">
        <v>2.1459999999999999</v>
      </c>
      <c r="H6593">
        <v>5510.1314450278196</v>
      </c>
      <c r="I6593">
        <v>2900.48</v>
      </c>
      <c r="J6593">
        <v>0.83588159056853994</v>
      </c>
      <c r="K6593">
        <v>0.32588235294117701</v>
      </c>
    </row>
    <row r="6594" spans="1:11" x14ac:dyDescent="0.3">
      <c r="A6594">
        <v>6593</v>
      </c>
      <c r="B6594">
        <f t="shared" si="102"/>
        <v>2009.5464000000002</v>
      </c>
      <c r="C6594">
        <v>2.1880000000000002</v>
      </c>
      <c r="H6594">
        <v>5511.0905554479104</v>
      </c>
      <c r="I6594">
        <v>2900.92</v>
      </c>
      <c r="J6594">
        <v>0.83590028142695405</v>
      </c>
      <c r="K6594">
        <v>0.30117647058823499</v>
      </c>
    </row>
    <row r="6595" spans="1:11" x14ac:dyDescent="0.3">
      <c r="A6595">
        <v>6594</v>
      </c>
      <c r="B6595">
        <f t="shared" ref="B6595:B6658" si="103">A6595*0.3048</f>
        <v>2009.8512000000001</v>
      </c>
      <c r="C6595">
        <v>2.1669999999999998</v>
      </c>
      <c r="H6595">
        <v>5512.0404605120402</v>
      </c>
      <c r="I6595">
        <v>2901.36</v>
      </c>
      <c r="J6595">
        <v>0.835917570596306</v>
      </c>
      <c r="K6595">
        <v>0.313529411764706</v>
      </c>
    </row>
    <row r="6596" spans="1:11" x14ac:dyDescent="0.3">
      <c r="A6596">
        <v>6595</v>
      </c>
      <c r="B6596">
        <f t="shared" si="103"/>
        <v>2010.1560000000002</v>
      </c>
      <c r="C6596">
        <v>2.16</v>
      </c>
      <c r="H6596">
        <v>5512.9872971241903</v>
      </c>
      <c r="I6596">
        <v>2901.8</v>
      </c>
      <c r="J6596">
        <v>0.83593438925310004</v>
      </c>
      <c r="K6596">
        <v>0.317647058823529</v>
      </c>
    </row>
    <row r="6597" spans="1:11" x14ac:dyDescent="0.3">
      <c r="A6597">
        <v>6596</v>
      </c>
      <c r="B6597">
        <f t="shared" si="103"/>
        <v>2010.4608000000001</v>
      </c>
      <c r="C6597">
        <v>2.1560000000000001</v>
      </c>
      <c r="H6597">
        <v>5513.9323803352099</v>
      </c>
      <c r="I6597">
        <v>2902.24</v>
      </c>
      <c r="J6597">
        <v>0.83595093698229395</v>
      </c>
      <c r="K6597">
        <v>0.32</v>
      </c>
    </row>
    <row r="6598" spans="1:11" x14ac:dyDescent="0.3">
      <c r="A6598">
        <v>6597</v>
      </c>
      <c r="B6598">
        <f t="shared" si="103"/>
        <v>2010.7656000000002</v>
      </c>
      <c r="C6598">
        <v>2.1589999999999998</v>
      </c>
      <c r="H6598">
        <v>5514.8787785970799</v>
      </c>
      <c r="I6598">
        <v>2902.68</v>
      </c>
      <c r="J6598">
        <v>0.83596767903548297</v>
      </c>
      <c r="K6598">
        <v>0.31823529411764701</v>
      </c>
    </row>
    <row r="6599" spans="1:11" x14ac:dyDescent="0.3">
      <c r="A6599">
        <v>6598</v>
      </c>
      <c r="B6599">
        <f t="shared" si="103"/>
        <v>2011.0704000000001</v>
      </c>
      <c r="C6599">
        <v>2.1539999999999999</v>
      </c>
      <c r="H6599">
        <v>5515.8229851075303</v>
      </c>
      <c r="I6599">
        <v>2903.12</v>
      </c>
      <c r="J6599">
        <v>0.83598408382957401</v>
      </c>
      <c r="K6599">
        <v>0.32117647058823501</v>
      </c>
    </row>
    <row r="6600" spans="1:11" x14ac:dyDescent="0.3">
      <c r="A6600">
        <v>6599</v>
      </c>
      <c r="B6600">
        <f t="shared" si="103"/>
        <v>2011.3752000000002</v>
      </c>
      <c r="C6600">
        <v>2.1640000000000001</v>
      </c>
      <c r="H6600">
        <v>5516.7715751208198</v>
      </c>
      <c r="I6600">
        <v>2903.56</v>
      </c>
      <c r="J6600">
        <v>0.83600114791950497</v>
      </c>
      <c r="K6600">
        <v>0.315294117647059</v>
      </c>
    </row>
    <row r="6601" spans="1:11" x14ac:dyDescent="0.3">
      <c r="A6601">
        <v>6600</v>
      </c>
      <c r="B6601">
        <f t="shared" si="103"/>
        <v>2011.68</v>
      </c>
      <c r="C6601">
        <v>2.1720000000000002</v>
      </c>
      <c r="H6601">
        <v>5517.72367193637</v>
      </c>
      <c r="I6601">
        <v>2904</v>
      </c>
      <c r="J6601">
        <v>0.83601873817217698</v>
      </c>
      <c r="K6601">
        <v>0.310588235294118</v>
      </c>
    </row>
    <row r="6602" spans="1:11" x14ac:dyDescent="0.3">
      <c r="A6602">
        <v>6601</v>
      </c>
      <c r="B6602">
        <f t="shared" si="103"/>
        <v>2011.9848000000002</v>
      </c>
      <c r="C6602">
        <v>2.1800000000000002</v>
      </c>
      <c r="H6602">
        <v>5518.6792755541901</v>
      </c>
      <c r="I6602">
        <v>2904.44</v>
      </c>
      <c r="J6602">
        <v>0.83603685434846098</v>
      </c>
      <c r="K6602">
        <v>0.30588235294117599</v>
      </c>
    </row>
    <row r="6603" spans="1:11" x14ac:dyDescent="0.3">
      <c r="A6603">
        <v>6602</v>
      </c>
      <c r="B6603">
        <f t="shared" si="103"/>
        <v>2012.2896000000001</v>
      </c>
      <c r="C6603">
        <v>2.214</v>
      </c>
      <c r="H6603">
        <v>5519.6497830816397</v>
      </c>
      <c r="I6603">
        <v>2904.88</v>
      </c>
      <c r="J6603">
        <v>0.83605722252069703</v>
      </c>
      <c r="K6603">
        <v>0.28588235294117698</v>
      </c>
    </row>
    <row r="6604" spans="1:11" x14ac:dyDescent="0.3">
      <c r="A6604">
        <v>6603</v>
      </c>
      <c r="B6604">
        <f t="shared" si="103"/>
        <v>2012.5944000000002</v>
      </c>
      <c r="C6604">
        <v>2.2400000000000002</v>
      </c>
      <c r="H6604">
        <v>5520.63168771647</v>
      </c>
      <c r="I6604">
        <v>2905.32</v>
      </c>
      <c r="J6604">
        <v>0.83607931057344698</v>
      </c>
      <c r="K6604">
        <v>0.27058823529411802</v>
      </c>
    </row>
    <row r="6605" spans="1:11" x14ac:dyDescent="0.3">
      <c r="A6605">
        <v>6604</v>
      </c>
      <c r="B6605">
        <f t="shared" si="103"/>
        <v>2012.8992000000001</v>
      </c>
      <c r="C6605">
        <v>2.25</v>
      </c>
      <c r="H6605">
        <v>5521.6179758541302</v>
      </c>
      <c r="I6605">
        <v>2905.76</v>
      </c>
      <c r="J6605">
        <v>0.83610205570171503</v>
      </c>
      <c r="K6605">
        <v>0.26470588235294101</v>
      </c>
    </row>
    <row r="6606" spans="1:11" x14ac:dyDescent="0.3">
      <c r="A6606">
        <v>6605</v>
      </c>
      <c r="B6606">
        <f t="shared" si="103"/>
        <v>2013.2040000000002</v>
      </c>
      <c r="C6606">
        <v>2.2469999999999999</v>
      </c>
      <c r="H6606">
        <v>5522.6029489409402</v>
      </c>
      <c r="I6606">
        <v>2906.2</v>
      </c>
      <c r="J6606">
        <v>0.83612459484344204</v>
      </c>
      <c r="K6606">
        <v>0.26647058823529401</v>
      </c>
    </row>
    <row r="6607" spans="1:11" x14ac:dyDescent="0.3">
      <c r="A6607">
        <v>6606</v>
      </c>
      <c r="B6607">
        <f t="shared" si="103"/>
        <v>2013.5088000000001</v>
      </c>
      <c r="C6607">
        <v>2.206</v>
      </c>
      <c r="H6607">
        <v>5523.56994966612</v>
      </c>
      <c r="I6607">
        <v>2906.64</v>
      </c>
      <c r="J6607">
        <v>0.83614440654951905</v>
      </c>
      <c r="K6607">
        <v>0.29058823529411798</v>
      </c>
    </row>
    <row r="6608" spans="1:11" x14ac:dyDescent="0.3">
      <c r="A6608">
        <v>6607</v>
      </c>
      <c r="B6608">
        <f t="shared" si="103"/>
        <v>2013.8136000000002</v>
      </c>
      <c r="C6608">
        <v>2.2160000000000002</v>
      </c>
      <c r="H6608">
        <v>5524.5413338941498</v>
      </c>
      <c r="I6608">
        <v>2907.08</v>
      </c>
      <c r="J6608">
        <v>0.83616487572183196</v>
      </c>
      <c r="K6608">
        <v>0.28470588235294098</v>
      </c>
    </row>
    <row r="6609" spans="1:11" x14ac:dyDescent="0.3">
      <c r="A6609">
        <v>6608</v>
      </c>
      <c r="B6609">
        <f t="shared" si="103"/>
        <v>2014.1184000000001</v>
      </c>
      <c r="C6609">
        <v>2.2440000000000002</v>
      </c>
      <c r="H6609">
        <v>5525.5249919301004</v>
      </c>
      <c r="I6609">
        <v>2907.52</v>
      </c>
      <c r="J6609">
        <v>0.83618719611532999</v>
      </c>
      <c r="K6609">
        <v>0.26823529411764702</v>
      </c>
    </row>
    <row r="6610" spans="1:11" x14ac:dyDescent="0.3">
      <c r="A6610">
        <v>6609</v>
      </c>
      <c r="B6610">
        <f t="shared" si="103"/>
        <v>2014.4232000000002</v>
      </c>
      <c r="C6610">
        <v>2.2229999999999999</v>
      </c>
      <c r="H6610">
        <v>5526.49944461011</v>
      </c>
      <c r="I6610">
        <v>2907.96</v>
      </c>
      <c r="J6610">
        <v>0.83620811690272501</v>
      </c>
      <c r="K6610">
        <v>0.28058823529411803</v>
      </c>
    </row>
    <row r="6611" spans="1:11" x14ac:dyDescent="0.3">
      <c r="A6611">
        <v>6610</v>
      </c>
      <c r="B6611">
        <f t="shared" si="103"/>
        <v>2014.7280000000001</v>
      </c>
      <c r="C6611">
        <v>2.198</v>
      </c>
      <c r="H6611">
        <v>5527.46293853303</v>
      </c>
      <c r="I6611">
        <v>2908.4</v>
      </c>
      <c r="J6611">
        <v>0.83622737345431597</v>
      </c>
      <c r="K6611">
        <v>0.29529411764705898</v>
      </c>
    </row>
    <row r="6612" spans="1:11" x14ac:dyDescent="0.3">
      <c r="A6612">
        <v>6611</v>
      </c>
      <c r="B6612">
        <f t="shared" si="103"/>
        <v>2015.0328000000002</v>
      </c>
      <c r="C6612">
        <v>2.21</v>
      </c>
      <c r="H6612">
        <v>5528.4316926593501</v>
      </c>
      <c r="I6612">
        <v>2908.84</v>
      </c>
      <c r="J6612">
        <v>0.83624741985468898</v>
      </c>
      <c r="K6612">
        <v>0.28823529411764698</v>
      </c>
    </row>
    <row r="6613" spans="1:11" x14ac:dyDescent="0.3">
      <c r="A6613">
        <v>6612</v>
      </c>
      <c r="B6613">
        <f t="shared" si="103"/>
        <v>2015.3376000000001</v>
      </c>
      <c r="C6613">
        <v>2.2519999999999998</v>
      </c>
      <c r="H6613">
        <v>5529.4188574975797</v>
      </c>
      <c r="I6613">
        <v>2909.28</v>
      </c>
      <c r="J6613">
        <v>0.83627024463060795</v>
      </c>
      <c r="K6613">
        <v>0.26352941176470601</v>
      </c>
    </row>
    <row r="6614" spans="1:11" x14ac:dyDescent="0.3">
      <c r="A6614">
        <v>6613</v>
      </c>
      <c r="B6614">
        <f t="shared" si="103"/>
        <v>2015.6424000000002</v>
      </c>
      <c r="C6614">
        <v>2.214</v>
      </c>
      <c r="H6614">
        <v>5530.3893650250302</v>
      </c>
      <c r="I6614">
        <v>2909.72</v>
      </c>
      <c r="J6614">
        <v>0.83629054362997601</v>
      </c>
      <c r="K6614">
        <v>0.28588235294117698</v>
      </c>
    </row>
    <row r="6615" spans="1:11" x14ac:dyDescent="0.3">
      <c r="A6615">
        <v>6614</v>
      </c>
      <c r="B6615">
        <f t="shared" si="103"/>
        <v>2015.9472000000001</v>
      </c>
      <c r="C6615">
        <v>2.198</v>
      </c>
      <c r="H6615">
        <v>5531.3528589479502</v>
      </c>
      <c r="I6615">
        <v>2910.16</v>
      </c>
      <c r="J6615">
        <v>0.83630977607317103</v>
      </c>
      <c r="K6615">
        <v>0.29529411764705898</v>
      </c>
    </row>
    <row r="6616" spans="1:11" x14ac:dyDescent="0.3">
      <c r="A6616">
        <v>6615</v>
      </c>
      <c r="B6616">
        <f t="shared" si="103"/>
        <v>2016.2520000000002</v>
      </c>
      <c r="C6616">
        <v>2.194</v>
      </c>
      <c r="H6616">
        <v>5532.3145994697397</v>
      </c>
      <c r="I6616">
        <v>2910.6</v>
      </c>
      <c r="J6616">
        <v>0.83632873763714899</v>
      </c>
      <c r="K6616">
        <v>0.29764705882352999</v>
      </c>
    </row>
    <row r="6617" spans="1:11" x14ac:dyDescent="0.3">
      <c r="A6617">
        <v>6616</v>
      </c>
      <c r="B6617">
        <f t="shared" si="103"/>
        <v>2016.5568000000001</v>
      </c>
      <c r="C6617">
        <v>2.1539999999999999</v>
      </c>
      <c r="H6617">
        <v>5533.2588059801901</v>
      </c>
      <c r="I6617">
        <v>2911.04</v>
      </c>
      <c r="J6617">
        <v>0.83634504322554304</v>
      </c>
      <c r="K6617">
        <v>0.32117647058823501</v>
      </c>
    </row>
    <row r="6618" spans="1:11" x14ac:dyDescent="0.3">
      <c r="A6618">
        <v>6617</v>
      </c>
      <c r="B6618">
        <f t="shared" si="103"/>
        <v>2016.8616000000002</v>
      </c>
      <c r="C6618">
        <v>2.1059999999999999</v>
      </c>
      <c r="H6618">
        <v>5534.1819716770397</v>
      </c>
      <c r="I6618">
        <v>2911.48</v>
      </c>
      <c r="J6618">
        <v>0.83635816407390695</v>
      </c>
      <c r="K6618">
        <v>0.34941176470588298</v>
      </c>
    </row>
    <row r="6619" spans="1:11" x14ac:dyDescent="0.3">
      <c r="A6619">
        <v>6618</v>
      </c>
      <c r="B6619">
        <f t="shared" si="103"/>
        <v>2017.1664000000001</v>
      </c>
      <c r="C6619">
        <v>2.17</v>
      </c>
      <c r="H6619">
        <v>5535.1331917920297</v>
      </c>
      <c r="I6619">
        <v>2911.92</v>
      </c>
      <c r="J6619">
        <v>0.83637552006528104</v>
      </c>
      <c r="K6619">
        <v>0.311764705882353</v>
      </c>
    </row>
    <row r="6620" spans="1:11" x14ac:dyDescent="0.3">
      <c r="A6620">
        <v>6619</v>
      </c>
      <c r="B6620">
        <f t="shared" si="103"/>
        <v>2017.4712000000002</v>
      </c>
      <c r="C6620">
        <v>2.2559999999999998</v>
      </c>
      <c r="H6620">
        <v>5536.1221100313896</v>
      </c>
      <c r="I6620">
        <v>2912.36</v>
      </c>
      <c r="J6620">
        <v>0.83639856625342002</v>
      </c>
      <c r="K6620">
        <v>0.26117647058823601</v>
      </c>
    </row>
    <row r="6621" spans="1:11" x14ac:dyDescent="0.3">
      <c r="A6621">
        <v>6620</v>
      </c>
      <c r="B6621">
        <f t="shared" si="103"/>
        <v>2017.7760000000001</v>
      </c>
      <c r="C6621">
        <v>2.2280000000000002</v>
      </c>
      <c r="H6621">
        <v>5537.0987544628097</v>
      </c>
      <c r="I6621">
        <v>2912.8</v>
      </c>
      <c r="J6621">
        <v>0.83641975142942704</v>
      </c>
      <c r="K6621">
        <v>0.27764705882352902</v>
      </c>
    </row>
    <row r="6622" spans="1:11" x14ac:dyDescent="0.3">
      <c r="A6622">
        <v>6621</v>
      </c>
      <c r="B6622">
        <f t="shared" si="103"/>
        <v>2018.0808000000002</v>
      </c>
      <c r="C6622">
        <v>2.2440000000000002</v>
      </c>
      <c r="H6622">
        <v>5538.0824124987703</v>
      </c>
      <c r="I6622">
        <v>2913.24</v>
      </c>
      <c r="J6622">
        <v>0.83644198950291004</v>
      </c>
      <c r="K6622">
        <v>0.26823529411764702</v>
      </c>
    </row>
    <row r="6623" spans="1:11" x14ac:dyDescent="0.3">
      <c r="A6623">
        <v>6622</v>
      </c>
      <c r="B6623">
        <f t="shared" si="103"/>
        <v>2018.3856000000001</v>
      </c>
      <c r="C6623">
        <v>2.2839999999999998</v>
      </c>
      <c r="H6623">
        <v>5539.0836045460601</v>
      </c>
      <c r="I6623">
        <v>2913.68</v>
      </c>
      <c r="J6623">
        <v>0.83646686870221398</v>
      </c>
      <c r="K6623">
        <v>0.244705882352941</v>
      </c>
    </row>
    <row r="6624" spans="1:11" x14ac:dyDescent="0.3">
      <c r="A6624">
        <v>6623</v>
      </c>
      <c r="B6624">
        <f t="shared" si="103"/>
        <v>2018.6904000000002</v>
      </c>
      <c r="C6624">
        <v>2.2999999999999998</v>
      </c>
      <c r="H6624">
        <v>5540.0918101978896</v>
      </c>
      <c r="I6624">
        <v>2914.12</v>
      </c>
      <c r="J6624">
        <v>0.83649279936552801</v>
      </c>
      <c r="K6624">
        <v>0.23529411764705899</v>
      </c>
    </row>
    <row r="6625" spans="1:11" x14ac:dyDescent="0.3">
      <c r="A6625">
        <v>6624</v>
      </c>
      <c r="B6625">
        <f t="shared" si="103"/>
        <v>2018.9952000000001</v>
      </c>
      <c r="C6625">
        <v>2.282</v>
      </c>
      <c r="H6625">
        <v>5541.0921255446201</v>
      </c>
      <c r="I6625">
        <v>2914.56</v>
      </c>
      <c r="J6625">
        <v>0.83651753103028603</v>
      </c>
      <c r="K6625">
        <v>0.245882352941177</v>
      </c>
    </row>
    <row r="6626" spans="1:11" x14ac:dyDescent="0.3">
      <c r="A6626">
        <v>6625</v>
      </c>
      <c r="B6626">
        <f t="shared" si="103"/>
        <v>2019.3000000000002</v>
      </c>
      <c r="C6626">
        <v>2.274</v>
      </c>
      <c r="H6626">
        <v>5542.0889340890799</v>
      </c>
      <c r="I6626">
        <v>2915</v>
      </c>
      <c r="J6626">
        <v>0.83654172590023801</v>
      </c>
      <c r="K6626">
        <v>0.250588235294118</v>
      </c>
    </row>
    <row r="6627" spans="1:11" x14ac:dyDescent="0.3">
      <c r="A6627">
        <v>6626</v>
      </c>
      <c r="B6627">
        <f t="shared" si="103"/>
        <v>2019.6048000000001</v>
      </c>
      <c r="C6627">
        <v>2.278</v>
      </c>
      <c r="H6627">
        <v>5543.08749603467</v>
      </c>
      <c r="I6627">
        <v>2915.44</v>
      </c>
      <c r="J6627">
        <v>0.83656617809155898</v>
      </c>
      <c r="K6627">
        <v>0.248235294117647</v>
      </c>
    </row>
    <row r="6628" spans="1:11" x14ac:dyDescent="0.3">
      <c r="A6628">
        <v>6627</v>
      </c>
      <c r="B6628">
        <f t="shared" si="103"/>
        <v>2019.9096000000002</v>
      </c>
      <c r="C6628">
        <v>2.2919999999999998</v>
      </c>
      <c r="H6628">
        <v>5544.0921948842297</v>
      </c>
      <c r="I6628">
        <v>2915.88</v>
      </c>
      <c r="J6628">
        <v>0.83659154894887999</v>
      </c>
      <c r="K6628">
        <v>0.24</v>
      </c>
    </row>
    <row r="6629" spans="1:11" x14ac:dyDescent="0.3">
      <c r="A6629">
        <v>6628</v>
      </c>
      <c r="B6629">
        <f t="shared" si="103"/>
        <v>2020.2144000000001</v>
      </c>
      <c r="C6629">
        <v>2.23</v>
      </c>
      <c r="H6629">
        <v>5545.0697160162199</v>
      </c>
      <c r="I6629">
        <v>2916.32</v>
      </c>
      <c r="J6629">
        <v>0.83661281171035295</v>
      </c>
      <c r="K6629">
        <v>0.27647058823529402</v>
      </c>
    </row>
    <row r="6630" spans="1:11" x14ac:dyDescent="0.3">
      <c r="A6630">
        <v>6629</v>
      </c>
      <c r="B6630">
        <f t="shared" si="103"/>
        <v>2020.5192000000002</v>
      </c>
      <c r="C6630">
        <v>2.1960000000000002</v>
      </c>
      <c r="H6630">
        <v>5546.0323332385797</v>
      </c>
      <c r="I6630">
        <v>2916.76</v>
      </c>
      <c r="J6630">
        <v>0.83663181976747303</v>
      </c>
      <c r="K6630">
        <v>0.29647058823529399</v>
      </c>
    </row>
    <row r="6631" spans="1:11" x14ac:dyDescent="0.3">
      <c r="A6631">
        <v>6630</v>
      </c>
      <c r="B6631">
        <f t="shared" si="103"/>
        <v>2020.8240000000001</v>
      </c>
      <c r="C6631">
        <v>2.194</v>
      </c>
      <c r="H6631">
        <v>5546.9940737603602</v>
      </c>
      <c r="I6631">
        <v>2917.2</v>
      </c>
      <c r="J6631">
        <v>0.83665068985827495</v>
      </c>
      <c r="K6631">
        <v>0.29764705882352999</v>
      </c>
    </row>
    <row r="6632" spans="1:11" x14ac:dyDescent="0.3">
      <c r="A6632">
        <v>6631</v>
      </c>
      <c r="B6632">
        <f t="shared" si="103"/>
        <v>2021.1288000000002</v>
      </c>
      <c r="C6632">
        <v>2.226</v>
      </c>
      <c r="H6632">
        <v>5547.96984149122</v>
      </c>
      <c r="I6632">
        <v>2917.64</v>
      </c>
      <c r="J6632">
        <v>0.83667166965634399</v>
      </c>
      <c r="K6632">
        <v>0.27882352941176503</v>
      </c>
    </row>
    <row r="6633" spans="1:11" x14ac:dyDescent="0.3">
      <c r="A6633">
        <v>6632</v>
      </c>
      <c r="B6633">
        <f t="shared" si="103"/>
        <v>2021.4336000000001</v>
      </c>
      <c r="C6633">
        <v>2.202</v>
      </c>
      <c r="H6633">
        <v>5548.9350888152703</v>
      </c>
      <c r="I6633">
        <v>2918.08</v>
      </c>
      <c r="J6633">
        <v>0.83669105681774303</v>
      </c>
      <c r="K6633">
        <v>0.29294117647058798</v>
      </c>
    </row>
    <row r="6634" spans="1:11" x14ac:dyDescent="0.3">
      <c r="A6634">
        <v>6633</v>
      </c>
      <c r="B6634">
        <f t="shared" si="103"/>
        <v>2021.7384000000002</v>
      </c>
      <c r="C6634">
        <v>2.1819999999999999</v>
      </c>
      <c r="H6634">
        <v>5549.8915691336597</v>
      </c>
      <c r="I6634">
        <v>2918.52</v>
      </c>
      <c r="J6634">
        <v>0.83670911640790901</v>
      </c>
      <c r="K6634">
        <v>0.30470588235294099</v>
      </c>
    </row>
    <row r="6635" spans="1:11" x14ac:dyDescent="0.3">
      <c r="A6635">
        <v>6634</v>
      </c>
      <c r="B6635">
        <f t="shared" si="103"/>
        <v>2022.0432000000001</v>
      </c>
      <c r="C6635">
        <v>2.1659999999999999</v>
      </c>
      <c r="H6635">
        <v>5550.8410358475103</v>
      </c>
      <c r="I6635">
        <v>2918.96</v>
      </c>
      <c r="J6635">
        <v>0.83672611333245595</v>
      </c>
      <c r="K6635">
        <v>0.314117647058824</v>
      </c>
    </row>
    <row r="6636" spans="1:11" x14ac:dyDescent="0.3">
      <c r="A6636">
        <v>6635</v>
      </c>
      <c r="B6636">
        <f t="shared" si="103"/>
        <v>2022.3480000000002</v>
      </c>
      <c r="C6636">
        <v>2.1859999999999999</v>
      </c>
      <c r="H6636">
        <v>5551.79926956703</v>
      </c>
      <c r="I6636">
        <v>2919.4</v>
      </c>
      <c r="J6636">
        <v>0.83674442646074398</v>
      </c>
      <c r="K6636">
        <v>0.30235294117647099</v>
      </c>
    </row>
    <row r="6637" spans="1:11" x14ac:dyDescent="0.3">
      <c r="A6637">
        <v>6636</v>
      </c>
      <c r="B6637">
        <f t="shared" si="103"/>
        <v>2022.6528000000001</v>
      </c>
      <c r="C6637">
        <v>2.214</v>
      </c>
      <c r="H6637">
        <v>5552.7697770944897</v>
      </c>
      <c r="I6637">
        <v>2919.84</v>
      </c>
      <c r="J6637">
        <v>0.836764583648959</v>
      </c>
      <c r="K6637">
        <v>0.28588235294117698</v>
      </c>
    </row>
    <row r="6638" spans="1:11" x14ac:dyDescent="0.3">
      <c r="A6638">
        <v>6637</v>
      </c>
      <c r="B6638">
        <f t="shared" si="103"/>
        <v>2022.9576000000002</v>
      </c>
      <c r="C6638">
        <v>2.2440000000000002</v>
      </c>
      <c r="H6638">
        <v>5553.7534351304503</v>
      </c>
      <c r="I6638">
        <v>2920.28</v>
      </c>
      <c r="J6638">
        <v>0.83678671615646305</v>
      </c>
      <c r="K6638">
        <v>0.26823529411764702</v>
      </c>
    </row>
    <row r="6639" spans="1:11" x14ac:dyDescent="0.3">
      <c r="A6639">
        <v>6638</v>
      </c>
      <c r="B6639">
        <f t="shared" si="103"/>
        <v>2023.2624000000001</v>
      </c>
      <c r="C6639">
        <v>2.2200000000000002</v>
      </c>
      <c r="H6639">
        <v>5554.7265727595995</v>
      </c>
      <c r="I6639">
        <v>2920.72</v>
      </c>
      <c r="J6639">
        <v>0.83680725711955495</v>
      </c>
      <c r="K6639">
        <v>0.28235294117647097</v>
      </c>
    </row>
    <row r="6640" spans="1:11" x14ac:dyDescent="0.3">
      <c r="A6640">
        <v>6639</v>
      </c>
      <c r="B6640">
        <f t="shared" si="103"/>
        <v>2023.5672000000002</v>
      </c>
      <c r="C6640">
        <v>2.2240000000000002</v>
      </c>
      <c r="H6640">
        <v>5555.7014637898901</v>
      </c>
      <c r="I6640">
        <v>2921.16</v>
      </c>
      <c r="J6640">
        <v>0.83682805600088805</v>
      </c>
      <c r="K6640">
        <v>0.28000000000000003</v>
      </c>
    </row>
    <row r="6641" spans="1:11" x14ac:dyDescent="0.3">
      <c r="A6641">
        <v>6640</v>
      </c>
      <c r="B6641">
        <f t="shared" si="103"/>
        <v>2023.8720000000001</v>
      </c>
      <c r="C6641">
        <v>2.274</v>
      </c>
      <c r="H6641">
        <v>5556.6982723343499</v>
      </c>
      <c r="I6641">
        <v>2921.6</v>
      </c>
      <c r="J6641">
        <v>0.83685214944794495</v>
      </c>
      <c r="K6641">
        <v>0.250588235294118</v>
      </c>
    </row>
    <row r="6642" spans="1:11" x14ac:dyDescent="0.3">
      <c r="A6642">
        <v>6641</v>
      </c>
      <c r="B6642">
        <f t="shared" si="103"/>
        <v>2024.1768000000002</v>
      </c>
      <c r="C6642">
        <v>2.2679999999999998</v>
      </c>
      <c r="H6642">
        <v>5557.69245077711</v>
      </c>
      <c r="I6642">
        <v>2922.04</v>
      </c>
      <c r="J6642">
        <v>0.83687583959902301</v>
      </c>
      <c r="K6642">
        <v>0.254117647058824</v>
      </c>
    </row>
    <row r="6643" spans="1:11" x14ac:dyDescent="0.3">
      <c r="A6643">
        <v>6642</v>
      </c>
      <c r="B6643">
        <f t="shared" si="103"/>
        <v>2024.4816000000001</v>
      </c>
      <c r="C6643">
        <v>2.25</v>
      </c>
      <c r="H6643">
        <v>5558.6787389147703</v>
      </c>
      <c r="I6643">
        <v>2922.48</v>
      </c>
      <c r="J6643">
        <v>0.836898334675515</v>
      </c>
      <c r="K6643">
        <v>0.26470588235294101</v>
      </c>
    </row>
    <row r="6644" spans="1:11" x14ac:dyDescent="0.3">
      <c r="A6644">
        <v>6643</v>
      </c>
      <c r="B6644">
        <f t="shared" si="103"/>
        <v>2024.7864000000002</v>
      </c>
      <c r="C6644">
        <v>2.2639999999999998</v>
      </c>
      <c r="H6644">
        <v>5559.6711639564001</v>
      </c>
      <c r="I6644">
        <v>2922.92</v>
      </c>
      <c r="J6644">
        <v>0.83692174679457998</v>
      </c>
      <c r="K6644">
        <v>0.25647058823529401</v>
      </c>
    </row>
    <row r="6645" spans="1:11" x14ac:dyDescent="0.3">
      <c r="A6645">
        <v>6644</v>
      </c>
      <c r="B6645">
        <f t="shared" si="103"/>
        <v>2025.0912000000001</v>
      </c>
      <c r="C6645">
        <v>2.274</v>
      </c>
      <c r="H6645">
        <v>5560.6679725008598</v>
      </c>
      <c r="I6645">
        <v>2923.36</v>
      </c>
      <c r="J6645">
        <v>0.83694581163468595</v>
      </c>
      <c r="K6645">
        <v>0.250588235294118</v>
      </c>
    </row>
    <row r="6646" spans="1:11" x14ac:dyDescent="0.3">
      <c r="A6646">
        <v>6645</v>
      </c>
      <c r="B6646">
        <f t="shared" si="103"/>
        <v>2025.3960000000002</v>
      </c>
      <c r="C6646">
        <v>2.2879999999999998</v>
      </c>
      <c r="H6646">
        <v>5561.67091794928</v>
      </c>
      <c r="I6646">
        <v>2923.8</v>
      </c>
      <c r="J6646">
        <v>0.83697079276889097</v>
      </c>
      <c r="K6646">
        <v>0.24235294117647099</v>
      </c>
    </row>
    <row r="6647" spans="1:11" x14ac:dyDescent="0.3">
      <c r="A6647">
        <v>6646</v>
      </c>
      <c r="B6647">
        <f t="shared" si="103"/>
        <v>2025.7008000000001</v>
      </c>
      <c r="C6647">
        <v>2.31</v>
      </c>
      <c r="H6647">
        <v>5562.6835071039504</v>
      </c>
      <c r="I6647">
        <v>2924.24</v>
      </c>
      <c r="J6647">
        <v>0.83699721743965505</v>
      </c>
      <c r="K6647">
        <v>0.22941176470588201</v>
      </c>
    </row>
    <row r="6648" spans="1:11" x14ac:dyDescent="0.3">
      <c r="A6648">
        <v>6647</v>
      </c>
      <c r="B6648">
        <f t="shared" si="103"/>
        <v>2026.0056000000002</v>
      </c>
      <c r="C6648">
        <v>2.29</v>
      </c>
      <c r="H6648">
        <v>5563.6873292529399</v>
      </c>
      <c r="I6648">
        <v>2924.68</v>
      </c>
      <c r="J6648">
        <v>0.83702231521783399</v>
      </c>
      <c r="K6648">
        <v>0.24117647058823499</v>
      </c>
    </row>
    <row r="6649" spans="1:11" x14ac:dyDescent="0.3">
      <c r="A6649">
        <v>6648</v>
      </c>
      <c r="B6649">
        <f t="shared" si="103"/>
        <v>2026.3104000000001</v>
      </c>
      <c r="C6649">
        <v>2.298</v>
      </c>
      <c r="H6649">
        <v>5564.6946582042001</v>
      </c>
      <c r="I6649">
        <v>2925.12</v>
      </c>
      <c r="J6649">
        <v>0.83704793294287005</v>
      </c>
      <c r="K6649">
        <v>0.23647058823529399</v>
      </c>
    </row>
    <row r="6650" spans="1:11" x14ac:dyDescent="0.3">
      <c r="A6650">
        <v>6649</v>
      </c>
      <c r="B6650">
        <f t="shared" si="103"/>
        <v>2026.6152000000002</v>
      </c>
      <c r="C6650">
        <v>2.294</v>
      </c>
      <c r="H6650">
        <v>5565.7002337543299</v>
      </c>
      <c r="I6650">
        <v>2925.56</v>
      </c>
      <c r="J6650">
        <v>0.83707327925316999</v>
      </c>
      <c r="K6650">
        <v>0.23882352941176499</v>
      </c>
    </row>
    <row r="6651" spans="1:11" x14ac:dyDescent="0.3">
      <c r="A6651">
        <v>6650</v>
      </c>
      <c r="B6651">
        <f t="shared" si="103"/>
        <v>2026.92</v>
      </c>
      <c r="C6651">
        <v>2.294</v>
      </c>
      <c r="H6651">
        <v>5566.7058093044598</v>
      </c>
      <c r="I6651">
        <v>2926</v>
      </c>
      <c r="J6651">
        <v>0.83709861794051998</v>
      </c>
      <c r="K6651">
        <v>0.23882352941176499</v>
      </c>
    </row>
    <row r="6652" spans="1:11" x14ac:dyDescent="0.3">
      <c r="A6652">
        <v>6651</v>
      </c>
      <c r="B6652">
        <f t="shared" si="103"/>
        <v>2027.2248000000002</v>
      </c>
      <c r="C6652">
        <v>2.3660000000000001</v>
      </c>
      <c r="H6652">
        <v>5567.74294607499</v>
      </c>
      <c r="I6652">
        <v>2926.44</v>
      </c>
      <c r="J6652">
        <v>0.83712869434295401</v>
      </c>
      <c r="K6652">
        <v>0.19647058823529401</v>
      </c>
    </row>
    <row r="6653" spans="1:11" x14ac:dyDescent="0.3">
      <c r="A6653">
        <v>6652</v>
      </c>
      <c r="B6653">
        <f t="shared" si="103"/>
        <v>2027.5296000000001</v>
      </c>
      <c r="C6653">
        <v>2.36</v>
      </c>
      <c r="H6653">
        <v>5568.7774527438196</v>
      </c>
      <c r="I6653">
        <v>2926.88</v>
      </c>
      <c r="J6653">
        <v>0.83715836631747198</v>
      </c>
      <c r="K6653">
        <v>0.2</v>
      </c>
    </row>
    <row r="6654" spans="1:11" x14ac:dyDescent="0.3">
      <c r="A6654">
        <v>6653</v>
      </c>
      <c r="B6654">
        <f t="shared" si="103"/>
        <v>2027.8344000000002</v>
      </c>
      <c r="C6654">
        <v>2.3220000000000001</v>
      </c>
      <c r="H6654">
        <v>5569.7953021018902</v>
      </c>
      <c r="I6654">
        <v>2927.32</v>
      </c>
      <c r="J6654">
        <v>0.83718552564285098</v>
      </c>
      <c r="K6654">
        <v>0.222352941176471</v>
      </c>
    </row>
    <row r="6655" spans="1:11" x14ac:dyDescent="0.3">
      <c r="A6655">
        <v>6654</v>
      </c>
      <c r="B6655">
        <f t="shared" si="103"/>
        <v>2028.1392000000001</v>
      </c>
      <c r="C6655">
        <v>2.274</v>
      </c>
      <c r="H6655">
        <v>5570.79211064635</v>
      </c>
      <c r="I6655">
        <v>2927.76</v>
      </c>
      <c r="J6655">
        <v>0.83720951467483395</v>
      </c>
      <c r="K6655">
        <v>0.250588235294118</v>
      </c>
    </row>
    <row r="6656" spans="1:11" x14ac:dyDescent="0.3">
      <c r="A6656">
        <v>6655</v>
      </c>
      <c r="B6656">
        <f t="shared" si="103"/>
        <v>2028.4440000000002</v>
      </c>
      <c r="C6656">
        <v>2.254</v>
      </c>
      <c r="H6656">
        <v>5571.7801521851397</v>
      </c>
      <c r="I6656">
        <v>2928.2</v>
      </c>
      <c r="J6656">
        <v>0.83723217914126802</v>
      </c>
      <c r="K6656">
        <v>0.26235294117647101</v>
      </c>
    </row>
    <row r="6657" spans="1:11" x14ac:dyDescent="0.3">
      <c r="A6657">
        <v>6656</v>
      </c>
      <c r="B6657">
        <f t="shared" si="103"/>
        <v>2028.7488000000001</v>
      </c>
      <c r="C6657">
        <v>2.2669999999999999</v>
      </c>
      <c r="H6657">
        <v>5572.7738922776098</v>
      </c>
      <c r="I6657">
        <v>2928.64</v>
      </c>
      <c r="J6657">
        <v>0.83725569295036295</v>
      </c>
      <c r="K6657">
        <v>0.254705882352941</v>
      </c>
    </row>
    <row r="6658" spans="1:11" x14ac:dyDescent="0.3">
      <c r="A6658">
        <v>6657</v>
      </c>
      <c r="B6658">
        <f t="shared" si="103"/>
        <v>2029.0536000000002</v>
      </c>
      <c r="C6658">
        <v>2.2599999999999998</v>
      </c>
      <c r="H6658">
        <v>5573.7645639181101</v>
      </c>
      <c r="I6658">
        <v>2929.08</v>
      </c>
      <c r="J6658">
        <v>0.83727873875891601</v>
      </c>
      <c r="K6658">
        <v>0.25882352941176501</v>
      </c>
    </row>
    <row r="6659" spans="1:11" x14ac:dyDescent="0.3">
      <c r="A6659">
        <v>6658</v>
      </c>
      <c r="B6659">
        <f t="shared" ref="B6659:B6722" si="104">A6659*0.3048</f>
        <v>2029.3584000000001</v>
      </c>
      <c r="C6659">
        <v>2.242</v>
      </c>
      <c r="H6659">
        <v>5574.7473452534996</v>
      </c>
      <c r="I6659">
        <v>2929.52</v>
      </c>
      <c r="J6659">
        <v>0.83730059255834999</v>
      </c>
      <c r="K6659">
        <v>0.26941176470588202</v>
      </c>
    </row>
    <row r="6660" spans="1:11" x14ac:dyDescent="0.3">
      <c r="A6660">
        <v>6659</v>
      </c>
      <c r="B6660">
        <f t="shared" si="104"/>
        <v>2029.6632000000002</v>
      </c>
      <c r="C6660">
        <v>2.2360000000000002</v>
      </c>
      <c r="H6660">
        <v>5575.7274964871904</v>
      </c>
      <c r="I6660">
        <v>2929.96</v>
      </c>
      <c r="J6660">
        <v>0.83732204482462702</v>
      </c>
      <c r="K6660">
        <v>0.27294117647058802</v>
      </c>
    </row>
    <row r="6661" spans="1:11" x14ac:dyDescent="0.3">
      <c r="A6661">
        <v>6660</v>
      </c>
      <c r="B6661">
        <f t="shared" si="104"/>
        <v>2029.9680000000001</v>
      </c>
      <c r="C6661">
        <v>2.246</v>
      </c>
      <c r="H6661">
        <v>5576.7120312237103</v>
      </c>
      <c r="I6661">
        <v>2930.4</v>
      </c>
      <c r="J6661">
        <v>0.83734414883238895</v>
      </c>
      <c r="K6661">
        <v>0.26705882352941201</v>
      </c>
    </row>
    <row r="6662" spans="1:11" x14ac:dyDescent="0.3">
      <c r="A6662">
        <v>6661</v>
      </c>
      <c r="B6662">
        <f t="shared" si="104"/>
        <v>2030.2728000000002</v>
      </c>
      <c r="C6662">
        <v>2.258</v>
      </c>
      <c r="H6662">
        <v>5577.7018261636404</v>
      </c>
      <c r="I6662">
        <v>2930.84</v>
      </c>
      <c r="J6662">
        <v>0.837367035905065</v>
      </c>
      <c r="K6662">
        <v>0.26</v>
      </c>
    </row>
    <row r="6663" spans="1:11" x14ac:dyDescent="0.3">
      <c r="A6663">
        <v>6662</v>
      </c>
      <c r="B6663">
        <f t="shared" si="104"/>
        <v>2030.5776000000001</v>
      </c>
      <c r="C6663">
        <v>2.274</v>
      </c>
      <c r="H6663">
        <v>5578.6986347081001</v>
      </c>
      <c r="I6663">
        <v>2931.28</v>
      </c>
      <c r="J6663">
        <v>0.83739096888443398</v>
      </c>
      <c r="K6663">
        <v>0.250588235294118</v>
      </c>
    </row>
    <row r="6664" spans="1:11" x14ac:dyDescent="0.3">
      <c r="A6664">
        <v>6663</v>
      </c>
      <c r="B6664">
        <f t="shared" si="104"/>
        <v>2030.8824000000002</v>
      </c>
      <c r="C6664">
        <v>2.218</v>
      </c>
      <c r="H6664">
        <v>5579.6708956366901</v>
      </c>
      <c r="I6664">
        <v>2931.72</v>
      </c>
      <c r="J6664">
        <v>0.83741121051128398</v>
      </c>
      <c r="K6664">
        <v>0.28352941176470597</v>
      </c>
    </row>
    <row r="6665" spans="1:11" x14ac:dyDescent="0.3">
      <c r="A6665">
        <v>6664</v>
      </c>
      <c r="B6665">
        <f t="shared" si="104"/>
        <v>2031.1872000000001</v>
      </c>
      <c r="C6665">
        <v>2.2389999999999999</v>
      </c>
      <c r="H6665">
        <v>5580.6523619212303</v>
      </c>
      <c r="I6665">
        <v>2932.16</v>
      </c>
      <c r="J6665">
        <v>0.83743282741915204</v>
      </c>
      <c r="K6665">
        <v>0.27117647058823502</v>
      </c>
    </row>
    <row r="6666" spans="1:11" x14ac:dyDescent="0.3">
      <c r="A6666">
        <v>6665</v>
      </c>
      <c r="B6666">
        <f t="shared" si="104"/>
        <v>2031.4920000000002</v>
      </c>
      <c r="C6666">
        <v>2.266</v>
      </c>
      <c r="H6666">
        <v>5581.6456636634202</v>
      </c>
      <c r="I6666">
        <v>2932.6</v>
      </c>
      <c r="J6666">
        <v>0.837456213602914</v>
      </c>
      <c r="K6666">
        <v>0.255294117647059</v>
      </c>
    </row>
    <row r="6667" spans="1:11" x14ac:dyDescent="0.3">
      <c r="A6667">
        <v>6666</v>
      </c>
      <c r="B6667">
        <f t="shared" si="104"/>
        <v>2031.7968000000001</v>
      </c>
      <c r="C6667">
        <v>2.302</v>
      </c>
      <c r="H6667">
        <v>5582.6547460158199</v>
      </c>
      <c r="I6667">
        <v>2933.04</v>
      </c>
      <c r="J6667">
        <v>0.83748196009838205</v>
      </c>
      <c r="K6667">
        <v>0.23411764705882401</v>
      </c>
    </row>
    <row r="6668" spans="1:11" x14ac:dyDescent="0.3">
      <c r="A6668">
        <v>6667</v>
      </c>
      <c r="B6668">
        <f t="shared" si="104"/>
        <v>2032.1016000000002</v>
      </c>
      <c r="C6668">
        <v>2.3159999999999998</v>
      </c>
      <c r="H6668">
        <v>5583.66996527218</v>
      </c>
      <c r="I6668">
        <v>2933.48</v>
      </c>
      <c r="J6668">
        <v>0.83750861935985899</v>
      </c>
      <c r="K6668">
        <v>0.22588235294117701</v>
      </c>
    </row>
    <row r="6669" spans="1:11" x14ac:dyDescent="0.3">
      <c r="A6669">
        <v>6668</v>
      </c>
      <c r="B6669">
        <f t="shared" si="104"/>
        <v>2032.4064000000001</v>
      </c>
      <c r="C6669">
        <v>2.274</v>
      </c>
      <c r="H6669">
        <v>5584.6667738166398</v>
      </c>
      <c r="I6669">
        <v>2933.92</v>
      </c>
      <c r="J6669">
        <v>0.83753250957058201</v>
      </c>
      <c r="K6669">
        <v>0.250588235294118</v>
      </c>
    </row>
    <row r="6670" spans="1:11" x14ac:dyDescent="0.3">
      <c r="A6670">
        <v>6669</v>
      </c>
      <c r="B6670">
        <f t="shared" si="104"/>
        <v>2032.7112000000002</v>
      </c>
      <c r="C6670">
        <v>2.298</v>
      </c>
      <c r="H6670">
        <v>5585.6741027679</v>
      </c>
      <c r="I6670">
        <v>2934.36</v>
      </c>
      <c r="J6670">
        <v>0.83755797012564104</v>
      </c>
      <c r="K6670">
        <v>0.23647058823529399</v>
      </c>
    </row>
    <row r="6671" spans="1:11" x14ac:dyDescent="0.3">
      <c r="A6671">
        <v>6670</v>
      </c>
      <c r="B6671">
        <f t="shared" si="104"/>
        <v>2033.0160000000001</v>
      </c>
      <c r="C6671">
        <v>2.274</v>
      </c>
      <c r="H6671">
        <v>5586.6709113123597</v>
      </c>
      <c r="I6671">
        <v>2934.8</v>
      </c>
      <c r="J6671">
        <v>0.83758184577396699</v>
      </c>
      <c r="K6671">
        <v>0.250588235294118</v>
      </c>
    </row>
    <row r="6672" spans="1:11" x14ac:dyDescent="0.3">
      <c r="A6672">
        <v>6671</v>
      </c>
      <c r="B6672">
        <f t="shared" si="104"/>
        <v>2033.3208000000002</v>
      </c>
      <c r="C6672">
        <v>2.262</v>
      </c>
      <c r="H6672">
        <v>5587.6624596534202</v>
      </c>
      <c r="I6672">
        <v>2935.24</v>
      </c>
      <c r="J6672">
        <v>0.83760492574627798</v>
      </c>
      <c r="K6672">
        <v>0.25764705882353001</v>
      </c>
    </row>
    <row r="6673" spans="1:11" x14ac:dyDescent="0.3">
      <c r="A6673">
        <v>6672</v>
      </c>
      <c r="B6673">
        <f t="shared" si="104"/>
        <v>2033.6256000000001</v>
      </c>
      <c r="C6673">
        <v>2.27</v>
      </c>
      <c r="H6673">
        <v>5588.6575147967396</v>
      </c>
      <c r="I6673">
        <v>2935.68</v>
      </c>
      <c r="J6673">
        <v>0.83762852439999202</v>
      </c>
      <c r="K6673">
        <v>0.252941176470588</v>
      </c>
    </row>
    <row r="6674" spans="1:11" x14ac:dyDescent="0.3">
      <c r="A6674">
        <v>6673</v>
      </c>
      <c r="B6674">
        <f t="shared" si="104"/>
        <v>2033.9304000000002</v>
      </c>
      <c r="C6674">
        <v>2.262</v>
      </c>
      <c r="H6674">
        <v>5589.6490631378001</v>
      </c>
      <c r="I6674">
        <v>2936.12</v>
      </c>
      <c r="J6674">
        <v>0.83765159045973403</v>
      </c>
      <c r="K6674">
        <v>0.25764705882353001</v>
      </c>
    </row>
    <row r="6675" spans="1:11" x14ac:dyDescent="0.3">
      <c r="A6675">
        <v>6674</v>
      </c>
      <c r="B6675">
        <f t="shared" si="104"/>
        <v>2034.2352000000001</v>
      </c>
      <c r="C6675">
        <v>2.2360000000000002</v>
      </c>
      <c r="H6675">
        <v>5590.62921437149</v>
      </c>
      <c r="I6675">
        <v>2936.56</v>
      </c>
      <c r="J6675">
        <v>0.83767294191961295</v>
      </c>
      <c r="K6675">
        <v>0.27294117647058802</v>
      </c>
    </row>
    <row r="6676" spans="1:11" x14ac:dyDescent="0.3">
      <c r="A6676">
        <v>6675</v>
      </c>
      <c r="B6676">
        <f t="shared" si="104"/>
        <v>2034.5400000000002</v>
      </c>
      <c r="C6676">
        <v>2.222</v>
      </c>
      <c r="H6676">
        <v>5591.6032287012204</v>
      </c>
      <c r="I6676">
        <v>2937</v>
      </c>
      <c r="J6676">
        <v>0.83769336759568802</v>
      </c>
      <c r="K6676">
        <v>0.28117647058823497</v>
      </c>
    </row>
    <row r="6677" spans="1:11" x14ac:dyDescent="0.3">
      <c r="A6677">
        <v>6676</v>
      </c>
      <c r="B6677">
        <f t="shared" si="104"/>
        <v>2034.8448000000001</v>
      </c>
      <c r="C6677">
        <v>2.2040000000000002</v>
      </c>
      <c r="H6677">
        <v>5592.56935272584</v>
      </c>
      <c r="I6677">
        <v>2937.44</v>
      </c>
      <c r="J6677">
        <v>0.83771260526151003</v>
      </c>
      <c r="K6677">
        <v>0.29176470588235298</v>
      </c>
    </row>
    <row r="6678" spans="1:11" x14ac:dyDescent="0.3">
      <c r="A6678">
        <v>6677</v>
      </c>
      <c r="B6678">
        <f t="shared" si="104"/>
        <v>2035.1496000000002</v>
      </c>
      <c r="C6678">
        <v>2.1829999999999998</v>
      </c>
      <c r="H6678">
        <v>5593.5262713945103</v>
      </c>
      <c r="I6678">
        <v>2937.88</v>
      </c>
      <c r="J6678">
        <v>0.83773045849850403</v>
      </c>
      <c r="K6678">
        <v>0.30411764705882399</v>
      </c>
    </row>
    <row r="6679" spans="1:11" x14ac:dyDescent="0.3">
      <c r="A6679">
        <v>6678</v>
      </c>
      <c r="B6679">
        <f t="shared" si="104"/>
        <v>2035.4544000000001</v>
      </c>
      <c r="C6679">
        <v>2.1419999999999999</v>
      </c>
      <c r="H6679">
        <v>5594.4652177015596</v>
      </c>
      <c r="I6679">
        <v>2938.32</v>
      </c>
      <c r="J6679">
        <v>0.83774561510954804</v>
      </c>
      <c r="K6679">
        <v>0.32823529411764701</v>
      </c>
    </row>
    <row r="6680" spans="1:11" x14ac:dyDescent="0.3">
      <c r="A6680">
        <v>6679</v>
      </c>
      <c r="B6680">
        <f t="shared" si="104"/>
        <v>2035.7592000000002</v>
      </c>
      <c r="C6680">
        <v>2.198</v>
      </c>
      <c r="H6680">
        <v>5595.4287116244795</v>
      </c>
      <c r="I6680">
        <v>2938.76</v>
      </c>
      <c r="J6680">
        <v>0.83776444252500104</v>
      </c>
      <c r="K6680">
        <v>0.29529411764705898</v>
      </c>
    </row>
    <row r="6681" spans="1:11" x14ac:dyDescent="0.3">
      <c r="A6681">
        <v>6680</v>
      </c>
      <c r="B6681">
        <f t="shared" si="104"/>
        <v>2036.0640000000001</v>
      </c>
      <c r="C6681">
        <v>2.2200000000000002</v>
      </c>
      <c r="H6681">
        <v>5596.4018492536397</v>
      </c>
      <c r="I6681">
        <v>2939.2</v>
      </c>
      <c r="J6681">
        <v>0.83778470797210103</v>
      </c>
      <c r="K6681">
        <v>0.28235294117647097</v>
      </c>
    </row>
    <row r="6682" spans="1:11" x14ac:dyDescent="0.3">
      <c r="A6682">
        <v>6681</v>
      </c>
      <c r="B6682">
        <f t="shared" si="104"/>
        <v>2036.3688000000002</v>
      </c>
      <c r="C6682">
        <v>2.198</v>
      </c>
      <c r="H6682">
        <v>5597.3653431765597</v>
      </c>
      <c r="I6682">
        <v>2939.64</v>
      </c>
      <c r="J6682">
        <v>0.83780352390009805</v>
      </c>
      <c r="K6682">
        <v>0.29529411764705898</v>
      </c>
    </row>
    <row r="6683" spans="1:11" x14ac:dyDescent="0.3">
      <c r="A6683">
        <v>6682</v>
      </c>
      <c r="B6683">
        <f t="shared" si="104"/>
        <v>2036.6736000000001</v>
      </c>
      <c r="C6683">
        <v>2.218</v>
      </c>
      <c r="H6683">
        <v>5598.3376041051497</v>
      </c>
      <c r="I6683">
        <v>2940.08</v>
      </c>
      <c r="J6683">
        <v>0.83782364622944405</v>
      </c>
      <c r="K6683">
        <v>0.28352941176470597</v>
      </c>
    </row>
    <row r="6684" spans="1:11" x14ac:dyDescent="0.3">
      <c r="A6684">
        <v>6683</v>
      </c>
      <c r="B6684">
        <f t="shared" si="104"/>
        <v>2036.9784000000002</v>
      </c>
      <c r="C6684">
        <v>2.214</v>
      </c>
      <c r="H6684">
        <v>5599.3081116326002</v>
      </c>
      <c r="I6684">
        <v>2940.52</v>
      </c>
      <c r="J6684">
        <v>0.83784350016947495</v>
      </c>
      <c r="K6684">
        <v>0.28588235294117698</v>
      </c>
    </row>
    <row r="6685" spans="1:11" x14ac:dyDescent="0.3">
      <c r="A6685">
        <v>6684</v>
      </c>
      <c r="B6685">
        <f t="shared" si="104"/>
        <v>2037.2832000000001</v>
      </c>
      <c r="C6685">
        <v>2.2080000000000002</v>
      </c>
      <c r="H6685">
        <v>5600.2759890583602</v>
      </c>
      <c r="I6685">
        <v>2940.96</v>
      </c>
      <c r="J6685">
        <v>0.837862954676594</v>
      </c>
      <c r="K6685">
        <v>0.28941176470588198</v>
      </c>
    </row>
    <row r="6686" spans="1:11" x14ac:dyDescent="0.3">
      <c r="A6686">
        <v>6685</v>
      </c>
      <c r="B6686">
        <f t="shared" si="104"/>
        <v>2037.5880000000002</v>
      </c>
      <c r="C6686">
        <v>2.198</v>
      </c>
      <c r="H6686">
        <v>5601.2394829812802</v>
      </c>
      <c r="I6686">
        <v>2941.4</v>
      </c>
      <c r="J6686">
        <v>0.83788174764117795</v>
      </c>
      <c r="K6686">
        <v>0.29529411764705898</v>
      </c>
    </row>
    <row r="6687" spans="1:11" x14ac:dyDescent="0.3">
      <c r="A6687">
        <v>6686</v>
      </c>
      <c r="B6687">
        <f t="shared" si="104"/>
        <v>2037.8928000000001</v>
      </c>
      <c r="C6687">
        <v>2.2069999999999999</v>
      </c>
      <c r="H6687">
        <v>5602.20692205675</v>
      </c>
      <c r="I6687">
        <v>2941.84</v>
      </c>
      <c r="J6687">
        <v>0.83790112504587899</v>
      </c>
      <c r="K6687">
        <v>0.28999999999999998</v>
      </c>
    </row>
    <row r="6688" spans="1:11" x14ac:dyDescent="0.3">
      <c r="A6688">
        <v>6687</v>
      </c>
      <c r="B6688">
        <f t="shared" si="104"/>
        <v>2038.1976000000002</v>
      </c>
      <c r="C6688">
        <v>2.2120000000000002</v>
      </c>
      <c r="H6688">
        <v>5603.1765528836404</v>
      </c>
      <c r="I6688">
        <v>2942.28</v>
      </c>
      <c r="J6688">
        <v>0.83792082441807103</v>
      </c>
      <c r="K6688">
        <v>0.28705882352941198</v>
      </c>
    </row>
    <row r="6689" spans="1:11" x14ac:dyDescent="0.3">
      <c r="A6689">
        <v>6688</v>
      </c>
      <c r="B6689">
        <f t="shared" si="104"/>
        <v>2038.5024000000001</v>
      </c>
      <c r="C6689">
        <v>2.2280000000000002</v>
      </c>
      <c r="H6689">
        <v>5604.1531973150604</v>
      </c>
      <c r="I6689">
        <v>2942.72</v>
      </c>
      <c r="J6689">
        <v>0.83794156658418995</v>
      </c>
      <c r="K6689">
        <v>0.27764705882352902</v>
      </c>
    </row>
    <row r="6690" spans="1:11" x14ac:dyDescent="0.3">
      <c r="A6690">
        <v>6689</v>
      </c>
      <c r="B6690">
        <f t="shared" si="104"/>
        <v>2038.8072000000002</v>
      </c>
      <c r="C6690">
        <v>2.238</v>
      </c>
      <c r="H6690">
        <v>5605.1342252493196</v>
      </c>
      <c r="I6690">
        <v>2943.16</v>
      </c>
      <c r="J6690">
        <v>0.83796295787850505</v>
      </c>
      <c r="K6690">
        <v>0.27176470588235302</v>
      </c>
    </row>
    <row r="6691" spans="1:11" x14ac:dyDescent="0.3">
      <c r="A6691">
        <v>6690</v>
      </c>
      <c r="B6691">
        <f t="shared" si="104"/>
        <v>2039.1120000000001</v>
      </c>
      <c r="C6691">
        <v>2.294</v>
      </c>
      <c r="H6691">
        <v>5606.1398007994503</v>
      </c>
      <c r="I6691">
        <v>2943.6</v>
      </c>
      <c r="J6691">
        <v>0.83798801207764495</v>
      </c>
      <c r="K6691">
        <v>0.23882352941176499</v>
      </c>
    </row>
    <row r="6692" spans="1:11" x14ac:dyDescent="0.3">
      <c r="A6692">
        <v>6691</v>
      </c>
      <c r="B6692">
        <f t="shared" si="104"/>
        <v>2039.4168000000002</v>
      </c>
      <c r="C6692">
        <v>2.298</v>
      </c>
      <c r="H6692">
        <v>5607.1471297507096</v>
      </c>
      <c r="I6692">
        <v>2944.04</v>
      </c>
      <c r="J6692">
        <v>0.83801332084153501</v>
      </c>
      <c r="K6692">
        <v>0.23647058823529399</v>
      </c>
    </row>
    <row r="6693" spans="1:11" x14ac:dyDescent="0.3">
      <c r="A6693">
        <v>6692</v>
      </c>
      <c r="B6693">
        <f t="shared" si="104"/>
        <v>2039.7216000000001</v>
      </c>
      <c r="C6693">
        <v>2.278</v>
      </c>
      <c r="H6693">
        <v>5608.1456916962998</v>
      </c>
      <c r="I6693">
        <v>2944.48</v>
      </c>
      <c r="J6693">
        <v>0.83803731196896303</v>
      </c>
      <c r="K6693">
        <v>0.248235294117647</v>
      </c>
    </row>
    <row r="6694" spans="1:11" x14ac:dyDescent="0.3">
      <c r="A6694">
        <v>6693</v>
      </c>
      <c r="B6694">
        <f t="shared" si="104"/>
        <v>2040.0264000000002</v>
      </c>
      <c r="C6694">
        <v>2.286</v>
      </c>
      <c r="H6694">
        <v>5609.1477604441598</v>
      </c>
      <c r="I6694">
        <v>2944.92</v>
      </c>
      <c r="J6694">
        <v>0.83806181987810602</v>
      </c>
      <c r="K6694">
        <v>0.24352941176470599</v>
      </c>
    </row>
    <row r="6695" spans="1:11" x14ac:dyDescent="0.3">
      <c r="A6695">
        <v>6694</v>
      </c>
      <c r="B6695">
        <f t="shared" si="104"/>
        <v>2040.3312000000001</v>
      </c>
      <c r="C6695">
        <v>2.282</v>
      </c>
      <c r="H6695">
        <v>5610.1480757908903</v>
      </c>
      <c r="I6695">
        <v>2945.36</v>
      </c>
      <c r="J6695">
        <v>0.83808605852866602</v>
      </c>
      <c r="K6695">
        <v>0.245882352941177</v>
      </c>
    </row>
    <row r="6696" spans="1:11" x14ac:dyDescent="0.3">
      <c r="A6696">
        <v>6695</v>
      </c>
      <c r="B6696">
        <f t="shared" si="104"/>
        <v>2040.6360000000002</v>
      </c>
      <c r="C6696">
        <v>2.246</v>
      </c>
      <c r="H6696">
        <v>5611.1326105274102</v>
      </c>
      <c r="I6696">
        <v>2945.8</v>
      </c>
      <c r="J6696">
        <v>0.83810793286443797</v>
      </c>
      <c r="K6696">
        <v>0.26705882352941201</v>
      </c>
    </row>
    <row r="6697" spans="1:11" x14ac:dyDescent="0.3">
      <c r="A6697">
        <v>6696</v>
      </c>
      <c r="B6697">
        <f t="shared" si="104"/>
        <v>2040.9408000000001</v>
      </c>
      <c r="C6697">
        <v>2.25</v>
      </c>
      <c r="H6697">
        <v>5612.1188986650704</v>
      </c>
      <c r="I6697">
        <v>2946.24</v>
      </c>
      <c r="J6697">
        <v>0.83813006252465205</v>
      </c>
      <c r="K6697">
        <v>0.26470588235294101</v>
      </c>
    </row>
    <row r="6698" spans="1:11" x14ac:dyDescent="0.3">
      <c r="A6698">
        <v>6697</v>
      </c>
      <c r="B6698">
        <f t="shared" si="104"/>
        <v>2041.2456000000002</v>
      </c>
      <c r="C6698">
        <v>2.234</v>
      </c>
      <c r="H6698">
        <v>5613.0981731982001</v>
      </c>
      <c r="I6698">
        <v>2946.68</v>
      </c>
      <c r="J6698">
        <v>0.83815113830046195</v>
      </c>
      <c r="K6698">
        <v>0.27411764705882402</v>
      </c>
    </row>
    <row r="6699" spans="1:11" x14ac:dyDescent="0.3">
      <c r="A6699">
        <v>6698</v>
      </c>
      <c r="B6699">
        <f t="shared" si="104"/>
        <v>2041.5504000000001</v>
      </c>
      <c r="C6699">
        <v>2.2679999999999998</v>
      </c>
      <c r="H6699">
        <v>5614.0923516409603</v>
      </c>
      <c r="I6699">
        <v>2947.12</v>
      </c>
      <c r="J6699">
        <v>0.83817443291145899</v>
      </c>
      <c r="K6699">
        <v>0.254117647058824</v>
      </c>
    </row>
    <row r="6700" spans="1:11" x14ac:dyDescent="0.3">
      <c r="A6700">
        <v>6699</v>
      </c>
      <c r="B6700">
        <f t="shared" si="104"/>
        <v>2041.8552000000002</v>
      </c>
      <c r="C6700">
        <v>2.254</v>
      </c>
      <c r="H6700">
        <v>5615.08039317975</v>
      </c>
      <c r="I6700">
        <v>2947.56</v>
      </c>
      <c r="J6700">
        <v>0.83819680447525702</v>
      </c>
      <c r="K6700">
        <v>0.26235294117647101</v>
      </c>
    </row>
    <row r="6701" spans="1:11" x14ac:dyDescent="0.3">
      <c r="A6701">
        <v>6700</v>
      </c>
      <c r="B6701">
        <f t="shared" si="104"/>
        <v>2042.16</v>
      </c>
      <c r="C6701">
        <v>2.25</v>
      </c>
      <c r="H6701">
        <v>5616.0666813174103</v>
      </c>
      <c r="I6701">
        <v>2948</v>
      </c>
      <c r="J6701">
        <v>0.83821890765931395</v>
      </c>
      <c r="K6701">
        <v>0.26470588235294101</v>
      </c>
    </row>
    <row r="6702" spans="1:11" x14ac:dyDescent="0.3">
      <c r="A6702">
        <v>6701</v>
      </c>
      <c r="B6702">
        <f t="shared" si="104"/>
        <v>2042.4648000000002</v>
      </c>
      <c r="C6702">
        <v>2.25</v>
      </c>
      <c r="H6702">
        <v>5617.0529694550596</v>
      </c>
      <c r="I6702">
        <v>2948.44</v>
      </c>
      <c r="J6702">
        <v>0.83824100424639103</v>
      </c>
      <c r="K6702">
        <v>0.26470588235294101</v>
      </c>
    </row>
    <row r="6703" spans="1:11" x14ac:dyDescent="0.3">
      <c r="A6703">
        <v>6702</v>
      </c>
      <c r="B6703">
        <f t="shared" si="104"/>
        <v>2042.7696000000001</v>
      </c>
      <c r="C6703">
        <v>2.25</v>
      </c>
      <c r="H6703">
        <v>5618.0392575927199</v>
      </c>
      <c r="I6703">
        <v>2948.88</v>
      </c>
      <c r="J6703">
        <v>0.83826309423943901</v>
      </c>
      <c r="K6703">
        <v>0.26470588235294101</v>
      </c>
    </row>
    <row r="6704" spans="1:11" x14ac:dyDescent="0.3">
      <c r="A6704">
        <v>6703</v>
      </c>
      <c r="B6704">
        <f t="shared" si="104"/>
        <v>2043.0744000000002</v>
      </c>
      <c r="C6704">
        <v>2.2519999999999998</v>
      </c>
      <c r="H6704">
        <v>5619.0264224309503</v>
      </c>
      <c r="I6704">
        <v>2949.32</v>
      </c>
      <c r="J6704">
        <v>0.83828530843367799</v>
      </c>
      <c r="K6704">
        <v>0.26352941176470601</v>
      </c>
    </row>
    <row r="6705" spans="1:11" x14ac:dyDescent="0.3">
      <c r="A6705">
        <v>6704</v>
      </c>
      <c r="B6705">
        <f t="shared" si="104"/>
        <v>2043.3792000000001</v>
      </c>
      <c r="C6705">
        <v>2.23</v>
      </c>
      <c r="H6705">
        <v>5620.0039435629396</v>
      </c>
      <c r="I6705">
        <v>2949.76</v>
      </c>
      <c r="J6705">
        <v>0.83830607750043795</v>
      </c>
      <c r="K6705">
        <v>0.27647058823529402</v>
      </c>
    </row>
    <row r="6706" spans="1:11" x14ac:dyDescent="0.3">
      <c r="A6706">
        <v>6705</v>
      </c>
      <c r="B6706">
        <f t="shared" si="104"/>
        <v>2043.6840000000002</v>
      </c>
      <c r="C6706">
        <v>2.2469999999999999</v>
      </c>
      <c r="H6706">
        <v>5620.9889166497496</v>
      </c>
      <c r="I6706">
        <v>2950.2</v>
      </c>
      <c r="J6706">
        <v>0.83832795177475705</v>
      </c>
      <c r="K6706">
        <v>0.26647058823529401</v>
      </c>
    </row>
    <row r="6707" spans="1:11" x14ac:dyDescent="0.3">
      <c r="A6707">
        <v>6706</v>
      </c>
      <c r="B6707">
        <f t="shared" si="104"/>
        <v>2043.9888000000001</v>
      </c>
      <c r="C6707">
        <v>2.27</v>
      </c>
      <c r="H6707">
        <v>5621.9839717930699</v>
      </c>
      <c r="I6707">
        <v>2950.64</v>
      </c>
      <c r="J6707">
        <v>0.83835132296347603</v>
      </c>
      <c r="K6707">
        <v>0.252941176470588</v>
      </c>
    </row>
    <row r="6708" spans="1:11" x14ac:dyDescent="0.3">
      <c r="A6708">
        <v>6707</v>
      </c>
      <c r="B6708">
        <f t="shared" si="104"/>
        <v>2044.2936000000002</v>
      </c>
      <c r="C6708">
        <v>2.278</v>
      </c>
      <c r="H6708">
        <v>5622.9825337386701</v>
      </c>
      <c r="I6708">
        <v>2951.08</v>
      </c>
      <c r="J6708">
        <v>0.838375210040057</v>
      </c>
      <c r="K6708">
        <v>0.248235294117647</v>
      </c>
    </row>
    <row r="6709" spans="1:11" x14ac:dyDescent="0.3">
      <c r="A6709">
        <v>6708</v>
      </c>
      <c r="B6709">
        <f t="shared" si="104"/>
        <v>2044.5984000000001</v>
      </c>
      <c r="C6709">
        <v>2.2679999999999998</v>
      </c>
      <c r="H6709">
        <v>5623.9767121814302</v>
      </c>
      <c r="I6709">
        <v>2951.52</v>
      </c>
      <c r="J6709">
        <v>0.83839843652078505</v>
      </c>
      <c r="K6709">
        <v>0.254117647058824</v>
      </c>
    </row>
    <row r="6710" spans="1:11" x14ac:dyDescent="0.3">
      <c r="A6710">
        <v>6709</v>
      </c>
      <c r="B6710">
        <f t="shared" si="104"/>
        <v>2044.9032000000002</v>
      </c>
      <c r="C6710">
        <v>2.234</v>
      </c>
      <c r="H6710">
        <v>5624.9559867145499</v>
      </c>
      <c r="I6710">
        <v>2951.96</v>
      </c>
      <c r="J6710">
        <v>0.83841943459748802</v>
      </c>
      <c r="K6710">
        <v>0.27411764705882402</v>
      </c>
    </row>
    <row r="6711" spans="1:11" x14ac:dyDescent="0.3">
      <c r="A6711">
        <v>6710</v>
      </c>
      <c r="B6711">
        <f t="shared" si="104"/>
        <v>2045.2080000000001</v>
      </c>
      <c r="C6711">
        <v>2.2269999999999999</v>
      </c>
      <c r="H6711">
        <v>5625.9321927956898</v>
      </c>
      <c r="I6711">
        <v>2952.4</v>
      </c>
      <c r="J6711">
        <v>0.83843996912007301</v>
      </c>
      <c r="K6711">
        <v>0.27823529411764703</v>
      </c>
    </row>
    <row r="6712" spans="1:11" x14ac:dyDescent="0.3">
      <c r="A6712">
        <v>6711</v>
      </c>
      <c r="B6712">
        <f t="shared" si="104"/>
        <v>2045.5128000000002</v>
      </c>
      <c r="C6712">
        <v>2.1989999999999998</v>
      </c>
      <c r="H6712">
        <v>5626.8961250688899</v>
      </c>
      <c r="I6712">
        <v>2952.84</v>
      </c>
      <c r="J6712">
        <v>0.83845866861405105</v>
      </c>
      <c r="K6712">
        <v>0.29470588235294098</v>
      </c>
    </row>
    <row r="6713" spans="1:11" x14ac:dyDescent="0.3">
      <c r="A6713">
        <v>6712</v>
      </c>
      <c r="B6713">
        <f t="shared" si="104"/>
        <v>2045.8176000000001</v>
      </c>
      <c r="C6713">
        <v>2.1840000000000002</v>
      </c>
      <c r="H6713">
        <v>5627.8534820878504</v>
      </c>
      <c r="I6713">
        <v>2953.28</v>
      </c>
      <c r="J6713">
        <v>0.83847638290939297</v>
      </c>
      <c r="K6713">
        <v>0.30352941176470599</v>
      </c>
    </row>
    <row r="6714" spans="1:11" x14ac:dyDescent="0.3">
      <c r="A6714">
        <v>6713</v>
      </c>
      <c r="B6714">
        <f t="shared" si="104"/>
        <v>2046.1224000000002</v>
      </c>
      <c r="C6714">
        <v>2.0760000000000001</v>
      </c>
      <c r="H6714">
        <v>5628.7634972761898</v>
      </c>
      <c r="I6714">
        <v>2953.72</v>
      </c>
      <c r="J6714">
        <v>0.838487039665752</v>
      </c>
      <c r="K6714">
        <v>0.36705882352941199</v>
      </c>
    </row>
    <row r="6715" spans="1:11" x14ac:dyDescent="0.3">
      <c r="A6715">
        <v>6714</v>
      </c>
      <c r="B6715">
        <f t="shared" si="104"/>
        <v>2046.4272000000001</v>
      </c>
      <c r="C6715">
        <v>2.1139999999999999</v>
      </c>
      <c r="H6715">
        <v>5629.6901697753101</v>
      </c>
      <c r="I6715">
        <v>2954.16</v>
      </c>
      <c r="J6715">
        <v>0.83850017422926804</v>
      </c>
      <c r="K6715">
        <v>0.34470588235294097</v>
      </c>
    </row>
    <row r="6716" spans="1:11" x14ac:dyDescent="0.3">
      <c r="A6716">
        <v>6715</v>
      </c>
      <c r="B6716">
        <f t="shared" si="104"/>
        <v>2046.7320000000002</v>
      </c>
      <c r="C6716">
        <v>2.1800000000000002</v>
      </c>
      <c r="H6716">
        <v>5630.6457733931302</v>
      </c>
      <c r="I6716">
        <v>2954.6</v>
      </c>
      <c r="J6716">
        <v>0.838517613312454</v>
      </c>
      <c r="K6716">
        <v>0.30588235294117599</v>
      </c>
    </row>
    <row r="6717" spans="1:11" x14ac:dyDescent="0.3">
      <c r="A6717">
        <v>6716</v>
      </c>
      <c r="B6717">
        <f t="shared" si="104"/>
        <v>2047.0368000000001</v>
      </c>
      <c r="C6717">
        <v>2.1659999999999999</v>
      </c>
      <c r="H6717">
        <v>5631.5952401069799</v>
      </c>
      <c r="I6717">
        <v>2955.04</v>
      </c>
      <c r="J6717">
        <v>0.838534133428675</v>
      </c>
      <c r="K6717">
        <v>0.314117647058824</v>
      </c>
    </row>
    <row r="6718" spans="1:11" x14ac:dyDescent="0.3">
      <c r="A6718">
        <v>6717</v>
      </c>
      <c r="B6718">
        <f t="shared" si="104"/>
        <v>2047.3416000000002</v>
      </c>
      <c r="C6718">
        <v>2.2120000000000002</v>
      </c>
      <c r="H6718">
        <v>5632.5648709338702</v>
      </c>
      <c r="I6718">
        <v>2955.48</v>
      </c>
      <c r="J6718">
        <v>0.83855365057821496</v>
      </c>
      <c r="K6718">
        <v>0.28705882352941198</v>
      </c>
    </row>
    <row r="6719" spans="1:11" x14ac:dyDescent="0.3">
      <c r="A6719">
        <v>6718</v>
      </c>
      <c r="B6719">
        <f t="shared" si="104"/>
        <v>2047.6464000000001</v>
      </c>
      <c r="C6719">
        <v>2.1619999999999999</v>
      </c>
      <c r="H6719">
        <v>5633.5125842465904</v>
      </c>
      <c r="I6719">
        <v>2955.92</v>
      </c>
      <c r="J6719">
        <v>0.83856989941151905</v>
      </c>
      <c r="K6719">
        <v>0.316470588235294</v>
      </c>
    </row>
    <row r="6720" spans="1:11" x14ac:dyDescent="0.3">
      <c r="A6720">
        <v>6719</v>
      </c>
      <c r="B6720">
        <f t="shared" si="104"/>
        <v>2047.9512000000002</v>
      </c>
      <c r="C6720">
        <v>2.1720000000000002</v>
      </c>
      <c r="H6720">
        <v>5634.4646810621398</v>
      </c>
      <c r="I6720">
        <v>2956.36</v>
      </c>
      <c r="J6720">
        <v>0.83858679581219497</v>
      </c>
      <c r="K6720">
        <v>0.310588235294118</v>
      </c>
    </row>
    <row r="6721" spans="1:11" x14ac:dyDescent="0.3">
      <c r="A6721">
        <v>6720</v>
      </c>
      <c r="B6721">
        <f t="shared" si="104"/>
        <v>2048.2560000000003</v>
      </c>
      <c r="C6721">
        <v>2.1779999999999999</v>
      </c>
      <c r="H6721">
        <v>5635.4194079793897</v>
      </c>
      <c r="I6721">
        <v>2956.8</v>
      </c>
      <c r="J6721">
        <v>0.83860407856836205</v>
      </c>
      <c r="K6721">
        <v>0.30705882352941199</v>
      </c>
    </row>
    <row r="6722" spans="1:11" x14ac:dyDescent="0.3">
      <c r="A6722">
        <v>6721</v>
      </c>
      <c r="B6722">
        <f t="shared" si="104"/>
        <v>2048.5608000000002</v>
      </c>
      <c r="C6722">
        <v>2.2200000000000002</v>
      </c>
      <c r="H6722">
        <v>5636.3925456085499</v>
      </c>
      <c r="I6722">
        <v>2957.24</v>
      </c>
      <c r="J6722">
        <v>0.838624095463257</v>
      </c>
      <c r="K6722">
        <v>0.28235294117647097</v>
      </c>
    </row>
    <row r="6723" spans="1:11" x14ac:dyDescent="0.3">
      <c r="A6723">
        <v>6722</v>
      </c>
      <c r="B6723">
        <f t="shared" ref="B6723:B6786" si="105">A6723*0.3048</f>
        <v>2048.8656000000001</v>
      </c>
      <c r="C6723">
        <v>2.274</v>
      </c>
      <c r="H6723">
        <v>5637.3893541530097</v>
      </c>
      <c r="I6723">
        <v>2957.68</v>
      </c>
      <c r="J6723">
        <v>0.838647627812111</v>
      </c>
      <c r="K6723">
        <v>0.250588235294118</v>
      </c>
    </row>
    <row r="6724" spans="1:11" x14ac:dyDescent="0.3">
      <c r="A6724">
        <v>6723</v>
      </c>
      <c r="B6724">
        <f t="shared" si="105"/>
        <v>2049.1704</v>
      </c>
      <c r="C6724">
        <v>2.278</v>
      </c>
      <c r="H6724">
        <v>5638.3879160985998</v>
      </c>
      <c r="I6724">
        <v>2958.12</v>
      </c>
      <c r="J6724">
        <v>0.83867141396677103</v>
      </c>
      <c r="K6724">
        <v>0.248235294117647</v>
      </c>
    </row>
    <row r="6725" spans="1:11" x14ac:dyDescent="0.3">
      <c r="A6725">
        <v>6724</v>
      </c>
      <c r="B6725">
        <f t="shared" si="105"/>
        <v>2049.4752000000003</v>
      </c>
      <c r="C6725">
        <v>2.2759999999999998</v>
      </c>
      <c r="H6725">
        <v>5639.3856013436298</v>
      </c>
      <c r="I6725">
        <v>2958.56</v>
      </c>
      <c r="J6725">
        <v>0.83869506266264604</v>
      </c>
      <c r="K6725">
        <v>0.249411764705883</v>
      </c>
    </row>
    <row r="6726" spans="1:11" x14ac:dyDescent="0.3">
      <c r="A6726">
        <v>6725</v>
      </c>
      <c r="B6726">
        <f t="shared" si="105"/>
        <v>2049.7800000000002</v>
      </c>
      <c r="C6726">
        <v>2.2839999999999998</v>
      </c>
      <c r="H6726">
        <v>5640.3867933909196</v>
      </c>
      <c r="I6726">
        <v>2959</v>
      </c>
      <c r="J6726">
        <v>0.83871922578303704</v>
      </c>
      <c r="K6726">
        <v>0.244705882352941</v>
      </c>
    </row>
    <row r="6727" spans="1:11" x14ac:dyDescent="0.3">
      <c r="A6727">
        <v>6726</v>
      </c>
      <c r="B6727">
        <f t="shared" si="105"/>
        <v>2050.0848000000001</v>
      </c>
      <c r="C6727">
        <v>2.2679999999999998</v>
      </c>
      <c r="H6727">
        <v>5641.3809718336797</v>
      </c>
      <c r="I6727">
        <v>2959.44</v>
      </c>
      <c r="J6727">
        <v>0.83874233895832295</v>
      </c>
      <c r="K6727">
        <v>0.254117647058824</v>
      </c>
    </row>
    <row r="6728" spans="1:11" x14ac:dyDescent="0.3">
      <c r="A6728">
        <v>6727</v>
      </c>
      <c r="B6728">
        <f t="shared" si="105"/>
        <v>2050.3896</v>
      </c>
      <c r="C6728">
        <v>2.294</v>
      </c>
      <c r="H6728">
        <v>5642.3865473838096</v>
      </c>
      <c r="I6728">
        <v>2959.88</v>
      </c>
      <c r="J6728">
        <v>0.83876713949514003</v>
      </c>
      <c r="K6728">
        <v>0.23882352941176499</v>
      </c>
    </row>
    <row r="6729" spans="1:11" x14ac:dyDescent="0.3">
      <c r="A6729">
        <v>6728</v>
      </c>
      <c r="B6729">
        <f t="shared" si="105"/>
        <v>2050.6944000000003</v>
      </c>
      <c r="C6729">
        <v>2.282</v>
      </c>
      <c r="H6729">
        <v>5643.3868627305401</v>
      </c>
      <c r="I6729">
        <v>2960.32</v>
      </c>
      <c r="J6729">
        <v>0.83879115082201805</v>
      </c>
      <c r="K6729">
        <v>0.245882352941177</v>
      </c>
    </row>
    <row r="6730" spans="1:11" x14ac:dyDescent="0.3">
      <c r="A6730">
        <v>6729</v>
      </c>
      <c r="B6730">
        <f t="shared" si="105"/>
        <v>2050.9992000000002</v>
      </c>
      <c r="C6730">
        <v>2.2559999999999998</v>
      </c>
      <c r="H6730">
        <v>5644.3757809699</v>
      </c>
      <c r="I6730">
        <v>2960.76</v>
      </c>
      <c r="J6730">
        <v>0.83881346128249301</v>
      </c>
      <c r="K6730">
        <v>0.26117647058823601</v>
      </c>
    </row>
    <row r="6731" spans="1:11" x14ac:dyDescent="0.3">
      <c r="A6731">
        <v>6730</v>
      </c>
      <c r="B6731">
        <f t="shared" si="105"/>
        <v>2051.3040000000001</v>
      </c>
      <c r="C6731">
        <v>2.226</v>
      </c>
      <c r="H6731">
        <v>5645.3515487007498</v>
      </c>
      <c r="I6731">
        <v>2961.2</v>
      </c>
      <c r="J6731">
        <v>0.83883381109966604</v>
      </c>
      <c r="K6731">
        <v>0.27882352941176503</v>
      </c>
    </row>
    <row r="6732" spans="1:11" x14ac:dyDescent="0.3">
      <c r="A6732">
        <v>6731</v>
      </c>
      <c r="B6732">
        <f t="shared" si="105"/>
        <v>2051.6088</v>
      </c>
      <c r="C6732">
        <v>2.194</v>
      </c>
      <c r="H6732">
        <v>5646.3132892225403</v>
      </c>
      <c r="I6732">
        <v>2961.64</v>
      </c>
      <c r="J6732">
        <v>0.838852070899203</v>
      </c>
      <c r="K6732">
        <v>0.29764705882352999</v>
      </c>
    </row>
    <row r="6733" spans="1:11" x14ac:dyDescent="0.3">
      <c r="A6733">
        <v>6732</v>
      </c>
      <c r="B6733">
        <f t="shared" si="105"/>
        <v>2051.9136000000003</v>
      </c>
      <c r="C6733">
        <v>2.206</v>
      </c>
      <c r="H6733">
        <v>5647.2802899477301</v>
      </c>
      <c r="I6733">
        <v>2962.08</v>
      </c>
      <c r="J6733">
        <v>0.83887110664701803</v>
      </c>
      <c r="K6733">
        <v>0.29058823529411798</v>
      </c>
    </row>
    <row r="6734" spans="1:11" x14ac:dyDescent="0.3">
      <c r="A6734">
        <v>6733</v>
      </c>
      <c r="B6734">
        <f t="shared" si="105"/>
        <v>2052.2184000000002</v>
      </c>
      <c r="C6734">
        <v>2.198</v>
      </c>
      <c r="H6734">
        <v>5648.2437838706501</v>
      </c>
      <c r="I6734">
        <v>2962.52</v>
      </c>
      <c r="J6734">
        <v>0.83888961590236899</v>
      </c>
      <c r="K6734">
        <v>0.29529411764705898</v>
      </c>
    </row>
    <row r="6735" spans="1:11" x14ac:dyDescent="0.3">
      <c r="A6735">
        <v>6734</v>
      </c>
      <c r="B6735">
        <f t="shared" si="105"/>
        <v>2052.5232000000001</v>
      </c>
      <c r="C6735">
        <v>2.2160000000000002</v>
      </c>
      <c r="H6735">
        <v>5649.2151680986699</v>
      </c>
      <c r="I6735">
        <v>2962.96</v>
      </c>
      <c r="J6735">
        <v>0.83890929137194403</v>
      </c>
      <c r="K6735">
        <v>0.28470588235294098</v>
      </c>
    </row>
    <row r="6736" spans="1:11" x14ac:dyDescent="0.3">
      <c r="A6736">
        <v>6735</v>
      </c>
      <c r="B6736">
        <f t="shared" si="105"/>
        <v>2052.828</v>
      </c>
      <c r="C6736">
        <v>2.234</v>
      </c>
      <c r="H6736">
        <v>5650.1944426317896</v>
      </c>
      <c r="I6736">
        <v>2963.4</v>
      </c>
      <c r="J6736">
        <v>0.83893013253627202</v>
      </c>
      <c r="K6736">
        <v>0.27411764705882402</v>
      </c>
    </row>
    <row r="6737" spans="1:11" x14ac:dyDescent="0.3">
      <c r="A6737">
        <v>6736</v>
      </c>
      <c r="B6737">
        <f t="shared" si="105"/>
        <v>2053.1328000000003</v>
      </c>
      <c r="C6737">
        <v>2.25</v>
      </c>
      <c r="H6737">
        <v>5651.1807307694498</v>
      </c>
      <c r="I6737">
        <v>2963.84</v>
      </c>
      <c r="J6737">
        <v>0.83895200872468101</v>
      </c>
      <c r="K6737">
        <v>0.26470588235294101</v>
      </c>
    </row>
    <row r="6738" spans="1:11" x14ac:dyDescent="0.3">
      <c r="A6738">
        <v>6737</v>
      </c>
      <c r="B6738">
        <f t="shared" si="105"/>
        <v>2053.4376000000002</v>
      </c>
      <c r="C6738">
        <v>2.242</v>
      </c>
      <c r="H6738">
        <v>5652.1635121048403</v>
      </c>
      <c r="I6738">
        <v>2964.28</v>
      </c>
      <c r="J6738">
        <v>0.83897335788998695</v>
      </c>
      <c r="K6738">
        <v>0.26941176470588202</v>
      </c>
    </row>
    <row r="6739" spans="1:11" x14ac:dyDescent="0.3">
      <c r="A6739">
        <v>6738</v>
      </c>
      <c r="B6739">
        <f t="shared" si="105"/>
        <v>2053.7424000000001</v>
      </c>
      <c r="C6739">
        <v>2.214</v>
      </c>
      <c r="H6739">
        <v>5653.1340196322999</v>
      </c>
      <c r="I6739">
        <v>2964.72</v>
      </c>
      <c r="J6739">
        <v>0.83899287913806797</v>
      </c>
      <c r="K6739">
        <v>0.28588235294117698</v>
      </c>
    </row>
    <row r="6740" spans="1:11" x14ac:dyDescent="0.3">
      <c r="A6740">
        <v>6739</v>
      </c>
      <c r="B6740">
        <f t="shared" si="105"/>
        <v>2054.0472</v>
      </c>
      <c r="C6740">
        <v>2.2309999999999999</v>
      </c>
      <c r="H6740">
        <v>5654.1119791145702</v>
      </c>
      <c r="I6740">
        <v>2965.16</v>
      </c>
      <c r="J6740">
        <v>0.83901350038797595</v>
      </c>
      <c r="K6740">
        <v>0.27588235294117702</v>
      </c>
    </row>
    <row r="6741" spans="1:11" x14ac:dyDescent="0.3">
      <c r="A6741">
        <v>6740</v>
      </c>
      <c r="B6741">
        <f t="shared" si="105"/>
        <v>2054.3520000000003</v>
      </c>
      <c r="C6741">
        <v>2.246</v>
      </c>
      <c r="H6741">
        <v>5655.0965138511001</v>
      </c>
      <c r="I6741">
        <v>2965.6</v>
      </c>
      <c r="J6741">
        <v>0.83903509107583096</v>
      </c>
      <c r="K6741">
        <v>0.26705882352941201</v>
      </c>
    </row>
    <row r="6742" spans="1:11" x14ac:dyDescent="0.3">
      <c r="A6742">
        <v>6741</v>
      </c>
      <c r="B6742">
        <f t="shared" si="105"/>
        <v>2054.6568000000002</v>
      </c>
      <c r="C6742">
        <v>2.214</v>
      </c>
      <c r="H6742">
        <v>5656.0670213785497</v>
      </c>
      <c r="I6742">
        <v>2966.04</v>
      </c>
      <c r="J6742">
        <v>0.83905459447834896</v>
      </c>
      <c r="K6742">
        <v>0.28588235294117698</v>
      </c>
    </row>
    <row r="6743" spans="1:11" x14ac:dyDescent="0.3">
      <c r="A6743">
        <v>6742</v>
      </c>
      <c r="B6743">
        <f t="shared" si="105"/>
        <v>2054.9616000000001</v>
      </c>
      <c r="C6743">
        <v>2.246</v>
      </c>
      <c r="H6743">
        <v>5657.0515561150796</v>
      </c>
      <c r="I6743">
        <v>2966.48</v>
      </c>
      <c r="J6743">
        <v>0.83907617266613399</v>
      </c>
      <c r="K6743">
        <v>0.26705882352941201</v>
      </c>
    </row>
    <row r="6744" spans="1:11" x14ac:dyDescent="0.3">
      <c r="A6744">
        <v>6743</v>
      </c>
      <c r="B6744">
        <f t="shared" si="105"/>
        <v>2055.2664</v>
      </c>
      <c r="C6744">
        <v>2.218</v>
      </c>
      <c r="H6744">
        <v>5658.0238170436696</v>
      </c>
      <c r="I6744">
        <v>2966.92</v>
      </c>
      <c r="J6744">
        <v>0.839095924224183</v>
      </c>
      <c r="K6744">
        <v>0.28352941176470597</v>
      </c>
    </row>
    <row r="6745" spans="1:11" x14ac:dyDescent="0.3">
      <c r="A6745">
        <v>6744</v>
      </c>
      <c r="B6745">
        <f t="shared" si="105"/>
        <v>2055.5712000000003</v>
      </c>
      <c r="C6745">
        <v>2.19</v>
      </c>
      <c r="H6745">
        <v>5658.9838041643197</v>
      </c>
      <c r="I6745">
        <v>2967.36</v>
      </c>
      <c r="J6745">
        <v>0.839113849965053</v>
      </c>
      <c r="K6745">
        <v>0.3</v>
      </c>
    </row>
    <row r="6746" spans="1:11" x14ac:dyDescent="0.3">
      <c r="A6746">
        <v>6745</v>
      </c>
      <c r="B6746">
        <f t="shared" si="105"/>
        <v>2055.8760000000002</v>
      </c>
      <c r="C6746">
        <v>2.1859999999999999</v>
      </c>
      <c r="H6746">
        <v>5659.9420378838404</v>
      </c>
      <c r="I6746">
        <v>2967.8</v>
      </c>
      <c r="J6746">
        <v>0.83913151043496503</v>
      </c>
      <c r="K6746">
        <v>0.30235294117647099</v>
      </c>
    </row>
    <row r="6747" spans="1:11" x14ac:dyDescent="0.3">
      <c r="A6747">
        <v>6746</v>
      </c>
      <c r="B6747">
        <f t="shared" si="105"/>
        <v>2056.1808000000001</v>
      </c>
      <c r="C6747">
        <v>2.214</v>
      </c>
      <c r="H6747">
        <v>5660.9125454113</v>
      </c>
      <c r="I6747">
        <v>2968.24</v>
      </c>
      <c r="J6747">
        <v>0.83915098508913399</v>
      </c>
      <c r="K6747">
        <v>0.28588235294117698</v>
      </c>
    </row>
    <row r="6748" spans="1:11" x14ac:dyDescent="0.3">
      <c r="A6748">
        <v>6747</v>
      </c>
      <c r="B6748">
        <f t="shared" si="105"/>
        <v>2056.4856</v>
      </c>
      <c r="C6748">
        <v>2.23</v>
      </c>
      <c r="H6748">
        <v>5661.8900665432902</v>
      </c>
      <c r="I6748">
        <v>2968.68</v>
      </c>
      <c r="J6748">
        <v>0.83917149348499898</v>
      </c>
      <c r="K6748">
        <v>0.27647058823529402</v>
      </c>
    </row>
    <row r="6749" spans="1:11" x14ac:dyDescent="0.3">
      <c r="A6749">
        <v>6748</v>
      </c>
      <c r="B6749">
        <f t="shared" si="105"/>
        <v>2056.7904000000003</v>
      </c>
      <c r="C6749">
        <v>2.2320000000000002</v>
      </c>
      <c r="H6749">
        <v>5662.8684643758397</v>
      </c>
      <c r="I6749">
        <v>2969.12</v>
      </c>
      <c r="J6749">
        <v>0.83919212572256097</v>
      </c>
      <c r="K6749">
        <v>0.27529411764705902</v>
      </c>
    </row>
    <row r="6750" spans="1:11" x14ac:dyDescent="0.3">
      <c r="A6750">
        <v>6749</v>
      </c>
      <c r="B6750">
        <f t="shared" si="105"/>
        <v>2057.0952000000002</v>
      </c>
      <c r="C6750">
        <v>2.2309999999999999</v>
      </c>
      <c r="H6750">
        <v>5663.84642385812</v>
      </c>
      <c r="I6750">
        <v>2969.56</v>
      </c>
      <c r="J6750">
        <v>0.83921268689555795</v>
      </c>
      <c r="K6750">
        <v>0.27588235294117702</v>
      </c>
    </row>
    <row r="6751" spans="1:11" x14ac:dyDescent="0.3">
      <c r="A6751">
        <v>6750</v>
      </c>
      <c r="B6751">
        <f t="shared" si="105"/>
        <v>2057.4</v>
      </c>
      <c r="C6751">
        <v>2.21</v>
      </c>
      <c r="H6751">
        <v>5664.8151779844402</v>
      </c>
      <c r="I6751">
        <v>2970</v>
      </c>
      <c r="J6751">
        <v>0.83923187821991696</v>
      </c>
      <c r="K6751">
        <v>0.28823529411764698</v>
      </c>
    </row>
    <row r="6752" spans="1:11" x14ac:dyDescent="0.3">
      <c r="A6752">
        <v>6751</v>
      </c>
      <c r="B6752">
        <f t="shared" si="105"/>
        <v>2057.7048</v>
      </c>
      <c r="C6752">
        <v>2.1960000000000002</v>
      </c>
      <c r="H6752">
        <v>5665.77779520679</v>
      </c>
      <c r="I6752">
        <v>2970.44</v>
      </c>
      <c r="J6752">
        <v>0.83925015482251397</v>
      </c>
      <c r="K6752">
        <v>0.29647058823529399</v>
      </c>
    </row>
    <row r="6753" spans="1:11" x14ac:dyDescent="0.3">
      <c r="A6753">
        <v>6752</v>
      </c>
      <c r="B6753">
        <f t="shared" si="105"/>
        <v>2058.0096000000003</v>
      </c>
      <c r="C6753">
        <v>2.222</v>
      </c>
      <c r="H6753">
        <v>5666.7518095365203</v>
      </c>
      <c r="I6753">
        <v>2970.88</v>
      </c>
      <c r="J6753">
        <v>0.83927011397164097</v>
      </c>
      <c r="K6753">
        <v>0.28117647058823497</v>
      </c>
    </row>
    <row r="6754" spans="1:11" x14ac:dyDescent="0.3">
      <c r="A6754">
        <v>6753</v>
      </c>
      <c r="B6754">
        <f t="shared" si="105"/>
        <v>2058.3144000000002</v>
      </c>
      <c r="C6754">
        <v>2.1960000000000002</v>
      </c>
      <c r="H6754">
        <v>5667.7144267588701</v>
      </c>
      <c r="I6754">
        <v>2971.32</v>
      </c>
      <c r="J6754">
        <v>0.83928837949931501</v>
      </c>
      <c r="K6754">
        <v>0.29647058823529399</v>
      </c>
    </row>
    <row r="6755" spans="1:11" x14ac:dyDescent="0.3">
      <c r="A6755">
        <v>6754</v>
      </c>
      <c r="B6755">
        <f t="shared" si="105"/>
        <v>2058.6192000000001</v>
      </c>
      <c r="C6755">
        <v>2.218</v>
      </c>
      <c r="H6755">
        <v>5668.6866876874601</v>
      </c>
      <c r="I6755">
        <v>2971.76</v>
      </c>
      <c r="J6755">
        <v>0.839308067469272</v>
      </c>
      <c r="K6755">
        <v>0.28352941176470597</v>
      </c>
    </row>
    <row r="6756" spans="1:11" x14ac:dyDescent="0.3">
      <c r="A6756">
        <v>6755</v>
      </c>
      <c r="B6756">
        <f t="shared" si="105"/>
        <v>2058.924</v>
      </c>
      <c r="C6756">
        <v>2.1739999999999999</v>
      </c>
      <c r="H6756">
        <v>5669.6396612035796</v>
      </c>
      <c r="I6756">
        <v>2972.2</v>
      </c>
      <c r="J6756">
        <v>0.83932489433065605</v>
      </c>
      <c r="K6756">
        <v>0.309411764705882</v>
      </c>
    </row>
    <row r="6757" spans="1:11" x14ac:dyDescent="0.3">
      <c r="A6757">
        <v>6756</v>
      </c>
      <c r="B6757">
        <f t="shared" si="105"/>
        <v>2059.2288000000003</v>
      </c>
      <c r="C6757">
        <v>2.1589999999999998</v>
      </c>
      <c r="H6757">
        <v>5670.5860594654496</v>
      </c>
      <c r="I6757">
        <v>2972.64</v>
      </c>
      <c r="J6757">
        <v>0.839340742964098</v>
      </c>
      <c r="K6757">
        <v>0.31823529411764701</v>
      </c>
    </row>
    <row r="6758" spans="1:11" x14ac:dyDescent="0.3">
      <c r="A6758">
        <v>6757</v>
      </c>
      <c r="B6758">
        <f t="shared" si="105"/>
        <v>2059.5336000000002</v>
      </c>
      <c r="C6758">
        <v>2.1579999999999999</v>
      </c>
      <c r="H6758">
        <v>5671.5320193770303</v>
      </c>
      <c r="I6758">
        <v>2973.08</v>
      </c>
      <c r="J6758">
        <v>0.83935652203300803</v>
      </c>
      <c r="K6758">
        <v>0.31882352941176501</v>
      </c>
    </row>
    <row r="6759" spans="1:11" x14ac:dyDescent="0.3">
      <c r="A6759">
        <v>6758</v>
      </c>
      <c r="B6759">
        <f t="shared" si="105"/>
        <v>2059.8384000000001</v>
      </c>
      <c r="C6759">
        <v>2.2149999999999999</v>
      </c>
      <c r="H6759">
        <v>5672.5029652547701</v>
      </c>
      <c r="I6759">
        <v>2973.52</v>
      </c>
      <c r="J6759">
        <v>0.83937599367487004</v>
      </c>
      <c r="K6759">
        <v>0.28529411764705898</v>
      </c>
    </row>
    <row r="6760" spans="1:11" x14ac:dyDescent="0.3">
      <c r="A6760">
        <v>6759</v>
      </c>
      <c r="B6760">
        <f t="shared" si="105"/>
        <v>2060.1432</v>
      </c>
      <c r="C6760">
        <v>2.194</v>
      </c>
      <c r="H6760">
        <v>5673.4647057765596</v>
      </c>
      <c r="I6760">
        <v>2973.96</v>
      </c>
      <c r="J6760">
        <v>0.83939409761452299</v>
      </c>
      <c r="K6760">
        <v>0.29764705882352999</v>
      </c>
    </row>
    <row r="6761" spans="1:11" x14ac:dyDescent="0.3">
      <c r="A6761">
        <v>6760</v>
      </c>
      <c r="B6761">
        <f t="shared" si="105"/>
        <v>2060.4480000000003</v>
      </c>
      <c r="C6761">
        <v>2.17</v>
      </c>
      <c r="H6761">
        <v>5674.4159258915497</v>
      </c>
      <c r="I6761">
        <v>2974.4</v>
      </c>
      <c r="J6761">
        <v>0.83941063992478504</v>
      </c>
      <c r="K6761">
        <v>0.311764705882353</v>
      </c>
    </row>
    <row r="6762" spans="1:11" x14ac:dyDescent="0.3">
      <c r="A6762">
        <v>6761</v>
      </c>
      <c r="B6762">
        <f t="shared" si="105"/>
        <v>2060.7528000000002</v>
      </c>
      <c r="C6762">
        <v>2.214</v>
      </c>
      <c r="H6762">
        <v>5675.3864334190002</v>
      </c>
      <c r="I6762">
        <v>2974.84</v>
      </c>
      <c r="J6762">
        <v>0.83943003008711803</v>
      </c>
      <c r="K6762">
        <v>0.28588235294117698</v>
      </c>
    </row>
    <row r="6763" spans="1:11" x14ac:dyDescent="0.3">
      <c r="A6763">
        <v>6762</v>
      </c>
      <c r="B6763">
        <f t="shared" si="105"/>
        <v>2061.0576000000001</v>
      </c>
      <c r="C6763">
        <v>2.2080000000000002</v>
      </c>
      <c r="H6763">
        <v>5676.3543108447602</v>
      </c>
      <c r="I6763">
        <v>2975.28</v>
      </c>
      <c r="J6763">
        <v>0.83944902556118906</v>
      </c>
      <c r="K6763">
        <v>0.28941176470588198</v>
      </c>
    </row>
    <row r="6764" spans="1:11" x14ac:dyDescent="0.3">
      <c r="A6764">
        <v>6763</v>
      </c>
      <c r="B6764">
        <f t="shared" si="105"/>
        <v>2061.3624</v>
      </c>
      <c r="C6764">
        <v>2.202</v>
      </c>
      <c r="H6764">
        <v>5677.3195581688096</v>
      </c>
      <c r="I6764">
        <v>2975.72</v>
      </c>
      <c r="J6764">
        <v>0.83946762652207796</v>
      </c>
      <c r="K6764">
        <v>0.29294117647058798</v>
      </c>
    </row>
    <row r="6765" spans="1:11" x14ac:dyDescent="0.3">
      <c r="A6765">
        <v>6764</v>
      </c>
      <c r="B6765">
        <f t="shared" si="105"/>
        <v>2061.6672000000003</v>
      </c>
      <c r="C6765">
        <v>2.2200000000000002</v>
      </c>
      <c r="H6765">
        <v>5678.2926957979698</v>
      </c>
      <c r="I6765">
        <v>2976.16</v>
      </c>
      <c r="J6765">
        <v>0.83948738849763005</v>
      </c>
      <c r="K6765">
        <v>0.28235294117647097</v>
      </c>
    </row>
    <row r="6766" spans="1:11" x14ac:dyDescent="0.3">
      <c r="A6766">
        <v>6765</v>
      </c>
      <c r="B6766">
        <f t="shared" si="105"/>
        <v>2061.9720000000002</v>
      </c>
      <c r="C6766">
        <v>2.246</v>
      </c>
      <c r="H6766">
        <v>5679.2772305344897</v>
      </c>
      <c r="I6766">
        <v>2976.6</v>
      </c>
      <c r="J6766">
        <v>0.83950882934730098</v>
      </c>
      <c r="K6766">
        <v>0.26705882352941201</v>
      </c>
    </row>
    <row r="6767" spans="1:11" x14ac:dyDescent="0.3">
      <c r="A6767">
        <v>6766</v>
      </c>
      <c r="B6767">
        <f t="shared" si="105"/>
        <v>2062.2768000000001</v>
      </c>
      <c r="C6767">
        <v>2.218</v>
      </c>
      <c r="H6767">
        <v>5680.2494914630797</v>
      </c>
      <c r="I6767">
        <v>2977.04</v>
      </c>
      <c r="J6767">
        <v>0.839528449817186</v>
      </c>
      <c r="K6767">
        <v>0.28352941176470597</v>
      </c>
    </row>
    <row r="6768" spans="1:11" x14ac:dyDescent="0.3">
      <c r="A6768">
        <v>6767</v>
      </c>
      <c r="B6768">
        <f t="shared" si="105"/>
        <v>2062.5816</v>
      </c>
      <c r="C6768">
        <v>2.222</v>
      </c>
      <c r="H6768">
        <v>5681.2235057928101</v>
      </c>
      <c r="I6768">
        <v>2977.48</v>
      </c>
      <c r="J6768">
        <v>0.83954832359875897</v>
      </c>
      <c r="K6768">
        <v>0.28117647058823497</v>
      </c>
    </row>
    <row r="6769" spans="1:11" x14ac:dyDescent="0.3">
      <c r="A6769">
        <v>6768</v>
      </c>
      <c r="B6769">
        <f t="shared" si="105"/>
        <v>2062.8864000000003</v>
      </c>
      <c r="C6769">
        <v>2.1960000000000002</v>
      </c>
      <c r="H6769">
        <v>5682.1861230151599</v>
      </c>
      <c r="I6769">
        <v>2977.92</v>
      </c>
      <c r="J6769">
        <v>0.83956650753770101</v>
      </c>
      <c r="K6769">
        <v>0.29647058823529399</v>
      </c>
    </row>
    <row r="6770" spans="1:11" x14ac:dyDescent="0.3">
      <c r="A6770">
        <v>6769</v>
      </c>
      <c r="B6770">
        <f t="shared" si="105"/>
        <v>2063.1912000000002</v>
      </c>
      <c r="C6770">
        <v>2.1259999999999999</v>
      </c>
      <c r="H6770">
        <v>5683.1180557176804</v>
      </c>
      <c r="I6770">
        <v>2978.36</v>
      </c>
      <c r="J6770">
        <v>0.83958015300896405</v>
      </c>
      <c r="K6770">
        <v>0.33764705882353002</v>
      </c>
    </row>
    <row r="6771" spans="1:11" x14ac:dyDescent="0.3">
      <c r="A6771">
        <v>6770</v>
      </c>
      <c r="B6771">
        <f t="shared" si="105"/>
        <v>2063.4960000000001</v>
      </c>
      <c r="C6771">
        <v>2.1</v>
      </c>
      <c r="H6771">
        <v>5684.0385913128202</v>
      </c>
      <c r="I6771">
        <v>2978.8</v>
      </c>
      <c r="J6771">
        <v>0.83959211097678299</v>
      </c>
      <c r="K6771">
        <v>0.35294117647058798</v>
      </c>
    </row>
    <row r="6772" spans="1:11" x14ac:dyDescent="0.3">
      <c r="A6772">
        <v>6771</v>
      </c>
      <c r="B6772">
        <f t="shared" si="105"/>
        <v>2063.8008</v>
      </c>
      <c r="C6772">
        <v>2.1019999999999999</v>
      </c>
      <c r="H6772">
        <v>5684.9600036085403</v>
      </c>
      <c r="I6772">
        <v>2979.24</v>
      </c>
      <c r="J6772">
        <v>0.83960419489123295</v>
      </c>
      <c r="K6772">
        <v>0.35176470588235298</v>
      </c>
    </row>
    <row r="6773" spans="1:11" x14ac:dyDescent="0.3">
      <c r="A6773">
        <v>6772</v>
      </c>
      <c r="B6773">
        <f t="shared" si="105"/>
        <v>2064.1056000000003</v>
      </c>
      <c r="C6773">
        <v>2.1320000000000001</v>
      </c>
      <c r="H6773">
        <v>5685.8945664127496</v>
      </c>
      <c r="I6773">
        <v>2979.68</v>
      </c>
      <c r="J6773">
        <v>0.83961821713123996</v>
      </c>
      <c r="K6773">
        <v>0.33411764705882402</v>
      </c>
    </row>
    <row r="6774" spans="1:11" x14ac:dyDescent="0.3">
      <c r="A6774">
        <v>6773</v>
      </c>
      <c r="B6774">
        <f t="shared" si="105"/>
        <v>2064.4104000000002</v>
      </c>
      <c r="C6774">
        <v>2.1619999999999999</v>
      </c>
      <c r="H6774">
        <v>5686.8422797254698</v>
      </c>
      <c r="I6774">
        <v>2980.12</v>
      </c>
      <c r="J6774">
        <v>0.83963417683825103</v>
      </c>
      <c r="K6774">
        <v>0.316470588235294</v>
      </c>
    </row>
    <row r="6775" spans="1:11" x14ac:dyDescent="0.3">
      <c r="A6775">
        <v>6774</v>
      </c>
      <c r="B6775">
        <f t="shared" si="105"/>
        <v>2064.7152000000001</v>
      </c>
      <c r="C6775">
        <v>2.1520000000000001</v>
      </c>
      <c r="H6775">
        <v>5687.78560953536</v>
      </c>
      <c r="I6775">
        <v>2980.56</v>
      </c>
      <c r="J6775">
        <v>0.83964948472621204</v>
      </c>
      <c r="K6775">
        <v>0.32235294117647101</v>
      </c>
    </row>
    <row r="6776" spans="1:11" x14ac:dyDescent="0.3">
      <c r="A6776">
        <v>6775</v>
      </c>
      <c r="B6776">
        <f t="shared" si="105"/>
        <v>2065.02</v>
      </c>
      <c r="C6776">
        <v>2.1560000000000001</v>
      </c>
      <c r="H6776">
        <v>5688.7306927463796</v>
      </c>
      <c r="I6776">
        <v>2981</v>
      </c>
      <c r="J6776">
        <v>0.83966504689983401</v>
      </c>
      <c r="K6776">
        <v>0.32</v>
      </c>
    </row>
    <row r="6777" spans="1:11" x14ac:dyDescent="0.3">
      <c r="A6777">
        <v>6776</v>
      </c>
      <c r="B6777">
        <f t="shared" si="105"/>
        <v>2065.3248000000003</v>
      </c>
      <c r="C6777">
        <v>2.14</v>
      </c>
      <c r="H6777">
        <v>5689.6687623528596</v>
      </c>
      <c r="I6777">
        <v>2981.44</v>
      </c>
      <c r="J6777">
        <v>0.83967956941453104</v>
      </c>
      <c r="K6777">
        <v>0.32941176470588202</v>
      </c>
    </row>
    <row r="6778" spans="1:11" x14ac:dyDescent="0.3">
      <c r="A6778">
        <v>6777</v>
      </c>
      <c r="B6778">
        <f t="shared" si="105"/>
        <v>2065.6296000000002</v>
      </c>
      <c r="C6778">
        <v>2.1720000000000002</v>
      </c>
      <c r="H6778">
        <v>5690.6208591684099</v>
      </c>
      <c r="I6778">
        <v>2981.88</v>
      </c>
      <c r="J6778">
        <v>0.83969615746914705</v>
      </c>
      <c r="K6778">
        <v>0.310588235294118</v>
      </c>
    </row>
    <row r="6779" spans="1:11" x14ac:dyDescent="0.3">
      <c r="A6779">
        <v>6778</v>
      </c>
      <c r="B6779">
        <f t="shared" si="105"/>
        <v>2065.9344000000001</v>
      </c>
      <c r="C6779">
        <v>2.198</v>
      </c>
      <c r="H6779">
        <v>5691.5843530913298</v>
      </c>
      <c r="I6779">
        <v>2982.32</v>
      </c>
      <c r="J6779">
        <v>0.83971442211438996</v>
      </c>
      <c r="K6779">
        <v>0.29529411764705898</v>
      </c>
    </row>
    <row r="6780" spans="1:11" x14ac:dyDescent="0.3">
      <c r="A6780">
        <v>6779</v>
      </c>
      <c r="B6780">
        <f t="shared" si="105"/>
        <v>2066.2392</v>
      </c>
      <c r="C6780">
        <v>2.1579999999999999</v>
      </c>
      <c r="H6780">
        <v>5692.5303130029197</v>
      </c>
      <c r="I6780">
        <v>2982.76</v>
      </c>
      <c r="J6780">
        <v>0.83973009485217798</v>
      </c>
      <c r="K6780">
        <v>0.31882352941176501</v>
      </c>
    </row>
    <row r="6781" spans="1:11" x14ac:dyDescent="0.3">
      <c r="A6781">
        <v>6780</v>
      </c>
      <c r="B6781">
        <f t="shared" si="105"/>
        <v>2066.5440000000003</v>
      </c>
      <c r="C6781">
        <v>2.1480000000000001</v>
      </c>
      <c r="H6781">
        <v>5693.4718894116704</v>
      </c>
      <c r="I6781">
        <v>2983.2</v>
      </c>
      <c r="J6781">
        <v>0.83974511643240002</v>
      </c>
      <c r="K6781">
        <v>0.32470588235294101</v>
      </c>
    </row>
    <row r="6782" spans="1:11" x14ac:dyDescent="0.3">
      <c r="A6782">
        <v>6781</v>
      </c>
      <c r="B6782">
        <f t="shared" si="105"/>
        <v>2066.8488000000002</v>
      </c>
      <c r="C6782">
        <v>2.1259999999999999</v>
      </c>
      <c r="H6782">
        <v>5694.40382211419</v>
      </c>
      <c r="I6782">
        <v>2983.64</v>
      </c>
      <c r="J6782">
        <v>0.83975871141633796</v>
      </c>
      <c r="K6782">
        <v>0.33764705882353002</v>
      </c>
    </row>
    <row r="6783" spans="1:11" x14ac:dyDescent="0.3">
      <c r="A6783">
        <v>6782</v>
      </c>
      <c r="B6783">
        <f t="shared" si="105"/>
        <v>2067.1536000000001</v>
      </c>
      <c r="C6783">
        <v>2.1819999999999999</v>
      </c>
      <c r="H6783">
        <v>5695.3603024325703</v>
      </c>
      <c r="I6783">
        <v>2984.08</v>
      </c>
      <c r="J6783">
        <v>0.83977592191574302</v>
      </c>
      <c r="K6783">
        <v>0.30470588235294099</v>
      </c>
    </row>
    <row r="6784" spans="1:11" x14ac:dyDescent="0.3">
      <c r="A6784">
        <v>6783</v>
      </c>
      <c r="B6784">
        <f t="shared" si="105"/>
        <v>2067.4584</v>
      </c>
      <c r="C6784">
        <v>2.15</v>
      </c>
      <c r="H6784">
        <v>5696.3027555418903</v>
      </c>
      <c r="I6784">
        <v>2984.52</v>
      </c>
      <c r="J6784">
        <v>0.83979105934570097</v>
      </c>
      <c r="K6784">
        <v>0.32352941176470601</v>
      </c>
    </row>
    <row r="6785" spans="1:11" x14ac:dyDescent="0.3">
      <c r="A6785">
        <v>6784</v>
      </c>
      <c r="B6785">
        <f t="shared" si="105"/>
        <v>2067.7632000000003</v>
      </c>
      <c r="C6785">
        <v>2.1240000000000001</v>
      </c>
      <c r="H6785">
        <v>5697.2338115438397</v>
      </c>
      <c r="I6785">
        <v>2984.96</v>
      </c>
      <c r="J6785">
        <v>0.83980451231483499</v>
      </c>
      <c r="K6785">
        <v>0.33882352941176502</v>
      </c>
    </row>
    <row r="6786" spans="1:11" x14ac:dyDescent="0.3">
      <c r="A6786">
        <v>6785</v>
      </c>
      <c r="B6786">
        <f t="shared" si="105"/>
        <v>2068.0680000000002</v>
      </c>
      <c r="C6786">
        <v>2.1640000000000001</v>
      </c>
      <c r="H6786">
        <v>5698.1824015571301</v>
      </c>
      <c r="I6786">
        <v>2985.4</v>
      </c>
      <c r="J6786">
        <v>0.83982054555005503</v>
      </c>
      <c r="K6786">
        <v>0.315294117647059</v>
      </c>
    </row>
    <row r="6787" spans="1:11" x14ac:dyDescent="0.3">
      <c r="A6787">
        <v>6786</v>
      </c>
      <c r="B6787">
        <f t="shared" ref="B6787:B6850" si="106">A6787*0.3048</f>
        <v>2068.3728000000001</v>
      </c>
      <c r="C6787">
        <v>2.1589999999999998</v>
      </c>
      <c r="H6787">
        <v>5699.12879981899</v>
      </c>
      <c r="I6787">
        <v>2985.84</v>
      </c>
      <c r="J6787">
        <v>0.83983625107854298</v>
      </c>
      <c r="K6787">
        <v>0.31823529411764701</v>
      </c>
    </row>
    <row r="6788" spans="1:11" x14ac:dyDescent="0.3">
      <c r="A6788">
        <v>6787</v>
      </c>
      <c r="B6788">
        <f t="shared" si="106"/>
        <v>2068.6776</v>
      </c>
      <c r="C6788">
        <v>2.1219999999999999</v>
      </c>
      <c r="H6788">
        <v>5700.0589791203802</v>
      </c>
      <c r="I6788">
        <v>2986.28</v>
      </c>
      <c r="J6788">
        <v>0.83984956226909901</v>
      </c>
      <c r="K6788">
        <v>0.34</v>
      </c>
    </row>
    <row r="6789" spans="1:11" x14ac:dyDescent="0.3">
      <c r="A6789">
        <v>6788</v>
      </c>
      <c r="B6789">
        <f t="shared" si="106"/>
        <v>2068.9824000000003</v>
      </c>
      <c r="C6789">
        <v>2.1539999999999999</v>
      </c>
      <c r="H6789">
        <v>5701.0031856308296</v>
      </c>
      <c r="I6789">
        <v>2986.72</v>
      </c>
      <c r="J6789">
        <v>0.83986493600925605</v>
      </c>
      <c r="K6789">
        <v>0.32117647058823501</v>
      </c>
    </row>
    <row r="6790" spans="1:11" x14ac:dyDescent="0.3">
      <c r="A6790">
        <v>6789</v>
      </c>
      <c r="B6790">
        <f t="shared" si="106"/>
        <v>2069.2872000000002</v>
      </c>
      <c r="C6790">
        <v>2.1560000000000001</v>
      </c>
      <c r="H6790">
        <v>5701.9482688418502</v>
      </c>
      <c r="I6790">
        <v>2987.16</v>
      </c>
      <c r="J6790">
        <v>0.83988043435584703</v>
      </c>
      <c r="K6790">
        <v>0.32</v>
      </c>
    </row>
    <row r="6791" spans="1:11" x14ac:dyDescent="0.3">
      <c r="A6791">
        <v>6790</v>
      </c>
      <c r="B6791">
        <f t="shared" si="106"/>
        <v>2069.5920000000001</v>
      </c>
      <c r="C6791">
        <v>2.1339999999999999</v>
      </c>
      <c r="H6791">
        <v>5702.8837083466296</v>
      </c>
      <c r="I6791">
        <v>2987.6</v>
      </c>
      <c r="J6791">
        <v>0.83989450785664599</v>
      </c>
      <c r="K6791">
        <v>0.33294117647058802</v>
      </c>
    </row>
    <row r="6792" spans="1:11" x14ac:dyDescent="0.3">
      <c r="A6792">
        <v>6791</v>
      </c>
      <c r="B6792">
        <f t="shared" si="106"/>
        <v>2069.8968</v>
      </c>
      <c r="C6792">
        <v>2.1320000000000001</v>
      </c>
      <c r="H6792">
        <v>5703.8182711508398</v>
      </c>
      <c r="I6792">
        <v>2988.04</v>
      </c>
      <c r="J6792">
        <v>0.83990844811527698</v>
      </c>
      <c r="K6792">
        <v>0.33411764705882402</v>
      </c>
    </row>
    <row r="6793" spans="1:11" x14ac:dyDescent="0.3">
      <c r="A6793">
        <v>6792</v>
      </c>
      <c r="B6793">
        <f t="shared" si="106"/>
        <v>2070.2016000000003</v>
      </c>
      <c r="C6793">
        <v>2.1579999999999999</v>
      </c>
      <c r="H6793">
        <v>5704.7642310624296</v>
      </c>
      <c r="I6793">
        <v>2988.48</v>
      </c>
      <c r="J6793">
        <v>0.83992406228834404</v>
      </c>
      <c r="K6793">
        <v>0.31882352941176501</v>
      </c>
    </row>
    <row r="6794" spans="1:11" x14ac:dyDescent="0.3">
      <c r="A6794">
        <v>6793</v>
      </c>
      <c r="B6794">
        <f t="shared" si="106"/>
        <v>2070.5064000000002</v>
      </c>
      <c r="C6794">
        <v>2.23</v>
      </c>
      <c r="H6794">
        <v>5705.7417521944199</v>
      </c>
      <c r="I6794">
        <v>2988.92</v>
      </c>
      <c r="J6794">
        <v>0.83994431800300595</v>
      </c>
      <c r="K6794">
        <v>0.27647058823529402</v>
      </c>
    </row>
    <row r="6795" spans="1:11" x14ac:dyDescent="0.3">
      <c r="A6795">
        <v>6794</v>
      </c>
      <c r="B6795">
        <f t="shared" si="106"/>
        <v>2070.8112000000001</v>
      </c>
      <c r="C6795">
        <v>2.2229999999999999</v>
      </c>
      <c r="H6795">
        <v>5706.7162048744303</v>
      </c>
      <c r="I6795">
        <v>2989.36</v>
      </c>
      <c r="J6795">
        <v>0.83996411611339805</v>
      </c>
      <c r="K6795">
        <v>0.28058823529411803</v>
      </c>
    </row>
    <row r="6796" spans="1:11" x14ac:dyDescent="0.3">
      <c r="A6796">
        <v>6795</v>
      </c>
      <c r="B6796">
        <f t="shared" si="106"/>
        <v>2071.116</v>
      </c>
      <c r="C6796">
        <v>2.202</v>
      </c>
      <c r="H6796">
        <v>5707.6814521984797</v>
      </c>
      <c r="I6796">
        <v>2989.8</v>
      </c>
      <c r="J6796">
        <v>0.83998255367159402</v>
      </c>
      <c r="K6796">
        <v>0.29294117647058798</v>
      </c>
    </row>
    <row r="6797" spans="1:11" x14ac:dyDescent="0.3">
      <c r="A6797">
        <v>6796</v>
      </c>
      <c r="B6797">
        <f t="shared" si="106"/>
        <v>2071.4208000000003</v>
      </c>
      <c r="C6797">
        <v>2.238</v>
      </c>
      <c r="H6797">
        <v>5708.6624801327398</v>
      </c>
      <c r="I6797">
        <v>2990.24</v>
      </c>
      <c r="J6797">
        <v>0.84000330784766597</v>
      </c>
      <c r="K6797">
        <v>0.27176470588235302</v>
      </c>
    </row>
    <row r="6798" spans="1:11" x14ac:dyDescent="0.3">
      <c r="A6798">
        <v>6797</v>
      </c>
      <c r="B6798">
        <f t="shared" si="106"/>
        <v>2071.7256000000002</v>
      </c>
      <c r="C6798">
        <v>2.2759999999999998</v>
      </c>
      <c r="H6798">
        <v>5709.6601653777598</v>
      </c>
      <c r="I6798">
        <v>2990.68</v>
      </c>
      <c r="J6798">
        <v>0.84002650660258404</v>
      </c>
      <c r="K6798">
        <v>0.249411764705883</v>
      </c>
    </row>
    <row r="6799" spans="1:11" x14ac:dyDescent="0.3">
      <c r="A6799">
        <v>6798</v>
      </c>
      <c r="B6799">
        <f t="shared" si="106"/>
        <v>2072.0304000000001</v>
      </c>
      <c r="C6799">
        <v>2.2440000000000002</v>
      </c>
      <c r="H6799">
        <v>5710.6438234137204</v>
      </c>
      <c r="I6799">
        <v>2991.12</v>
      </c>
      <c r="J6799">
        <v>0.84004763510057701</v>
      </c>
      <c r="K6799">
        <v>0.26823529411764702</v>
      </c>
    </row>
    <row r="6800" spans="1:11" x14ac:dyDescent="0.3">
      <c r="A6800">
        <v>6799</v>
      </c>
      <c r="B6800">
        <f t="shared" si="106"/>
        <v>2072.3352</v>
      </c>
      <c r="C6800">
        <v>2.2280000000000002</v>
      </c>
      <c r="H6800">
        <v>5711.6204678451504</v>
      </c>
      <c r="I6800">
        <v>2991.56</v>
      </c>
      <c r="J6800">
        <v>0.84006772581926004</v>
      </c>
      <c r="K6800">
        <v>0.27764705882352902</v>
      </c>
    </row>
    <row r="6801" spans="1:11" x14ac:dyDescent="0.3">
      <c r="A6801">
        <v>6800</v>
      </c>
      <c r="B6801">
        <f t="shared" si="106"/>
        <v>2072.6400000000003</v>
      </c>
      <c r="C6801">
        <v>2.2040000000000002</v>
      </c>
      <c r="H6801">
        <v>5712.58659186977</v>
      </c>
      <c r="I6801">
        <v>2992</v>
      </c>
      <c r="J6801">
        <v>0.84008626351025995</v>
      </c>
      <c r="K6801">
        <v>0.29176470588235298</v>
      </c>
    </row>
    <row r="6802" spans="1:11" x14ac:dyDescent="0.3">
      <c r="A6802">
        <v>6801</v>
      </c>
      <c r="B6802">
        <f t="shared" si="106"/>
        <v>2072.9448000000002</v>
      </c>
      <c r="C6802">
        <v>2.1880000000000002</v>
      </c>
      <c r="H6802">
        <v>5713.5457022898499</v>
      </c>
      <c r="I6802">
        <v>2992.44</v>
      </c>
      <c r="J6802">
        <v>0.84010376448902402</v>
      </c>
      <c r="K6802">
        <v>0.30117647058823499</v>
      </c>
    </row>
    <row r="6803" spans="1:11" x14ac:dyDescent="0.3">
      <c r="A6803">
        <v>6802</v>
      </c>
      <c r="B6803">
        <f t="shared" si="106"/>
        <v>2073.2496000000001</v>
      </c>
      <c r="C6803">
        <v>2.1880000000000002</v>
      </c>
      <c r="H6803">
        <v>5714.5048127099399</v>
      </c>
      <c r="I6803">
        <v>2992.88</v>
      </c>
      <c r="J6803">
        <v>0.840121260321956</v>
      </c>
      <c r="K6803">
        <v>0.30117647058823499</v>
      </c>
    </row>
    <row r="6804" spans="1:11" x14ac:dyDescent="0.3">
      <c r="A6804">
        <v>6803</v>
      </c>
      <c r="B6804">
        <f t="shared" si="106"/>
        <v>2073.5544</v>
      </c>
      <c r="C6804">
        <v>2.2120000000000002</v>
      </c>
      <c r="H6804">
        <v>5715.4744435368302</v>
      </c>
      <c r="I6804">
        <v>2993.32</v>
      </c>
      <c r="J6804">
        <v>0.84014029744771901</v>
      </c>
      <c r="K6804">
        <v>0.28705882352941198</v>
      </c>
    </row>
    <row r="6805" spans="1:11" x14ac:dyDescent="0.3">
      <c r="A6805">
        <v>6804</v>
      </c>
      <c r="B6805">
        <f t="shared" si="106"/>
        <v>2073.8592000000003</v>
      </c>
      <c r="C6805">
        <v>2.1739999999999999</v>
      </c>
      <c r="H6805">
        <v>5716.4274170529497</v>
      </c>
      <c r="I6805">
        <v>2993.76</v>
      </c>
      <c r="J6805">
        <v>0.84015688081319095</v>
      </c>
      <c r="K6805">
        <v>0.309411764705882</v>
      </c>
    </row>
    <row r="6806" spans="1:11" x14ac:dyDescent="0.3">
      <c r="A6806">
        <v>6805</v>
      </c>
      <c r="B6806">
        <f t="shared" si="106"/>
        <v>2074.1640000000002</v>
      </c>
      <c r="C6806">
        <v>2.1819999999999999</v>
      </c>
      <c r="H6806">
        <v>5717.38389737134</v>
      </c>
      <c r="I6806">
        <v>2994.2</v>
      </c>
      <c r="J6806">
        <v>0.84017397463208499</v>
      </c>
      <c r="K6806">
        <v>0.30470588235294099</v>
      </c>
    </row>
    <row r="6807" spans="1:11" x14ac:dyDescent="0.3">
      <c r="A6807">
        <v>6806</v>
      </c>
      <c r="B6807">
        <f t="shared" si="106"/>
        <v>2074.4688000000001</v>
      </c>
      <c r="C6807">
        <v>2.21</v>
      </c>
      <c r="H6807">
        <v>5718.3526514976602</v>
      </c>
      <c r="I6807">
        <v>2994.64</v>
      </c>
      <c r="J6807">
        <v>0.84019286680835403</v>
      </c>
      <c r="K6807">
        <v>0.28823529411764698</v>
      </c>
    </row>
    <row r="6808" spans="1:11" x14ac:dyDescent="0.3">
      <c r="A6808">
        <v>6807</v>
      </c>
      <c r="B6808">
        <f t="shared" si="106"/>
        <v>2074.7736</v>
      </c>
      <c r="C6808">
        <v>2.214</v>
      </c>
      <c r="H6808">
        <v>5719.3231590251098</v>
      </c>
      <c r="I6808">
        <v>2995.08</v>
      </c>
      <c r="J6808">
        <v>0.84021201102175902</v>
      </c>
      <c r="K6808">
        <v>0.28588235294117698</v>
      </c>
    </row>
    <row r="6809" spans="1:11" x14ac:dyDescent="0.3">
      <c r="A6809">
        <v>6808</v>
      </c>
      <c r="B6809">
        <f t="shared" si="106"/>
        <v>2075.0784000000003</v>
      </c>
      <c r="C6809">
        <v>2.214</v>
      </c>
      <c r="H6809">
        <v>5720.2936665525704</v>
      </c>
      <c r="I6809">
        <v>2995.52</v>
      </c>
      <c r="J6809">
        <v>0.84023114961112999</v>
      </c>
      <c r="K6809">
        <v>0.28588235294117698</v>
      </c>
    </row>
    <row r="6810" spans="1:11" x14ac:dyDescent="0.3">
      <c r="A6810">
        <v>6809</v>
      </c>
      <c r="B6810">
        <f t="shared" si="106"/>
        <v>2075.3832000000002</v>
      </c>
      <c r="C6810">
        <v>2.1669999999999998</v>
      </c>
      <c r="H6810">
        <v>5721.2435716167101</v>
      </c>
      <c r="I6810">
        <v>2995.96</v>
      </c>
      <c r="J6810">
        <v>0.84024725680961998</v>
      </c>
      <c r="K6810">
        <v>0.313529411764706</v>
      </c>
    </row>
    <row r="6811" spans="1:11" x14ac:dyDescent="0.3">
      <c r="A6811">
        <v>6810</v>
      </c>
      <c r="B6811">
        <f t="shared" si="106"/>
        <v>2075.6880000000001</v>
      </c>
      <c r="C6811">
        <v>2.1259999999999999</v>
      </c>
      <c r="H6811">
        <v>5722.1755043192197</v>
      </c>
      <c r="I6811">
        <v>2996.4</v>
      </c>
      <c r="J6811">
        <v>0.84026072016435005</v>
      </c>
      <c r="K6811">
        <v>0.33764705882353002</v>
      </c>
    </row>
    <row r="6812" spans="1:11" x14ac:dyDescent="0.3">
      <c r="A6812">
        <v>6811</v>
      </c>
      <c r="B6812">
        <f t="shared" si="106"/>
        <v>2075.9928</v>
      </c>
      <c r="C6812">
        <v>2.1779999999999999</v>
      </c>
      <c r="H6812">
        <v>5723.1302312364796</v>
      </c>
      <c r="I6812">
        <v>2996.84</v>
      </c>
      <c r="J6812">
        <v>0.84027752624232499</v>
      </c>
      <c r="K6812">
        <v>0.30705882352941199</v>
      </c>
    </row>
    <row r="6813" spans="1:11" x14ac:dyDescent="0.3">
      <c r="A6813">
        <v>6812</v>
      </c>
      <c r="B6813">
        <f t="shared" si="106"/>
        <v>2076.2976000000003</v>
      </c>
      <c r="C6813">
        <v>2.1819999999999999</v>
      </c>
      <c r="H6813">
        <v>5724.0867115548599</v>
      </c>
      <c r="I6813">
        <v>2997.28</v>
      </c>
      <c r="J6813">
        <v>0.84029458478491803</v>
      </c>
      <c r="K6813">
        <v>0.30470588235294099</v>
      </c>
    </row>
    <row r="6814" spans="1:11" x14ac:dyDescent="0.3">
      <c r="A6814">
        <v>6813</v>
      </c>
      <c r="B6814">
        <f t="shared" si="106"/>
        <v>2076.6024000000002</v>
      </c>
      <c r="C6814">
        <v>2.194</v>
      </c>
      <c r="H6814">
        <v>5725.0484520766504</v>
      </c>
      <c r="I6814">
        <v>2997.72</v>
      </c>
      <c r="J6814">
        <v>0.84031241040314797</v>
      </c>
      <c r="K6814">
        <v>0.29764705882352999</v>
      </c>
    </row>
    <row r="6815" spans="1:11" x14ac:dyDescent="0.3">
      <c r="A6815">
        <v>6814</v>
      </c>
      <c r="B6815">
        <f t="shared" si="106"/>
        <v>2076.9072000000001</v>
      </c>
      <c r="C6815">
        <v>2.2040000000000002</v>
      </c>
      <c r="H6815">
        <v>5726.01457610127</v>
      </c>
      <c r="I6815">
        <v>2998.16</v>
      </c>
      <c r="J6815">
        <v>0.84033087409763296</v>
      </c>
      <c r="K6815">
        <v>0.29176470588235298</v>
      </c>
    </row>
    <row r="6816" spans="1:11" x14ac:dyDescent="0.3">
      <c r="A6816">
        <v>6815</v>
      </c>
      <c r="B6816">
        <f t="shared" si="106"/>
        <v>2077.212</v>
      </c>
      <c r="C6816">
        <v>2.1819999999999999</v>
      </c>
      <c r="H6816">
        <v>5726.9710564196603</v>
      </c>
      <c r="I6816">
        <v>2998.6</v>
      </c>
      <c r="J6816">
        <v>0.84034791730295799</v>
      </c>
      <c r="K6816">
        <v>0.30470588235294099</v>
      </c>
    </row>
    <row r="6817" spans="1:11" x14ac:dyDescent="0.3">
      <c r="A6817">
        <v>6816</v>
      </c>
      <c r="B6817">
        <f t="shared" si="106"/>
        <v>2077.5168000000003</v>
      </c>
      <c r="C6817">
        <v>2.2280000000000002</v>
      </c>
      <c r="H6817">
        <v>5727.9477008510803</v>
      </c>
      <c r="I6817">
        <v>2999.04</v>
      </c>
      <c r="J6817">
        <v>0.84036791385725995</v>
      </c>
      <c r="K6817">
        <v>0.27764705882352902</v>
      </c>
    </row>
    <row r="6818" spans="1:11" x14ac:dyDescent="0.3">
      <c r="A6818">
        <v>6817</v>
      </c>
      <c r="B6818">
        <f t="shared" si="106"/>
        <v>2077.8216000000002</v>
      </c>
      <c r="C6818">
        <v>2.2229999999999999</v>
      </c>
      <c r="H6818">
        <v>5728.9221535310899</v>
      </c>
      <c r="I6818">
        <v>2999.48</v>
      </c>
      <c r="J6818">
        <v>0.840387583032285</v>
      </c>
      <c r="K6818">
        <v>0.28058823529411803</v>
      </c>
    </row>
    <row r="6819" spans="1:11" x14ac:dyDescent="0.3">
      <c r="A6819">
        <v>6818</v>
      </c>
      <c r="B6819">
        <f t="shared" si="106"/>
        <v>2078.1264000000001</v>
      </c>
      <c r="C6819">
        <v>2.2200000000000002</v>
      </c>
      <c r="H6819">
        <v>5729.89529116024</v>
      </c>
      <c r="I6819">
        <v>2999.92</v>
      </c>
      <c r="J6819">
        <v>0.84040705355826395</v>
      </c>
      <c r="K6819">
        <v>0.28235294117647097</v>
      </c>
    </row>
    <row r="6820" spans="1:11" x14ac:dyDescent="0.3">
      <c r="A6820">
        <v>6819</v>
      </c>
      <c r="B6820">
        <f t="shared" si="106"/>
        <v>2078.4312</v>
      </c>
      <c r="C6820">
        <v>2.214</v>
      </c>
      <c r="H6820">
        <v>5730.8657986876997</v>
      </c>
      <c r="I6820">
        <v>3000.36</v>
      </c>
      <c r="J6820">
        <v>0.84042613267160904</v>
      </c>
      <c r="K6820">
        <v>0.28588235294117698</v>
      </c>
    </row>
    <row r="6821" spans="1:11" x14ac:dyDescent="0.3">
      <c r="A6821">
        <v>6820</v>
      </c>
      <c r="B6821">
        <f t="shared" si="106"/>
        <v>2078.7360000000003</v>
      </c>
      <c r="C6821">
        <v>2.222</v>
      </c>
      <c r="H6821">
        <v>5731.8398130174201</v>
      </c>
      <c r="I6821">
        <v>3000.8</v>
      </c>
      <c r="J6821">
        <v>0.84044572038378595</v>
      </c>
      <c r="K6821">
        <v>0.28117647058823497</v>
      </c>
    </row>
    <row r="6822" spans="1:11" x14ac:dyDescent="0.3">
      <c r="A6822">
        <v>6821</v>
      </c>
      <c r="B6822">
        <f t="shared" si="106"/>
        <v>2079.0408000000002</v>
      </c>
      <c r="C6822">
        <v>2.2069999999999999</v>
      </c>
      <c r="H6822">
        <v>5732.8072520928899</v>
      </c>
      <c r="I6822">
        <v>3001.24</v>
      </c>
      <c r="J6822">
        <v>0.840464338380427</v>
      </c>
      <c r="K6822">
        <v>0.28999999999999998</v>
      </c>
    </row>
    <row r="6823" spans="1:11" x14ac:dyDescent="0.3">
      <c r="A6823">
        <v>6822</v>
      </c>
      <c r="B6823">
        <f t="shared" si="106"/>
        <v>2079.3456000000001</v>
      </c>
      <c r="C6823">
        <v>2.21</v>
      </c>
      <c r="H6823">
        <v>5733.7760062192201</v>
      </c>
      <c r="I6823">
        <v>3001.68</v>
      </c>
      <c r="J6823">
        <v>0.84048314368502097</v>
      </c>
      <c r="K6823">
        <v>0.28823529411764698</v>
      </c>
    </row>
    <row r="6824" spans="1:11" x14ac:dyDescent="0.3">
      <c r="A6824">
        <v>6823</v>
      </c>
      <c r="B6824">
        <f t="shared" si="106"/>
        <v>2079.6504</v>
      </c>
      <c r="C6824">
        <v>2.19</v>
      </c>
      <c r="H6824">
        <v>5734.7359933398702</v>
      </c>
      <c r="I6824">
        <v>3002.12</v>
      </c>
      <c r="J6824">
        <v>0.84050065855779998</v>
      </c>
      <c r="K6824">
        <v>0.3</v>
      </c>
    </row>
    <row r="6825" spans="1:11" x14ac:dyDescent="0.3">
      <c r="A6825">
        <v>6824</v>
      </c>
      <c r="B6825">
        <f t="shared" si="106"/>
        <v>2079.9552000000003</v>
      </c>
      <c r="C6825">
        <v>2.1659999999999999</v>
      </c>
      <c r="H6825">
        <v>5735.6854600537199</v>
      </c>
      <c r="I6825">
        <v>3002.56</v>
      </c>
      <c r="J6825">
        <v>0.84051662661982995</v>
      </c>
      <c r="K6825">
        <v>0.314117647058824</v>
      </c>
    </row>
    <row r="6826" spans="1:11" x14ac:dyDescent="0.3">
      <c r="A6826">
        <v>6825</v>
      </c>
      <c r="B6826">
        <f t="shared" si="106"/>
        <v>2080.2600000000002</v>
      </c>
      <c r="C6826">
        <v>2.17</v>
      </c>
      <c r="H6826">
        <v>5736.63668016871</v>
      </c>
      <c r="I6826">
        <v>3003</v>
      </c>
      <c r="J6826">
        <v>0.84053284691116603</v>
      </c>
      <c r="K6826">
        <v>0.311764705882353</v>
      </c>
    </row>
    <row r="6827" spans="1:11" x14ac:dyDescent="0.3">
      <c r="A6827">
        <v>6826</v>
      </c>
      <c r="B6827">
        <f t="shared" si="106"/>
        <v>2080.5648000000001</v>
      </c>
      <c r="C6827">
        <v>2.1960000000000002</v>
      </c>
      <c r="H6827">
        <v>5737.5992973910597</v>
      </c>
      <c r="I6827">
        <v>3003.44</v>
      </c>
      <c r="J6827">
        <v>0.84055073211120201</v>
      </c>
      <c r="K6827">
        <v>0.29647058823529399</v>
      </c>
    </row>
    <row r="6828" spans="1:11" x14ac:dyDescent="0.3">
      <c r="A6828">
        <v>6827</v>
      </c>
      <c r="B6828">
        <f t="shared" si="106"/>
        <v>2080.8696</v>
      </c>
      <c r="C6828">
        <v>2.19</v>
      </c>
      <c r="H6828">
        <v>5738.5592845117199</v>
      </c>
      <c r="I6828">
        <v>3003.88</v>
      </c>
      <c r="J6828">
        <v>0.84056822682169596</v>
      </c>
      <c r="K6828">
        <v>0.3</v>
      </c>
    </row>
    <row r="6829" spans="1:11" x14ac:dyDescent="0.3">
      <c r="A6829">
        <v>6828</v>
      </c>
      <c r="B6829">
        <f t="shared" si="106"/>
        <v>2081.1743999999999</v>
      </c>
      <c r="C6829">
        <v>2.1659999999999999</v>
      </c>
      <c r="H6829">
        <v>5739.5087512255704</v>
      </c>
      <c r="I6829">
        <v>3004.32</v>
      </c>
      <c r="J6829">
        <v>0.84058417563350396</v>
      </c>
      <c r="K6829">
        <v>0.314117647058824</v>
      </c>
    </row>
    <row r="6830" spans="1:11" x14ac:dyDescent="0.3">
      <c r="A6830">
        <v>6829</v>
      </c>
      <c r="B6830">
        <f t="shared" si="106"/>
        <v>2081.4792000000002</v>
      </c>
      <c r="C6830">
        <v>2.1240000000000001</v>
      </c>
      <c r="H6830">
        <v>5740.4398072275199</v>
      </c>
      <c r="I6830">
        <v>3004.76</v>
      </c>
      <c r="J6830">
        <v>0.84059742381425095</v>
      </c>
      <c r="K6830">
        <v>0.33882352941176502</v>
      </c>
    </row>
    <row r="6831" spans="1:11" x14ac:dyDescent="0.3">
      <c r="A6831">
        <v>6830</v>
      </c>
      <c r="B6831">
        <f t="shared" si="106"/>
        <v>2081.7840000000001</v>
      </c>
      <c r="C6831">
        <v>2.1320000000000001</v>
      </c>
      <c r="H6831">
        <v>5741.37437003173</v>
      </c>
      <c r="I6831">
        <v>3005.2</v>
      </c>
      <c r="J6831">
        <v>0.84061118155662296</v>
      </c>
      <c r="K6831">
        <v>0.33411764705882402</v>
      </c>
    </row>
    <row r="6832" spans="1:11" x14ac:dyDescent="0.3">
      <c r="A6832">
        <v>6831</v>
      </c>
      <c r="B6832">
        <f t="shared" si="106"/>
        <v>2082.0888</v>
      </c>
      <c r="C6832">
        <v>2.17</v>
      </c>
      <c r="H6832">
        <v>5742.3255901467201</v>
      </c>
      <c r="I6832">
        <v>3005.64</v>
      </c>
      <c r="J6832">
        <v>0.84062737375885199</v>
      </c>
      <c r="K6832">
        <v>0.311764705882353</v>
      </c>
    </row>
    <row r="6833" spans="1:11" x14ac:dyDescent="0.3">
      <c r="A6833">
        <v>6832</v>
      </c>
      <c r="B6833">
        <f t="shared" si="106"/>
        <v>2082.3935999999999</v>
      </c>
      <c r="C6833">
        <v>2.1960000000000002</v>
      </c>
      <c r="H6833">
        <v>5743.2882073690698</v>
      </c>
      <c r="I6833">
        <v>3006.08</v>
      </c>
      <c r="J6833">
        <v>0.84064522941584796</v>
      </c>
      <c r="K6833">
        <v>0.29647058823529399</v>
      </c>
    </row>
    <row r="6834" spans="1:11" x14ac:dyDescent="0.3">
      <c r="A6834">
        <v>6833</v>
      </c>
      <c r="B6834">
        <f t="shared" si="106"/>
        <v>2082.6984000000002</v>
      </c>
      <c r="C6834">
        <v>2.226</v>
      </c>
      <c r="H6834">
        <v>5744.2639750999297</v>
      </c>
      <c r="I6834">
        <v>3006.52</v>
      </c>
      <c r="J6834">
        <v>0.84066500440508296</v>
      </c>
      <c r="K6834">
        <v>0.27882352941176503</v>
      </c>
    </row>
    <row r="6835" spans="1:11" x14ac:dyDescent="0.3">
      <c r="A6835">
        <v>6834</v>
      </c>
      <c r="B6835">
        <f t="shared" si="106"/>
        <v>2083.0032000000001</v>
      </c>
      <c r="C6835">
        <v>2.214</v>
      </c>
      <c r="H6835">
        <v>5745.2344826273902</v>
      </c>
      <c r="I6835">
        <v>3006.96</v>
      </c>
      <c r="J6835">
        <v>0.84068400389631104</v>
      </c>
      <c r="K6835">
        <v>0.28588235294117698</v>
      </c>
    </row>
    <row r="6836" spans="1:11" x14ac:dyDescent="0.3">
      <c r="A6836">
        <v>6835</v>
      </c>
      <c r="B6836">
        <f t="shared" si="106"/>
        <v>2083.308</v>
      </c>
      <c r="C6836">
        <v>2.2200000000000002</v>
      </c>
      <c r="H6836">
        <v>5746.2076202565404</v>
      </c>
      <c r="I6836">
        <v>3007.4</v>
      </c>
      <c r="J6836">
        <v>0.84070338262714595</v>
      </c>
      <c r="K6836">
        <v>0.28235294117647097</v>
      </c>
    </row>
    <row r="6837" spans="1:11" x14ac:dyDescent="0.3">
      <c r="A6837">
        <v>6836</v>
      </c>
      <c r="B6837">
        <f t="shared" si="106"/>
        <v>2083.6127999999999</v>
      </c>
      <c r="C6837">
        <v>2.2309999999999999</v>
      </c>
      <c r="H6837">
        <v>5747.1855797388198</v>
      </c>
      <c r="I6837">
        <v>3007.84</v>
      </c>
      <c r="J6837">
        <v>0.84072346105014895</v>
      </c>
      <c r="K6837">
        <v>0.27588235294117702</v>
      </c>
    </row>
    <row r="6838" spans="1:11" x14ac:dyDescent="0.3">
      <c r="A6838">
        <v>6837</v>
      </c>
      <c r="B6838">
        <f t="shared" si="106"/>
        <v>2083.9176000000002</v>
      </c>
      <c r="C6838">
        <v>2.238</v>
      </c>
      <c r="H6838">
        <v>5748.1666076730698</v>
      </c>
      <c r="I6838">
        <v>3008.28</v>
      </c>
      <c r="J6838">
        <v>0.84074398240062498</v>
      </c>
      <c r="K6838">
        <v>0.27176470588235302</v>
      </c>
    </row>
    <row r="6839" spans="1:11" x14ac:dyDescent="0.3">
      <c r="A6839">
        <v>6838</v>
      </c>
      <c r="B6839">
        <f t="shared" si="106"/>
        <v>2084.2224000000001</v>
      </c>
      <c r="C6839">
        <v>2.25</v>
      </c>
      <c r="H6839">
        <v>5749.1528958107301</v>
      </c>
      <c r="I6839">
        <v>3008.72</v>
      </c>
      <c r="J6839">
        <v>0.84076526700946597</v>
      </c>
      <c r="K6839">
        <v>0.26470588235294101</v>
      </c>
    </row>
    <row r="6840" spans="1:11" x14ac:dyDescent="0.3">
      <c r="A6840">
        <v>6839</v>
      </c>
      <c r="B6840">
        <f t="shared" si="106"/>
        <v>2084.5272</v>
      </c>
      <c r="C6840">
        <v>2.23</v>
      </c>
      <c r="H6840">
        <v>5750.1304169427203</v>
      </c>
      <c r="I6840">
        <v>3009.16</v>
      </c>
      <c r="J6840">
        <v>0.84078526348043903</v>
      </c>
      <c r="K6840">
        <v>0.27647058823529402</v>
      </c>
    </row>
    <row r="6841" spans="1:11" x14ac:dyDescent="0.3">
      <c r="A6841">
        <v>6840</v>
      </c>
      <c r="B6841">
        <f t="shared" si="106"/>
        <v>2084.8319999999999</v>
      </c>
      <c r="C6841">
        <v>2.246</v>
      </c>
      <c r="H6841">
        <v>5751.1149516792502</v>
      </c>
      <c r="I6841">
        <v>3009.6</v>
      </c>
      <c r="J6841">
        <v>0.84080627948526998</v>
      </c>
      <c r="K6841">
        <v>0.26705882352941201</v>
      </c>
    </row>
    <row r="6842" spans="1:11" x14ac:dyDescent="0.3">
      <c r="A6842">
        <v>6841</v>
      </c>
      <c r="B6842">
        <f t="shared" si="106"/>
        <v>2085.1368000000002</v>
      </c>
      <c r="C6842">
        <v>2.2320000000000002</v>
      </c>
      <c r="H6842">
        <v>5752.0933495117997</v>
      </c>
      <c r="I6842">
        <v>3010.04</v>
      </c>
      <c r="J6842">
        <v>0.84082639226893796</v>
      </c>
      <c r="K6842">
        <v>0.27529411764705902</v>
      </c>
    </row>
    <row r="6843" spans="1:11" x14ac:dyDescent="0.3">
      <c r="A6843">
        <v>6842</v>
      </c>
      <c r="B6843">
        <f t="shared" si="106"/>
        <v>2085.4416000000001</v>
      </c>
      <c r="C6843">
        <v>2.2320000000000002</v>
      </c>
      <c r="H6843">
        <v>5753.0717473443601</v>
      </c>
      <c r="I6843">
        <v>3010.48</v>
      </c>
      <c r="J6843">
        <v>0.84084649917339405</v>
      </c>
      <c r="K6843">
        <v>0.27529411764705902</v>
      </c>
    </row>
    <row r="6844" spans="1:11" x14ac:dyDescent="0.3">
      <c r="A6844">
        <v>6843</v>
      </c>
      <c r="B6844">
        <f t="shared" si="106"/>
        <v>2085.7464</v>
      </c>
      <c r="C6844">
        <v>2.242</v>
      </c>
      <c r="H6844">
        <v>5754.0545286797496</v>
      </c>
      <c r="I6844">
        <v>3010.92</v>
      </c>
      <c r="J6844">
        <v>0.84086724078324604</v>
      </c>
      <c r="K6844">
        <v>0.26941176470588202</v>
      </c>
    </row>
    <row r="6845" spans="1:11" x14ac:dyDescent="0.3">
      <c r="A6845">
        <v>6844</v>
      </c>
      <c r="B6845">
        <f t="shared" si="106"/>
        <v>2086.0511999999999</v>
      </c>
      <c r="C6845">
        <v>2.2519999999999998</v>
      </c>
      <c r="H6845">
        <v>5755.0416935179801</v>
      </c>
      <c r="I6845">
        <v>3011.36</v>
      </c>
      <c r="J6845">
        <v>0.84088861682027705</v>
      </c>
      <c r="K6845">
        <v>0.26352941176470601</v>
      </c>
    </row>
    <row r="6846" spans="1:11" x14ac:dyDescent="0.3">
      <c r="A6846">
        <v>6845</v>
      </c>
      <c r="B6846">
        <f t="shared" si="106"/>
        <v>2086.3560000000002</v>
      </c>
      <c r="C6846">
        <v>2.258</v>
      </c>
      <c r="H6846">
        <v>5756.0314884579002</v>
      </c>
      <c r="I6846">
        <v>3011.8</v>
      </c>
      <c r="J6846">
        <v>0.84091037084848796</v>
      </c>
      <c r="K6846">
        <v>0.26</v>
      </c>
    </row>
    <row r="6847" spans="1:11" x14ac:dyDescent="0.3">
      <c r="A6847">
        <v>6846</v>
      </c>
      <c r="B6847">
        <f t="shared" si="106"/>
        <v>2086.6608000000001</v>
      </c>
      <c r="C6847">
        <v>2.278</v>
      </c>
      <c r="H6847">
        <v>5757.0300504035004</v>
      </c>
      <c r="I6847">
        <v>3012.24</v>
      </c>
      <c r="J6847">
        <v>0.84093339912408605</v>
      </c>
      <c r="K6847">
        <v>0.248235294117647</v>
      </c>
    </row>
    <row r="6848" spans="1:11" x14ac:dyDescent="0.3">
      <c r="A6848">
        <v>6847</v>
      </c>
      <c r="B6848">
        <f t="shared" si="106"/>
        <v>2086.9656</v>
      </c>
      <c r="C6848">
        <v>2.258</v>
      </c>
      <c r="H6848">
        <v>5758.0198453434195</v>
      </c>
      <c r="I6848">
        <v>3012.68</v>
      </c>
      <c r="J6848">
        <v>0.84095514025754703</v>
      </c>
      <c r="K6848">
        <v>0.26</v>
      </c>
    </row>
    <row r="6849" spans="1:11" x14ac:dyDescent="0.3">
      <c r="A6849">
        <v>6848</v>
      </c>
      <c r="B6849">
        <f t="shared" si="106"/>
        <v>2087.2703999999999</v>
      </c>
      <c r="C6849">
        <v>2.2280000000000002</v>
      </c>
      <c r="H6849">
        <v>5758.9964897748396</v>
      </c>
      <c r="I6849">
        <v>3013.12</v>
      </c>
      <c r="J6849">
        <v>0.84097495469842898</v>
      </c>
      <c r="K6849">
        <v>0.27764705882352902</v>
      </c>
    </row>
    <row r="6850" spans="1:11" x14ac:dyDescent="0.3">
      <c r="A6850">
        <v>6849</v>
      </c>
      <c r="B6850">
        <f t="shared" si="106"/>
        <v>2087.5752000000002</v>
      </c>
      <c r="C6850">
        <v>2.222</v>
      </c>
      <c r="H6850">
        <v>5759.97050410457</v>
      </c>
      <c r="I6850">
        <v>3013.56</v>
      </c>
      <c r="J6850">
        <v>0.84099437934071697</v>
      </c>
      <c r="K6850">
        <v>0.28117647058823497</v>
      </c>
    </row>
    <row r="6851" spans="1:11" x14ac:dyDescent="0.3">
      <c r="A6851">
        <v>6850</v>
      </c>
      <c r="B6851">
        <f t="shared" ref="B6851:B6914" si="107">A6851*0.3048</f>
        <v>2087.88</v>
      </c>
      <c r="C6851">
        <v>2.206</v>
      </c>
      <c r="H6851">
        <v>5760.9375048297597</v>
      </c>
      <c r="I6851">
        <v>3014</v>
      </c>
      <c r="J6851">
        <v>0.84101277442770195</v>
      </c>
      <c r="K6851">
        <v>0.29058823529411798</v>
      </c>
    </row>
    <row r="6852" spans="1:11" x14ac:dyDescent="0.3">
      <c r="A6852">
        <v>6851</v>
      </c>
      <c r="B6852">
        <f t="shared" si="107"/>
        <v>2088.1848</v>
      </c>
      <c r="C6852">
        <v>2.1539999999999999</v>
      </c>
      <c r="H6852">
        <v>5761.8817113402101</v>
      </c>
      <c r="I6852">
        <v>3014.44</v>
      </c>
      <c r="J6852">
        <v>0.84102783700776595</v>
      </c>
      <c r="K6852">
        <v>0.32117647058823501</v>
      </c>
    </row>
    <row r="6853" spans="1:11" x14ac:dyDescent="0.3">
      <c r="A6853">
        <v>6852</v>
      </c>
      <c r="B6853">
        <f t="shared" si="107"/>
        <v>2088.4895999999999</v>
      </c>
      <c r="C6853">
        <v>2.15</v>
      </c>
      <c r="H6853">
        <v>5762.8241644495301</v>
      </c>
      <c r="I6853">
        <v>3014.88</v>
      </c>
      <c r="J6853">
        <v>0.84104263929502698</v>
      </c>
      <c r="K6853">
        <v>0.32352941176470601</v>
      </c>
    </row>
    <row r="6854" spans="1:11" x14ac:dyDescent="0.3">
      <c r="A6854">
        <v>6853</v>
      </c>
      <c r="B6854">
        <f t="shared" si="107"/>
        <v>2088.7944000000002</v>
      </c>
      <c r="C6854">
        <v>2.1859999999999999</v>
      </c>
      <c r="H6854">
        <v>5763.7823981690499</v>
      </c>
      <c r="I6854">
        <v>3015.32</v>
      </c>
      <c r="J6854">
        <v>0.841059739992565</v>
      </c>
      <c r="K6854">
        <v>0.30235294117647099</v>
      </c>
    </row>
    <row r="6855" spans="1:11" x14ac:dyDescent="0.3">
      <c r="A6855">
        <v>6854</v>
      </c>
      <c r="B6855">
        <f t="shared" si="107"/>
        <v>2089.0992000000001</v>
      </c>
      <c r="C6855">
        <v>2.1819999999999999</v>
      </c>
      <c r="H6855">
        <v>5764.7388784874302</v>
      </c>
      <c r="I6855">
        <v>3015.76</v>
      </c>
      <c r="J6855">
        <v>0.84107657987852802</v>
      </c>
      <c r="K6855">
        <v>0.30470588235294099</v>
      </c>
    </row>
    <row r="6856" spans="1:11" x14ac:dyDescent="0.3">
      <c r="A6856">
        <v>6855</v>
      </c>
      <c r="B6856">
        <f t="shared" si="107"/>
        <v>2089.404</v>
      </c>
      <c r="C6856">
        <v>2.1720000000000002</v>
      </c>
      <c r="H6856">
        <v>5765.6909753029904</v>
      </c>
      <c r="I6856">
        <v>3016.2</v>
      </c>
      <c r="J6856">
        <v>0.84109277539066196</v>
      </c>
      <c r="K6856">
        <v>0.310588235294118</v>
      </c>
    </row>
    <row r="6857" spans="1:11" x14ac:dyDescent="0.3">
      <c r="A6857">
        <v>6856</v>
      </c>
      <c r="B6857">
        <f t="shared" si="107"/>
        <v>2089.7087999999999</v>
      </c>
      <c r="C6857">
        <v>2.1739999999999999</v>
      </c>
      <c r="H6857">
        <v>5766.6439488190999</v>
      </c>
      <c r="I6857">
        <v>3016.64</v>
      </c>
      <c r="J6857">
        <v>0.84110909405179501</v>
      </c>
      <c r="K6857">
        <v>0.309411764705882</v>
      </c>
    </row>
    <row r="6858" spans="1:11" x14ac:dyDescent="0.3">
      <c r="A6858">
        <v>6857</v>
      </c>
      <c r="B6858">
        <f t="shared" si="107"/>
        <v>2090.0136000000002</v>
      </c>
      <c r="C6858">
        <v>2.1819999999999999</v>
      </c>
      <c r="H6858">
        <v>5767.6004291374902</v>
      </c>
      <c r="I6858">
        <v>3017.08</v>
      </c>
      <c r="J6858">
        <v>0.841125919372538</v>
      </c>
      <c r="K6858">
        <v>0.30470588235294099</v>
      </c>
    </row>
    <row r="6859" spans="1:11" x14ac:dyDescent="0.3">
      <c r="A6859">
        <v>6858</v>
      </c>
      <c r="B6859">
        <f t="shared" si="107"/>
        <v>2090.3184000000001</v>
      </c>
      <c r="C6859">
        <v>2.2000000000000002</v>
      </c>
      <c r="H6859">
        <v>5768.5647997609803</v>
      </c>
      <c r="I6859">
        <v>3017.52</v>
      </c>
      <c r="J6859">
        <v>0.84114389031218695</v>
      </c>
      <c r="K6859">
        <v>0.29411764705882398</v>
      </c>
    </row>
    <row r="6860" spans="1:11" x14ac:dyDescent="0.3">
      <c r="A6860">
        <v>6859</v>
      </c>
      <c r="B6860">
        <f t="shared" si="107"/>
        <v>2090.6232</v>
      </c>
      <c r="C6860">
        <v>2.1880000000000002</v>
      </c>
      <c r="H6860">
        <v>5769.5239101810703</v>
      </c>
      <c r="I6860">
        <v>3017.96</v>
      </c>
      <c r="J6860">
        <v>0.84116108910643905</v>
      </c>
      <c r="K6860">
        <v>0.30117647058823499</v>
      </c>
    </row>
    <row r="6861" spans="1:11" x14ac:dyDescent="0.3">
      <c r="A6861">
        <v>6860</v>
      </c>
      <c r="B6861">
        <f t="shared" si="107"/>
        <v>2090.9279999999999</v>
      </c>
      <c r="C6861">
        <v>2.202</v>
      </c>
      <c r="H6861">
        <v>5770.4891575051197</v>
      </c>
      <c r="I6861">
        <v>3018.4</v>
      </c>
      <c r="J6861">
        <v>0.84117917747888105</v>
      </c>
      <c r="K6861">
        <v>0.29294117647058798</v>
      </c>
    </row>
    <row r="6862" spans="1:11" x14ac:dyDescent="0.3">
      <c r="A6862">
        <v>6861</v>
      </c>
      <c r="B6862">
        <f t="shared" si="107"/>
        <v>2091.2328000000002</v>
      </c>
      <c r="C6862">
        <v>2.15</v>
      </c>
      <c r="H6862">
        <v>5771.4316106144397</v>
      </c>
      <c r="I6862">
        <v>3018.84</v>
      </c>
      <c r="J6862">
        <v>0.84119393829098399</v>
      </c>
      <c r="K6862">
        <v>0.32352941176470601</v>
      </c>
    </row>
    <row r="6863" spans="1:11" x14ac:dyDescent="0.3">
      <c r="A6863">
        <v>6862</v>
      </c>
      <c r="B6863">
        <f t="shared" si="107"/>
        <v>2091.5376000000001</v>
      </c>
      <c r="C6863">
        <v>2.1139999999999999</v>
      </c>
      <c r="H6863">
        <v>5772.35828311355</v>
      </c>
      <c r="I6863">
        <v>3019.28</v>
      </c>
      <c r="J6863">
        <v>0.84120639509087103</v>
      </c>
      <c r="K6863">
        <v>0.34470588235294097</v>
      </c>
    </row>
    <row r="6864" spans="1:11" x14ac:dyDescent="0.3">
      <c r="A6864">
        <v>6863</v>
      </c>
      <c r="B6864">
        <f t="shared" si="107"/>
        <v>2091.8424</v>
      </c>
      <c r="C6864">
        <v>2.1459999999999999</v>
      </c>
      <c r="H6864">
        <v>5773.2989828217396</v>
      </c>
      <c r="I6864">
        <v>3019.72</v>
      </c>
      <c r="J6864">
        <v>0.84122089214945905</v>
      </c>
      <c r="K6864">
        <v>0.32588235294117701</v>
      </c>
    </row>
    <row r="6865" spans="1:11" x14ac:dyDescent="0.3">
      <c r="A6865">
        <v>6864</v>
      </c>
      <c r="B6865">
        <f t="shared" si="107"/>
        <v>2092.1471999999999</v>
      </c>
      <c r="C6865">
        <v>2.234</v>
      </c>
      <c r="H6865">
        <v>5774.2782573548602</v>
      </c>
      <c r="I6865">
        <v>3020.16</v>
      </c>
      <c r="J6865">
        <v>0.84124100485939102</v>
      </c>
      <c r="K6865">
        <v>0.27411764705882402</v>
      </c>
    </row>
    <row r="6866" spans="1:11" x14ac:dyDescent="0.3">
      <c r="A6866">
        <v>6865</v>
      </c>
      <c r="B6866">
        <f t="shared" si="107"/>
        <v>2092.4520000000002</v>
      </c>
      <c r="C6866">
        <v>2.214</v>
      </c>
      <c r="H6866">
        <v>5775.2487648823198</v>
      </c>
      <c r="I6866">
        <v>3020.6</v>
      </c>
      <c r="J6866">
        <v>0.84125983465146703</v>
      </c>
      <c r="K6866">
        <v>0.28588235294117698</v>
      </c>
    </row>
    <row r="6867" spans="1:11" x14ac:dyDescent="0.3">
      <c r="A6867">
        <v>6866</v>
      </c>
      <c r="B6867">
        <f t="shared" si="107"/>
        <v>2092.7568000000001</v>
      </c>
      <c r="C6867">
        <v>2.206</v>
      </c>
      <c r="H6867">
        <v>5776.2157656075096</v>
      </c>
      <c r="I6867">
        <v>3021.04</v>
      </c>
      <c r="J6867">
        <v>0.84127814820965696</v>
      </c>
      <c r="K6867">
        <v>0.29058823529411798</v>
      </c>
    </row>
    <row r="6868" spans="1:11" x14ac:dyDescent="0.3">
      <c r="A6868">
        <v>6867</v>
      </c>
      <c r="B6868">
        <f t="shared" si="107"/>
        <v>2093.0616</v>
      </c>
      <c r="C6868">
        <v>2.1960000000000002</v>
      </c>
      <c r="H6868">
        <v>5777.1783828298603</v>
      </c>
      <c r="I6868">
        <v>3021.48</v>
      </c>
      <c r="J6868">
        <v>0.84129581809084897</v>
      </c>
      <c r="K6868">
        <v>0.29647058823529399</v>
      </c>
    </row>
    <row r="6869" spans="1:11" x14ac:dyDescent="0.3">
      <c r="A6869">
        <v>6868</v>
      </c>
      <c r="B6869">
        <f t="shared" si="107"/>
        <v>2093.3663999999999</v>
      </c>
      <c r="C6869">
        <v>2.1960000000000002</v>
      </c>
      <c r="H6869">
        <v>5778.1410000522201</v>
      </c>
      <c r="I6869">
        <v>3021.92</v>
      </c>
      <c r="J6869">
        <v>0.841313482826473</v>
      </c>
      <c r="K6869">
        <v>0.29647058823529399</v>
      </c>
    </row>
    <row r="6870" spans="1:11" x14ac:dyDescent="0.3">
      <c r="A6870">
        <v>6869</v>
      </c>
      <c r="B6870">
        <f t="shared" si="107"/>
        <v>2093.6712000000002</v>
      </c>
      <c r="C6870">
        <v>2.2000000000000002</v>
      </c>
      <c r="H6870">
        <v>5779.1053706757002</v>
      </c>
      <c r="I6870">
        <v>3022.36</v>
      </c>
      <c r="J6870">
        <v>0.84133139768171505</v>
      </c>
      <c r="K6870">
        <v>0.29411764705882398</v>
      </c>
    </row>
    <row r="6871" spans="1:11" x14ac:dyDescent="0.3">
      <c r="A6871">
        <v>6870</v>
      </c>
      <c r="B6871">
        <f t="shared" si="107"/>
        <v>2093.9760000000001</v>
      </c>
      <c r="C6871">
        <v>2.1920000000000002</v>
      </c>
      <c r="H6871">
        <v>5780.0662344969196</v>
      </c>
      <c r="I6871">
        <v>3022.8</v>
      </c>
      <c r="J6871">
        <v>0.84134879687000297</v>
      </c>
      <c r="K6871">
        <v>0.29882352941176499</v>
      </c>
    </row>
    <row r="6872" spans="1:11" x14ac:dyDescent="0.3">
      <c r="A6872">
        <v>6871</v>
      </c>
      <c r="B6872">
        <f t="shared" si="107"/>
        <v>2094.2808</v>
      </c>
      <c r="C6872">
        <v>2.1869999999999998</v>
      </c>
      <c r="H6872">
        <v>5781.0249065667304</v>
      </c>
      <c r="I6872">
        <v>3023.24</v>
      </c>
      <c r="J6872">
        <v>0.84136587200796498</v>
      </c>
      <c r="K6872">
        <v>0.30176470588235299</v>
      </c>
    </row>
    <row r="6873" spans="1:11" x14ac:dyDescent="0.3">
      <c r="A6873">
        <v>6872</v>
      </c>
      <c r="B6873">
        <f t="shared" si="107"/>
        <v>2094.5855999999999</v>
      </c>
      <c r="C6873">
        <v>2.1800000000000002</v>
      </c>
      <c r="H6873">
        <v>5781.9805101845504</v>
      </c>
      <c r="I6873">
        <v>3023.68</v>
      </c>
      <c r="J6873">
        <v>0.84138249566131396</v>
      </c>
      <c r="K6873">
        <v>0.30588235294117599</v>
      </c>
    </row>
    <row r="6874" spans="1:11" x14ac:dyDescent="0.3">
      <c r="A6874">
        <v>6873</v>
      </c>
      <c r="B6874">
        <f t="shared" si="107"/>
        <v>2094.8904000000002</v>
      </c>
      <c r="C6874">
        <v>2.1539999999999999</v>
      </c>
      <c r="H6874">
        <v>5782.9247166949999</v>
      </c>
      <c r="I6874">
        <v>3024.12</v>
      </c>
      <c r="J6874">
        <v>0.84139745623381301</v>
      </c>
      <c r="K6874">
        <v>0.32117647058823501</v>
      </c>
    </row>
    <row r="6875" spans="1:11" x14ac:dyDescent="0.3">
      <c r="A6875">
        <v>6874</v>
      </c>
      <c r="B6875">
        <f t="shared" si="107"/>
        <v>2095.1952000000001</v>
      </c>
      <c r="C6875">
        <v>2.2229999999999999</v>
      </c>
      <c r="H6875">
        <v>5783.8991693750004</v>
      </c>
      <c r="I6875">
        <v>3024.56</v>
      </c>
      <c r="J6875">
        <v>0.84141681253637002</v>
      </c>
      <c r="K6875">
        <v>0.28058823529411803</v>
      </c>
    </row>
    <row r="6876" spans="1:11" x14ac:dyDescent="0.3">
      <c r="A6876">
        <v>6875</v>
      </c>
      <c r="B6876">
        <f t="shared" si="107"/>
        <v>2095.5</v>
      </c>
      <c r="C6876">
        <v>2.238</v>
      </c>
      <c r="H6876">
        <v>5784.8801973092604</v>
      </c>
      <c r="I6876">
        <v>3025</v>
      </c>
      <c r="J6876">
        <v>0.84143711960862</v>
      </c>
      <c r="K6876">
        <v>0.27176470588235302</v>
      </c>
    </row>
    <row r="6877" spans="1:11" x14ac:dyDescent="0.3">
      <c r="A6877">
        <v>6876</v>
      </c>
      <c r="B6877">
        <f t="shared" si="107"/>
        <v>2095.8047999999999</v>
      </c>
      <c r="C6877">
        <v>2.242</v>
      </c>
      <c r="H6877">
        <v>5785.86297864465</v>
      </c>
      <c r="I6877">
        <v>3025.44</v>
      </c>
      <c r="J6877">
        <v>0.84145767577729103</v>
      </c>
      <c r="K6877">
        <v>0.26941176470588202</v>
      </c>
    </row>
    <row r="6878" spans="1:11" x14ac:dyDescent="0.3">
      <c r="A6878">
        <v>6877</v>
      </c>
      <c r="B6878">
        <f t="shared" si="107"/>
        <v>2096.1096000000002</v>
      </c>
      <c r="C6878">
        <v>2.234</v>
      </c>
      <c r="H6878">
        <v>5786.8422531777796</v>
      </c>
      <c r="I6878">
        <v>3025.88</v>
      </c>
      <c r="J6878">
        <v>0.84147771603573895</v>
      </c>
      <c r="K6878">
        <v>0.27411764705882402</v>
      </c>
    </row>
    <row r="6879" spans="1:11" x14ac:dyDescent="0.3">
      <c r="A6879">
        <v>6878</v>
      </c>
      <c r="B6879">
        <f t="shared" si="107"/>
        <v>2096.4144000000001</v>
      </c>
      <c r="C6879">
        <v>2.214</v>
      </c>
      <c r="H6879">
        <v>5787.8127607052302</v>
      </c>
      <c r="I6879">
        <v>3026.32</v>
      </c>
      <c r="J6879">
        <v>0.84149647582221998</v>
      </c>
      <c r="K6879">
        <v>0.28588235294117698</v>
      </c>
    </row>
    <row r="6880" spans="1:11" x14ac:dyDescent="0.3">
      <c r="A6880">
        <v>6879</v>
      </c>
      <c r="B6880">
        <f t="shared" si="107"/>
        <v>2096.7192</v>
      </c>
      <c r="C6880">
        <v>2.1800000000000002</v>
      </c>
      <c r="H6880">
        <v>5788.7683643230503</v>
      </c>
      <c r="I6880">
        <v>3026.76</v>
      </c>
      <c r="J6880">
        <v>0.84151306357363698</v>
      </c>
      <c r="K6880">
        <v>0.30588235294117599</v>
      </c>
    </row>
    <row r="6881" spans="1:11" x14ac:dyDescent="0.3">
      <c r="A6881">
        <v>6880</v>
      </c>
      <c r="B6881">
        <f t="shared" si="107"/>
        <v>2097.0239999999999</v>
      </c>
      <c r="C6881">
        <v>2.2069999999999999</v>
      </c>
      <c r="H6881">
        <v>5789.7358033985201</v>
      </c>
      <c r="I6881">
        <v>3027.2</v>
      </c>
      <c r="J6881">
        <v>0.84153136677304097</v>
      </c>
      <c r="K6881">
        <v>0.28999999999999998</v>
      </c>
    </row>
    <row r="6882" spans="1:11" x14ac:dyDescent="0.3">
      <c r="A6882">
        <v>6881</v>
      </c>
      <c r="B6882">
        <f t="shared" si="107"/>
        <v>2097.3288000000002</v>
      </c>
      <c r="C6882">
        <v>2.1909999999999998</v>
      </c>
      <c r="H6882">
        <v>5790.6962288694604</v>
      </c>
      <c r="I6882">
        <v>3027.64</v>
      </c>
      <c r="J6882">
        <v>0.84154864538140695</v>
      </c>
      <c r="K6882">
        <v>0.29941176470588299</v>
      </c>
    </row>
    <row r="6883" spans="1:11" x14ac:dyDescent="0.3">
      <c r="A6883">
        <v>6882</v>
      </c>
      <c r="B6883">
        <f t="shared" si="107"/>
        <v>2097.6336000000001</v>
      </c>
      <c r="C6883">
        <v>2.17</v>
      </c>
      <c r="H6883">
        <v>5791.6474489844504</v>
      </c>
      <c r="I6883">
        <v>3028.08</v>
      </c>
      <c r="J6883">
        <v>0.84156458136943402</v>
      </c>
      <c r="K6883">
        <v>0.311764705882353</v>
      </c>
    </row>
    <row r="6884" spans="1:11" x14ac:dyDescent="0.3">
      <c r="A6884">
        <v>6883</v>
      </c>
      <c r="B6884">
        <f t="shared" si="107"/>
        <v>2097.9384</v>
      </c>
      <c r="C6884">
        <v>2.202</v>
      </c>
      <c r="H6884">
        <v>5792.6126963084998</v>
      </c>
      <c r="I6884">
        <v>3028.52</v>
      </c>
      <c r="J6884">
        <v>0.84158255067681298</v>
      </c>
      <c r="K6884">
        <v>0.29294117647058798</v>
      </c>
    </row>
    <row r="6885" spans="1:11" x14ac:dyDescent="0.3">
      <c r="A6885">
        <v>6884</v>
      </c>
      <c r="B6885">
        <f t="shared" si="107"/>
        <v>2098.2431999999999</v>
      </c>
      <c r="C6885">
        <v>2.2200000000000002</v>
      </c>
      <c r="H6885">
        <v>5793.58583393766</v>
      </c>
      <c r="I6885">
        <v>3028.96</v>
      </c>
      <c r="J6885">
        <v>0.841601660943878</v>
      </c>
      <c r="K6885">
        <v>0.28235294117647097</v>
      </c>
    </row>
    <row r="6886" spans="1:11" x14ac:dyDescent="0.3">
      <c r="A6886">
        <v>6885</v>
      </c>
      <c r="B6886">
        <f t="shared" si="107"/>
        <v>2098.5480000000002</v>
      </c>
      <c r="C6886">
        <v>2.2120000000000002</v>
      </c>
      <c r="H6886">
        <v>5794.5554647645504</v>
      </c>
      <c r="I6886">
        <v>3029.4</v>
      </c>
      <c r="J6886">
        <v>0.84162025632019499</v>
      </c>
      <c r="K6886">
        <v>0.28705882352941198</v>
      </c>
    </row>
    <row r="6887" spans="1:11" x14ac:dyDescent="0.3">
      <c r="A6887">
        <v>6886</v>
      </c>
      <c r="B6887">
        <f t="shared" si="107"/>
        <v>2098.8528000000001</v>
      </c>
      <c r="C6887">
        <v>2.23</v>
      </c>
      <c r="H6887">
        <v>5795.5329858965397</v>
      </c>
      <c r="I6887">
        <v>3029.84</v>
      </c>
      <c r="J6887">
        <v>0.84163999214297702</v>
      </c>
      <c r="K6887">
        <v>0.27647058823529402</v>
      </c>
    </row>
    <row r="6888" spans="1:11" x14ac:dyDescent="0.3">
      <c r="A6888">
        <v>6887</v>
      </c>
      <c r="B6888">
        <f t="shared" si="107"/>
        <v>2099.1576</v>
      </c>
      <c r="C6888">
        <v>2.218</v>
      </c>
      <c r="H6888">
        <v>5796.5052468251297</v>
      </c>
      <c r="I6888">
        <v>3030.28</v>
      </c>
      <c r="J6888">
        <v>0.84165895844709204</v>
      </c>
      <c r="K6888">
        <v>0.28352941176470597</v>
      </c>
    </row>
    <row r="6889" spans="1:11" x14ac:dyDescent="0.3">
      <c r="A6889">
        <v>6888</v>
      </c>
      <c r="B6889">
        <f t="shared" si="107"/>
        <v>2099.4623999999999</v>
      </c>
      <c r="C6889">
        <v>2.2229999999999999</v>
      </c>
      <c r="H6889">
        <v>5797.4796995051302</v>
      </c>
      <c r="I6889">
        <v>3030.72</v>
      </c>
      <c r="J6889">
        <v>0.84167823744267301</v>
      </c>
      <c r="K6889">
        <v>0.28058823529411803</v>
      </c>
    </row>
    <row r="6890" spans="1:11" x14ac:dyDescent="0.3">
      <c r="A6890">
        <v>6889</v>
      </c>
      <c r="B6890">
        <f t="shared" si="107"/>
        <v>2099.7672000000002</v>
      </c>
      <c r="C6890">
        <v>2.2360000000000002</v>
      </c>
      <c r="H6890">
        <v>5798.45985073882</v>
      </c>
      <c r="I6890">
        <v>3031.16</v>
      </c>
      <c r="J6890">
        <v>0.84169833803728</v>
      </c>
      <c r="K6890">
        <v>0.27294117647058802</v>
      </c>
    </row>
    <row r="6891" spans="1:11" x14ac:dyDescent="0.3">
      <c r="A6891">
        <v>6890</v>
      </c>
      <c r="B6891">
        <f t="shared" si="107"/>
        <v>2100.0720000000001</v>
      </c>
      <c r="C6891">
        <v>2.206</v>
      </c>
      <c r="H6891">
        <v>5799.4268514640098</v>
      </c>
      <c r="I6891">
        <v>3031.6</v>
      </c>
      <c r="J6891">
        <v>0.84171652416023401</v>
      </c>
      <c r="K6891">
        <v>0.29058823529411798</v>
      </c>
    </row>
    <row r="6892" spans="1:11" x14ac:dyDescent="0.3">
      <c r="A6892">
        <v>6891</v>
      </c>
      <c r="B6892">
        <f t="shared" si="107"/>
        <v>2100.3768</v>
      </c>
      <c r="C6892">
        <v>2.1560000000000001</v>
      </c>
      <c r="H6892">
        <v>5800.3719346750304</v>
      </c>
      <c r="I6892">
        <v>3032.04</v>
      </c>
      <c r="J6892">
        <v>0.84173152440502497</v>
      </c>
      <c r="K6892">
        <v>0.32</v>
      </c>
    </row>
    <row r="6893" spans="1:11" x14ac:dyDescent="0.3">
      <c r="A6893">
        <v>6892</v>
      </c>
      <c r="B6893">
        <f t="shared" si="107"/>
        <v>2100.6815999999999</v>
      </c>
      <c r="C6893">
        <v>2.1110000000000002</v>
      </c>
      <c r="H6893">
        <v>5801.2972921232904</v>
      </c>
      <c r="I6893">
        <v>3032.48</v>
      </c>
      <c r="J6893">
        <v>0.84174365817227104</v>
      </c>
      <c r="K6893">
        <v>0.34647058823529397</v>
      </c>
    </row>
    <row r="6894" spans="1:11" x14ac:dyDescent="0.3">
      <c r="A6894">
        <v>6893</v>
      </c>
      <c r="B6894">
        <f t="shared" si="107"/>
        <v>2100.9864000000002</v>
      </c>
      <c r="C6894">
        <v>2.0499999999999998</v>
      </c>
      <c r="H6894">
        <v>5802.1959102042701</v>
      </c>
      <c r="I6894">
        <v>3032.92</v>
      </c>
      <c r="J6894">
        <v>0.84175190921286402</v>
      </c>
      <c r="K6894">
        <v>0.38235294117647101</v>
      </c>
    </row>
    <row r="6895" spans="1:11" x14ac:dyDescent="0.3">
      <c r="A6895">
        <v>6894</v>
      </c>
      <c r="B6895">
        <f t="shared" si="107"/>
        <v>2101.2912000000001</v>
      </c>
      <c r="C6895">
        <v>2.0259999999999998</v>
      </c>
      <c r="H6895">
        <v>5803.0840078784504</v>
      </c>
      <c r="I6895">
        <v>3033.36</v>
      </c>
      <c r="J6895">
        <v>0.84175863183615396</v>
      </c>
      <c r="K6895">
        <v>0.39647058823529402</v>
      </c>
    </row>
    <row r="6896" spans="1:11" x14ac:dyDescent="0.3">
      <c r="A6896">
        <v>6895</v>
      </c>
      <c r="B6896">
        <f t="shared" si="107"/>
        <v>2101.596</v>
      </c>
      <c r="C6896">
        <v>2.028</v>
      </c>
      <c r="H6896">
        <v>5803.9729822531899</v>
      </c>
      <c r="I6896">
        <v>3033.8</v>
      </c>
      <c r="J6896">
        <v>0.841765479659636</v>
      </c>
      <c r="K6896">
        <v>0.39529411764705902</v>
      </c>
    </row>
    <row r="6897" spans="1:11" x14ac:dyDescent="0.3">
      <c r="A6897">
        <v>6896</v>
      </c>
      <c r="B6897">
        <f t="shared" si="107"/>
        <v>2101.9007999999999</v>
      </c>
      <c r="C6897">
        <v>2.0760000000000001</v>
      </c>
      <c r="H6897">
        <v>5804.8829974415303</v>
      </c>
      <c r="I6897">
        <v>3034.24</v>
      </c>
      <c r="J6897">
        <v>0.84177537665915503</v>
      </c>
      <c r="K6897">
        <v>0.36705882352941199</v>
      </c>
    </row>
    <row r="6898" spans="1:11" x14ac:dyDescent="0.3">
      <c r="A6898">
        <v>6897</v>
      </c>
      <c r="B6898">
        <f t="shared" si="107"/>
        <v>2102.2056000000002</v>
      </c>
      <c r="C6898">
        <v>2.0870000000000002</v>
      </c>
      <c r="H6898">
        <v>5805.7978344829999</v>
      </c>
      <c r="I6898">
        <v>3034.68</v>
      </c>
      <c r="J6898">
        <v>0.84178596991198995</v>
      </c>
      <c r="K6898">
        <v>0.36058823529411799</v>
      </c>
    </row>
    <row r="6899" spans="1:11" x14ac:dyDescent="0.3">
      <c r="A6899">
        <v>6898</v>
      </c>
      <c r="B6899">
        <f t="shared" si="107"/>
        <v>2102.5104000000001</v>
      </c>
      <c r="C6899">
        <v>2.0680000000000001</v>
      </c>
      <c r="H6899">
        <v>5806.7043428690804</v>
      </c>
      <c r="I6899">
        <v>3035.12</v>
      </c>
      <c r="J6899">
        <v>0.84179535269195105</v>
      </c>
      <c r="K6899">
        <v>0.371764705882353</v>
      </c>
    </row>
    <row r="6900" spans="1:11" x14ac:dyDescent="0.3">
      <c r="A6900">
        <v>6899</v>
      </c>
      <c r="B6900">
        <f t="shared" si="107"/>
        <v>2102.8152</v>
      </c>
      <c r="C6900">
        <v>2.0179999999999998</v>
      </c>
      <c r="H6900">
        <v>5807.5889337409799</v>
      </c>
      <c r="I6900">
        <v>3035.56</v>
      </c>
      <c r="J6900">
        <v>0.84180155584011995</v>
      </c>
      <c r="K6900">
        <v>0.40117647058823502</v>
      </c>
    </row>
    <row r="6901" spans="1:11" x14ac:dyDescent="0.3">
      <c r="A6901">
        <v>6900</v>
      </c>
      <c r="B6901">
        <f t="shared" si="107"/>
        <v>2103.12</v>
      </c>
      <c r="C6901">
        <v>2.0539999999999998</v>
      </c>
      <c r="H6901">
        <v>5808.4893052231</v>
      </c>
      <c r="I6901">
        <v>3036</v>
      </c>
      <c r="J6901">
        <v>0.84181004423523098</v>
      </c>
      <c r="K6901">
        <v>0.38</v>
      </c>
    </row>
    <row r="6902" spans="1:11" x14ac:dyDescent="0.3">
      <c r="A6902">
        <v>6901</v>
      </c>
      <c r="B6902">
        <f t="shared" si="107"/>
        <v>2103.4248000000002</v>
      </c>
      <c r="C6902">
        <v>2.13</v>
      </c>
      <c r="H6902">
        <v>5809.42299132675</v>
      </c>
      <c r="I6902">
        <v>3036.44</v>
      </c>
      <c r="J6902">
        <v>0.84182335767667704</v>
      </c>
      <c r="K6902">
        <v>0.33529411764705902</v>
      </c>
    </row>
    <row r="6903" spans="1:11" x14ac:dyDescent="0.3">
      <c r="A6903">
        <v>6902</v>
      </c>
      <c r="B6903">
        <f t="shared" si="107"/>
        <v>2103.7296000000001</v>
      </c>
      <c r="C6903">
        <v>2.0859999999999999</v>
      </c>
      <c r="H6903">
        <v>5810.3373900179304</v>
      </c>
      <c r="I6903">
        <v>3036.88</v>
      </c>
      <c r="J6903">
        <v>0.84183387279309296</v>
      </c>
      <c r="K6903">
        <v>0.36117647058823499</v>
      </c>
    </row>
    <row r="6904" spans="1:11" x14ac:dyDescent="0.3">
      <c r="A6904">
        <v>6903</v>
      </c>
      <c r="B6904">
        <f t="shared" si="107"/>
        <v>2104.0344</v>
      </c>
      <c r="C6904">
        <v>2.0950000000000002</v>
      </c>
      <c r="H6904">
        <v>5811.2557338616598</v>
      </c>
      <c r="I6904">
        <v>3037.32</v>
      </c>
      <c r="J6904">
        <v>0.84184495637572898</v>
      </c>
      <c r="K6904">
        <v>0.35588235294117598</v>
      </c>
    </row>
    <row r="6905" spans="1:11" x14ac:dyDescent="0.3">
      <c r="A6905">
        <v>6904</v>
      </c>
      <c r="B6905">
        <f t="shared" si="107"/>
        <v>2104.3391999999999</v>
      </c>
      <c r="C6905">
        <v>2.2120000000000002</v>
      </c>
      <c r="H6905">
        <v>5812.2253646885501</v>
      </c>
      <c r="I6905">
        <v>3037.76</v>
      </c>
      <c r="J6905">
        <v>0.84186346533727496</v>
      </c>
      <c r="K6905">
        <v>0.28705882352941198</v>
      </c>
    </row>
    <row r="6906" spans="1:11" x14ac:dyDescent="0.3">
      <c r="A6906">
        <v>6905</v>
      </c>
      <c r="B6906">
        <f t="shared" si="107"/>
        <v>2104.6440000000002</v>
      </c>
      <c r="C6906">
        <v>2.214</v>
      </c>
      <c r="H6906">
        <v>5813.1958722159998</v>
      </c>
      <c r="I6906">
        <v>3038.2</v>
      </c>
      <c r="J6906">
        <v>0.841882095903838</v>
      </c>
      <c r="K6906">
        <v>0.28588235294117698</v>
      </c>
    </row>
    <row r="6907" spans="1:11" x14ac:dyDescent="0.3">
      <c r="A6907">
        <v>6906</v>
      </c>
      <c r="B6907">
        <f t="shared" si="107"/>
        <v>2104.9488000000001</v>
      </c>
      <c r="C6907">
        <v>2.2000000000000002</v>
      </c>
      <c r="H6907">
        <v>5814.1602428394899</v>
      </c>
      <c r="I6907">
        <v>3038.64</v>
      </c>
      <c r="J6907">
        <v>0.84189983244128097</v>
      </c>
      <c r="K6907">
        <v>0.29411764705882398</v>
      </c>
    </row>
    <row r="6908" spans="1:11" x14ac:dyDescent="0.3">
      <c r="A6908">
        <v>6907</v>
      </c>
      <c r="B6908">
        <f t="shared" si="107"/>
        <v>2105.2536</v>
      </c>
      <c r="C6908">
        <v>2.206</v>
      </c>
      <c r="H6908">
        <v>5815.1272435646797</v>
      </c>
      <c r="I6908">
        <v>3039.08</v>
      </c>
      <c r="J6908">
        <v>0.84191794463076297</v>
      </c>
      <c r="K6908">
        <v>0.29058823529411798</v>
      </c>
    </row>
    <row r="6909" spans="1:11" x14ac:dyDescent="0.3">
      <c r="A6909">
        <v>6908</v>
      </c>
      <c r="B6909">
        <f t="shared" si="107"/>
        <v>2105.5583999999999</v>
      </c>
      <c r="C6909">
        <v>2.234</v>
      </c>
      <c r="H6909">
        <v>5816.1065180978003</v>
      </c>
      <c r="I6909">
        <v>3039.52</v>
      </c>
      <c r="J6909">
        <v>0.84193782832915498</v>
      </c>
      <c r="K6909">
        <v>0.27411764705882402</v>
      </c>
    </row>
    <row r="6910" spans="1:11" x14ac:dyDescent="0.3">
      <c r="A6910">
        <v>6909</v>
      </c>
      <c r="B6910">
        <f t="shared" si="107"/>
        <v>2105.8632000000002</v>
      </c>
      <c r="C6910">
        <v>2.242</v>
      </c>
      <c r="H6910">
        <v>5817.0892994331898</v>
      </c>
      <c r="I6910">
        <v>3039.96</v>
      </c>
      <c r="J6910">
        <v>0.84195821384182801</v>
      </c>
      <c r="K6910">
        <v>0.26941176470588202</v>
      </c>
    </row>
    <row r="6911" spans="1:11" x14ac:dyDescent="0.3">
      <c r="A6911">
        <v>6910</v>
      </c>
      <c r="B6911">
        <f t="shared" si="107"/>
        <v>2106.1680000000001</v>
      </c>
      <c r="C6911">
        <v>2.2040000000000002</v>
      </c>
      <c r="H6911">
        <v>5818.0554234578103</v>
      </c>
      <c r="I6911">
        <v>3040.4</v>
      </c>
      <c r="J6911">
        <v>0.841976182844835</v>
      </c>
      <c r="K6911">
        <v>0.29176470588235298</v>
      </c>
    </row>
    <row r="6912" spans="1:11" x14ac:dyDescent="0.3">
      <c r="A6912">
        <v>6911</v>
      </c>
      <c r="B6912">
        <f t="shared" si="107"/>
        <v>2106.4728</v>
      </c>
      <c r="C6912">
        <v>2.1640000000000001</v>
      </c>
      <c r="H6912">
        <v>5819.0040134710998</v>
      </c>
      <c r="I6912">
        <v>3040.84</v>
      </c>
      <c r="J6912">
        <v>0.841991609531341</v>
      </c>
      <c r="K6912">
        <v>0.315294117647059</v>
      </c>
    </row>
    <row r="6913" spans="1:11" x14ac:dyDescent="0.3">
      <c r="A6913">
        <v>6912</v>
      </c>
      <c r="B6913">
        <f t="shared" si="107"/>
        <v>2106.7775999999999</v>
      </c>
      <c r="C6913">
        <v>2.202</v>
      </c>
      <c r="H6913">
        <v>5819.9692607951501</v>
      </c>
      <c r="I6913">
        <v>3041.28</v>
      </c>
      <c r="J6913">
        <v>0.84200944166596603</v>
      </c>
      <c r="K6913">
        <v>0.29294117647058798</v>
      </c>
    </row>
    <row r="6914" spans="1:11" x14ac:dyDescent="0.3">
      <c r="A6914">
        <v>6913</v>
      </c>
      <c r="B6914">
        <f t="shared" si="107"/>
        <v>2107.0824000000002</v>
      </c>
      <c r="C6914">
        <v>2.1659999999999999</v>
      </c>
      <c r="H6914">
        <v>5820.9187275090098</v>
      </c>
      <c r="I6914">
        <v>3041.72</v>
      </c>
      <c r="J6914">
        <v>0.84202498589744101</v>
      </c>
      <c r="K6914">
        <v>0.314117647058824</v>
      </c>
    </row>
    <row r="6915" spans="1:11" x14ac:dyDescent="0.3">
      <c r="A6915">
        <v>6914</v>
      </c>
      <c r="B6915">
        <f t="shared" ref="B6915:B6978" si="108">A6915*0.3048</f>
        <v>2107.3872000000001</v>
      </c>
      <c r="C6915">
        <v>2.1859999999999999</v>
      </c>
      <c r="H6915">
        <v>5821.8769612285296</v>
      </c>
      <c r="I6915">
        <v>3042.16</v>
      </c>
      <c r="J6915">
        <v>0.84204179364022702</v>
      </c>
      <c r="K6915">
        <v>0.30235294117647099</v>
      </c>
    </row>
    <row r="6916" spans="1:11" x14ac:dyDescent="0.3">
      <c r="A6916">
        <v>6915</v>
      </c>
      <c r="B6916">
        <f t="shared" si="108"/>
        <v>2107.692</v>
      </c>
      <c r="C6916">
        <v>2.1960000000000002</v>
      </c>
      <c r="H6916">
        <v>5822.8395784508803</v>
      </c>
      <c r="I6916">
        <v>3042.6</v>
      </c>
      <c r="J6916">
        <v>0.84205923043396702</v>
      </c>
      <c r="K6916">
        <v>0.29647058823529399</v>
      </c>
    </row>
    <row r="6917" spans="1:11" x14ac:dyDescent="0.3">
      <c r="A6917">
        <v>6916</v>
      </c>
      <c r="B6917">
        <f t="shared" si="108"/>
        <v>2107.9967999999999</v>
      </c>
      <c r="C6917">
        <v>2.206</v>
      </c>
      <c r="H6917">
        <v>5823.80657917607</v>
      </c>
      <c r="I6917">
        <v>3043.04</v>
      </c>
      <c r="J6917">
        <v>0.84207729600579395</v>
      </c>
      <c r="K6917">
        <v>0.29058823529411798</v>
      </c>
    </row>
    <row r="6918" spans="1:11" x14ac:dyDescent="0.3">
      <c r="A6918">
        <v>6917</v>
      </c>
      <c r="B6918">
        <f t="shared" si="108"/>
        <v>2108.3016000000002</v>
      </c>
      <c r="C6918">
        <v>2.19</v>
      </c>
      <c r="H6918">
        <v>5824.7665662967202</v>
      </c>
      <c r="I6918">
        <v>3043.48</v>
      </c>
      <c r="J6918">
        <v>0.84209434238784497</v>
      </c>
      <c r="K6918">
        <v>0.3</v>
      </c>
    </row>
    <row r="6919" spans="1:11" x14ac:dyDescent="0.3">
      <c r="A6919">
        <v>6918</v>
      </c>
      <c r="B6919">
        <f t="shared" si="108"/>
        <v>2108.6064000000001</v>
      </c>
      <c r="C6919">
        <v>2.1339999999999999</v>
      </c>
      <c r="H6919">
        <v>5825.7020058015096</v>
      </c>
      <c r="I6919">
        <v>3043.92</v>
      </c>
      <c r="J6919">
        <v>0.84210783547289803</v>
      </c>
      <c r="K6919">
        <v>0.33294117647058802</v>
      </c>
    </row>
    <row r="6920" spans="1:11" x14ac:dyDescent="0.3">
      <c r="A6920">
        <v>6919</v>
      </c>
      <c r="B6920">
        <f t="shared" si="108"/>
        <v>2108.9112</v>
      </c>
      <c r="C6920">
        <v>2.13</v>
      </c>
      <c r="H6920">
        <v>5826.6356919051595</v>
      </c>
      <c r="I6920">
        <v>3044.36</v>
      </c>
      <c r="J6920">
        <v>0.84212107123936397</v>
      </c>
      <c r="K6920">
        <v>0.33529411764705902</v>
      </c>
    </row>
    <row r="6921" spans="1:11" x14ac:dyDescent="0.3">
      <c r="A6921">
        <v>6920</v>
      </c>
      <c r="B6921">
        <f t="shared" si="108"/>
        <v>2109.2159999999999</v>
      </c>
      <c r="C6921">
        <v>2.1539999999999999</v>
      </c>
      <c r="H6921">
        <v>5827.5798984156099</v>
      </c>
      <c r="I6921">
        <v>3044.8</v>
      </c>
      <c r="J6921">
        <v>0.84213582347046401</v>
      </c>
      <c r="K6921">
        <v>0.32117647058823501</v>
      </c>
    </row>
    <row r="6922" spans="1:11" x14ac:dyDescent="0.3">
      <c r="A6922">
        <v>6921</v>
      </c>
      <c r="B6922">
        <f t="shared" si="108"/>
        <v>2109.5208000000002</v>
      </c>
      <c r="C6922">
        <v>2.1659999999999999</v>
      </c>
      <c r="H6922">
        <v>5828.5293651294596</v>
      </c>
      <c r="I6922">
        <v>3045.24</v>
      </c>
      <c r="J6922">
        <v>0.84215133147369703</v>
      </c>
      <c r="K6922">
        <v>0.314117647058824</v>
      </c>
    </row>
    <row r="6923" spans="1:11" x14ac:dyDescent="0.3">
      <c r="A6923">
        <v>6922</v>
      </c>
      <c r="B6923">
        <f t="shared" si="108"/>
        <v>2109.8256000000001</v>
      </c>
      <c r="C6923">
        <v>2.1539999999999999</v>
      </c>
      <c r="H6923">
        <v>5829.47357163991</v>
      </c>
      <c r="I6923">
        <v>3045.68</v>
      </c>
      <c r="J6923">
        <v>0.84216607507077601</v>
      </c>
      <c r="K6923">
        <v>0.32117647058823501</v>
      </c>
    </row>
    <row r="6924" spans="1:11" x14ac:dyDescent="0.3">
      <c r="A6924">
        <v>6923</v>
      </c>
      <c r="B6924">
        <f t="shared" si="108"/>
        <v>2110.1304</v>
      </c>
      <c r="C6924">
        <v>2.1080000000000001</v>
      </c>
      <c r="H6924">
        <v>5830.3976140373297</v>
      </c>
      <c r="I6924">
        <v>3046.12</v>
      </c>
      <c r="J6924">
        <v>0.84217790178207796</v>
      </c>
      <c r="K6924">
        <v>0.34823529411764698</v>
      </c>
    </row>
    <row r="6925" spans="1:11" x14ac:dyDescent="0.3">
      <c r="A6925">
        <v>6924</v>
      </c>
      <c r="B6925">
        <f t="shared" si="108"/>
        <v>2110.4351999999999</v>
      </c>
      <c r="C6925">
        <v>2.1339999999999999</v>
      </c>
      <c r="H6925">
        <v>5831.3330535421101</v>
      </c>
      <c r="I6925">
        <v>3046.56</v>
      </c>
      <c r="J6925">
        <v>0.84219137110660203</v>
      </c>
      <c r="K6925">
        <v>0.33294117647058802</v>
      </c>
    </row>
    <row r="6926" spans="1:11" x14ac:dyDescent="0.3">
      <c r="A6926">
        <v>6925</v>
      </c>
      <c r="B6926">
        <f t="shared" si="108"/>
        <v>2110.7400000000002</v>
      </c>
      <c r="C6926">
        <v>2.1720000000000002</v>
      </c>
      <c r="H6926">
        <v>5832.2851503576603</v>
      </c>
      <c r="I6926">
        <v>3047</v>
      </c>
      <c r="J6926">
        <v>0.84220724192890395</v>
      </c>
      <c r="K6926">
        <v>0.310588235294118</v>
      </c>
    </row>
    <row r="6927" spans="1:11" x14ac:dyDescent="0.3">
      <c r="A6927">
        <v>6926</v>
      </c>
      <c r="B6927">
        <f t="shared" si="108"/>
        <v>2111.0448000000001</v>
      </c>
      <c r="C6927">
        <v>2.21</v>
      </c>
      <c r="H6927">
        <v>5833.2539044839796</v>
      </c>
      <c r="I6927">
        <v>3047.44</v>
      </c>
      <c r="J6927">
        <v>0.84222551320877603</v>
      </c>
      <c r="K6927">
        <v>0.28823529411764698</v>
      </c>
    </row>
    <row r="6928" spans="1:11" x14ac:dyDescent="0.3">
      <c r="A6928">
        <v>6927</v>
      </c>
      <c r="B6928">
        <f t="shared" si="108"/>
        <v>2111.3496</v>
      </c>
      <c r="C6928">
        <v>2.1800000000000002</v>
      </c>
      <c r="H6928">
        <v>5834.2095081017997</v>
      </c>
      <c r="I6928">
        <v>3047.88</v>
      </c>
      <c r="J6928">
        <v>0.84224188077115703</v>
      </c>
      <c r="K6928">
        <v>0.30588235294117599</v>
      </c>
    </row>
    <row r="6929" spans="1:11" x14ac:dyDescent="0.3">
      <c r="A6929">
        <v>6928</v>
      </c>
      <c r="B6929">
        <f t="shared" si="108"/>
        <v>2111.6543999999999</v>
      </c>
      <c r="C6929">
        <v>2.2000000000000002</v>
      </c>
      <c r="H6929">
        <v>5835.1738787252898</v>
      </c>
      <c r="I6929">
        <v>3048.32</v>
      </c>
      <c r="J6929">
        <v>0.84225950905388203</v>
      </c>
      <c r="K6929">
        <v>0.29411764705882398</v>
      </c>
    </row>
    <row r="6930" spans="1:11" x14ac:dyDescent="0.3">
      <c r="A6930">
        <v>6929</v>
      </c>
      <c r="B6930">
        <f t="shared" si="108"/>
        <v>2111.9592000000002</v>
      </c>
      <c r="C6930">
        <v>2.1480000000000001</v>
      </c>
      <c r="H6930">
        <v>5836.1154551340396</v>
      </c>
      <c r="I6930">
        <v>3048.76</v>
      </c>
      <c r="J6930">
        <v>0.84227384256516702</v>
      </c>
      <c r="K6930">
        <v>0.32470588235294101</v>
      </c>
    </row>
    <row r="6931" spans="1:11" x14ac:dyDescent="0.3">
      <c r="A6931">
        <v>6930</v>
      </c>
      <c r="B6931">
        <f t="shared" si="108"/>
        <v>2112.2640000000001</v>
      </c>
      <c r="C6931">
        <v>2.1320000000000001</v>
      </c>
      <c r="H6931">
        <v>5837.0500179382598</v>
      </c>
      <c r="I6931">
        <v>3049.2</v>
      </c>
      <c r="J6931">
        <v>0.84228715987565095</v>
      </c>
      <c r="K6931">
        <v>0.33411764705882402</v>
      </c>
    </row>
    <row r="6932" spans="1:11" x14ac:dyDescent="0.3">
      <c r="A6932">
        <v>6931</v>
      </c>
      <c r="B6932">
        <f t="shared" si="108"/>
        <v>2112.5688</v>
      </c>
      <c r="C6932">
        <v>2.0920000000000001</v>
      </c>
      <c r="H6932">
        <v>5837.9670467311398</v>
      </c>
      <c r="I6932">
        <v>3049.64</v>
      </c>
      <c r="J6932">
        <v>0.84229794354799303</v>
      </c>
      <c r="K6932">
        <v>0.35764705882352898</v>
      </c>
    </row>
    <row r="6933" spans="1:11" x14ac:dyDescent="0.3">
      <c r="A6933">
        <v>6932</v>
      </c>
      <c r="B6933">
        <f t="shared" si="108"/>
        <v>2112.8735999999999</v>
      </c>
      <c r="C6933">
        <v>2.09</v>
      </c>
      <c r="H6933">
        <v>5838.8831988234497</v>
      </c>
      <c r="I6933">
        <v>3050.08</v>
      </c>
      <c r="J6933">
        <v>0.84230859763754395</v>
      </c>
      <c r="K6933">
        <v>0.35882352941176499</v>
      </c>
    </row>
    <row r="6934" spans="1:11" x14ac:dyDescent="0.3">
      <c r="A6934">
        <v>6933</v>
      </c>
      <c r="B6934">
        <f t="shared" si="108"/>
        <v>2113.1784000000002</v>
      </c>
      <c r="C6934">
        <v>2.1459999999999999</v>
      </c>
      <c r="H6934">
        <v>5839.8238985316402</v>
      </c>
      <c r="I6934">
        <v>3050.52</v>
      </c>
      <c r="J6934">
        <v>0.84232278934539695</v>
      </c>
      <c r="K6934">
        <v>0.32588235294117701</v>
      </c>
    </row>
    <row r="6935" spans="1:11" x14ac:dyDescent="0.3">
      <c r="A6935">
        <v>6934</v>
      </c>
      <c r="B6935">
        <f t="shared" si="108"/>
        <v>2113.4832000000001</v>
      </c>
      <c r="C6935">
        <v>2.2040000000000002</v>
      </c>
      <c r="H6935">
        <v>5840.7900225562598</v>
      </c>
      <c r="I6935">
        <v>3050.96</v>
      </c>
      <c r="J6935">
        <v>0.84234064357603999</v>
      </c>
      <c r="K6935">
        <v>0.29176470588235298</v>
      </c>
    </row>
    <row r="6936" spans="1:11" x14ac:dyDescent="0.3">
      <c r="A6936">
        <v>6935</v>
      </c>
      <c r="B6936">
        <f t="shared" si="108"/>
        <v>2113.788</v>
      </c>
      <c r="C6936">
        <v>2.1819999999999999</v>
      </c>
      <c r="H6936">
        <v>5841.7465028746501</v>
      </c>
      <c r="I6936">
        <v>3051.4</v>
      </c>
      <c r="J6936">
        <v>0.84235710207276804</v>
      </c>
      <c r="K6936">
        <v>0.30470588235294099</v>
      </c>
    </row>
    <row r="6937" spans="1:11" x14ac:dyDescent="0.3">
      <c r="A6937">
        <v>6936</v>
      </c>
      <c r="B6937">
        <f t="shared" si="108"/>
        <v>2114.0927999999999</v>
      </c>
      <c r="C6937">
        <v>2.198</v>
      </c>
      <c r="H6937">
        <v>5842.7099967975701</v>
      </c>
      <c r="I6937">
        <v>3051.84</v>
      </c>
      <c r="J6937">
        <v>0.84237456701233704</v>
      </c>
      <c r="K6937">
        <v>0.29529411764705898</v>
      </c>
    </row>
    <row r="6938" spans="1:11" x14ac:dyDescent="0.3">
      <c r="A6938">
        <v>6937</v>
      </c>
      <c r="B6938">
        <f t="shared" si="108"/>
        <v>2114.3976000000002</v>
      </c>
      <c r="C6938">
        <v>2.1680000000000001</v>
      </c>
      <c r="H6938">
        <v>5843.6603402119899</v>
      </c>
      <c r="I6938">
        <v>3052.28</v>
      </c>
      <c r="J6938">
        <v>0.842390131211184</v>
      </c>
      <c r="K6938">
        <v>0.312941176470588</v>
      </c>
    </row>
    <row r="6939" spans="1:11" x14ac:dyDescent="0.3">
      <c r="A6939">
        <v>6938</v>
      </c>
      <c r="B6939">
        <f t="shared" si="108"/>
        <v>2114.7024000000001</v>
      </c>
      <c r="C6939">
        <v>2.1480000000000001</v>
      </c>
      <c r="H6939">
        <v>5844.6019166207398</v>
      </c>
      <c r="I6939">
        <v>3052.72</v>
      </c>
      <c r="J6939">
        <v>0.842404427301922</v>
      </c>
      <c r="K6939">
        <v>0.32470588235294101</v>
      </c>
    </row>
    <row r="6940" spans="1:11" x14ac:dyDescent="0.3">
      <c r="A6940">
        <v>6939</v>
      </c>
      <c r="B6940">
        <f t="shared" si="108"/>
        <v>2115.0072</v>
      </c>
      <c r="C6940">
        <v>2.1539999999999999</v>
      </c>
      <c r="H6940">
        <v>5845.5461231311901</v>
      </c>
      <c r="I6940">
        <v>3053.16</v>
      </c>
      <c r="J6940">
        <v>0.842419098303961</v>
      </c>
      <c r="K6940">
        <v>0.32117647058823501</v>
      </c>
    </row>
    <row r="6941" spans="1:11" x14ac:dyDescent="0.3">
      <c r="A6941">
        <v>6940</v>
      </c>
      <c r="B6941">
        <f t="shared" si="108"/>
        <v>2115.3119999999999</v>
      </c>
      <c r="C6941">
        <v>2.1379999999999999</v>
      </c>
      <c r="H6941">
        <v>5846.4833160370999</v>
      </c>
      <c r="I6941">
        <v>3053.6</v>
      </c>
      <c r="J6941">
        <v>0.842432754472205</v>
      </c>
      <c r="K6941">
        <v>0.33058823529411802</v>
      </c>
    </row>
    <row r="6942" spans="1:11" x14ac:dyDescent="0.3">
      <c r="A6942">
        <v>6941</v>
      </c>
      <c r="B6942">
        <f t="shared" si="108"/>
        <v>2115.6168000000002</v>
      </c>
      <c r="C6942">
        <v>2.14</v>
      </c>
      <c r="H6942">
        <v>5847.4213856435899</v>
      </c>
      <c r="I6942">
        <v>3054.04</v>
      </c>
      <c r="J6942">
        <v>0.84244653301305095</v>
      </c>
      <c r="K6942">
        <v>0.32941176470588202</v>
      </c>
    </row>
    <row r="6943" spans="1:11" x14ac:dyDescent="0.3">
      <c r="A6943">
        <v>6942</v>
      </c>
      <c r="B6943">
        <f t="shared" si="108"/>
        <v>2115.9216000000001</v>
      </c>
      <c r="C6943">
        <v>2.1360000000000001</v>
      </c>
      <c r="H6943">
        <v>5848.3577018489405</v>
      </c>
      <c r="I6943">
        <v>3054.48</v>
      </c>
      <c r="J6943">
        <v>0.84246005500560905</v>
      </c>
      <c r="K6943">
        <v>0.33176470588235302</v>
      </c>
    </row>
    <row r="6944" spans="1:11" x14ac:dyDescent="0.3">
      <c r="A6944">
        <v>6943</v>
      </c>
      <c r="B6944">
        <f t="shared" si="108"/>
        <v>2116.2264</v>
      </c>
      <c r="C6944">
        <v>2.13</v>
      </c>
      <c r="H6944">
        <v>5849.2913879525904</v>
      </c>
      <c r="I6944">
        <v>3054.92</v>
      </c>
      <c r="J6944">
        <v>0.842473194289585</v>
      </c>
      <c r="K6944">
        <v>0.33529411764705902</v>
      </c>
    </row>
    <row r="6945" spans="1:11" x14ac:dyDescent="0.3">
      <c r="A6945">
        <v>6944</v>
      </c>
      <c r="B6945">
        <f t="shared" si="108"/>
        <v>2116.5311999999999</v>
      </c>
      <c r="C6945">
        <v>2.1320000000000001</v>
      </c>
      <c r="H6945">
        <v>5850.2259507568097</v>
      </c>
      <c r="I6945">
        <v>3055.36</v>
      </c>
      <c r="J6945">
        <v>0.84248645604216699</v>
      </c>
      <c r="K6945">
        <v>0.33411764705882402</v>
      </c>
    </row>
    <row r="6946" spans="1:11" x14ac:dyDescent="0.3">
      <c r="A6946">
        <v>6945</v>
      </c>
      <c r="B6946">
        <f t="shared" si="108"/>
        <v>2116.8360000000002</v>
      </c>
      <c r="C6946">
        <v>2.15</v>
      </c>
      <c r="H6946">
        <v>5851.1684038661197</v>
      </c>
      <c r="I6946">
        <v>3055.8</v>
      </c>
      <c r="J6946">
        <v>0.842500850088715</v>
      </c>
      <c r="K6946">
        <v>0.32352941176470601</v>
      </c>
    </row>
    <row r="6947" spans="1:11" x14ac:dyDescent="0.3">
      <c r="A6947">
        <v>6946</v>
      </c>
      <c r="B6947">
        <f t="shared" si="108"/>
        <v>2117.1408000000001</v>
      </c>
      <c r="C6947">
        <v>2.19</v>
      </c>
      <c r="H6947">
        <v>5852.1283909867798</v>
      </c>
      <c r="I6947">
        <v>3056.24</v>
      </c>
      <c r="J6947">
        <v>0.84251776432288805</v>
      </c>
      <c r="K6947">
        <v>0.3</v>
      </c>
    </row>
    <row r="6948" spans="1:11" x14ac:dyDescent="0.3">
      <c r="A6948">
        <v>6947</v>
      </c>
      <c r="B6948">
        <f t="shared" si="108"/>
        <v>2117.4456</v>
      </c>
      <c r="C6948">
        <v>2.198</v>
      </c>
      <c r="H6948">
        <v>5853.0918849096997</v>
      </c>
      <c r="I6948">
        <v>3056.68</v>
      </c>
      <c r="J6948">
        <v>0.84253517848131498</v>
      </c>
      <c r="K6948">
        <v>0.29529411764705898</v>
      </c>
    </row>
    <row r="6949" spans="1:11" x14ac:dyDescent="0.3">
      <c r="A6949">
        <v>6948</v>
      </c>
      <c r="B6949">
        <f t="shared" si="108"/>
        <v>2117.7503999999999</v>
      </c>
      <c r="C6949">
        <v>2.21</v>
      </c>
      <c r="H6949">
        <v>5854.0606390360199</v>
      </c>
      <c r="I6949">
        <v>3057.12</v>
      </c>
      <c r="J6949">
        <v>0.84255334470869603</v>
      </c>
      <c r="K6949">
        <v>0.28823529411764698</v>
      </c>
    </row>
    <row r="6950" spans="1:11" x14ac:dyDescent="0.3">
      <c r="A6950">
        <v>6949</v>
      </c>
      <c r="B6950">
        <f t="shared" si="108"/>
        <v>2118.0552000000002</v>
      </c>
      <c r="C6950">
        <v>2.206</v>
      </c>
      <c r="H6950">
        <v>5855.0276397612097</v>
      </c>
      <c r="I6950">
        <v>3057.56</v>
      </c>
      <c r="J6950">
        <v>0.842571253383394</v>
      </c>
      <c r="K6950">
        <v>0.29058823529411798</v>
      </c>
    </row>
    <row r="6951" spans="1:11" x14ac:dyDescent="0.3">
      <c r="A6951">
        <v>6950</v>
      </c>
      <c r="B6951">
        <f t="shared" si="108"/>
        <v>2118.36</v>
      </c>
      <c r="C6951">
        <v>2.2469999999999999</v>
      </c>
      <c r="H6951">
        <v>5856.0126128480197</v>
      </c>
      <c r="I6951">
        <v>3058</v>
      </c>
      <c r="J6951">
        <v>0.84259174285583005</v>
      </c>
      <c r="K6951">
        <v>0.26647058823529401</v>
      </c>
    </row>
    <row r="6952" spans="1:11" x14ac:dyDescent="0.3">
      <c r="A6952">
        <v>6951</v>
      </c>
      <c r="B6952">
        <f t="shared" si="108"/>
        <v>2118.6648</v>
      </c>
      <c r="C6952">
        <v>2.2309999999999999</v>
      </c>
      <c r="H6952">
        <v>5856.99057233029</v>
      </c>
      <c r="I6952">
        <v>3058.44</v>
      </c>
      <c r="J6952">
        <v>0.84261121742631095</v>
      </c>
      <c r="K6952">
        <v>0.27588235294117702</v>
      </c>
    </row>
    <row r="6953" spans="1:11" x14ac:dyDescent="0.3">
      <c r="A6953">
        <v>6952</v>
      </c>
      <c r="B6953">
        <f t="shared" si="108"/>
        <v>2118.9695999999999</v>
      </c>
      <c r="C6953">
        <v>2.214</v>
      </c>
      <c r="H6953">
        <v>5857.9610798577496</v>
      </c>
      <c r="I6953">
        <v>3058.88</v>
      </c>
      <c r="J6953">
        <v>0.84262961447896201</v>
      </c>
      <c r="K6953">
        <v>0.28588235294117698</v>
      </c>
    </row>
    <row r="6954" spans="1:11" x14ac:dyDescent="0.3">
      <c r="A6954">
        <v>6953</v>
      </c>
      <c r="B6954">
        <f t="shared" si="108"/>
        <v>2119.2744000000002</v>
      </c>
      <c r="C6954">
        <v>2.202</v>
      </c>
      <c r="H6954">
        <v>5858.9263271817999</v>
      </c>
      <c r="I6954">
        <v>3059.32</v>
      </c>
      <c r="J6954">
        <v>0.84264724970254601</v>
      </c>
      <c r="K6954">
        <v>0.29294117647058798</v>
      </c>
    </row>
    <row r="6955" spans="1:11" x14ac:dyDescent="0.3">
      <c r="A6955">
        <v>6954</v>
      </c>
      <c r="B6955">
        <f t="shared" si="108"/>
        <v>2119.5792000000001</v>
      </c>
      <c r="C6955">
        <v>2.1779999999999999</v>
      </c>
      <c r="H6955">
        <v>5859.8810540990498</v>
      </c>
      <c r="I6955">
        <v>3059.76</v>
      </c>
      <c r="J6955">
        <v>0.84266336699727595</v>
      </c>
      <c r="K6955">
        <v>0.30705882352941199</v>
      </c>
    </row>
    <row r="6956" spans="1:11" x14ac:dyDescent="0.3">
      <c r="A6956">
        <v>6955</v>
      </c>
      <c r="B6956">
        <f t="shared" si="108"/>
        <v>2119.884</v>
      </c>
      <c r="C6956">
        <v>2.17</v>
      </c>
      <c r="H6956">
        <v>5860.8322742140399</v>
      </c>
      <c r="I6956">
        <v>3060.2</v>
      </c>
      <c r="J6956">
        <v>0.84267897544414705</v>
      </c>
      <c r="K6956">
        <v>0.311764705882353</v>
      </c>
    </row>
    <row r="6957" spans="1:11" x14ac:dyDescent="0.3">
      <c r="A6957">
        <v>6956</v>
      </c>
      <c r="B6957">
        <f t="shared" si="108"/>
        <v>2120.1887999999999</v>
      </c>
      <c r="C6957">
        <v>2.1240000000000001</v>
      </c>
      <c r="H6957">
        <v>5861.7633302159902</v>
      </c>
      <c r="I6957">
        <v>3060.64</v>
      </c>
      <c r="J6957">
        <v>0.84269168059459298</v>
      </c>
      <c r="K6957">
        <v>0.33882352941176502</v>
      </c>
    </row>
    <row r="6958" spans="1:11" x14ac:dyDescent="0.3">
      <c r="A6958">
        <v>6957</v>
      </c>
      <c r="B6958">
        <f t="shared" si="108"/>
        <v>2120.4936000000002</v>
      </c>
      <c r="C6958">
        <v>2.15</v>
      </c>
      <c r="H6958">
        <v>5862.7057833253102</v>
      </c>
      <c r="I6958">
        <v>3061.08</v>
      </c>
      <c r="J6958">
        <v>0.84270602031411601</v>
      </c>
      <c r="K6958">
        <v>0.32352941176470601</v>
      </c>
    </row>
    <row r="6959" spans="1:11" x14ac:dyDescent="0.3">
      <c r="A6959">
        <v>6958</v>
      </c>
      <c r="B6959">
        <f t="shared" si="108"/>
        <v>2120.7984000000001</v>
      </c>
      <c r="C6959">
        <v>2.19</v>
      </c>
      <c r="H6959">
        <v>5863.6657704459603</v>
      </c>
      <c r="I6959">
        <v>3061.52</v>
      </c>
      <c r="J6959">
        <v>0.84272287589048001</v>
      </c>
      <c r="K6959">
        <v>0.3</v>
      </c>
    </row>
    <row r="6960" spans="1:11" x14ac:dyDescent="0.3">
      <c r="A6960">
        <v>6959</v>
      </c>
      <c r="B6960">
        <f t="shared" si="108"/>
        <v>2121.1032</v>
      </c>
      <c r="C6960">
        <v>2.1579999999999999</v>
      </c>
      <c r="H6960">
        <v>5864.6117303575502</v>
      </c>
      <c r="I6960">
        <v>3061.96</v>
      </c>
      <c r="J6960">
        <v>0.84273771092937899</v>
      </c>
      <c r="K6960">
        <v>0.31882352941176501</v>
      </c>
    </row>
    <row r="6961" spans="1:11" x14ac:dyDescent="0.3">
      <c r="A6961">
        <v>6960</v>
      </c>
      <c r="B6961">
        <f t="shared" si="108"/>
        <v>2121.4079999999999</v>
      </c>
      <c r="C6961">
        <v>2.1190000000000002</v>
      </c>
      <c r="H6961">
        <v>5865.54059460808</v>
      </c>
      <c r="I6961">
        <v>3062.4</v>
      </c>
      <c r="J6961">
        <v>0.84275008543219498</v>
      </c>
      <c r="K6961">
        <v>0.34176470588235303</v>
      </c>
    </row>
    <row r="6962" spans="1:11" x14ac:dyDescent="0.3">
      <c r="A6962">
        <v>6961</v>
      </c>
      <c r="B6962">
        <f t="shared" si="108"/>
        <v>2121.7128000000002</v>
      </c>
      <c r="C6962">
        <v>2.11</v>
      </c>
      <c r="H6962">
        <v>5866.4655137060599</v>
      </c>
      <c r="I6962">
        <v>3062.84</v>
      </c>
      <c r="J6962">
        <v>0.84276188962879806</v>
      </c>
      <c r="K6962">
        <v>0.34705882352941197</v>
      </c>
    </row>
    <row r="6963" spans="1:11" x14ac:dyDescent="0.3">
      <c r="A6963">
        <v>6962</v>
      </c>
      <c r="B6963">
        <f t="shared" si="108"/>
        <v>2122.0176000000001</v>
      </c>
      <c r="C6963">
        <v>2.1360000000000001</v>
      </c>
      <c r="H6963">
        <v>5867.4018299114095</v>
      </c>
      <c r="I6963">
        <v>3063.28</v>
      </c>
      <c r="J6963">
        <v>0.842775327479375</v>
      </c>
      <c r="K6963">
        <v>0.33176470588235302</v>
      </c>
    </row>
    <row r="6964" spans="1:11" x14ac:dyDescent="0.3">
      <c r="A6964">
        <v>6963</v>
      </c>
      <c r="B6964">
        <f t="shared" si="108"/>
        <v>2122.3224</v>
      </c>
      <c r="C6964">
        <v>2.1179999999999999</v>
      </c>
      <c r="H6964">
        <v>5868.3302558116602</v>
      </c>
      <c r="I6964">
        <v>3063.72</v>
      </c>
      <c r="J6964">
        <v>0.84278762829407705</v>
      </c>
      <c r="K6964">
        <v>0.34235294117647103</v>
      </c>
    </row>
    <row r="6965" spans="1:11" x14ac:dyDescent="0.3">
      <c r="A6965">
        <v>6964</v>
      </c>
      <c r="B6965">
        <f t="shared" si="108"/>
        <v>2122.6271999999999</v>
      </c>
      <c r="C6965">
        <v>2.1459999999999999</v>
      </c>
      <c r="H6965">
        <v>5869.2709555198398</v>
      </c>
      <c r="I6965">
        <v>3064.16</v>
      </c>
      <c r="J6965">
        <v>0.84280168804133304</v>
      </c>
      <c r="K6965">
        <v>0.32588235294117701</v>
      </c>
    </row>
    <row r="6966" spans="1:11" x14ac:dyDescent="0.3">
      <c r="A6966">
        <v>6965</v>
      </c>
      <c r="B6966">
        <f t="shared" si="108"/>
        <v>2122.9320000000002</v>
      </c>
      <c r="C6966">
        <v>2.1339999999999999</v>
      </c>
      <c r="H6966">
        <v>5870.2063950246302</v>
      </c>
      <c r="I6966">
        <v>3064.6</v>
      </c>
      <c r="J6966">
        <v>0.842814988517534</v>
      </c>
      <c r="K6966">
        <v>0.33294117647058802</v>
      </c>
    </row>
    <row r="6967" spans="1:11" x14ac:dyDescent="0.3">
      <c r="A6967">
        <v>6966</v>
      </c>
      <c r="B6967">
        <f t="shared" si="108"/>
        <v>2123.2368000000001</v>
      </c>
      <c r="C6967">
        <v>2.1320000000000001</v>
      </c>
      <c r="H6967">
        <v>5871.1409578288403</v>
      </c>
      <c r="I6967">
        <v>3065.04</v>
      </c>
      <c r="J6967">
        <v>0.842828159320822</v>
      </c>
      <c r="K6967">
        <v>0.33411764705882402</v>
      </c>
    </row>
    <row r="6968" spans="1:11" x14ac:dyDescent="0.3">
      <c r="A6968">
        <v>6967</v>
      </c>
      <c r="B6968">
        <f t="shared" si="108"/>
        <v>2123.5416</v>
      </c>
      <c r="C6968">
        <v>2.1219999999999999</v>
      </c>
      <c r="H6968">
        <v>5872.0711371302305</v>
      </c>
      <c r="I6968">
        <v>3065.48</v>
      </c>
      <c r="J6968">
        <v>0.84284069716236898</v>
      </c>
      <c r="K6968">
        <v>0.34</v>
      </c>
    </row>
    <row r="6969" spans="1:11" x14ac:dyDescent="0.3">
      <c r="A6969">
        <v>6968</v>
      </c>
      <c r="B6969">
        <f t="shared" si="108"/>
        <v>2123.8463999999999</v>
      </c>
      <c r="C6969">
        <v>2.1560000000000001</v>
      </c>
      <c r="H6969">
        <v>5873.0162203412501</v>
      </c>
      <c r="I6969">
        <v>3065.92</v>
      </c>
      <c r="J6969">
        <v>0.84285537031303703</v>
      </c>
      <c r="K6969">
        <v>0.32</v>
      </c>
    </row>
    <row r="6970" spans="1:11" x14ac:dyDescent="0.3">
      <c r="A6970">
        <v>6969</v>
      </c>
      <c r="B6970">
        <f t="shared" si="108"/>
        <v>2124.1512000000002</v>
      </c>
      <c r="C6970">
        <v>2.17</v>
      </c>
      <c r="H6970">
        <v>5873.9674404562302</v>
      </c>
      <c r="I6970">
        <v>3066.36</v>
      </c>
      <c r="J6970">
        <v>0.84287091985309703</v>
      </c>
      <c r="K6970">
        <v>0.311764705882353</v>
      </c>
    </row>
    <row r="6971" spans="1:11" x14ac:dyDescent="0.3">
      <c r="A6971">
        <v>6970</v>
      </c>
      <c r="B6971">
        <f t="shared" si="108"/>
        <v>2124.4560000000001</v>
      </c>
      <c r="C6971">
        <v>2.1960000000000002</v>
      </c>
      <c r="H6971">
        <v>5874.9300576785799</v>
      </c>
      <c r="I6971">
        <v>3066.8</v>
      </c>
      <c r="J6971">
        <v>0.84288810009735804</v>
      </c>
      <c r="K6971">
        <v>0.29647058823529399</v>
      </c>
    </row>
    <row r="6972" spans="1:11" x14ac:dyDescent="0.3">
      <c r="A6972">
        <v>6971</v>
      </c>
      <c r="B6972">
        <f t="shared" si="108"/>
        <v>2124.7608</v>
      </c>
      <c r="C6972">
        <v>2.2360000000000002</v>
      </c>
      <c r="H6972">
        <v>5875.9102089122798</v>
      </c>
      <c r="I6972">
        <v>3067.24</v>
      </c>
      <c r="J6972">
        <v>0.84290779069176203</v>
      </c>
      <c r="K6972">
        <v>0.27294117647058802</v>
      </c>
    </row>
    <row r="6973" spans="1:11" x14ac:dyDescent="0.3">
      <c r="A6973">
        <v>6972</v>
      </c>
      <c r="B6973">
        <f t="shared" si="108"/>
        <v>2125.0655999999999</v>
      </c>
      <c r="C6973">
        <v>2.218</v>
      </c>
      <c r="H6973">
        <v>5876.8824698408598</v>
      </c>
      <c r="I6973">
        <v>3067.68</v>
      </c>
      <c r="J6973">
        <v>0.84292634392439303</v>
      </c>
      <c r="K6973">
        <v>0.28352941176470597</v>
      </c>
    </row>
    <row r="6974" spans="1:11" x14ac:dyDescent="0.3">
      <c r="A6974">
        <v>6973</v>
      </c>
      <c r="B6974">
        <f t="shared" si="108"/>
        <v>2125.3704000000002</v>
      </c>
      <c r="C6974">
        <v>2.19</v>
      </c>
      <c r="H6974">
        <v>5877.8424569615199</v>
      </c>
      <c r="I6974">
        <v>3068.12</v>
      </c>
      <c r="J6974">
        <v>0.84294313164513401</v>
      </c>
      <c r="K6974">
        <v>0.3</v>
      </c>
    </row>
    <row r="6975" spans="1:11" x14ac:dyDescent="0.3">
      <c r="A6975">
        <v>6974</v>
      </c>
      <c r="B6975">
        <f t="shared" si="108"/>
        <v>2125.6752000000001</v>
      </c>
      <c r="C6975">
        <v>2.1320000000000001</v>
      </c>
      <c r="H6975">
        <v>5878.7770197657401</v>
      </c>
      <c r="I6975">
        <v>3068.56</v>
      </c>
      <c r="J6975">
        <v>0.84295626896554798</v>
      </c>
      <c r="K6975">
        <v>0.33411764705882402</v>
      </c>
    </row>
    <row r="6976" spans="1:11" x14ac:dyDescent="0.3">
      <c r="A6976">
        <v>6975</v>
      </c>
      <c r="B6976">
        <f t="shared" si="108"/>
        <v>2125.98</v>
      </c>
      <c r="C6976">
        <v>2.0979999999999999</v>
      </c>
      <c r="H6976">
        <v>5879.6966786603198</v>
      </c>
      <c r="I6976">
        <v>3069</v>
      </c>
      <c r="J6976">
        <v>0.84296726575775105</v>
      </c>
      <c r="K6976">
        <v>0.35411764705882398</v>
      </c>
    </row>
    <row r="6977" spans="1:11" x14ac:dyDescent="0.3">
      <c r="A6977">
        <v>6976</v>
      </c>
      <c r="B6977">
        <f t="shared" si="108"/>
        <v>2126.2847999999999</v>
      </c>
      <c r="C6977">
        <v>2.1</v>
      </c>
      <c r="H6977">
        <v>5880.6172142554597</v>
      </c>
      <c r="I6977">
        <v>3069.44</v>
      </c>
      <c r="J6977">
        <v>0.84297838507102396</v>
      </c>
      <c r="K6977">
        <v>0.35294117647058798</v>
      </c>
    </row>
    <row r="6978" spans="1:11" x14ac:dyDescent="0.3">
      <c r="A6978">
        <v>6977</v>
      </c>
      <c r="B6978">
        <f t="shared" si="108"/>
        <v>2126.5896000000002</v>
      </c>
      <c r="C6978">
        <v>2.1280000000000001</v>
      </c>
      <c r="H6978">
        <v>5881.5500236585503</v>
      </c>
      <c r="I6978">
        <v>3069.88</v>
      </c>
      <c r="J6978">
        <v>0.84299126037817795</v>
      </c>
      <c r="K6978">
        <v>0.33647058823529402</v>
      </c>
    </row>
    <row r="6979" spans="1:11" x14ac:dyDescent="0.3">
      <c r="A6979">
        <v>6978</v>
      </c>
      <c r="B6979">
        <f t="shared" ref="B6979:B7042" si="109">A6979*0.3048</f>
        <v>2126.8944000000001</v>
      </c>
      <c r="C6979">
        <v>2.1539999999999999</v>
      </c>
      <c r="H6979">
        <v>5882.4942301689998</v>
      </c>
      <c r="I6979">
        <v>3070.32</v>
      </c>
      <c r="J6979">
        <v>0.84300576528647098</v>
      </c>
      <c r="K6979">
        <v>0.32117647058823501</v>
      </c>
    </row>
    <row r="6980" spans="1:11" x14ac:dyDescent="0.3">
      <c r="A6980">
        <v>6979</v>
      </c>
      <c r="B6980">
        <f t="shared" si="109"/>
        <v>2127.1992</v>
      </c>
      <c r="C6980">
        <v>2.1739999999999999</v>
      </c>
      <c r="H6980">
        <v>5883.4472036851203</v>
      </c>
      <c r="I6980">
        <v>3070.76</v>
      </c>
      <c r="J6980">
        <v>0.84302152223601101</v>
      </c>
      <c r="K6980">
        <v>0.309411764705882</v>
      </c>
    </row>
    <row r="6981" spans="1:11" x14ac:dyDescent="0.3">
      <c r="A6981">
        <v>6980</v>
      </c>
      <c r="B6981">
        <f t="shared" si="109"/>
        <v>2127.5039999999999</v>
      </c>
      <c r="C6981">
        <v>2.1680000000000001</v>
      </c>
      <c r="H6981">
        <v>5884.3975470995401</v>
      </c>
      <c r="I6981">
        <v>3071.2</v>
      </c>
      <c r="J6981">
        <v>0.84303689786526304</v>
      </c>
      <c r="K6981">
        <v>0.312941176470588</v>
      </c>
    </row>
    <row r="6982" spans="1:11" x14ac:dyDescent="0.3">
      <c r="A6982">
        <v>6981</v>
      </c>
      <c r="B6982">
        <f t="shared" si="109"/>
        <v>2127.8088000000002</v>
      </c>
      <c r="C6982">
        <v>2.1320000000000001</v>
      </c>
      <c r="H6982">
        <v>5885.3321099037503</v>
      </c>
      <c r="I6982">
        <v>3071.64</v>
      </c>
      <c r="J6982">
        <v>0.84305000858097001</v>
      </c>
      <c r="K6982">
        <v>0.33411764705882402</v>
      </c>
    </row>
    <row r="6983" spans="1:11" x14ac:dyDescent="0.3">
      <c r="A6983">
        <v>6982</v>
      </c>
      <c r="B6983">
        <f t="shared" si="109"/>
        <v>2128.1136000000001</v>
      </c>
      <c r="C6983">
        <v>2.1520000000000001</v>
      </c>
      <c r="H6983">
        <v>5886.2754397136396</v>
      </c>
      <c r="I6983">
        <v>3072.08</v>
      </c>
      <c r="J6983">
        <v>0.84306437119931799</v>
      </c>
      <c r="K6983">
        <v>0.32235294117647101</v>
      </c>
    </row>
    <row r="6984" spans="1:11" x14ac:dyDescent="0.3">
      <c r="A6984">
        <v>6983</v>
      </c>
      <c r="B6984">
        <f t="shared" si="109"/>
        <v>2128.4184</v>
      </c>
      <c r="C6984">
        <v>2.194</v>
      </c>
      <c r="H6984">
        <v>5887.2371802354301</v>
      </c>
      <c r="I6984">
        <v>3072.52</v>
      </c>
      <c r="J6984">
        <v>0.84308136620870999</v>
      </c>
      <c r="K6984">
        <v>0.29764705882352999</v>
      </c>
    </row>
    <row r="6985" spans="1:11" x14ac:dyDescent="0.3">
      <c r="A6985">
        <v>6984</v>
      </c>
      <c r="B6985">
        <f t="shared" si="109"/>
        <v>2128.7231999999999</v>
      </c>
      <c r="C6985">
        <v>2.1779999999999999</v>
      </c>
      <c r="H6985">
        <v>5888.19190715268</v>
      </c>
      <c r="I6985">
        <v>3072.96</v>
      </c>
      <c r="J6985">
        <v>0.84309735211235404</v>
      </c>
      <c r="K6985">
        <v>0.30705882352941199</v>
      </c>
    </row>
    <row r="6986" spans="1:11" x14ac:dyDescent="0.3">
      <c r="A6986">
        <v>6985</v>
      </c>
      <c r="B6986">
        <f t="shared" si="109"/>
        <v>2129.0280000000002</v>
      </c>
      <c r="C6986">
        <v>2.194</v>
      </c>
      <c r="H6986">
        <v>5889.1536476744704</v>
      </c>
      <c r="I6986">
        <v>3073.4</v>
      </c>
      <c r="J6986">
        <v>0.84311433753392495</v>
      </c>
      <c r="K6986">
        <v>0.29764705882352999</v>
      </c>
    </row>
    <row r="6987" spans="1:11" x14ac:dyDescent="0.3">
      <c r="A6987">
        <v>6986</v>
      </c>
      <c r="B6987">
        <f t="shared" si="109"/>
        <v>2129.3328000000001</v>
      </c>
      <c r="C6987">
        <v>2.1539999999999999</v>
      </c>
      <c r="H6987">
        <v>5890.0978541849199</v>
      </c>
      <c r="I6987">
        <v>3073.84</v>
      </c>
      <c r="J6987">
        <v>0.84312880821427405</v>
      </c>
      <c r="K6987">
        <v>0.32117647058823501</v>
      </c>
    </row>
    <row r="6988" spans="1:11" x14ac:dyDescent="0.3">
      <c r="A6988">
        <v>6987</v>
      </c>
      <c r="B6988">
        <f t="shared" si="109"/>
        <v>2129.6376</v>
      </c>
      <c r="C6988">
        <v>2.1659999999999999</v>
      </c>
      <c r="H6988">
        <v>5891.0473208987696</v>
      </c>
      <c r="I6988">
        <v>3074.28</v>
      </c>
      <c r="J6988">
        <v>0.84314402760824003</v>
      </c>
      <c r="K6988">
        <v>0.314117647058824</v>
      </c>
    </row>
    <row r="6989" spans="1:11" x14ac:dyDescent="0.3">
      <c r="A6989">
        <v>6988</v>
      </c>
      <c r="B6989">
        <f t="shared" si="109"/>
        <v>2129.9423999999999</v>
      </c>
      <c r="C6989">
        <v>2.14</v>
      </c>
      <c r="H6989">
        <v>5891.9853905052496</v>
      </c>
      <c r="I6989">
        <v>3074.72</v>
      </c>
      <c r="J6989">
        <v>0.84315761169222303</v>
      </c>
      <c r="K6989">
        <v>0.32941176470588202</v>
      </c>
    </row>
    <row r="6990" spans="1:11" x14ac:dyDescent="0.3">
      <c r="A6990">
        <v>6989</v>
      </c>
      <c r="B6990">
        <f t="shared" si="109"/>
        <v>2130.2472000000002</v>
      </c>
      <c r="C6990">
        <v>2.14</v>
      </c>
      <c r="H6990">
        <v>5892.9234601117396</v>
      </c>
      <c r="I6990">
        <v>3075.16</v>
      </c>
      <c r="J6990">
        <v>0.84317119188893097</v>
      </c>
      <c r="K6990">
        <v>0.32941176470588202</v>
      </c>
    </row>
    <row r="6991" spans="1:11" x14ac:dyDescent="0.3">
      <c r="A6991">
        <v>6990</v>
      </c>
      <c r="B6991">
        <f t="shared" si="109"/>
        <v>2130.5520000000001</v>
      </c>
      <c r="C6991">
        <v>2.12</v>
      </c>
      <c r="H6991">
        <v>5893.8527627125504</v>
      </c>
      <c r="I6991">
        <v>3075.6</v>
      </c>
      <c r="J6991">
        <v>0.84318351397890601</v>
      </c>
      <c r="K6991">
        <v>0.34117647058823503</v>
      </c>
    </row>
    <row r="6992" spans="1:11" x14ac:dyDescent="0.3">
      <c r="A6992">
        <v>6991</v>
      </c>
      <c r="B6992">
        <f t="shared" si="109"/>
        <v>2130.8568</v>
      </c>
      <c r="C6992">
        <v>2.1179999999999999</v>
      </c>
      <c r="H6992">
        <v>5894.7811886128002</v>
      </c>
      <c r="I6992">
        <v>3076.04</v>
      </c>
      <c r="J6992">
        <v>0.84319570713958003</v>
      </c>
      <c r="K6992">
        <v>0.34235294117647103</v>
      </c>
    </row>
    <row r="6993" spans="1:11" x14ac:dyDescent="0.3">
      <c r="A6993">
        <v>6992</v>
      </c>
      <c r="B6993">
        <f t="shared" si="109"/>
        <v>2131.1615999999999</v>
      </c>
      <c r="C6993">
        <v>2.1080000000000001</v>
      </c>
      <c r="H6993">
        <v>5895.7052310102199</v>
      </c>
      <c r="I6993">
        <v>3076.48</v>
      </c>
      <c r="J6993">
        <v>0.843207269881324</v>
      </c>
      <c r="K6993">
        <v>0.34823529411764698</v>
      </c>
    </row>
    <row r="6994" spans="1:11" x14ac:dyDescent="0.3">
      <c r="A6994">
        <v>6993</v>
      </c>
      <c r="B6994">
        <f t="shared" si="109"/>
        <v>2131.4664000000002</v>
      </c>
      <c r="C6994">
        <v>2.1139999999999999</v>
      </c>
      <c r="H6994">
        <v>5896.6319035093302</v>
      </c>
      <c r="I6994">
        <v>3076.92</v>
      </c>
      <c r="J6994">
        <v>0.84321920542104001</v>
      </c>
      <c r="K6994">
        <v>0.34470588235294097</v>
      </c>
    </row>
    <row r="6995" spans="1:11" x14ac:dyDescent="0.3">
      <c r="A6995">
        <v>6994</v>
      </c>
      <c r="B6995">
        <f t="shared" si="109"/>
        <v>2131.7712000000001</v>
      </c>
      <c r="C6995">
        <v>2.0910000000000002</v>
      </c>
      <c r="H6995">
        <v>5897.5484939519301</v>
      </c>
      <c r="I6995">
        <v>3077.36</v>
      </c>
      <c r="J6995">
        <v>0.84322969601829101</v>
      </c>
      <c r="K6995">
        <v>0.35823529411764699</v>
      </c>
    </row>
    <row r="6996" spans="1:11" x14ac:dyDescent="0.3">
      <c r="A6996">
        <v>6995</v>
      </c>
      <c r="B6996">
        <f t="shared" si="109"/>
        <v>2132.076</v>
      </c>
      <c r="C6996">
        <v>2.1139999999999999</v>
      </c>
      <c r="H6996">
        <v>5898.4751664510404</v>
      </c>
      <c r="I6996">
        <v>3077.8</v>
      </c>
      <c r="J6996">
        <v>0.84324162493939203</v>
      </c>
      <c r="K6996">
        <v>0.34470588235294097</v>
      </c>
    </row>
    <row r="6997" spans="1:11" x14ac:dyDescent="0.3">
      <c r="A6997">
        <v>6996</v>
      </c>
      <c r="B6997">
        <f t="shared" si="109"/>
        <v>2132.3807999999999</v>
      </c>
      <c r="C6997">
        <v>2.1080000000000001</v>
      </c>
      <c r="H6997">
        <v>5899.3992088484601</v>
      </c>
      <c r="I6997">
        <v>3078.24</v>
      </c>
      <c r="J6997">
        <v>0.84325317450664095</v>
      </c>
      <c r="K6997">
        <v>0.34823529411764698</v>
      </c>
    </row>
    <row r="6998" spans="1:11" x14ac:dyDescent="0.3">
      <c r="A6998">
        <v>6997</v>
      </c>
      <c r="B6998">
        <f t="shared" si="109"/>
        <v>2132.6856000000002</v>
      </c>
      <c r="C6998">
        <v>2.11</v>
      </c>
      <c r="H6998">
        <v>5900.3241279464401</v>
      </c>
      <c r="I6998">
        <v>3078.68</v>
      </c>
      <c r="J6998">
        <v>0.84326484606923502</v>
      </c>
      <c r="K6998">
        <v>0.34705882352941197</v>
      </c>
    </row>
    <row r="6999" spans="1:11" x14ac:dyDescent="0.3">
      <c r="A6999">
        <v>6998</v>
      </c>
      <c r="B6999">
        <f t="shared" si="109"/>
        <v>2132.9904000000001</v>
      </c>
      <c r="C6999">
        <v>2.09</v>
      </c>
      <c r="H6999">
        <v>5901.2402800387499</v>
      </c>
      <c r="I6999">
        <v>3079.12</v>
      </c>
      <c r="J6999">
        <v>0.84327526150882504</v>
      </c>
      <c r="K6999">
        <v>0.35882352941176499</v>
      </c>
    </row>
    <row r="7000" spans="1:11" x14ac:dyDescent="0.3">
      <c r="A7000">
        <v>6999</v>
      </c>
      <c r="B7000">
        <f t="shared" si="109"/>
        <v>2133.2952</v>
      </c>
      <c r="C7000">
        <v>2.1139999999999999</v>
      </c>
      <c r="H7000">
        <v>5902.1669525378702</v>
      </c>
      <c r="I7000">
        <v>3079.56</v>
      </c>
      <c r="J7000">
        <v>0.84328717710213896</v>
      </c>
      <c r="K7000">
        <v>0.34470588235294097</v>
      </c>
    </row>
    <row r="7001" spans="1:11" x14ac:dyDescent="0.3">
      <c r="A7001">
        <v>7000</v>
      </c>
      <c r="B7001">
        <f t="shared" si="109"/>
        <v>2133.6</v>
      </c>
      <c r="C7001">
        <v>2.1269999999999998</v>
      </c>
      <c r="H7001">
        <v>5903.0993235906699</v>
      </c>
      <c r="I7001">
        <v>3080</v>
      </c>
      <c r="J7001">
        <v>0.84329990337009497</v>
      </c>
      <c r="K7001">
        <v>0.33705882352941202</v>
      </c>
    </row>
    <row r="7002" spans="1:11" x14ac:dyDescent="0.3">
      <c r="A7002">
        <v>7001</v>
      </c>
      <c r="B7002">
        <f t="shared" si="109"/>
        <v>2133.9048000000003</v>
      </c>
      <c r="C7002">
        <v>2.11</v>
      </c>
      <c r="H7002">
        <v>5904.0242426886498</v>
      </c>
      <c r="I7002">
        <v>3080.44</v>
      </c>
      <c r="J7002">
        <v>0.84331156158957998</v>
      </c>
      <c r="K7002">
        <v>0.34705882352941197</v>
      </c>
    </row>
    <row r="7003" spans="1:11" x14ac:dyDescent="0.3">
      <c r="A7003">
        <v>7002</v>
      </c>
      <c r="B7003">
        <f t="shared" si="109"/>
        <v>2134.2096000000001</v>
      </c>
      <c r="C7003">
        <v>2.0859999999999999</v>
      </c>
      <c r="H7003">
        <v>5904.9386413798302</v>
      </c>
      <c r="I7003">
        <v>3080.88</v>
      </c>
      <c r="J7003">
        <v>0.84332171399312095</v>
      </c>
      <c r="K7003">
        <v>0.36117647058823499</v>
      </c>
    </row>
    <row r="7004" spans="1:11" x14ac:dyDescent="0.3">
      <c r="A7004">
        <v>7003</v>
      </c>
      <c r="B7004">
        <f t="shared" si="109"/>
        <v>2134.5144</v>
      </c>
      <c r="C7004">
        <v>2.1019999999999999</v>
      </c>
      <c r="H7004">
        <v>5905.8600536755503</v>
      </c>
      <c r="I7004">
        <v>3081.32</v>
      </c>
      <c r="J7004">
        <v>0.84333286501150195</v>
      </c>
      <c r="K7004">
        <v>0.35176470588235298</v>
      </c>
    </row>
    <row r="7005" spans="1:11" x14ac:dyDescent="0.3">
      <c r="A7005">
        <v>7004</v>
      </c>
      <c r="B7005">
        <f t="shared" si="109"/>
        <v>2134.8191999999999</v>
      </c>
      <c r="C7005">
        <v>2.1219999999999999</v>
      </c>
      <c r="H7005">
        <v>5906.7902329769304</v>
      </c>
      <c r="I7005">
        <v>3081.76</v>
      </c>
      <c r="J7005">
        <v>0.84334526455981296</v>
      </c>
      <c r="K7005">
        <v>0.34</v>
      </c>
    </row>
    <row r="7006" spans="1:11" x14ac:dyDescent="0.3">
      <c r="A7006">
        <v>7005</v>
      </c>
      <c r="B7006">
        <f t="shared" si="109"/>
        <v>2135.1240000000003</v>
      </c>
      <c r="C7006">
        <v>2.1019999999999999</v>
      </c>
      <c r="H7006">
        <v>5907.7116452726405</v>
      </c>
      <c r="I7006">
        <v>3082.2</v>
      </c>
      <c r="J7006">
        <v>0.84335640903249698</v>
      </c>
      <c r="K7006">
        <v>0.35176470588235298</v>
      </c>
    </row>
    <row r="7007" spans="1:11" x14ac:dyDescent="0.3">
      <c r="A7007">
        <v>7006</v>
      </c>
      <c r="B7007">
        <f t="shared" si="109"/>
        <v>2135.4288000000001</v>
      </c>
      <c r="C7007">
        <v>2.06</v>
      </c>
      <c r="H7007">
        <v>5908.6146468564502</v>
      </c>
      <c r="I7007">
        <v>3082.64</v>
      </c>
      <c r="J7007">
        <v>0.843364922474515</v>
      </c>
      <c r="K7007">
        <v>0.376470588235294</v>
      </c>
    </row>
    <row r="7008" spans="1:11" x14ac:dyDescent="0.3">
      <c r="A7008">
        <v>7007</v>
      </c>
      <c r="B7008">
        <f t="shared" si="109"/>
        <v>2135.7336</v>
      </c>
      <c r="C7008">
        <v>2.04</v>
      </c>
      <c r="H7008">
        <v>5909.5088814346</v>
      </c>
      <c r="I7008">
        <v>3083.08</v>
      </c>
      <c r="J7008">
        <v>0.84337218230834798</v>
      </c>
      <c r="K7008">
        <v>0.38823529411764701</v>
      </c>
    </row>
    <row r="7009" spans="1:11" x14ac:dyDescent="0.3">
      <c r="A7009">
        <v>7008</v>
      </c>
      <c r="B7009">
        <f t="shared" si="109"/>
        <v>2136.0383999999999</v>
      </c>
      <c r="C7009">
        <v>2.09</v>
      </c>
      <c r="H7009">
        <v>5910.4250335269098</v>
      </c>
      <c r="I7009">
        <v>3083.52</v>
      </c>
      <c r="J7009">
        <v>0.84338256756947905</v>
      </c>
      <c r="K7009">
        <v>0.35882352941176499</v>
      </c>
    </row>
    <row r="7010" spans="1:11" x14ac:dyDescent="0.3">
      <c r="A7010">
        <v>7009</v>
      </c>
      <c r="B7010">
        <f t="shared" si="109"/>
        <v>2136.3432000000003</v>
      </c>
      <c r="C7010">
        <v>2.1080000000000001</v>
      </c>
      <c r="H7010">
        <v>5911.3490759243296</v>
      </c>
      <c r="I7010">
        <v>3083.96</v>
      </c>
      <c r="J7010">
        <v>0.843394075606267</v>
      </c>
      <c r="K7010">
        <v>0.34823529411764698</v>
      </c>
    </row>
    <row r="7011" spans="1:11" x14ac:dyDescent="0.3">
      <c r="A7011">
        <v>7010</v>
      </c>
      <c r="B7011">
        <f t="shared" si="109"/>
        <v>2136.6480000000001</v>
      </c>
      <c r="C7011">
        <v>2.1219999999999999</v>
      </c>
      <c r="H7011">
        <v>5912.2792552257097</v>
      </c>
      <c r="I7011">
        <v>3084.4</v>
      </c>
      <c r="J7011">
        <v>0.84340645580965901</v>
      </c>
      <c r="K7011">
        <v>0.34</v>
      </c>
    </row>
    <row r="7012" spans="1:11" x14ac:dyDescent="0.3">
      <c r="A7012">
        <v>7011</v>
      </c>
      <c r="B7012">
        <f t="shared" si="109"/>
        <v>2136.9528</v>
      </c>
      <c r="C7012">
        <v>2.1339999999999999</v>
      </c>
      <c r="H7012">
        <v>5913.21469473049</v>
      </c>
      <c r="I7012">
        <v>3084.84</v>
      </c>
      <c r="J7012">
        <v>0.84341958276001905</v>
      </c>
      <c r="K7012">
        <v>0.33294117647058802</v>
      </c>
    </row>
    <row r="7013" spans="1:11" x14ac:dyDescent="0.3">
      <c r="A7013">
        <v>7012</v>
      </c>
      <c r="B7013">
        <f t="shared" si="109"/>
        <v>2137.2575999999999</v>
      </c>
      <c r="C7013">
        <v>2.1480000000000001</v>
      </c>
      <c r="H7013">
        <v>5914.1562711392398</v>
      </c>
      <c r="I7013">
        <v>3085.28</v>
      </c>
      <c r="J7013">
        <v>0.84343358116646405</v>
      </c>
      <c r="K7013">
        <v>0.32470588235294101</v>
      </c>
    </row>
    <row r="7014" spans="1:11" x14ac:dyDescent="0.3">
      <c r="A7014">
        <v>7013</v>
      </c>
      <c r="B7014">
        <f t="shared" si="109"/>
        <v>2137.5624000000003</v>
      </c>
      <c r="C7014">
        <v>2.1219999999999999</v>
      </c>
      <c r="H7014">
        <v>5915.08645044063</v>
      </c>
      <c r="I7014">
        <v>3085.72</v>
      </c>
      <c r="J7014">
        <v>0.84344595044070003</v>
      </c>
      <c r="K7014">
        <v>0.34</v>
      </c>
    </row>
    <row r="7015" spans="1:11" x14ac:dyDescent="0.3">
      <c r="A7015">
        <v>7014</v>
      </c>
      <c r="B7015">
        <f t="shared" si="109"/>
        <v>2137.8672000000001</v>
      </c>
      <c r="C7015">
        <v>2.1139999999999999</v>
      </c>
      <c r="H7015">
        <v>5916.0131229397402</v>
      </c>
      <c r="I7015">
        <v>3086.16</v>
      </c>
      <c r="J7015">
        <v>0.84345781621610205</v>
      </c>
      <c r="K7015">
        <v>0.34470588235294097</v>
      </c>
    </row>
    <row r="7016" spans="1:11" x14ac:dyDescent="0.3">
      <c r="A7016">
        <v>7015</v>
      </c>
      <c r="B7016">
        <f t="shared" si="109"/>
        <v>2138.172</v>
      </c>
      <c r="C7016">
        <v>2.1219999999999999</v>
      </c>
      <c r="H7016">
        <v>5916.9433022411204</v>
      </c>
      <c r="I7016">
        <v>3086.6</v>
      </c>
      <c r="J7016">
        <v>0.84347017850907002</v>
      </c>
      <c r="K7016">
        <v>0.34</v>
      </c>
    </row>
    <row r="7017" spans="1:11" x14ac:dyDescent="0.3">
      <c r="A7017">
        <v>7016</v>
      </c>
      <c r="B7017">
        <f t="shared" si="109"/>
        <v>2138.4767999999999</v>
      </c>
      <c r="C7017">
        <v>2.0630000000000002</v>
      </c>
      <c r="H7017">
        <v>5917.8476188757904</v>
      </c>
      <c r="I7017">
        <v>3087.04</v>
      </c>
      <c r="J7017">
        <v>0.84347885103702802</v>
      </c>
      <c r="K7017">
        <v>0.374705882352941</v>
      </c>
    </row>
    <row r="7018" spans="1:11" x14ac:dyDescent="0.3">
      <c r="A7018">
        <v>7017</v>
      </c>
      <c r="B7018">
        <f t="shared" si="109"/>
        <v>2138.7816000000003</v>
      </c>
      <c r="C7018">
        <v>2.1080000000000001</v>
      </c>
      <c r="H7018">
        <v>5918.7716612732002</v>
      </c>
      <c r="I7018">
        <v>3087.48</v>
      </c>
      <c r="J7018">
        <v>0.84349033223217895</v>
      </c>
      <c r="K7018">
        <v>0.34823529411764698</v>
      </c>
    </row>
    <row r="7019" spans="1:11" x14ac:dyDescent="0.3">
      <c r="A7019">
        <v>7018</v>
      </c>
      <c r="B7019">
        <f t="shared" si="109"/>
        <v>2139.0864000000001</v>
      </c>
      <c r="C7019">
        <v>2.1190000000000002</v>
      </c>
      <c r="H7019">
        <v>5919.70052552373</v>
      </c>
      <c r="I7019">
        <v>3087.92</v>
      </c>
      <c r="J7019">
        <v>0.84350249722481196</v>
      </c>
      <c r="K7019">
        <v>0.34176470588235303</v>
      </c>
    </row>
    <row r="7020" spans="1:11" x14ac:dyDescent="0.3">
      <c r="A7020">
        <v>7019</v>
      </c>
      <c r="B7020">
        <f t="shared" si="109"/>
        <v>2139.3912</v>
      </c>
      <c r="C7020">
        <v>2.09</v>
      </c>
      <c r="H7020">
        <v>5920.6166776160499</v>
      </c>
      <c r="I7020">
        <v>3088.36</v>
      </c>
      <c r="J7020">
        <v>0.84351284764440004</v>
      </c>
      <c r="K7020">
        <v>0.35882352941176499</v>
      </c>
    </row>
    <row r="7021" spans="1:11" x14ac:dyDescent="0.3">
      <c r="A7021">
        <v>7020</v>
      </c>
      <c r="B7021">
        <f t="shared" si="109"/>
        <v>2139.6959999999999</v>
      </c>
      <c r="C7021">
        <v>2.1080000000000001</v>
      </c>
      <c r="H7021">
        <v>5921.5407200134596</v>
      </c>
      <c r="I7021">
        <v>3088.8</v>
      </c>
      <c r="J7021">
        <v>0.84352431909023695</v>
      </c>
      <c r="K7021">
        <v>0.34823529411764698</v>
      </c>
    </row>
    <row r="7022" spans="1:11" x14ac:dyDescent="0.3">
      <c r="A7022">
        <v>7021</v>
      </c>
      <c r="B7022">
        <f t="shared" si="109"/>
        <v>2140.0008000000003</v>
      </c>
      <c r="C7022">
        <v>2.1339999999999999</v>
      </c>
      <c r="H7022">
        <v>5922.4761595182399</v>
      </c>
      <c r="I7022">
        <v>3089.24</v>
      </c>
      <c r="J7022">
        <v>0.84353741055665099</v>
      </c>
      <c r="K7022">
        <v>0.33294117647058802</v>
      </c>
    </row>
    <row r="7023" spans="1:11" x14ac:dyDescent="0.3">
      <c r="A7023">
        <v>7022</v>
      </c>
      <c r="B7023">
        <f t="shared" si="109"/>
        <v>2140.3056000000001</v>
      </c>
      <c r="C7023">
        <v>2.0859999999999999</v>
      </c>
      <c r="H7023">
        <v>5923.3905582094303</v>
      </c>
      <c r="I7023">
        <v>3089.68</v>
      </c>
      <c r="J7023">
        <v>0.84354750188114902</v>
      </c>
      <c r="K7023">
        <v>0.36117647058823499</v>
      </c>
    </row>
    <row r="7024" spans="1:11" x14ac:dyDescent="0.3">
      <c r="A7024">
        <v>7023</v>
      </c>
      <c r="B7024">
        <f t="shared" si="109"/>
        <v>2140.6104</v>
      </c>
      <c r="C7024">
        <v>2.1160000000000001</v>
      </c>
      <c r="H7024">
        <v>5924.3181074091099</v>
      </c>
      <c r="I7024">
        <v>3090.12</v>
      </c>
      <c r="J7024">
        <v>0.84355946282345295</v>
      </c>
      <c r="K7024">
        <v>0.34352941176470603</v>
      </c>
    </row>
    <row r="7025" spans="1:11" x14ac:dyDescent="0.3">
      <c r="A7025">
        <v>7024</v>
      </c>
      <c r="B7025">
        <f t="shared" si="109"/>
        <v>2140.9151999999999</v>
      </c>
      <c r="C7025">
        <v>2.1339999999999999</v>
      </c>
      <c r="H7025">
        <v>5925.2535469138902</v>
      </c>
      <c r="I7025">
        <v>3090.56</v>
      </c>
      <c r="J7025">
        <v>0.84357254369502999</v>
      </c>
      <c r="K7025">
        <v>0.33294117647058802</v>
      </c>
    </row>
    <row r="7026" spans="1:11" x14ac:dyDescent="0.3">
      <c r="A7026">
        <v>7025</v>
      </c>
      <c r="B7026">
        <f t="shared" si="109"/>
        <v>2141.2200000000003</v>
      </c>
      <c r="C7026">
        <v>2.1419999999999999</v>
      </c>
      <c r="H7026">
        <v>5926.1924932209404</v>
      </c>
      <c r="I7026">
        <v>3091</v>
      </c>
      <c r="J7026">
        <v>0.84358612003145095</v>
      </c>
      <c r="K7026">
        <v>0.32823529411764701</v>
      </c>
    </row>
    <row r="7027" spans="1:11" x14ac:dyDescent="0.3">
      <c r="A7027">
        <v>7026</v>
      </c>
      <c r="B7027">
        <f t="shared" si="109"/>
        <v>2141.5248000000001</v>
      </c>
      <c r="C7027">
        <v>2.1019999999999999</v>
      </c>
      <c r="H7027">
        <v>5927.1139055166605</v>
      </c>
      <c r="I7027">
        <v>3091.44</v>
      </c>
      <c r="J7027">
        <v>0.84359719691384205</v>
      </c>
      <c r="K7027">
        <v>0.35176470588235298</v>
      </c>
    </row>
    <row r="7028" spans="1:11" x14ac:dyDescent="0.3">
      <c r="A7028">
        <v>7027</v>
      </c>
      <c r="B7028">
        <f t="shared" si="109"/>
        <v>2141.8296</v>
      </c>
      <c r="C7028">
        <v>2.1080000000000001</v>
      </c>
      <c r="H7028">
        <v>5928.0379479140702</v>
      </c>
      <c r="I7028">
        <v>3091.88</v>
      </c>
      <c r="J7028">
        <v>0.84360864492871401</v>
      </c>
      <c r="K7028">
        <v>0.34823529411764698</v>
      </c>
    </row>
    <row r="7029" spans="1:11" x14ac:dyDescent="0.3">
      <c r="A7029">
        <v>7028</v>
      </c>
      <c r="B7029">
        <f t="shared" si="109"/>
        <v>2142.1343999999999</v>
      </c>
      <c r="C7029">
        <v>2.0939999999999999</v>
      </c>
      <c r="H7029">
        <v>5928.9558534075204</v>
      </c>
      <c r="I7029">
        <v>3092.32</v>
      </c>
      <c r="J7029">
        <v>0.84361921647801896</v>
      </c>
      <c r="K7029">
        <v>0.35647058823529398</v>
      </c>
    </row>
    <row r="7030" spans="1:11" x14ac:dyDescent="0.3">
      <c r="A7030">
        <v>7029</v>
      </c>
      <c r="B7030">
        <f t="shared" si="109"/>
        <v>2142.4392000000003</v>
      </c>
      <c r="C7030">
        <v>2.0699999999999998</v>
      </c>
      <c r="H7030">
        <v>5929.8632384941602</v>
      </c>
      <c r="I7030">
        <v>3092.76</v>
      </c>
      <c r="J7030">
        <v>0.843628288304761</v>
      </c>
      <c r="K7030">
        <v>0.370588235294118</v>
      </c>
    </row>
    <row r="7031" spans="1:11" x14ac:dyDescent="0.3">
      <c r="A7031">
        <v>7030</v>
      </c>
      <c r="B7031">
        <f t="shared" si="109"/>
        <v>2142.7440000000001</v>
      </c>
      <c r="C7031">
        <v>2.04</v>
      </c>
      <c r="H7031">
        <v>5930.7574730723099</v>
      </c>
      <c r="I7031">
        <v>3093.2</v>
      </c>
      <c r="J7031">
        <v>0.84363548692351398</v>
      </c>
      <c r="K7031">
        <v>0.38823529411764701</v>
      </c>
    </row>
    <row r="7032" spans="1:11" x14ac:dyDescent="0.3">
      <c r="A7032">
        <v>7031</v>
      </c>
      <c r="B7032">
        <f t="shared" si="109"/>
        <v>2143.0488</v>
      </c>
      <c r="C7032">
        <v>2.0070000000000001</v>
      </c>
      <c r="H7032">
        <v>5931.6372420911002</v>
      </c>
      <c r="I7032">
        <v>3093.64</v>
      </c>
      <c r="J7032">
        <v>0.84364062609743995</v>
      </c>
      <c r="K7032">
        <v>0.40764705882352897</v>
      </c>
    </row>
    <row r="7033" spans="1:11" x14ac:dyDescent="0.3">
      <c r="A7033">
        <v>7032</v>
      </c>
      <c r="B7033">
        <f t="shared" si="109"/>
        <v>2143.3535999999999</v>
      </c>
      <c r="C7033">
        <v>2.024</v>
      </c>
      <c r="H7033">
        <v>5932.5244630647103</v>
      </c>
      <c r="I7033">
        <v>3094.08</v>
      </c>
      <c r="J7033">
        <v>0.843646823530248</v>
      </c>
      <c r="K7033">
        <v>0.39764705882352902</v>
      </c>
    </row>
    <row r="7034" spans="1:11" x14ac:dyDescent="0.3">
      <c r="A7034">
        <v>7033</v>
      </c>
      <c r="B7034">
        <f t="shared" si="109"/>
        <v>2143.6584000000003</v>
      </c>
      <c r="C7034">
        <v>2.0819999999999999</v>
      </c>
      <c r="H7034">
        <v>5933.4371083547503</v>
      </c>
      <c r="I7034">
        <v>3094.52</v>
      </c>
      <c r="J7034">
        <v>0.84365663420371895</v>
      </c>
      <c r="K7034">
        <v>0.36352941176470599</v>
      </c>
    </row>
    <row r="7035" spans="1:11" x14ac:dyDescent="0.3">
      <c r="A7035">
        <v>7034</v>
      </c>
      <c r="B7035">
        <f t="shared" si="109"/>
        <v>2143.9632000000001</v>
      </c>
      <c r="C7035">
        <v>2.0979999999999999</v>
      </c>
      <c r="H7035">
        <v>5934.35676724933</v>
      </c>
      <c r="I7035">
        <v>3094.96</v>
      </c>
      <c r="J7035">
        <v>0.84366743918813403</v>
      </c>
      <c r="K7035">
        <v>0.35411764705882398</v>
      </c>
    </row>
    <row r="7036" spans="1:11" x14ac:dyDescent="0.3">
      <c r="A7036">
        <v>7035</v>
      </c>
      <c r="B7036">
        <f t="shared" si="109"/>
        <v>2144.268</v>
      </c>
      <c r="C7036">
        <v>2.052</v>
      </c>
      <c r="H7036">
        <v>5935.25626203088</v>
      </c>
      <c r="I7036">
        <v>3095.4</v>
      </c>
      <c r="J7036">
        <v>0.84367537484447497</v>
      </c>
      <c r="K7036">
        <v>0.38117647058823501</v>
      </c>
    </row>
    <row r="7037" spans="1:11" x14ac:dyDescent="0.3">
      <c r="A7037">
        <v>7036</v>
      </c>
      <c r="B7037">
        <f t="shared" si="109"/>
        <v>2144.5727999999999</v>
      </c>
      <c r="C7037">
        <v>2.0059999999999998</v>
      </c>
      <c r="H7037">
        <v>5936.1355926993901</v>
      </c>
      <c r="I7037">
        <v>3095.84</v>
      </c>
      <c r="J7037">
        <v>0.84368044239616102</v>
      </c>
      <c r="K7037">
        <v>0.40823529411764697</v>
      </c>
    </row>
    <row r="7038" spans="1:11" x14ac:dyDescent="0.3">
      <c r="A7038">
        <v>7037</v>
      </c>
      <c r="B7038">
        <f t="shared" si="109"/>
        <v>2144.8776000000003</v>
      </c>
      <c r="C7038">
        <v>2.06</v>
      </c>
      <c r="H7038">
        <v>5937.0385942831999</v>
      </c>
      <c r="I7038">
        <v>3096.28</v>
      </c>
      <c r="J7038">
        <v>0.84368887228694001</v>
      </c>
      <c r="K7038">
        <v>0.376470588235294</v>
      </c>
    </row>
    <row r="7039" spans="1:11" x14ac:dyDescent="0.3">
      <c r="A7039">
        <v>7038</v>
      </c>
      <c r="B7039">
        <f t="shared" si="109"/>
        <v>2145.1824000000001</v>
      </c>
      <c r="C7039">
        <v>2.0139999999999998</v>
      </c>
      <c r="H7039">
        <v>5937.92143175397</v>
      </c>
      <c r="I7039">
        <v>3096.72</v>
      </c>
      <c r="J7039">
        <v>0.84369443474765204</v>
      </c>
      <c r="K7039">
        <v>0.40352941176470603</v>
      </c>
    </row>
    <row r="7040" spans="1:11" x14ac:dyDescent="0.3">
      <c r="A7040">
        <v>7039</v>
      </c>
      <c r="B7040">
        <f t="shared" si="109"/>
        <v>2145.4872</v>
      </c>
      <c r="C7040">
        <v>2.0539999999999998</v>
      </c>
      <c r="H7040">
        <v>5938.8218032360801</v>
      </c>
      <c r="I7040">
        <v>3097.16</v>
      </c>
      <c r="J7040">
        <v>0.84370248660833702</v>
      </c>
      <c r="K7040">
        <v>0.38</v>
      </c>
    </row>
    <row r="7041" spans="1:11" x14ac:dyDescent="0.3">
      <c r="A7041">
        <v>7040</v>
      </c>
      <c r="B7041">
        <f t="shared" si="109"/>
        <v>2145.7919999999999</v>
      </c>
      <c r="C7041">
        <v>2.0960000000000001</v>
      </c>
      <c r="H7041">
        <v>5939.7405854300996</v>
      </c>
      <c r="I7041">
        <v>3097.6</v>
      </c>
      <c r="J7041">
        <v>0.84371315133950198</v>
      </c>
      <c r="K7041">
        <v>0.35529411764705898</v>
      </c>
    </row>
    <row r="7042" spans="1:11" x14ac:dyDescent="0.3">
      <c r="A7042">
        <v>7041</v>
      </c>
      <c r="B7042">
        <f t="shared" si="109"/>
        <v>2146.0968000000003</v>
      </c>
      <c r="C7042">
        <v>2.0819999999999999</v>
      </c>
      <c r="H7042">
        <v>5940.6532307201396</v>
      </c>
      <c r="I7042">
        <v>3098.04</v>
      </c>
      <c r="J7042">
        <v>0.84372294144583804</v>
      </c>
      <c r="K7042">
        <v>0.36352941176470599</v>
      </c>
    </row>
    <row r="7043" spans="1:11" x14ac:dyDescent="0.3">
      <c r="A7043">
        <v>7042</v>
      </c>
      <c r="B7043">
        <f t="shared" ref="B7043:B7106" si="110">A7043*0.3048</f>
        <v>2146.4016000000001</v>
      </c>
      <c r="C7043">
        <v>2.0760000000000001</v>
      </c>
      <c r="H7043">
        <v>5941.56324590849</v>
      </c>
      <c r="I7043">
        <v>3098.48</v>
      </c>
      <c r="J7043">
        <v>0.84373235528379598</v>
      </c>
      <c r="K7043">
        <v>0.36705882352941199</v>
      </c>
    </row>
    <row r="7044" spans="1:11" x14ac:dyDescent="0.3">
      <c r="A7044">
        <v>7043</v>
      </c>
      <c r="B7044">
        <f t="shared" si="110"/>
        <v>2146.7064</v>
      </c>
      <c r="C7044">
        <v>2.0419999999999998</v>
      </c>
      <c r="H7044">
        <v>5942.4583571871999</v>
      </c>
      <c r="I7044">
        <v>3098.92</v>
      </c>
      <c r="J7044">
        <v>0.84373965031764897</v>
      </c>
      <c r="K7044">
        <v>0.38705882352941201</v>
      </c>
    </row>
    <row r="7045" spans="1:11" x14ac:dyDescent="0.3">
      <c r="A7045">
        <v>7044</v>
      </c>
      <c r="B7045">
        <f t="shared" si="110"/>
        <v>2147.0111999999999</v>
      </c>
      <c r="C7045">
        <v>2.024</v>
      </c>
      <c r="H7045">
        <v>5943.34557816081</v>
      </c>
      <c r="I7045">
        <v>3099.36</v>
      </c>
      <c r="J7045">
        <v>0.84374582313469704</v>
      </c>
      <c r="K7045">
        <v>0.39764705882352902</v>
      </c>
    </row>
    <row r="7046" spans="1:11" x14ac:dyDescent="0.3">
      <c r="A7046">
        <v>7045</v>
      </c>
      <c r="B7046">
        <f t="shared" si="110"/>
        <v>2147.3160000000003</v>
      </c>
      <c r="C7046">
        <v>2.012</v>
      </c>
      <c r="H7046">
        <v>5944.2275389310198</v>
      </c>
      <c r="I7046">
        <v>3099.8</v>
      </c>
      <c r="J7046">
        <v>0.84375124754166297</v>
      </c>
      <c r="K7046">
        <v>0.40470588235294103</v>
      </c>
    </row>
    <row r="7047" spans="1:11" x14ac:dyDescent="0.3">
      <c r="A7047">
        <v>7046</v>
      </c>
      <c r="B7047">
        <f t="shared" si="110"/>
        <v>2147.6208000000001</v>
      </c>
      <c r="C7047">
        <v>2.0459999999999998</v>
      </c>
      <c r="H7047">
        <v>5945.1244036108601</v>
      </c>
      <c r="I7047">
        <v>3100.24</v>
      </c>
      <c r="J7047">
        <v>0.84375878563878204</v>
      </c>
      <c r="K7047">
        <v>0.38470588235294101</v>
      </c>
    </row>
    <row r="7048" spans="1:11" x14ac:dyDescent="0.3">
      <c r="A7048">
        <v>7047</v>
      </c>
      <c r="B7048">
        <f t="shared" si="110"/>
        <v>2147.9256</v>
      </c>
      <c r="C7048">
        <v>1.996</v>
      </c>
      <c r="H7048">
        <v>5945.9993507765303</v>
      </c>
      <c r="I7048">
        <v>3100.68</v>
      </c>
      <c r="J7048">
        <v>0.84376321140578003</v>
      </c>
      <c r="K7048">
        <v>0.41411764705882398</v>
      </c>
    </row>
    <row r="7049" spans="1:11" x14ac:dyDescent="0.3">
      <c r="A7049">
        <v>7048</v>
      </c>
      <c r="B7049">
        <f t="shared" si="110"/>
        <v>2148.2303999999999</v>
      </c>
      <c r="C7049">
        <v>1.974</v>
      </c>
      <c r="H7049">
        <v>5946.8646542359702</v>
      </c>
      <c r="I7049">
        <v>3101.12</v>
      </c>
      <c r="J7049">
        <v>0.84376626762712403</v>
      </c>
      <c r="K7049">
        <v>0.42705882352941199</v>
      </c>
    </row>
    <row r="7050" spans="1:11" x14ac:dyDescent="0.3">
      <c r="A7050">
        <v>7049</v>
      </c>
      <c r="B7050">
        <f t="shared" si="110"/>
        <v>2148.5352000000003</v>
      </c>
      <c r="C7050">
        <v>1.9259999999999999</v>
      </c>
      <c r="H7050">
        <v>5947.7089168818102</v>
      </c>
      <c r="I7050">
        <v>3101.56</v>
      </c>
      <c r="J7050">
        <v>0.84376633804536905</v>
      </c>
      <c r="K7050">
        <v>0.45529411764705902</v>
      </c>
    </row>
    <row r="7051" spans="1:11" x14ac:dyDescent="0.3">
      <c r="A7051">
        <v>7050</v>
      </c>
      <c r="B7051">
        <f t="shared" si="110"/>
        <v>2148.84</v>
      </c>
      <c r="C7051">
        <v>1.972</v>
      </c>
      <c r="H7051">
        <v>5948.5733436406799</v>
      </c>
      <c r="I7051">
        <v>3102</v>
      </c>
      <c r="J7051">
        <v>0.84376926860151502</v>
      </c>
      <c r="K7051">
        <v>0.42823529411764699</v>
      </c>
    </row>
    <row r="7052" spans="1:11" x14ac:dyDescent="0.3">
      <c r="A7052">
        <v>7051</v>
      </c>
      <c r="B7052">
        <f t="shared" si="110"/>
        <v>2149.1448</v>
      </c>
      <c r="C7052">
        <v>1.998</v>
      </c>
      <c r="H7052">
        <v>5949.4491675069203</v>
      </c>
      <c r="I7052">
        <v>3102.44</v>
      </c>
      <c r="J7052">
        <v>0.84377381470811497</v>
      </c>
      <c r="K7052">
        <v>0.41294117647058798</v>
      </c>
    </row>
    <row r="7053" spans="1:11" x14ac:dyDescent="0.3">
      <c r="A7053">
        <v>7052</v>
      </c>
      <c r="B7053">
        <f t="shared" si="110"/>
        <v>2149.4495999999999</v>
      </c>
      <c r="C7053">
        <v>1.972</v>
      </c>
      <c r="H7053">
        <v>5950.31359426579</v>
      </c>
      <c r="I7053">
        <v>3102.88</v>
      </c>
      <c r="J7053">
        <v>0.84377674337291397</v>
      </c>
      <c r="K7053">
        <v>0.42823529411764699</v>
      </c>
    </row>
    <row r="7054" spans="1:11" x14ac:dyDescent="0.3">
      <c r="A7054">
        <v>7053</v>
      </c>
      <c r="B7054">
        <f t="shared" si="110"/>
        <v>2149.7544000000003</v>
      </c>
      <c r="C7054">
        <v>1.962</v>
      </c>
      <c r="H7054">
        <v>5951.1736375218297</v>
      </c>
      <c r="I7054">
        <v>3103.32</v>
      </c>
      <c r="J7054">
        <v>0.84377904969826001</v>
      </c>
      <c r="K7054">
        <v>0.434117647058824</v>
      </c>
    </row>
    <row r="7055" spans="1:11" x14ac:dyDescent="0.3">
      <c r="A7055">
        <v>7054</v>
      </c>
      <c r="B7055">
        <f t="shared" si="110"/>
        <v>2150.0592000000001</v>
      </c>
      <c r="C7055">
        <v>1.994</v>
      </c>
      <c r="H7055">
        <v>5952.0477079869397</v>
      </c>
      <c r="I7055">
        <v>3103.76</v>
      </c>
      <c r="J7055">
        <v>0.84378334391649201</v>
      </c>
      <c r="K7055">
        <v>0.41529411764705898</v>
      </c>
    </row>
    <row r="7056" spans="1:11" x14ac:dyDescent="0.3">
      <c r="A7056">
        <v>7055</v>
      </c>
      <c r="B7056">
        <f t="shared" si="110"/>
        <v>2150.364</v>
      </c>
      <c r="C7056">
        <v>2.0419999999999998</v>
      </c>
      <c r="H7056">
        <v>5952.9428192656496</v>
      </c>
      <c r="I7056">
        <v>3104.2</v>
      </c>
      <c r="J7056">
        <v>0.84379061931476196</v>
      </c>
      <c r="K7056">
        <v>0.38705882352941201</v>
      </c>
    </row>
    <row r="7057" spans="1:11" x14ac:dyDescent="0.3">
      <c r="A7057">
        <v>7056</v>
      </c>
      <c r="B7057">
        <f t="shared" si="110"/>
        <v>2150.6687999999999</v>
      </c>
      <c r="C7057">
        <v>2.032</v>
      </c>
      <c r="H7057">
        <v>5953.8335470415204</v>
      </c>
      <c r="I7057">
        <v>3104.64</v>
      </c>
      <c r="J7057">
        <v>0.84379727140611205</v>
      </c>
      <c r="K7057">
        <v>0.39294117647058802</v>
      </c>
    </row>
    <row r="7058" spans="1:11" x14ac:dyDescent="0.3">
      <c r="A7058">
        <v>7057</v>
      </c>
      <c r="B7058">
        <f t="shared" si="110"/>
        <v>2150.9736000000003</v>
      </c>
      <c r="C7058">
        <v>1.97</v>
      </c>
      <c r="H7058">
        <v>5954.69709709983</v>
      </c>
      <c r="I7058">
        <v>3105.08</v>
      </c>
      <c r="J7058">
        <v>0.84380007044067296</v>
      </c>
      <c r="K7058">
        <v>0.42941176470588199</v>
      </c>
    </row>
    <row r="7059" spans="1:11" x14ac:dyDescent="0.3">
      <c r="A7059">
        <v>7058</v>
      </c>
      <c r="B7059">
        <f t="shared" si="110"/>
        <v>2151.2784000000001</v>
      </c>
      <c r="C7059">
        <v>1.998</v>
      </c>
      <c r="H7059">
        <v>5955.5729209660703</v>
      </c>
      <c r="I7059">
        <v>3105.52</v>
      </c>
      <c r="J7059">
        <v>0.843804607674422</v>
      </c>
      <c r="K7059">
        <v>0.41294117647058798</v>
      </c>
    </row>
    <row r="7060" spans="1:11" x14ac:dyDescent="0.3">
      <c r="A7060">
        <v>7059</v>
      </c>
      <c r="B7060">
        <f t="shared" si="110"/>
        <v>2151.5832</v>
      </c>
      <c r="C7060">
        <v>2.02</v>
      </c>
      <c r="H7060">
        <v>5956.45838853854</v>
      </c>
      <c r="I7060">
        <v>3105.96</v>
      </c>
      <c r="J7060">
        <v>0.84381050978021599</v>
      </c>
      <c r="K7060">
        <v>0.4</v>
      </c>
    </row>
    <row r="7061" spans="1:11" x14ac:dyDescent="0.3">
      <c r="A7061">
        <v>7060</v>
      </c>
      <c r="B7061">
        <f t="shared" si="110"/>
        <v>2151.8879999999999</v>
      </c>
      <c r="C7061">
        <v>1.99</v>
      </c>
      <c r="H7061">
        <v>5957.3307056025196</v>
      </c>
      <c r="I7061">
        <v>3106.4</v>
      </c>
      <c r="J7061">
        <v>0.84381454753576701</v>
      </c>
      <c r="K7061">
        <v>0.41764705882352998</v>
      </c>
    </row>
    <row r="7062" spans="1:11" x14ac:dyDescent="0.3">
      <c r="A7062">
        <v>7061</v>
      </c>
      <c r="B7062">
        <f t="shared" si="110"/>
        <v>2152.1928000000003</v>
      </c>
      <c r="C7062">
        <v>1.998</v>
      </c>
      <c r="H7062">
        <v>5958.20652946876</v>
      </c>
      <c r="I7062">
        <v>3106.84</v>
      </c>
      <c r="J7062">
        <v>0.84381908079149703</v>
      </c>
      <c r="K7062">
        <v>0.41294117647058798</v>
      </c>
    </row>
    <row r="7063" spans="1:11" x14ac:dyDescent="0.3">
      <c r="A7063">
        <v>7062</v>
      </c>
      <c r="B7063">
        <f t="shared" si="110"/>
        <v>2152.4976000000001</v>
      </c>
      <c r="C7063">
        <v>2.0379999999999998</v>
      </c>
      <c r="H7063">
        <v>5959.0998873463304</v>
      </c>
      <c r="I7063">
        <v>3107.28</v>
      </c>
      <c r="J7063">
        <v>0.84382609563102995</v>
      </c>
      <c r="K7063">
        <v>0.38941176470588301</v>
      </c>
    </row>
    <row r="7064" spans="1:11" x14ac:dyDescent="0.3">
      <c r="A7064">
        <v>7063</v>
      </c>
      <c r="B7064">
        <f t="shared" si="110"/>
        <v>2152.8024</v>
      </c>
      <c r="C7064">
        <v>1.996</v>
      </c>
      <c r="H7064">
        <v>5959.9748345120097</v>
      </c>
      <c r="I7064">
        <v>3107.72</v>
      </c>
      <c r="J7064">
        <v>0.84383050184227804</v>
      </c>
      <c r="K7064">
        <v>0.41411764705882398</v>
      </c>
    </row>
    <row r="7065" spans="1:11" x14ac:dyDescent="0.3">
      <c r="A7065">
        <v>7064</v>
      </c>
      <c r="B7065">
        <f t="shared" si="110"/>
        <v>2153.1071999999999</v>
      </c>
      <c r="C7065">
        <v>1.978</v>
      </c>
      <c r="H7065">
        <v>5960.84189137258</v>
      </c>
      <c r="I7065">
        <v>3108.16</v>
      </c>
      <c r="J7065">
        <v>0.84383378983190604</v>
      </c>
      <c r="K7065">
        <v>0.42470588235294099</v>
      </c>
    </row>
    <row r="7066" spans="1:11" x14ac:dyDescent="0.3">
      <c r="A7066">
        <v>7065</v>
      </c>
      <c r="B7066">
        <f t="shared" si="110"/>
        <v>2153.4120000000003</v>
      </c>
      <c r="C7066">
        <v>2.0139999999999998</v>
      </c>
      <c r="H7066">
        <v>5961.72472884336</v>
      </c>
      <c r="I7066">
        <v>3108.6</v>
      </c>
      <c r="J7066">
        <v>0.84383931052276795</v>
      </c>
      <c r="K7066">
        <v>0.40352941176470603</v>
      </c>
    </row>
    <row r="7067" spans="1:11" x14ac:dyDescent="0.3">
      <c r="A7067">
        <v>7066</v>
      </c>
      <c r="B7067">
        <f t="shared" si="110"/>
        <v>2153.7168000000001</v>
      </c>
      <c r="C7067">
        <v>2.012</v>
      </c>
      <c r="H7067">
        <v>5962.6066896135599</v>
      </c>
      <c r="I7067">
        <v>3109.04</v>
      </c>
      <c r="J7067">
        <v>0.84384470557791702</v>
      </c>
      <c r="K7067">
        <v>0.40470588235294103</v>
      </c>
    </row>
    <row r="7068" spans="1:11" x14ac:dyDescent="0.3">
      <c r="A7068">
        <v>7067</v>
      </c>
      <c r="B7068">
        <f t="shared" si="110"/>
        <v>2154.0216</v>
      </c>
      <c r="C7068">
        <v>2.0139999999999998</v>
      </c>
      <c r="H7068">
        <v>5963.4895270843399</v>
      </c>
      <c r="I7068">
        <v>3109.48</v>
      </c>
      <c r="J7068">
        <v>0.84385022316178504</v>
      </c>
      <c r="K7068">
        <v>0.40352941176470603</v>
      </c>
    </row>
    <row r="7069" spans="1:11" x14ac:dyDescent="0.3">
      <c r="A7069">
        <v>7068</v>
      </c>
      <c r="B7069">
        <f t="shared" si="110"/>
        <v>2154.3263999999999</v>
      </c>
      <c r="C7069">
        <v>2.06</v>
      </c>
      <c r="H7069">
        <v>5964.3925286681497</v>
      </c>
      <c r="I7069">
        <v>3109.92</v>
      </c>
      <c r="J7069">
        <v>0.84385859205831204</v>
      </c>
      <c r="K7069">
        <v>0.376470588235294</v>
      </c>
    </row>
    <row r="7070" spans="1:11" x14ac:dyDescent="0.3">
      <c r="A7070">
        <v>7069</v>
      </c>
      <c r="B7070">
        <f t="shared" si="110"/>
        <v>2154.6312000000003</v>
      </c>
      <c r="C7070">
        <v>2.0459999999999998</v>
      </c>
      <c r="H7070">
        <v>5965.28939334799</v>
      </c>
      <c r="I7070">
        <v>3110.36</v>
      </c>
      <c r="J7070">
        <v>0.84386609044390903</v>
      </c>
      <c r="K7070">
        <v>0.38470588235294101</v>
      </c>
    </row>
    <row r="7071" spans="1:11" x14ac:dyDescent="0.3">
      <c r="A7071">
        <v>7070</v>
      </c>
      <c r="B7071">
        <f t="shared" si="110"/>
        <v>2154.9360000000001</v>
      </c>
      <c r="C7071">
        <v>2.0419999999999998</v>
      </c>
      <c r="H7071">
        <v>5966.1845046266999</v>
      </c>
      <c r="I7071">
        <v>3110.8</v>
      </c>
      <c r="J7071">
        <v>0.84387333870250403</v>
      </c>
      <c r="K7071">
        <v>0.38705882352941201</v>
      </c>
    </row>
    <row r="7072" spans="1:11" x14ac:dyDescent="0.3">
      <c r="A7072">
        <v>7071</v>
      </c>
      <c r="B7072">
        <f t="shared" si="110"/>
        <v>2155.2408</v>
      </c>
      <c r="C7072">
        <v>2.02</v>
      </c>
      <c r="H7072">
        <v>5967.0699721991796</v>
      </c>
      <c r="I7072">
        <v>3111.24</v>
      </c>
      <c r="J7072">
        <v>0.84387922107186797</v>
      </c>
      <c r="K7072">
        <v>0.4</v>
      </c>
    </row>
    <row r="7073" spans="1:11" x14ac:dyDescent="0.3">
      <c r="A7073">
        <v>7072</v>
      </c>
      <c r="B7073">
        <f t="shared" si="110"/>
        <v>2155.5455999999999</v>
      </c>
      <c r="C7073">
        <v>2.0739999999999998</v>
      </c>
      <c r="H7073">
        <v>5967.9791106869598</v>
      </c>
      <c r="I7073">
        <v>3111.68</v>
      </c>
      <c r="J7073">
        <v>0.84388844890935499</v>
      </c>
      <c r="K7073">
        <v>0.36823529411764699</v>
      </c>
    </row>
    <row r="7074" spans="1:11" x14ac:dyDescent="0.3">
      <c r="A7074">
        <v>7073</v>
      </c>
      <c r="B7074">
        <f t="shared" si="110"/>
        <v>2155.8504000000003</v>
      </c>
      <c r="C7074">
        <v>2.17</v>
      </c>
      <c r="H7074">
        <v>5968.9303308019398</v>
      </c>
      <c r="I7074">
        <v>3112.12</v>
      </c>
      <c r="J7074">
        <v>0.843903623752572</v>
      </c>
      <c r="K7074">
        <v>0.311764705882353</v>
      </c>
    </row>
    <row r="7075" spans="1:11" x14ac:dyDescent="0.3">
      <c r="A7075">
        <v>7074</v>
      </c>
      <c r="B7075">
        <f t="shared" si="110"/>
        <v>2156.1552000000001</v>
      </c>
      <c r="C7075">
        <v>2.1589999999999998</v>
      </c>
      <c r="H7075">
        <v>5969.8767290638098</v>
      </c>
      <c r="I7075">
        <v>3112.56</v>
      </c>
      <c r="J7075">
        <v>0.84391811267512196</v>
      </c>
      <c r="K7075">
        <v>0.31823529411764701</v>
      </c>
    </row>
    <row r="7076" spans="1:11" x14ac:dyDescent="0.3">
      <c r="A7076">
        <v>7075</v>
      </c>
      <c r="B7076">
        <f t="shared" si="110"/>
        <v>2156.46</v>
      </c>
      <c r="C7076">
        <v>2.1749999999999998</v>
      </c>
      <c r="H7076">
        <v>5970.8301409302103</v>
      </c>
      <c r="I7076">
        <v>3113</v>
      </c>
      <c r="J7076">
        <v>0.843933588824059</v>
      </c>
      <c r="K7076">
        <v>0.308823529411765</v>
      </c>
    </row>
    <row r="7077" spans="1:11" x14ac:dyDescent="0.3">
      <c r="A7077">
        <v>7076</v>
      </c>
      <c r="B7077">
        <f t="shared" si="110"/>
        <v>2156.7647999999999</v>
      </c>
      <c r="C7077">
        <v>2.1829999999999998</v>
      </c>
      <c r="H7077">
        <v>5971.7870595988798</v>
      </c>
      <c r="I7077">
        <v>3113.44</v>
      </c>
      <c r="J7077">
        <v>0.84394955618977996</v>
      </c>
      <c r="K7077">
        <v>0.30411764705882399</v>
      </c>
    </row>
    <row r="7078" spans="1:11" x14ac:dyDescent="0.3">
      <c r="A7078">
        <v>7077</v>
      </c>
      <c r="B7078">
        <f t="shared" si="110"/>
        <v>2157.0696000000003</v>
      </c>
      <c r="C7078">
        <v>2.1840000000000002</v>
      </c>
      <c r="H7078">
        <v>5972.7444166178402</v>
      </c>
      <c r="I7078">
        <v>3113.88</v>
      </c>
      <c r="J7078">
        <v>0.84396558098316199</v>
      </c>
      <c r="K7078">
        <v>0.30352941176470599</v>
      </c>
    </row>
    <row r="7079" spans="1:11" x14ac:dyDescent="0.3">
      <c r="A7079">
        <v>7078</v>
      </c>
      <c r="B7079">
        <f t="shared" si="110"/>
        <v>2157.3744000000002</v>
      </c>
      <c r="C7079">
        <v>2.1720000000000002</v>
      </c>
      <c r="H7079">
        <v>5973.6965134333896</v>
      </c>
      <c r="I7079">
        <v>3114.32</v>
      </c>
      <c r="J7079">
        <v>0.84398085807196799</v>
      </c>
      <c r="K7079">
        <v>0.310588235294118</v>
      </c>
    </row>
    <row r="7080" spans="1:11" x14ac:dyDescent="0.3">
      <c r="A7080">
        <v>7079</v>
      </c>
      <c r="B7080">
        <f t="shared" si="110"/>
        <v>2157.6792</v>
      </c>
      <c r="C7080">
        <v>2.17</v>
      </c>
      <c r="H7080">
        <v>5974.6477335483796</v>
      </c>
      <c r="I7080">
        <v>3114.76</v>
      </c>
      <c r="J7080">
        <v>0.84399600699934696</v>
      </c>
      <c r="K7080">
        <v>0.311764705882353</v>
      </c>
    </row>
    <row r="7081" spans="1:11" x14ac:dyDescent="0.3">
      <c r="A7081">
        <v>7080</v>
      </c>
      <c r="B7081">
        <f t="shared" si="110"/>
        <v>2157.9839999999999</v>
      </c>
      <c r="C7081">
        <v>2.194</v>
      </c>
      <c r="H7081">
        <v>5975.6094740701601</v>
      </c>
      <c r="I7081">
        <v>3115.2</v>
      </c>
      <c r="J7081">
        <v>0.84401263758053202</v>
      </c>
      <c r="K7081">
        <v>0.29764705882352999</v>
      </c>
    </row>
    <row r="7082" spans="1:11" x14ac:dyDescent="0.3">
      <c r="A7082">
        <v>7081</v>
      </c>
      <c r="B7082">
        <f t="shared" si="110"/>
        <v>2158.2888000000003</v>
      </c>
      <c r="C7082">
        <v>2.1920000000000002</v>
      </c>
      <c r="H7082">
        <v>5976.5703378913804</v>
      </c>
      <c r="I7082">
        <v>3115.64</v>
      </c>
      <c r="J7082">
        <v>0.84402913965419901</v>
      </c>
      <c r="K7082">
        <v>0.29882352941176499</v>
      </c>
    </row>
    <row r="7083" spans="1:11" x14ac:dyDescent="0.3">
      <c r="A7083">
        <v>7082</v>
      </c>
      <c r="B7083">
        <f t="shared" si="110"/>
        <v>2158.5936000000002</v>
      </c>
      <c r="C7083">
        <v>2.1800000000000002</v>
      </c>
      <c r="H7083">
        <v>5977.5259415091996</v>
      </c>
      <c r="I7083">
        <v>3116.08</v>
      </c>
      <c r="J7083">
        <v>0.84404489431081697</v>
      </c>
      <c r="K7083">
        <v>0.30588235294117599</v>
      </c>
    </row>
    <row r="7084" spans="1:11" x14ac:dyDescent="0.3">
      <c r="A7084">
        <v>7083</v>
      </c>
      <c r="B7084">
        <f t="shared" si="110"/>
        <v>2158.8984</v>
      </c>
      <c r="C7084">
        <v>2.1480000000000001</v>
      </c>
      <c r="H7084">
        <v>5978.4675179179603</v>
      </c>
      <c r="I7084">
        <v>3116.52</v>
      </c>
      <c r="J7084">
        <v>0.84405866411378705</v>
      </c>
      <c r="K7084">
        <v>0.32470588235294101</v>
      </c>
    </row>
    <row r="7085" spans="1:11" x14ac:dyDescent="0.3">
      <c r="A7085">
        <v>7084</v>
      </c>
      <c r="B7085">
        <f t="shared" si="110"/>
        <v>2159.2031999999999</v>
      </c>
      <c r="C7085">
        <v>2.1240000000000001</v>
      </c>
      <c r="H7085">
        <v>5979.3985739198997</v>
      </c>
      <c r="I7085">
        <v>3116.96</v>
      </c>
      <c r="J7085">
        <v>0.84407094493505097</v>
      </c>
      <c r="K7085">
        <v>0.33882352941176502</v>
      </c>
    </row>
    <row r="7086" spans="1:11" x14ac:dyDescent="0.3">
      <c r="A7086">
        <v>7085</v>
      </c>
      <c r="B7086">
        <f t="shared" si="110"/>
        <v>2159.5080000000003</v>
      </c>
      <c r="C7086">
        <v>2.1179999999999999</v>
      </c>
      <c r="H7086">
        <v>5980.3269998201504</v>
      </c>
      <c r="I7086">
        <v>3117.4</v>
      </c>
      <c r="J7086">
        <v>0.84408285106847603</v>
      </c>
      <c r="K7086">
        <v>0.34235294117647103</v>
      </c>
    </row>
    <row r="7087" spans="1:11" x14ac:dyDescent="0.3">
      <c r="A7087">
        <v>7086</v>
      </c>
      <c r="B7087">
        <f t="shared" si="110"/>
        <v>2159.8128000000002</v>
      </c>
      <c r="C7087">
        <v>2.15</v>
      </c>
      <c r="H7087">
        <v>5981.2694529294704</v>
      </c>
      <c r="I7087">
        <v>3117.84</v>
      </c>
      <c r="J7087">
        <v>0.84409673340805402</v>
      </c>
      <c r="K7087">
        <v>0.32352941176470601</v>
      </c>
    </row>
    <row r="7088" spans="1:11" x14ac:dyDescent="0.3">
      <c r="A7088">
        <v>7087</v>
      </c>
      <c r="B7088">
        <f t="shared" si="110"/>
        <v>2160.1176</v>
      </c>
      <c r="C7088">
        <v>2.1579999999999999</v>
      </c>
      <c r="H7088">
        <v>5982.2154128410602</v>
      </c>
      <c r="I7088">
        <v>3118.28</v>
      </c>
      <c r="J7088">
        <v>0.84411110665176503</v>
      </c>
      <c r="K7088">
        <v>0.31882352941176501</v>
      </c>
    </row>
    <row r="7089" spans="1:11" x14ac:dyDescent="0.3">
      <c r="A7089">
        <v>7088</v>
      </c>
      <c r="B7089">
        <f t="shared" si="110"/>
        <v>2160.4223999999999</v>
      </c>
      <c r="C7089">
        <v>2.1539999999999999</v>
      </c>
      <c r="H7089">
        <v>5983.1596193515097</v>
      </c>
      <c r="I7089">
        <v>3118.72</v>
      </c>
      <c r="J7089">
        <v>0.84412522846381299</v>
      </c>
      <c r="K7089">
        <v>0.32117647058823501</v>
      </c>
    </row>
    <row r="7090" spans="1:11" x14ac:dyDescent="0.3">
      <c r="A7090">
        <v>7089</v>
      </c>
      <c r="B7090">
        <f t="shared" si="110"/>
        <v>2160.7272000000003</v>
      </c>
      <c r="C7090">
        <v>2.1349999999999998</v>
      </c>
      <c r="H7090">
        <v>5984.0954972065801</v>
      </c>
      <c r="I7090">
        <v>3119.16</v>
      </c>
      <c r="J7090">
        <v>0.84413817142143799</v>
      </c>
      <c r="K7090">
        <v>0.33235294117647102</v>
      </c>
    </row>
    <row r="7091" spans="1:11" x14ac:dyDescent="0.3">
      <c r="A7091">
        <v>7090</v>
      </c>
      <c r="B7091">
        <f t="shared" si="110"/>
        <v>2161.0320000000002</v>
      </c>
      <c r="C7091">
        <v>2.1269999999999998</v>
      </c>
      <c r="H7091">
        <v>5985.0278682593698</v>
      </c>
      <c r="I7091">
        <v>3119.6</v>
      </c>
      <c r="J7091">
        <v>0.84415061611556796</v>
      </c>
      <c r="K7091">
        <v>0.33705882352941202</v>
      </c>
    </row>
    <row r="7092" spans="1:11" x14ac:dyDescent="0.3">
      <c r="A7092">
        <v>7091</v>
      </c>
      <c r="B7092">
        <f t="shared" si="110"/>
        <v>2161.3368</v>
      </c>
      <c r="C7092">
        <v>2.1579999999999999</v>
      </c>
      <c r="H7092">
        <v>5985.9738281709597</v>
      </c>
      <c r="I7092">
        <v>3120.04</v>
      </c>
      <c r="J7092">
        <v>0.84416497365265297</v>
      </c>
      <c r="K7092">
        <v>0.31882352941176501</v>
      </c>
    </row>
    <row r="7093" spans="1:11" x14ac:dyDescent="0.3">
      <c r="A7093">
        <v>7092</v>
      </c>
      <c r="B7093">
        <f t="shared" si="110"/>
        <v>2161.6415999999999</v>
      </c>
      <c r="C7093">
        <v>2.1819999999999999</v>
      </c>
      <c r="H7093">
        <v>5986.93030848935</v>
      </c>
      <c r="I7093">
        <v>3120.48</v>
      </c>
      <c r="J7093">
        <v>0.84418081055969396</v>
      </c>
      <c r="K7093">
        <v>0.30470588235294099</v>
      </c>
    </row>
    <row r="7094" spans="1:11" x14ac:dyDescent="0.3">
      <c r="A7094">
        <v>7093</v>
      </c>
      <c r="B7094">
        <f t="shared" si="110"/>
        <v>2161.9464000000003</v>
      </c>
      <c r="C7094">
        <v>2.1659999999999999</v>
      </c>
      <c r="H7094">
        <v>5987.8797752031996</v>
      </c>
      <c r="I7094">
        <v>3120.92</v>
      </c>
      <c r="J7094">
        <v>0.84419565419472697</v>
      </c>
      <c r="K7094">
        <v>0.314117647058824</v>
      </c>
    </row>
    <row r="7095" spans="1:11" x14ac:dyDescent="0.3">
      <c r="A7095">
        <v>7094</v>
      </c>
      <c r="B7095">
        <f t="shared" si="110"/>
        <v>2162.2512000000002</v>
      </c>
      <c r="C7095">
        <v>2.1659999999999999</v>
      </c>
      <c r="H7095">
        <v>5988.8292419170502</v>
      </c>
      <c r="I7095">
        <v>3121.36</v>
      </c>
      <c r="J7095">
        <v>0.84421049364491796</v>
      </c>
      <c r="K7095">
        <v>0.314117647058824</v>
      </c>
    </row>
    <row r="7096" spans="1:11" x14ac:dyDescent="0.3">
      <c r="A7096">
        <v>7095</v>
      </c>
      <c r="B7096">
        <f t="shared" si="110"/>
        <v>2162.556</v>
      </c>
      <c r="C7096">
        <v>2.1320000000000001</v>
      </c>
      <c r="H7096">
        <v>5989.7638047212704</v>
      </c>
      <c r="I7096">
        <v>3121.8</v>
      </c>
      <c r="J7096">
        <v>0.84422322829052399</v>
      </c>
      <c r="K7096">
        <v>0.33411764705882402</v>
      </c>
    </row>
    <row r="7097" spans="1:11" x14ac:dyDescent="0.3">
      <c r="A7097">
        <v>7096</v>
      </c>
      <c r="B7097">
        <f t="shared" si="110"/>
        <v>2162.8607999999999</v>
      </c>
      <c r="C7097">
        <v>2.0979999999999999</v>
      </c>
      <c r="H7097">
        <v>5990.6834636158501</v>
      </c>
      <c r="I7097">
        <v>3122.24</v>
      </c>
      <c r="J7097">
        <v>0.84423385902139902</v>
      </c>
      <c r="K7097">
        <v>0.35411764705882398</v>
      </c>
    </row>
    <row r="7098" spans="1:11" x14ac:dyDescent="0.3">
      <c r="A7098">
        <v>7097</v>
      </c>
      <c r="B7098">
        <f t="shared" si="110"/>
        <v>2163.1656000000003</v>
      </c>
      <c r="C7098">
        <v>2.0619999999999998</v>
      </c>
      <c r="H7098">
        <v>5991.5873419002301</v>
      </c>
      <c r="I7098">
        <v>3122.68</v>
      </c>
      <c r="J7098">
        <v>0.84424226319574802</v>
      </c>
      <c r="K7098">
        <v>0.375294117647059</v>
      </c>
    </row>
    <row r="7099" spans="1:11" x14ac:dyDescent="0.3">
      <c r="A7099">
        <v>7098</v>
      </c>
      <c r="B7099">
        <f t="shared" si="110"/>
        <v>2163.4704000000002</v>
      </c>
      <c r="C7099">
        <v>2.0979999999999999</v>
      </c>
      <c r="H7099">
        <v>5992.5070007948098</v>
      </c>
      <c r="I7099">
        <v>3123.12</v>
      </c>
      <c r="J7099">
        <v>0.84425288824947997</v>
      </c>
      <c r="K7099">
        <v>0.35411764705882398</v>
      </c>
    </row>
    <row r="7100" spans="1:11" x14ac:dyDescent="0.3">
      <c r="A7100">
        <v>7099</v>
      </c>
      <c r="B7100">
        <f t="shared" si="110"/>
        <v>2163.7752</v>
      </c>
      <c r="C7100">
        <v>2.1339999999999999</v>
      </c>
      <c r="H7100">
        <v>5993.4424402995901</v>
      </c>
      <c r="I7100">
        <v>3123.56</v>
      </c>
      <c r="J7100">
        <v>0.84426573324406096</v>
      </c>
      <c r="K7100">
        <v>0.33294117647058802</v>
      </c>
    </row>
    <row r="7101" spans="1:11" x14ac:dyDescent="0.3">
      <c r="A7101">
        <v>7100</v>
      </c>
      <c r="B7101">
        <f t="shared" si="110"/>
        <v>2164.08</v>
      </c>
      <c r="C7101">
        <v>2.1579999999999999</v>
      </c>
      <c r="H7101">
        <v>5994.3884002111799</v>
      </c>
      <c r="I7101">
        <v>3124</v>
      </c>
      <c r="J7101">
        <v>0.84428005636777104</v>
      </c>
      <c r="K7101">
        <v>0.31882352941176501</v>
      </c>
    </row>
    <row r="7102" spans="1:11" x14ac:dyDescent="0.3">
      <c r="A7102">
        <v>7101</v>
      </c>
      <c r="B7102">
        <f t="shared" si="110"/>
        <v>2164.3848000000003</v>
      </c>
      <c r="C7102">
        <v>2.1560000000000001</v>
      </c>
      <c r="H7102">
        <v>5995.3334834221896</v>
      </c>
      <c r="I7102">
        <v>3124.44</v>
      </c>
      <c r="J7102">
        <v>0.84429425199580199</v>
      </c>
      <c r="K7102">
        <v>0.32</v>
      </c>
    </row>
    <row r="7103" spans="1:11" x14ac:dyDescent="0.3">
      <c r="A7103">
        <v>7102</v>
      </c>
      <c r="B7103">
        <f t="shared" si="110"/>
        <v>2164.6896000000002</v>
      </c>
      <c r="C7103">
        <v>2.1139999999999999</v>
      </c>
      <c r="H7103">
        <v>5996.2601559213099</v>
      </c>
      <c r="I7103">
        <v>3124.88</v>
      </c>
      <c r="J7103">
        <v>0.84430585129840996</v>
      </c>
      <c r="K7103">
        <v>0.34470588235294097</v>
      </c>
    </row>
    <row r="7104" spans="1:11" x14ac:dyDescent="0.3">
      <c r="A7104">
        <v>7103</v>
      </c>
      <c r="B7104">
        <f t="shared" si="110"/>
        <v>2164.9944</v>
      </c>
      <c r="C7104">
        <v>2.0979999999999999</v>
      </c>
      <c r="H7104">
        <v>5997.1798148158896</v>
      </c>
      <c r="I7104">
        <v>3125.32</v>
      </c>
      <c r="J7104">
        <v>0.84431645992058102</v>
      </c>
      <c r="K7104">
        <v>0.35411764705882398</v>
      </c>
    </row>
    <row r="7105" spans="1:11" x14ac:dyDescent="0.3">
      <c r="A7105">
        <v>7104</v>
      </c>
      <c r="B7105">
        <f t="shared" si="110"/>
        <v>2165.2991999999999</v>
      </c>
      <c r="C7105">
        <v>2.0960000000000001</v>
      </c>
      <c r="H7105">
        <v>5998.0985970099</v>
      </c>
      <c r="I7105">
        <v>3125.76</v>
      </c>
      <c r="J7105">
        <v>0.84432694214666404</v>
      </c>
      <c r="K7105">
        <v>0.35529411764705898</v>
      </c>
    </row>
    <row r="7106" spans="1:11" x14ac:dyDescent="0.3">
      <c r="A7106">
        <v>7105</v>
      </c>
      <c r="B7106">
        <f t="shared" si="110"/>
        <v>2165.6040000000003</v>
      </c>
      <c r="C7106">
        <v>2.1059999999999999</v>
      </c>
      <c r="H7106">
        <v>5999.0217627067505</v>
      </c>
      <c r="I7106">
        <v>3126.2</v>
      </c>
      <c r="J7106">
        <v>0.84433803838237198</v>
      </c>
      <c r="K7106">
        <v>0.34941176470588298</v>
      </c>
    </row>
    <row r="7107" spans="1:11" x14ac:dyDescent="0.3">
      <c r="A7107">
        <v>7106</v>
      </c>
      <c r="B7107">
        <f t="shared" ref="B7107:B7170" si="111">A7107*0.3048</f>
        <v>2165.9088000000002</v>
      </c>
      <c r="C7107">
        <v>2.1349999999999998</v>
      </c>
      <c r="H7107">
        <v>5999.95764056182</v>
      </c>
      <c r="I7107">
        <v>3126.64</v>
      </c>
      <c r="J7107">
        <v>0.84435092042806303</v>
      </c>
      <c r="K7107">
        <v>0.33235294117647102</v>
      </c>
    </row>
    <row r="7108" spans="1:11" x14ac:dyDescent="0.3">
      <c r="A7108">
        <v>7107</v>
      </c>
      <c r="B7108">
        <f t="shared" si="111"/>
        <v>2166.2136</v>
      </c>
      <c r="C7108">
        <v>2.1779999999999999</v>
      </c>
      <c r="H7108">
        <v>6000.9123674790699</v>
      </c>
      <c r="I7108">
        <v>3127.08</v>
      </c>
      <c r="J7108">
        <v>0.84436645103124697</v>
      </c>
      <c r="K7108">
        <v>0.30705882352941199</v>
      </c>
    </row>
    <row r="7109" spans="1:11" x14ac:dyDescent="0.3">
      <c r="A7109">
        <v>7108</v>
      </c>
      <c r="B7109">
        <f t="shared" si="111"/>
        <v>2166.5183999999999</v>
      </c>
      <c r="C7109">
        <v>2.1800000000000002</v>
      </c>
      <c r="H7109">
        <v>6001.86797109689</v>
      </c>
      <c r="I7109">
        <v>3127.52</v>
      </c>
      <c r="J7109">
        <v>0.84438210060451502</v>
      </c>
      <c r="K7109">
        <v>0.30588235294117599</v>
      </c>
    </row>
    <row r="7110" spans="1:11" x14ac:dyDescent="0.3">
      <c r="A7110">
        <v>7109</v>
      </c>
      <c r="B7110">
        <f t="shared" si="111"/>
        <v>2166.8232000000003</v>
      </c>
      <c r="C7110">
        <v>2.1859999999999999</v>
      </c>
      <c r="H7110">
        <v>6002.8262048164097</v>
      </c>
      <c r="I7110">
        <v>3127.96</v>
      </c>
      <c r="J7110">
        <v>0.84439811574291901</v>
      </c>
      <c r="K7110">
        <v>0.30235294117647099</v>
      </c>
    </row>
    <row r="7111" spans="1:11" x14ac:dyDescent="0.3">
      <c r="A7111">
        <v>7110</v>
      </c>
      <c r="B7111">
        <f t="shared" si="111"/>
        <v>2167.1280000000002</v>
      </c>
      <c r="C7111">
        <v>2.1880000000000002</v>
      </c>
      <c r="H7111">
        <v>6003.7853152364996</v>
      </c>
      <c r="I7111">
        <v>3128.4</v>
      </c>
      <c r="J7111">
        <v>0.84441424968164502</v>
      </c>
      <c r="K7111">
        <v>0.30117647058823499</v>
      </c>
    </row>
    <row r="7112" spans="1:11" x14ac:dyDescent="0.3">
      <c r="A7112">
        <v>7111</v>
      </c>
      <c r="B7112">
        <f t="shared" si="111"/>
        <v>2167.4328</v>
      </c>
      <c r="C7112">
        <v>2.214</v>
      </c>
      <c r="H7112">
        <v>6004.7558227639602</v>
      </c>
      <c r="I7112">
        <v>3128.84</v>
      </c>
      <c r="J7112">
        <v>0.84443198182589696</v>
      </c>
      <c r="K7112">
        <v>0.28588235294117698</v>
      </c>
    </row>
    <row r="7113" spans="1:11" x14ac:dyDescent="0.3">
      <c r="A7113">
        <v>7112</v>
      </c>
      <c r="B7113">
        <f t="shared" si="111"/>
        <v>2167.7375999999999</v>
      </c>
      <c r="C7113">
        <v>2.1960000000000002</v>
      </c>
      <c r="H7113">
        <v>6005.7184399863099</v>
      </c>
      <c r="I7113">
        <v>3129.28</v>
      </c>
      <c r="J7113">
        <v>0.84444859954813101</v>
      </c>
      <c r="K7113">
        <v>0.29647058823529399</v>
      </c>
    </row>
    <row r="7114" spans="1:11" x14ac:dyDescent="0.3">
      <c r="A7114">
        <v>7113</v>
      </c>
      <c r="B7114">
        <f t="shared" si="111"/>
        <v>2168.0424000000003</v>
      </c>
      <c r="C7114">
        <v>2.2189999999999999</v>
      </c>
      <c r="H7114">
        <v>6006.69113926518</v>
      </c>
      <c r="I7114">
        <v>3129.72</v>
      </c>
      <c r="J7114">
        <v>0.84446663001056999</v>
      </c>
      <c r="K7114">
        <v>0.28294117647058797</v>
      </c>
    </row>
    <row r="7115" spans="1:11" x14ac:dyDescent="0.3">
      <c r="A7115">
        <v>7114</v>
      </c>
      <c r="B7115">
        <f t="shared" si="111"/>
        <v>2168.3472000000002</v>
      </c>
      <c r="C7115">
        <v>2.1840000000000002</v>
      </c>
      <c r="H7115">
        <v>6007.6484962841396</v>
      </c>
      <c r="I7115">
        <v>3130.16</v>
      </c>
      <c r="J7115">
        <v>0.84448249877482895</v>
      </c>
      <c r="K7115">
        <v>0.30352941176470599</v>
      </c>
    </row>
    <row r="7116" spans="1:11" x14ac:dyDescent="0.3">
      <c r="A7116">
        <v>7115</v>
      </c>
      <c r="B7116">
        <f t="shared" si="111"/>
        <v>2168.652</v>
      </c>
      <c r="C7116">
        <v>2.1739999999999999</v>
      </c>
      <c r="H7116">
        <v>6008.60146980026</v>
      </c>
      <c r="I7116">
        <v>3130.6</v>
      </c>
      <c r="J7116">
        <v>0.84449774698527802</v>
      </c>
      <c r="K7116">
        <v>0.309411764705882</v>
      </c>
    </row>
    <row r="7117" spans="1:11" x14ac:dyDescent="0.3">
      <c r="A7117">
        <v>7116</v>
      </c>
      <c r="B7117">
        <f t="shared" si="111"/>
        <v>2168.9567999999999</v>
      </c>
      <c r="C7117">
        <v>2.1619999999999999</v>
      </c>
      <c r="H7117">
        <v>6009.5491831129702</v>
      </c>
      <c r="I7117">
        <v>3131.04</v>
      </c>
      <c r="J7117">
        <v>0.844512251702217</v>
      </c>
      <c r="K7117">
        <v>0.316470588235294</v>
      </c>
    </row>
    <row r="7118" spans="1:11" x14ac:dyDescent="0.3">
      <c r="A7118">
        <v>7117</v>
      </c>
      <c r="B7118">
        <f t="shared" si="111"/>
        <v>2169.2616000000003</v>
      </c>
      <c r="C7118">
        <v>2.23</v>
      </c>
      <c r="H7118">
        <v>6010.5267042449595</v>
      </c>
      <c r="I7118">
        <v>3131.48</v>
      </c>
      <c r="J7118">
        <v>0.84453094059926404</v>
      </c>
      <c r="K7118">
        <v>0.27647058823529402</v>
      </c>
    </row>
    <row r="7119" spans="1:11" x14ac:dyDescent="0.3">
      <c r="A7119">
        <v>7118</v>
      </c>
      <c r="B7119">
        <f t="shared" si="111"/>
        <v>2169.5664000000002</v>
      </c>
      <c r="C7119">
        <v>2.242</v>
      </c>
      <c r="H7119">
        <v>6011.50948558035</v>
      </c>
      <c r="I7119">
        <v>3131.92</v>
      </c>
      <c r="J7119">
        <v>0.84455036324534305</v>
      </c>
      <c r="K7119">
        <v>0.26941176470588202</v>
      </c>
    </row>
    <row r="7120" spans="1:11" x14ac:dyDescent="0.3">
      <c r="A7120">
        <v>7119</v>
      </c>
      <c r="B7120">
        <f t="shared" si="111"/>
        <v>2169.8712</v>
      </c>
      <c r="C7120">
        <v>2.19</v>
      </c>
      <c r="H7120">
        <v>6012.4694727010101</v>
      </c>
      <c r="I7120">
        <v>3132.36</v>
      </c>
      <c r="J7120">
        <v>0.84456657855049999</v>
      </c>
      <c r="K7120">
        <v>0.3</v>
      </c>
    </row>
    <row r="7121" spans="1:11" x14ac:dyDescent="0.3">
      <c r="A7121">
        <v>7120</v>
      </c>
      <c r="B7121">
        <f t="shared" si="111"/>
        <v>2170.1759999999999</v>
      </c>
      <c r="C7121">
        <v>2.1459999999999999</v>
      </c>
      <c r="H7121">
        <v>6013.4101724091897</v>
      </c>
      <c r="I7121">
        <v>3132.8</v>
      </c>
      <c r="J7121">
        <v>0.84458008039455001</v>
      </c>
      <c r="K7121">
        <v>0.32588235294117701</v>
      </c>
    </row>
    <row r="7122" spans="1:11" x14ac:dyDescent="0.3">
      <c r="A7122">
        <v>7121</v>
      </c>
      <c r="B7122">
        <f t="shared" si="111"/>
        <v>2170.4808000000003</v>
      </c>
      <c r="C7122">
        <v>2.14</v>
      </c>
      <c r="H7122">
        <v>6014.3482420156797</v>
      </c>
      <c r="I7122">
        <v>3133.24</v>
      </c>
      <c r="J7122">
        <v>0.84459320910204705</v>
      </c>
      <c r="K7122">
        <v>0.32941176470588202</v>
      </c>
    </row>
    <row r="7123" spans="1:11" x14ac:dyDescent="0.3">
      <c r="A7123">
        <v>7122</v>
      </c>
      <c r="B7123">
        <f t="shared" si="111"/>
        <v>2170.7856000000002</v>
      </c>
      <c r="C7123">
        <v>2.2080000000000002</v>
      </c>
      <c r="H7123">
        <v>6015.3161194414297</v>
      </c>
      <c r="I7123">
        <v>3133.68</v>
      </c>
      <c r="J7123">
        <v>0.84461051943856102</v>
      </c>
      <c r="K7123">
        <v>0.28941176470588198</v>
      </c>
    </row>
    <row r="7124" spans="1:11" x14ac:dyDescent="0.3">
      <c r="A7124">
        <v>7123</v>
      </c>
      <c r="B7124">
        <f t="shared" si="111"/>
        <v>2171.0904</v>
      </c>
      <c r="C7124">
        <v>2.2200000000000002</v>
      </c>
      <c r="H7124">
        <v>6016.2892570705899</v>
      </c>
      <c r="I7124">
        <v>3134.12</v>
      </c>
      <c r="J7124">
        <v>0.84462856339612402</v>
      </c>
      <c r="K7124">
        <v>0.28235294117647097</v>
      </c>
    </row>
    <row r="7125" spans="1:11" x14ac:dyDescent="0.3">
      <c r="A7125">
        <v>7124</v>
      </c>
      <c r="B7125">
        <f t="shared" si="111"/>
        <v>2171.3951999999999</v>
      </c>
      <c r="C7125">
        <v>2.1859999999999999</v>
      </c>
      <c r="H7125">
        <v>6017.2474907901096</v>
      </c>
      <c r="I7125">
        <v>3134.56</v>
      </c>
      <c r="J7125">
        <v>0.84464451021759002</v>
      </c>
      <c r="K7125">
        <v>0.30235294117647099</v>
      </c>
    </row>
    <row r="7126" spans="1:11" x14ac:dyDescent="0.3">
      <c r="A7126">
        <v>7125</v>
      </c>
      <c r="B7126">
        <f t="shared" si="111"/>
        <v>2171.7000000000003</v>
      </c>
      <c r="C7126">
        <v>2.19</v>
      </c>
      <c r="H7126">
        <v>6018.2074779107597</v>
      </c>
      <c r="I7126">
        <v>3135</v>
      </c>
      <c r="J7126">
        <v>0.84466069865414195</v>
      </c>
      <c r="K7126">
        <v>0.3</v>
      </c>
    </row>
    <row r="7127" spans="1:11" x14ac:dyDescent="0.3">
      <c r="A7127">
        <v>7126</v>
      </c>
      <c r="B7127">
        <f t="shared" si="111"/>
        <v>2172.0048000000002</v>
      </c>
      <c r="C7127">
        <v>2.21</v>
      </c>
      <c r="H7127">
        <v>6019.1762320370799</v>
      </c>
      <c r="I7127">
        <v>3135.44</v>
      </c>
      <c r="J7127">
        <v>0.84467811283147398</v>
      </c>
      <c r="K7127">
        <v>0.28823529411764698</v>
      </c>
    </row>
    <row r="7128" spans="1:11" x14ac:dyDescent="0.3">
      <c r="A7128">
        <v>7127</v>
      </c>
      <c r="B7128">
        <f t="shared" si="111"/>
        <v>2172.3096</v>
      </c>
      <c r="C7128">
        <v>2.2240000000000002</v>
      </c>
      <c r="H7128">
        <v>6020.1511230673696</v>
      </c>
      <c r="I7128">
        <v>3135.88</v>
      </c>
      <c r="J7128">
        <v>0.84469638320013696</v>
      </c>
      <c r="K7128">
        <v>0.28000000000000003</v>
      </c>
    </row>
    <row r="7129" spans="1:11" x14ac:dyDescent="0.3">
      <c r="A7129">
        <v>7128</v>
      </c>
      <c r="B7129">
        <f t="shared" si="111"/>
        <v>2172.6143999999999</v>
      </c>
      <c r="C7129">
        <v>2.214</v>
      </c>
      <c r="H7129">
        <v>6021.1216305948301</v>
      </c>
      <c r="I7129">
        <v>3136.32</v>
      </c>
      <c r="J7129">
        <v>0.84471403347289997</v>
      </c>
      <c r="K7129">
        <v>0.28588235294117698</v>
      </c>
    </row>
    <row r="7130" spans="1:11" x14ac:dyDescent="0.3">
      <c r="A7130">
        <v>7129</v>
      </c>
      <c r="B7130">
        <f t="shared" si="111"/>
        <v>2172.9192000000003</v>
      </c>
      <c r="C7130">
        <v>2.21</v>
      </c>
      <c r="H7130">
        <v>6022.0903847211503</v>
      </c>
      <c r="I7130">
        <v>3136.76</v>
      </c>
      <c r="J7130">
        <v>0.84473143284067198</v>
      </c>
      <c r="K7130">
        <v>0.28823529411764698</v>
      </c>
    </row>
    <row r="7131" spans="1:11" x14ac:dyDescent="0.3">
      <c r="A7131">
        <v>7130</v>
      </c>
      <c r="B7131">
        <f t="shared" si="111"/>
        <v>2173.2240000000002</v>
      </c>
      <c r="C7131">
        <v>2.202</v>
      </c>
      <c r="H7131">
        <v>6023.0556320452097</v>
      </c>
      <c r="I7131">
        <v>3137.2</v>
      </c>
      <c r="J7131">
        <v>0.844748335490211</v>
      </c>
      <c r="K7131">
        <v>0.29294117647058798</v>
      </c>
    </row>
    <row r="7132" spans="1:11" x14ac:dyDescent="0.3">
      <c r="A7132">
        <v>7131</v>
      </c>
      <c r="B7132">
        <f t="shared" si="111"/>
        <v>2173.5288</v>
      </c>
      <c r="C7132">
        <v>2.1539999999999999</v>
      </c>
      <c r="H7132">
        <v>6023.9998385556601</v>
      </c>
      <c r="I7132">
        <v>3137.64</v>
      </c>
      <c r="J7132">
        <v>0.84476228278721899</v>
      </c>
      <c r="K7132">
        <v>0.32117647058823501</v>
      </c>
    </row>
    <row r="7133" spans="1:11" x14ac:dyDescent="0.3">
      <c r="A7133">
        <v>7132</v>
      </c>
      <c r="B7133">
        <f t="shared" si="111"/>
        <v>2173.8335999999999</v>
      </c>
      <c r="C7133">
        <v>2.1619999999999999</v>
      </c>
      <c r="H7133">
        <v>6024.9475518683803</v>
      </c>
      <c r="I7133">
        <v>3138.08</v>
      </c>
      <c r="J7133">
        <v>0.844776717872739</v>
      </c>
      <c r="K7133">
        <v>0.316470588235294</v>
      </c>
    </row>
    <row r="7134" spans="1:11" x14ac:dyDescent="0.3">
      <c r="A7134">
        <v>7133</v>
      </c>
      <c r="B7134">
        <f t="shared" si="111"/>
        <v>2174.1384000000003</v>
      </c>
      <c r="C7134">
        <v>2.1579999999999999</v>
      </c>
      <c r="H7134">
        <v>6025.8935117799601</v>
      </c>
      <c r="I7134">
        <v>3138.52</v>
      </c>
      <c r="J7134">
        <v>0.84479090309546601</v>
      </c>
      <c r="K7134">
        <v>0.31882352941176501</v>
      </c>
    </row>
    <row r="7135" spans="1:11" x14ac:dyDescent="0.3">
      <c r="A7135">
        <v>7134</v>
      </c>
      <c r="B7135">
        <f t="shared" si="111"/>
        <v>2174.4432000000002</v>
      </c>
      <c r="C7135">
        <v>2.1880000000000002</v>
      </c>
      <c r="H7135">
        <v>6026.8526222000501</v>
      </c>
      <c r="I7135">
        <v>3138.96</v>
      </c>
      <c r="J7135">
        <v>0.84480692769835297</v>
      </c>
      <c r="K7135">
        <v>0.30117647058823499</v>
      </c>
    </row>
    <row r="7136" spans="1:11" x14ac:dyDescent="0.3">
      <c r="A7136">
        <v>7135</v>
      </c>
      <c r="B7136">
        <f t="shared" si="111"/>
        <v>2174.748</v>
      </c>
      <c r="C7136">
        <v>2.1669999999999998</v>
      </c>
      <c r="H7136">
        <v>6027.8025272641798</v>
      </c>
      <c r="I7136">
        <v>3139.4</v>
      </c>
      <c r="J7136">
        <v>0.84482165764038997</v>
      </c>
      <c r="K7136">
        <v>0.313529411764706</v>
      </c>
    </row>
    <row r="7137" spans="1:11" x14ac:dyDescent="0.3">
      <c r="A7137">
        <v>7136</v>
      </c>
      <c r="B7137">
        <f t="shared" si="111"/>
        <v>2175.0527999999999</v>
      </c>
      <c r="C7137">
        <v>2.17</v>
      </c>
      <c r="H7137">
        <v>6028.7537473791699</v>
      </c>
      <c r="I7137">
        <v>3139.84</v>
      </c>
      <c r="J7137">
        <v>0.844836567738112</v>
      </c>
      <c r="K7137">
        <v>0.311764705882353</v>
      </c>
    </row>
    <row r="7138" spans="1:11" x14ac:dyDescent="0.3">
      <c r="A7138">
        <v>7137</v>
      </c>
      <c r="B7138">
        <f t="shared" si="111"/>
        <v>2175.3576000000003</v>
      </c>
      <c r="C7138">
        <v>2.1739999999999999</v>
      </c>
      <c r="H7138">
        <v>6029.7067208952903</v>
      </c>
      <c r="I7138">
        <v>3140.28</v>
      </c>
      <c r="J7138">
        <v>0.84485171933519498</v>
      </c>
      <c r="K7138">
        <v>0.309411764705882</v>
      </c>
    </row>
    <row r="7139" spans="1:11" x14ac:dyDescent="0.3">
      <c r="A7139">
        <v>7138</v>
      </c>
      <c r="B7139">
        <f t="shared" si="111"/>
        <v>2175.6624000000002</v>
      </c>
      <c r="C7139">
        <v>2.17</v>
      </c>
      <c r="H7139">
        <v>6030.6579410102704</v>
      </c>
      <c r="I7139">
        <v>3140.72</v>
      </c>
      <c r="J7139">
        <v>0.84486662104374799</v>
      </c>
      <c r="K7139">
        <v>0.311764705882353</v>
      </c>
    </row>
    <row r="7140" spans="1:11" x14ac:dyDescent="0.3">
      <c r="A7140">
        <v>7139</v>
      </c>
      <c r="B7140">
        <f t="shared" si="111"/>
        <v>2175.9672</v>
      </c>
      <c r="C7140">
        <v>2.1779999999999999</v>
      </c>
      <c r="H7140">
        <v>6031.6126679275303</v>
      </c>
      <c r="I7140">
        <v>3141.16</v>
      </c>
      <c r="J7140">
        <v>0.84488200979514305</v>
      </c>
      <c r="K7140">
        <v>0.30705882352941199</v>
      </c>
    </row>
    <row r="7141" spans="1:11" x14ac:dyDescent="0.3">
      <c r="A7141">
        <v>7140</v>
      </c>
      <c r="B7141">
        <f t="shared" si="111"/>
        <v>2176.2719999999999</v>
      </c>
      <c r="C7141">
        <v>2.2040000000000002</v>
      </c>
      <c r="H7141">
        <v>6032.5787919521499</v>
      </c>
      <c r="I7141">
        <v>3141.6</v>
      </c>
      <c r="J7141">
        <v>0.84489899046948902</v>
      </c>
      <c r="K7141">
        <v>0.29176470588235298</v>
      </c>
    </row>
    <row r="7142" spans="1:11" x14ac:dyDescent="0.3">
      <c r="A7142">
        <v>7141</v>
      </c>
      <c r="B7142">
        <f t="shared" si="111"/>
        <v>2176.5768000000003</v>
      </c>
      <c r="C7142">
        <v>2.2040000000000002</v>
      </c>
      <c r="H7142">
        <v>6033.5449159767704</v>
      </c>
      <c r="I7142">
        <v>3142.04</v>
      </c>
      <c r="J7142">
        <v>0.84491596638800903</v>
      </c>
      <c r="K7142">
        <v>0.29176470588235298</v>
      </c>
    </row>
    <row r="7143" spans="1:11" x14ac:dyDescent="0.3">
      <c r="A7143">
        <v>7142</v>
      </c>
      <c r="B7143">
        <f t="shared" si="111"/>
        <v>2176.8816000000002</v>
      </c>
      <c r="C7143">
        <v>2.238</v>
      </c>
      <c r="H7143">
        <v>6034.5259439110296</v>
      </c>
      <c r="I7143">
        <v>3142.48</v>
      </c>
      <c r="J7143">
        <v>0.84493502435046597</v>
      </c>
      <c r="K7143">
        <v>0.27176470588235302</v>
      </c>
    </row>
    <row r="7144" spans="1:11" x14ac:dyDescent="0.3">
      <c r="A7144">
        <v>7143</v>
      </c>
      <c r="B7144">
        <f t="shared" si="111"/>
        <v>2177.1864</v>
      </c>
      <c r="C7144">
        <v>2.262</v>
      </c>
      <c r="H7144">
        <v>6035.5174922520901</v>
      </c>
      <c r="I7144">
        <v>3142.92</v>
      </c>
      <c r="J7144">
        <v>0.84495554980429599</v>
      </c>
      <c r="K7144">
        <v>0.25764705882353001</v>
      </c>
    </row>
    <row r="7145" spans="1:11" x14ac:dyDescent="0.3">
      <c r="A7145">
        <v>7144</v>
      </c>
      <c r="B7145">
        <f t="shared" si="111"/>
        <v>2177.4911999999999</v>
      </c>
      <c r="C7145">
        <v>2.27</v>
      </c>
      <c r="H7145">
        <v>6036.5125473954104</v>
      </c>
      <c r="I7145">
        <v>3143.36</v>
      </c>
      <c r="J7145">
        <v>0.84497656038569602</v>
      </c>
      <c r="K7145">
        <v>0.252941176470588</v>
      </c>
    </row>
    <row r="7146" spans="1:11" x14ac:dyDescent="0.3">
      <c r="A7146">
        <v>7145</v>
      </c>
      <c r="B7146">
        <f t="shared" si="111"/>
        <v>2177.7960000000003</v>
      </c>
      <c r="C7146">
        <v>2.25</v>
      </c>
      <c r="H7146">
        <v>6037.4988355330697</v>
      </c>
      <c r="I7146">
        <v>3143.8</v>
      </c>
      <c r="J7146">
        <v>0.84499633807320795</v>
      </c>
      <c r="K7146">
        <v>0.26470588235294101</v>
      </c>
    </row>
    <row r="7147" spans="1:11" x14ac:dyDescent="0.3">
      <c r="A7147">
        <v>7146</v>
      </c>
      <c r="B7147">
        <f t="shared" si="111"/>
        <v>2178.1008000000002</v>
      </c>
      <c r="C7147">
        <v>2.1880000000000002</v>
      </c>
      <c r="H7147">
        <v>6038.4579459531597</v>
      </c>
      <c r="I7147">
        <v>3144.24</v>
      </c>
      <c r="J7147">
        <v>0.84501230701835395</v>
      </c>
      <c r="K7147">
        <v>0.30117647058823499</v>
      </c>
    </row>
    <row r="7148" spans="1:11" x14ac:dyDescent="0.3">
      <c r="A7148">
        <v>7147</v>
      </c>
      <c r="B7148">
        <f t="shared" si="111"/>
        <v>2178.4056</v>
      </c>
      <c r="C7148">
        <v>2.1659999999999999</v>
      </c>
      <c r="H7148">
        <v>6039.4074126670102</v>
      </c>
      <c r="I7148">
        <v>3144.68</v>
      </c>
      <c r="J7148">
        <v>0.84502692215853004</v>
      </c>
      <c r="K7148">
        <v>0.314117647058824</v>
      </c>
    </row>
    <row r="7149" spans="1:11" x14ac:dyDescent="0.3">
      <c r="A7149">
        <v>7148</v>
      </c>
      <c r="B7149">
        <f t="shared" si="111"/>
        <v>2178.7103999999999</v>
      </c>
      <c r="C7149">
        <v>2.198</v>
      </c>
      <c r="H7149">
        <v>6040.3709065899302</v>
      </c>
      <c r="I7149">
        <v>3145.12</v>
      </c>
      <c r="J7149">
        <v>0.84504349560575398</v>
      </c>
      <c r="K7149">
        <v>0.29529411764705898</v>
      </c>
    </row>
    <row r="7150" spans="1:11" x14ac:dyDescent="0.3">
      <c r="A7150">
        <v>7149</v>
      </c>
      <c r="B7150">
        <f t="shared" si="111"/>
        <v>2179.0152000000003</v>
      </c>
      <c r="C7150">
        <v>2.1880000000000002</v>
      </c>
      <c r="H7150">
        <v>6041.3300170100201</v>
      </c>
      <c r="I7150">
        <v>3145.56</v>
      </c>
      <c r="J7150">
        <v>0.84505945125332504</v>
      </c>
      <c r="K7150">
        <v>0.30117647058823499</v>
      </c>
    </row>
    <row r="7151" spans="1:11" x14ac:dyDescent="0.3">
      <c r="A7151">
        <v>7150</v>
      </c>
      <c r="B7151">
        <f t="shared" si="111"/>
        <v>2179.3200000000002</v>
      </c>
      <c r="C7151">
        <v>2.1880000000000002</v>
      </c>
      <c r="H7151">
        <v>6042.2891274301101</v>
      </c>
      <c r="I7151">
        <v>3146</v>
      </c>
      <c r="J7151">
        <v>0.84507540243777701</v>
      </c>
      <c r="K7151">
        <v>0.30117647058823499</v>
      </c>
    </row>
    <row r="7152" spans="1:11" x14ac:dyDescent="0.3">
      <c r="A7152">
        <v>7151</v>
      </c>
      <c r="B7152">
        <f t="shared" si="111"/>
        <v>2179.6248000000001</v>
      </c>
      <c r="C7152">
        <v>2.19</v>
      </c>
      <c r="H7152">
        <v>6043.2491145507602</v>
      </c>
      <c r="I7152">
        <v>3146.44</v>
      </c>
      <c r="J7152">
        <v>0.84509147175930099</v>
      </c>
      <c r="K7152">
        <v>0.3</v>
      </c>
    </row>
    <row r="7153" spans="1:11" x14ac:dyDescent="0.3">
      <c r="A7153">
        <v>7152</v>
      </c>
      <c r="B7153">
        <f t="shared" si="111"/>
        <v>2179.9295999999999</v>
      </c>
      <c r="C7153">
        <v>2.1920000000000002</v>
      </c>
      <c r="H7153">
        <v>6044.2099783719796</v>
      </c>
      <c r="I7153">
        <v>3146.88</v>
      </c>
      <c r="J7153">
        <v>0.84510765916834196</v>
      </c>
      <c r="K7153">
        <v>0.29882352941176499</v>
      </c>
    </row>
    <row r="7154" spans="1:11" x14ac:dyDescent="0.3">
      <c r="A7154">
        <v>7153</v>
      </c>
      <c r="B7154">
        <f t="shared" si="111"/>
        <v>2180.2344000000003</v>
      </c>
      <c r="C7154">
        <v>2.2349999999999999</v>
      </c>
      <c r="H7154">
        <v>6045.1896912553902</v>
      </c>
      <c r="I7154">
        <v>3147.32</v>
      </c>
      <c r="J7154">
        <v>0.84512647717816103</v>
      </c>
      <c r="K7154">
        <v>0.27352941176470602</v>
      </c>
    </row>
    <row r="7155" spans="1:11" x14ac:dyDescent="0.3">
      <c r="A7155">
        <v>7154</v>
      </c>
      <c r="B7155">
        <f t="shared" si="111"/>
        <v>2180.5392000000002</v>
      </c>
      <c r="C7155">
        <v>2.2200000000000002</v>
      </c>
      <c r="H7155">
        <v>6046.1628288845404</v>
      </c>
      <c r="I7155">
        <v>3147.76</v>
      </c>
      <c r="J7155">
        <v>0.84514437082534899</v>
      </c>
      <c r="K7155">
        <v>0.28235294117647097</v>
      </c>
    </row>
    <row r="7156" spans="1:11" x14ac:dyDescent="0.3">
      <c r="A7156">
        <v>7155</v>
      </c>
      <c r="B7156">
        <f t="shared" si="111"/>
        <v>2180.8440000000001</v>
      </c>
      <c r="C7156">
        <v>2.2120000000000002</v>
      </c>
      <c r="H7156">
        <v>6047.1324597114299</v>
      </c>
      <c r="I7156">
        <v>3148.2</v>
      </c>
      <c r="J7156">
        <v>0.84516176935170295</v>
      </c>
      <c r="K7156">
        <v>0.28705882352941198</v>
      </c>
    </row>
    <row r="7157" spans="1:11" x14ac:dyDescent="0.3">
      <c r="A7157">
        <v>7156</v>
      </c>
      <c r="B7157">
        <f t="shared" si="111"/>
        <v>2181.1487999999999</v>
      </c>
      <c r="C7157">
        <v>2.2000000000000002</v>
      </c>
      <c r="H7157">
        <v>6048.09683033492</v>
      </c>
      <c r="I7157">
        <v>3148.64</v>
      </c>
      <c r="J7157">
        <v>0.84517842793947995</v>
      </c>
      <c r="K7157">
        <v>0.29411764705882398</v>
      </c>
    </row>
    <row r="7158" spans="1:11" x14ac:dyDescent="0.3">
      <c r="A7158">
        <v>7157</v>
      </c>
      <c r="B7158">
        <f t="shared" si="111"/>
        <v>2181.4536000000003</v>
      </c>
      <c r="C7158">
        <v>2.214</v>
      </c>
      <c r="H7158">
        <v>6049.0673378623796</v>
      </c>
      <c r="I7158">
        <v>3149.08</v>
      </c>
      <c r="J7158">
        <v>0.84519593934083803</v>
      </c>
      <c r="K7158">
        <v>0.28588235294117698</v>
      </c>
    </row>
    <row r="7159" spans="1:11" x14ac:dyDescent="0.3">
      <c r="A7159">
        <v>7158</v>
      </c>
      <c r="B7159">
        <f t="shared" si="111"/>
        <v>2181.7584000000002</v>
      </c>
      <c r="C7159">
        <v>2.202</v>
      </c>
      <c r="H7159">
        <v>6050.03258518643</v>
      </c>
      <c r="I7159">
        <v>3149.52</v>
      </c>
      <c r="J7159">
        <v>0.845212710978825</v>
      </c>
      <c r="K7159">
        <v>0.29294117647058798</v>
      </c>
    </row>
    <row r="7160" spans="1:11" x14ac:dyDescent="0.3">
      <c r="A7160">
        <v>7159</v>
      </c>
      <c r="B7160">
        <f t="shared" si="111"/>
        <v>2182.0632000000001</v>
      </c>
      <c r="C7160">
        <v>2.19</v>
      </c>
      <c r="H7160">
        <v>6050.9925723070901</v>
      </c>
      <c r="I7160">
        <v>3149.96</v>
      </c>
      <c r="J7160">
        <v>0.84522874316344199</v>
      </c>
      <c r="K7160">
        <v>0.3</v>
      </c>
    </row>
    <row r="7161" spans="1:11" x14ac:dyDescent="0.3">
      <c r="A7161">
        <v>7160</v>
      </c>
      <c r="B7161">
        <f t="shared" si="111"/>
        <v>2182.3679999999999</v>
      </c>
      <c r="C7161">
        <v>2.1829999999999998</v>
      </c>
      <c r="H7161">
        <v>6051.9494909757595</v>
      </c>
      <c r="I7161">
        <v>3150.4</v>
      </c>
      <c r="J7161">
        <v>0.84524434231504997</v>
      </c>
      <c r="K7161">
        <v>0.30411764705882399</v>
      </c>
    </row>
    <row r="7162" spans="1:11" x14ac:dyDescent="0.3">
      <c r="A7162">
        <v>7161</v>
      </c>
      <c r="B7162">
        <f t="shared" si="111"/>
        <v>2182.6728000000003</v>
      </c>
      <c r="C7162">
        <v>2.202</v>
      </c>
      <c r="H7162">
        <v>6052.9147382998099</v>
      </c>
      <c r="I7162">
        <v>3150.84</v>
      </c>
      <c r="J7162">
        <v>0.84526110016754796</v>
      </c>
      <c r="K7162">
        <v>0.29294117647058798</v>
      </c>
    </row>
    <row r="7163" spans="1:11" x14ac:dyDescent="0.3">
      <c r="A7163">
        <v>7162</v>
      </c>
      <c r="B7163">
        <f t="shared" si="111"/>
        <v>2182.9776000000002</v>
      </c>
      <c r="C7163">
        <v>2.206</v>
      </c>
      <c r="H7163">
        <v>6053.8817390249997</v>
      </c>
      <c r="I7163">
        <v>3151.28</v>
      </c>
      <c r="J7163">
        <v>0.84527809816042998</v>
      </c>
      <c r="K7163">
        <v>0.29058823529411798</v>
      </c>
    </row>
    <row r="7164" spans="1:11" x14ac:dyDescent="0.3">
      <c r="A7164">
        <v>7163</v>
      </c>
      <c r="B7164">
        <f t="shared" si="111"/>
        <v>2183.2824000000001</v>
      </c>
      <c r="C7164">
        <v>2.21</v>
      </c>
      <c r="H7164">
        <v>6054.8504931513198</v>
      </c>
      <c r="I7164">
        <v>3151.72</v>
      </c>
      <c r="J7164">
        <v>0.84529533619312003</v>
      </c>
      <c r="K7164">
        <v>0.28823529411764698</v>
      </c>
    </row>
    <row r="7165" spans="1:11" x14ac:dyDescent="0.3">
      <c r="A7165">
        <v>7164</v>
      </c>
      <c r="B7165">
        <f t="shared" si="111"/>
        <v>2183.5871999999999</v>
      </c>
      <c r="C7165">
        <v>2.19</v>
      </c>
      <c r="H7165">
        <v>6055.8104802719699</v>
      </c>
      <c r="I7165">
        <v>3152.16</v>
      </c>
      <c r="J7165">
        <v>0.84531134565493804</v>
      </c>
      <c r="K7165">
        <v>0.3</v>
      </c>
    </row>
    <row r="7166" spans="1:11" x14ac:dyDescent="0.3">
      <c r="A7166">
        <v>7165</v>
      </c>
      <c r="B7166">
        <f t="shared" si="111"/>
        <v>2183.8920000000003</v>
      </c>
      <c r="C7166">
        <v>2.1960000000000002</v>
      </c>
      <c r="H7166">
        <v>6056.7730974943297</v>
      </c>
      <c r="I7166">
        <v>3152.6</v>
      </c>
      <c r="J7166">
        <v>0.84532771772426096</v>
      </c>
      <c r="K7166">
        <v>0.29647058823529399</v>
      </c>
    </row>
    <row r="7167" spans="1:11" x14ac:dyDescent="0.3">
      <c r="A7167">
        <v>7166</v>
      </c>
      <c r="B7167">
        <f t="shared" si="111"/>
        <v>2184.1968000000002</v>
      </c>
      <c r="C7167">
        <v>2.21</v>
      </c>
      <c r="H7167">
        <v>6057.7418516206499</v>
      </c>
      <c r="I7167">
        <v>3153.04</v>
      </c>
      <c r="J7167">
        <v>0.845344941616055</v>
      </c>
      <c r="K7167">
        <v>0.28823529411764698</v>
      </c>
    </row>
    <row r="7168" spans="1:11" x14ac:dyDescent="0.3">
      <c r="A7168">
        <v>7167</v>
      </c>
      <c r="B7168">
        <f t="shared" si="111"/>
        <v>2184.5016000000001</v>
      </c>
      <c r="C7168">
        <v>2.2069999999999999</v>
      </c>
      <c r="H7168">
        <v>6058.7092906961198</v>
      </c>
      <c r="I7168">
        <v>3153.48</v>
      </c>
      <c r="J7168">
        <v>0.84536197721447204</v>
      </c>
      <c r="K7168">
        <v>0.28999999999999998</v>
      </c>
    </row>
    <row r="7169" spans="1:11" x14ac:dyDescent="0.3">
      <c r="A7169">
        <v>7168</v>
      </c>
      <c r="B7169">
        <f t="shared" si="111"/>
        <v>2184.8063999999999</v>
      </c>
      <c r="C7169">
        <v>2.17</v>
      </c>
      <c r="H7169">
        <v>6059.6605108111098</v>
      </c>
      <c r="I7169">
        <v>3153.92</v>
      </c>
      <c r="J7169">
        <v>0.84537674536985297</v>
      </c>
      <c r="K7169">
        <v>0.311764705882353</v>
      </c>
    </row>
    <row r="7170" spans="1:11" x14ac:dyDescent="0.3">
      <c r="A7170">
        <v>7169</v>
      </c>
      <c r="B7170">
        <f t="shared" si="111"/>
        <v>2185.1112000000003</v>
      </c>
      <c r="C7170">
        <v>2.19</v>
      </c>
      <c r="H7170">
        <v>6060.6204979317599</v>
      </c>
      <c r="I7170">
        <v>3154.36</v>
      </c>
      <c r="J7170">
        <v>0.84539273231019096</v>
      </c>
      <c r="K7170">
        <v>0.3</v>
      </c>
    </row>
    <row r="7171" spans="1:11" x14ac:dyDescent="0.3">
      <c r="A7171">
        <v>7170</v>
      </c>
      <c r="B7171">
        <f t="shared" ref="B7171:B7234" si="112">A7171*0.3048</f>
        <v>2185.4160000000002</v>
      </c>
      <c r="C7171">
        <v>2.202</v>
      </c>
      <c r="H7171">
        <v>6061.5857452558203</v>
      </c>
      <c r="I7171">
        <v>3154.8</v>
      </c>
      <c r="J7171">
        <v>0.84540944843177401</v>
      </c>
      <c r="K7171">
        <v>0.29294117647058798</v>
      </c>
    </row>
    <row r="7172" spans="1:11" x14ac:dyDescent="0.3">
      <c r="A7172">
        <v>7171</v>
      </c>
      <c r="B7172">
        <f t="shared" si="112"/>
        <v>2185.7208000000001</v>
      </c>
      <c r="C7172">
        <v>2.2509999999999999</v>
      </c>
      <c r="H7172">
        <v>6062.5724717437597</v>
      </c>
      <c r="I7172">
        <v>3155.24</v>
      </c>
      <c r="J7172">
        <v>0.84542915517274497</v>
      </c>
      <c r="K7172">
        <v>0.26411764705882401</v>
      </c>
    </row>
    <row r="7173" spans="1:11" x14ac:dyDescent="0.3">
      <c r="A7173">
        <v>7172</v>
      </c>
      <c r="B7173">
        <f t="shared" si="112"/>
        <v>2186.0255999999999</v>
      </c>
      <c r="C7173">
        <v>2.282</v>
      </c>
      <c r="H7173">
        <v>6063.5727870904802</v>
      </c>
      <c r="I7173">
        <v>3155.68</v>
      </c>
      <c r="J7173">
        <v>0.845450751128065</v>
      </c>
      <c r="K7173">
        <v>0.245882352941177</v>
      </c>
    </row>
    <row r="7174" spans="1:11" x14ac:dyDescent="0.3">
      <c r="A7174">
        <v>7173</v>
      </c>
      <c r="B7174">
        <f t="shared" si="112"/>
        <v>2186.3304000000003</v>
      </c>
      <c r="C7174">
        <v>2.2999999999999998</v>
      </c>
      <c r="H7174">
        <v>6064.5809927423097</v>
      </c>
      <c r="I7174">
        <v>3156.12</v>
      </c>
      <c r="J7174">
        <v>0.845473441062639</v>
      </c>
      <c r="K7174">
        <v>0.23529411764705899</v>
      </c>
    </row>
    <row r="7175" spans="1:11" x14ac:dyDescent="0.3">
      <c r="A7175">
        <v>7174</v>
      </c>
      <c r="B7175">
        <f t="shared" si="112"/>
        <v>2186.6352000000002</v>
      </c>
      <c r="C7175">
        <v>2.282</v>
      </c>
      <c r="H7175">
        <v>6065.5813080890402</v>
      </c>
      <c r="I7175">
        <v>3156.56</v>
      </c>
      <c r="J7175">
        <v>0.845495024824232</v>
      </c>
      <c r="K7175">
        <v>0.245882352941177</v>
      </c>
    </row>
    <row r="7176" spans="1:11" x14ac:dyDescent="0.3">
      <c r="A7176">
        <v>7175</v>
      </c>
      <c r="B7176">
        <f t="shared" si="112"/>
        <v>2186.94</v>
      </c>
      <c r="C7176">
        <v>2.2919999999999998</v>
      </c>
      <c r="H7176">
        <v>6066.5860069385999</v>
      </c>
      <c r="I7176">
        <v>3157</v>
      </c>
      <c r="J7176">
        <v>0.84551721351060605</v>
      </c>
      <c r="K7176">
        <v>0.24</v>
      </c>
    </row>
    <row r="7177" spans="1:11" x14ac:dyDescent="0.3">
      <c r="A7177">
        <v>7176</v>
      </c>
      <c r="B7177">
        <f t="shared" si="112"/>
        <v>2187.2447999999999</v>
      </c>
      <c r="C7177">
        <v>2.246</v>
      </c>
      <c r="H7177">
        <v>6067.5705416751298</v>
      </c>
      <c r="I7177">
        <v>3157.44</v>
      </c>
      <c r="J7177">
        <v>0.84553658607512905</v>
      </c>
      <c r="K7177">
        <v>0.26705882352941201</v>
      </c>
    </row>
    <row r="7178" spans="1:11" x14ac:dyDescent="0.3">
      <c r="A7178">
        <v>7177</v>
      </c>
      <c r="B7178">
        <f t="shared" si="112"/>
        <v>2187.5496000000003</v>
      </c>
      <c r="C7178">
        <v>2.2120000000000002</v>
      </c>
      <c r="H7178">
        <v>6068.5401725020101</v>
      </c>
      <c r="I7178">
        <v>3157.88</v>
      </c>
      <c r="J7178">
        <v>0.845553876620038</v>
      </c>
      <c r="K7178">
        <v>0.28705882352941198</v>
      </c>
    </row>
    <row r="7179" spans="1:11" x14ac:dyDescent="0.3">
      <c r="A7179">
        <v>7178</v>
      </c>
      <c r="B7179">
        <f t="shared" si="112"/>
        <v>2187.8544000000002</v>
      </c>
      <c r="C7179">
        <v>2.202</v>
      </c>
      <c r="H7179">
        <v>6069.5054198260696</v>
      </c>
      <c r="I7179">
        <v>3158.32</v>
      </c>
      <c r="J7179">
        <v>0.84557055166147499</v>
      </c>
      <c r="K7179">
        <v>0.29294117647058798</v>
      </c>
    </row>
    <row r="7180" spans="1:11" x14ac:dyDescent="0.3">
      <c r="A7180">
        <v>7179</v>
      </c>
      <c r="B7180">
        <f t="shared" si="112"/>
        <v>2188.1592000000001</v>
      </c>
      <c r="C7180">
        <v>2.1840000000000002</v>
      </c>
      <c r="H7180">
        <v>6070.46277684502</v>
      </c>
      <c r="I7180">
        <v>3158.76</v>
      </c>
      <c r="J7180">
        <v>0.84558612297604396</v>
      </c>
      <c r="K7180">
        <v>0.30352941176470599</v>
      </c>
    </row>
    <row r="7181" spans="1:11" x14ac:dyDescent="0.3">
      <c r="A7181">
        <v>7180</v>
      </c>
      <c r="B7181">
        <f t="shared" si="112"/>
        <v>2188.4639999999999</v>
      </c>
      <c r="C7181">
        <v>2.1779999999999999</v>
      </c>
      <c r="H7181">
        <v>6071.4175037622799</v>
      </c>
      <c r="I7181">
        <v>3159.2</v>
      </c>
      <c r="J7181">
        <v>0.84560132364377105</v>
      </c>
      <c r="K7181">
        <v>0.30705882352941199</v>
      </c>
    </row>
    <row r="7182" spans="1:11" x14ac:dyDescent="0.3">
      <c r="A7182">
        <v>7181</v>
      </c>
      <c r="B7182">
        <f t="shared" si="112"/>
        <v>2188.7688000000003</v>
      </c>
      <c r="C7182">
        <v>2.1859999999999999</v>
      </c>
      <c r="H7182">
        <v>6072.3757374817997</v>
      </c>
      <c r="I7182">
        <v>3159.64</v>
      </c>
      <c r="J7182">
        <v>0.845617008422475</v>
      </c>
      <c r="K7182">
        <v>0.30235294117647099</v>
      </c>
    </row>
    <row r="7183" spans="1:11" x14ac:dyDescent="0.3">
      <c r="A7183">
        <v>7182</v>
      </c>
      <c r="B7183">
        <f t="shared" si="112"/>
        <v>2189.0736000000002</v>
      </c>
      <c r="C7183">
        <v>2.15</v>
      </c>
      <c r="H7183">
        <v>6073.3181905911097</v>
      </c>
      <c r="I7183">
        <v>3160.08</v>
      </c>
      <c r="J7183">
        <v>0.84563049158884895</v>
      </c>
      <c r="K7183">
        <v>0.32352941176470601</v>
      </c>
    </row>
    <row r="7184" spans="1:11" x14ac:dyDescent="0.3">
      <c r="A7184">
        <v>7183</v>
      </c>
      <c r="B7184">
        <f t="shared" si="112"/>
        <v>2189.3784000000001</v>
      </c>
      <c r="C7184">
        <v>2.1360000000000001</v>
      </c>
      <c r="H7184">
        <v>6074.2545067964702</v>
      </c>
      <c r="I7184">
        <v>3160.52</v>
      </c>
      <c r="J7184">
        <v>0.84564311663601099</v>
      </c>
      <c r="K7184">
        <v>0.33176470588235302</v>
      </c>
    </row>
    <row r="7185" spans="1:11" x14ac:dyDescent="0.3">
      <c r="A7185">
        <v>7184</v>
      </c>
      <c r="B7185">
        <f t="shared" si="112"/>
        <v>2189.6831999999999</v>
      </c>
      <c r="C7185">
        <v>2.1509999999999998</v>
      </c>
      <c r="H7185">
        <v>6075.1973982560703</v>
      </c>
      <c r="I7185">
        <v>3160.96</v>
      </c>
      <c r="J7185">
        <v>0.84565665343207996</v>
      </c>
      <c r="K7185">
        <v>0.32294117647058801</v>
      </c>
    </row>
    <row r="7186" spans="1:11" x14ac:dyDescent="0.3">
      <c r="A7186">
        <v>7185</v>
      </c>
      <c r="B7186">
        <f t="shared" si="112"/>
        <v>2189.9880000000003</v>
      </c>
      <c r="C7186">
        <v>2.0979999999999999</v>
      </c>
      <c r="H7186">
        <v>6076.11705715065</v>
      </c>
      <c r="I7186">
        <v>3161.4</v>
      </c>
      <c r="J7186">
        <v>0.84566695297851702</v>
      </c>
      <c r="K7186">
        <v>0.35411764705882398</v>
      </c>
    </row>
    <row r="7187" spans="1:11" x14ac:dyDescent="0.3">
      <c r="A7187">
        <v>7186</v>
      </c>
      <c r="B7187">
        <f t="shared" si="112"/>
        <v>2190.2928000000002</v>
      </c>
      <c r="C7187">
        <v>2.0870000000000002</v>
      </c>
      <c r="H7187">
        <v>6077.0318941921096</v>
      </c>
      <c r="I7187">
        <v>3161.84</v>
      </c>
      <c r="J7187">
        <v>0.84567657865183798</v>
      </c>
      <c r="K7187">
        <v>0.36058823529411799</v>
      </c>
    </row>
    <row r="7188" spans="1:11" x14ac:dyDescent="0.3">
      <c r="A7188">
        <v>7187</v>
      </c>
      <c r="B7188">
        <f t="shared" si="112"/>
        <v>2190.5976000000001</v>
      </c>
      <c r="C7188">
        <v>2.1509999999999998</v>
      </c>
      <c r="H7188">
        <v>6077.9747856517097</v>
      </c>
      <c r="I7188">
        <v>3162.28</v>
      </c>
      <c r="J7188">
        <v>0.84569010514146503</v>
      </c>
      <c r="K7188">
        <v>0.32294117647058801</v>
      </c>
    </row>
    <row r="7189" spans="1:11" x14ac:dyDescent="0.3">
      <c r="A7189">
        <v>7188</v>
      </c>
      <c r="B7189">
        <f t="shared" si="112"/>
        <v>2190.9023999999999</v>
      </c>
      <c r="C7189">
        <v>2.222</v>
      </c>
      <c r="H7189">
        <v>6078.9487999814301</v>
      </c>
      <c r="I7189">
        <v>3162.72</v>
      </c>
      <c r="J7189">
        <v>0.84570795770470697</v>
      </c>
      <c r="K7189">
        <v>0.28117647058823497</v>
      </c>
    </row>
    <row r="7190" spans="1:11" x14ac:dyDescent="0.3">
      <c r="A7190">
        <v>7189</v>
      </c>
      <c r="B7190">
        <f t="shared" si="112"/>
        <v>2191.2072000000003</v>
      </c>
      <c r="C7190">
        <v>2.2519999999999998</v>
      </c>
      <c r="H7190">
        <v>6079.9359648196596</v>
      </c>
      <c r="I7190">
        <v>3163.16</v>
      </c>
      <c r="J7190">
        <v>0.84572763455552402</v>
      </c>
      <c r="K7190">
        <v>0.26352941176470601</v>
      </c>
    </row>
    <row r="7191" spans="1:11" x14ac:dyDescent="0.3">
      <c r="A7191">
        <v>7190</v>
      </c>
      <c r="B7191">
        <f t="shared" si="112"/>
        <v>2191.5120000000002</v>
      </c>
      <c r="C7191">
        <v>2.278</v>
      </c>
      <c r="H7191">
        <v>6080.9345267652498</v>
      </c>
      <c r="I7191">
        <v>3163.6</v>
      </c>
      <c r="J7191">
        <v>0.84574889106609896</v>
      </c>
      <c r="K7191">
        <v>0.248235294117647</v>
      </c>
    </row>
    <row r="7192" spans="1:11" x14ac:dyDescent="0.3">
      <c r="A7192">
        <v>7191</v>
      </c>
      <c r="B7192">
        <f t="shared" si="112"/>
        <v>2191.8168000000001</v>
      </c>
      <c r="C7192">
        <v>2.25</v>
      </c>
      <c r="H7192">
        <v>6081.92081490291</v>
      </c>
      <c r="I7192">
        <v>3164.04</v>
      </c>
      <c r="J7192">
        <v>0.84576843483561603</v>
      </c>
      <c r="K7192">
        <v>0.26470588235294101</v>
      </c>
    </row>
    <row r="7193" spans="1:11" x14ac:dyDescent="0.3">
      <c r="A7193">
        <v>7192</v>
      </c>
      <c r="B7193">
        <f t="shared" si="112"/>
        <v>2192.1215999999999</v>
      </c>
      <c r="C7193">
        <v>2.2229999999999999</v>
      </c>
      <c r="H7193">
        <v>6082.8952675829196</v>
      </c>
      <c r="I7193">
        <v>3164.48</v>
      </c>
      <c r="J7193">
        <v>0.84578632752821403</v>
      </c>
      <c r="K7193">
        <v>0.28058823529411803</v>
      </c>
    </row>
    <row r="7194" spans="1:11" x14ac:dyDescent="0.3">
      <c r="A7194">
        <v>7193</v>
      </c>
      <c r="B7194">
        <f t="shared" si="112"/>
        <v>2192.4264000000003</v>
      </c>
      <c r="C7194">
        <v>2.1669999999999998</v>
      </c>
      <c r="H7194">
        <v>6083.8451726470503</v>
      </c>
      <c r="I7194">
        <v>3164.92</v>
      </c>
      <c r="J7194">
        <v>0.84580080253677903</v>
      </c>
      <c r="K7194">
        <v>0.313529411764706</v>
      </c>
    </row>
    <row r="7195" spans="1:11" x14ac:dyDescent="0.3">
      <c r="A7195">
        <v>7194</v>
      </c>
      <c r="B7195">
        <f t="shared" si="112"/>
        <v>2192.7312000000002</v>
      </c>
      <c r="C7195">
        <v>2.1560000000000001</v>
      </c>
      <c r="H7195">
        <v>6084.7902558580699</v>
      </c>
      <c r="I7195">
        <v>3165.36</v>
      </c>
      <c r="J7195">
        <v>0.84581460326078295</v>
      </c>
      <c r="K7195">
        <v>0.32</v>
      </c>
    </row>
    <row r="7196" spans="1:11" x14ac:dyDescent="0.3">
      <c r="A7196">
        <v>7195</v>
      </c>
      <c r="B7196">
        <f t="shared" si="112"/>
        <v>2193.0360000000001</v>
      </c>
      <c r="C7196">
        <v>2.15</v>
      </c>
      <c r="H7196">
        <v>6085.73270896739</v>
      </c>
      <c r="I7196">
        <v>3165.8</v>
      </c>
      <c r="J7196">
        <v>0.84582803460283396</v>
      </c>
      <c r="K7196">
        <v>0.32352941176470601</v>
      </c>
    </row>
    <row r="7197" spans="1:11" x14ac:dyDescent="0.3">
      <c r="A7197">
        <v>7196</v>
      </c>
      <c r="B7197">
        <f t="shared" si="112"/>
        <v>2193.3407999999999</v>
      </c>
      <c r="C7197">
        <v>2.15</v>
      </c>
      <c r="H7197">
        <v>6086.67516207671</v>
      </c>
      <c r="I7197">
        <v>3166.24</v>
      </c>
      <c r="J7197">
        <v>0.84584146221188306</v>
      </c>
      <c r="K7197">
        <v>0.32352941176470601</v>
      </c>
    </row>
    <row r="7198" spans="1:11" x14ac:dyDescent="0.3">
      <c r="A7198">
        <v>7197</v>
      </c>
      <c r="B7198">
        <f t="shared" si="112"/>
        <v>2193.6456000000003</v>
      </c>
      <c r="C7198">
        <v>2.1960000000000002</v>
      </c>
      <c r="H7198">
        <v>6087.6377792990597</v>
      </c>
      <c r="I7198">
        <v>3166.68</v>
      </c>
      <c r="J7198">
        <v>0.84585768782813098</v>
      </c>
      <c r="K7198">
        <v>0.29647058823529399</v>
      </c>
    </row>
    <row r="7199" spans="1:11" x14ac:dyDescent="0.3">
      <c r="A7199">
        <v>7198</v>
      </c>
      <c r="B7199">
        <f t="shared" si="112"/>
        <v>2193.9504000000002</v>
      </c>
      <c r="C7199">
        <v>2.14</v>
      </c>
      <c r="H7199">
        <v>6088.5758489055397</v>
      </c>
      <c r="I7199">
        <v>3167.12</v>
      </c>
      <c r="J7199">
        <v>0.84587049859760299</v>
      </c>
      <c r="K7199">
        <v>0.32941176470588202</v>
      </c>
    </row>
    <row r="7200" spans="1:11" x14ac:dyDescent="0.3">
      <c r="A7200">
        <v>7199</v>
      </c>
      <c r="B7200">
        <f t="shared" si="112"/>
        <v>2194.2552000000001</v>
      </c>
      <c r="C7200">
        <v>2.1880000000000002</v>
      </c>
      <c r="H7200">
        <v>6089.5349593256296</v>
      </c>
      <c r="I7200">
        <v>3167.56</v>
      </c>
      <c r="J7200">
        <v>0.84588622854919204</v>
      </c>
      <c r="K7200">
        <v>0.30117647058823499</v>
      </c>
    </row>
    <row r="7201" spans="1:11" x14ac:dyDescent="0.3">
      <c r="A7201">
        <v>7200</v>
      </c>
      <c r="B7201">
        <f t="shared" si="112"/>
        <v>2194.56</v>
      </c>
      <c r="C7201">
        <v>2.206</v>
      </c>
      <c r="H7201">
        <v>6090.5019600508203</v>
      </c>
      <c r="I7201">
        <v>3168</v>
      </c>
      <c r="J7201">
        <v>0.84590305000705801</v>
      </c>
      <c r="K7201">
        <v>0.29058823529411798</v>
      </c>
    </row>
    <row r="7202" spans="1:11" x14ac:dyDescent="0.3">
      <c r="A7202">
        <v>7201</v>
      </c>
      <c r="B7202">
        <f t="shared" si="112"/>
        <v>2194.8648000000003</v>
      </c>
      <c r="C7202">
        <v>2.198</v>
      </c>
      <c r="H7202">
        <v>6091.4654539737403</v>
      </c>
      <c r="I7202">
        <v>3168.44</v>
      </c>
      <c r="J7202">
        <v>0.84591937980471299</v>
      </c>
      <c r="K7202">
        <v>0.29529411764705898</v>
      </c>
    </row>
    <row r="7203" spans="1:11" x14ac:dyDescent="0.3">
      <c r="A7203">
        <v>7202</v>
      </c>
      <c r="B7203">
        <f t="shared" si="112"/>
        <v>2195.1696000000002</v>
      </c>
      <c r="C7203">
        <v>2.1880000000000002</v>
      </c>
      <c r="H7203">
        <v>6092.4245643938302</v>
      </c>
      <c r="I7203">
        <v>3168.88</v>
      </c>
      <c r="J7203">
        <v>0.84593509641680498</v>
      </c>
      <c r="K7203">
        <v>0.30117647058823499</v>
      </c>
    </row>
    <row r="7204" spans="1:11" x14ac:dyDescent="0.3">
      <c r="A7204">
        <v>7203</v>
      </c>
      <c r="B7204">
        <f t="shared" si="112"/>
        <v>2195.4744000000001</v>
      </c>
      <c r="C7204">
        <v>2.214</v>
      </c>
      <c r="H7204">
        <v>6093.3950719212799</v>
      </c>
      <c r="I7204">
        <v>3169.32</v>
      </c>
      <c r="J7204">
        <v>0.84595239093728802</v>
      </c>
      <c r="K7204">
        <v>0.28588235294117698</v>
      </c>
    </row>
    <row r="7205" spans="1:11" x14ac:dyDescent="0.3">
      <c r="A7205">
        <v>7204</v>
      </c>
      <c r="B7205">
        <f t="shared" si="112"/>
        <v>2195.7791999999999</v>
      </c>
      <c r="C7205">
        <v>2.1859999999999999</v>
      </c>
      <c r="H7205">
        <v>6094.3533056407996</v>
      </c>
      <c r="I7205">
        <v>3169.76</v>
      </c>
      <c r="J7205">
        <v>0.84596797690738501</v>
      </c>
      <c r="K7205">
        <v>0.30235294117647099</v>
      </c>
    </row>
    <row r="7206" spans="1:11" x14ac:dyDescent="0.3">
      <c r="A7206">
        <v>7205</v>
      </c>
      <c r="B7206">
        <f t="shared" si="112"/>
        <v>2196.0840000000003</v>
      </c>
      <c r="C7206">
        <v>2.2120000000000002</v>
      </c>
      <c r="H7206">
        <v>6095.3229364676899</v>
      </c>
      <c r="I7206">
        <v>3170.2</v>
      </c>
      <c r="J7206">
        <v>0.84598514038413497</v>
      </c>
      <c r="K7206">
        <v>0.28705882352941198</v>
      </c>
    </row>
    <row r="7207" spans="1:11" x14ac:dyDescent="0.3">
      <c r="A7207">
        <v>7206</v>
      </c>
      <c r="B7207">
        <f t="shared" si="112"/>
        <v>2196.3888000000002</v>
      </c>
      <c r="C7207">
        <v>2.1880000000000002</v>
      </c>
      <c r="H7207">
        <v>6096.2820468877799</v>
      </c>
      <c r="I7207">
        <v>3170.64</v>
      </c>
      <c r="J7207">
        <v>0.84600083914623703</v>
      </c>
      <c r="K7207">
        <v>0.30117647058823499</v>
      </c>
    </row>
    <row r="7208" spans="1:11" x14ac:dyDescent="0.3">
      <c r="A7208">
        <v>7207</v>
      </c>
      <c r="B7208">
        <f t="shared" si="112"/>
        <v>2196.6936000000001</v>
      </c>
      <c r="C7208">
        <v>2.1640000000000001</v>
      </c>
      <c r="H7208">
        <v>6097.2306369010703</v>
      </c>
      <c r="I7208">
        <v>3171.08</v>
      </c>
      <c r="J7208">
        <v>0.84601507380339502</v>
      </c>
      <c r="K7208">
        <v>0.315294117647059</v>
      </c>
    </row>
    <row r="7209" spans="1:11" x14ac:dyDescent="0.3">
      <c r="A7209">
        <v>7208</v>
      </c>
      <c r="B7209">
        <f t="shared" si="112"/>
        <v>2196.9983999999999</v>
      </c>
      <c r="C7209">
        <v>2.198</v>
      </c>
      <c r="H7209">
        <v>6098.1941308239902</v>
      </c>
      <c r="I7209">
        <v>3171.52</v>
      </c>
      <c r="J7209">
        <v>0.84603137220088598</v>
      </c>
      <c r="K7209">
        <v>0.29529411764705898</v>
      </c>
    </row>
    <row r="7210" spans="1:11" x14ac:dyDescent="0.3">
      <c r="A7210">
        <v>7209</v>
      </c>
      <c r="B7210">
        <f t="shared" si="112"/>
        <v>2197.3032000000003</v>
      </c>
      <c r="C7210">
        <v>2.1659999999999999</v>
      </c>
      <c r="H7210">
        <v>6099.1435975378399</v>
      </c>
      <c r="I7210">
        <v>3171.96</v>
      </c>
      <c r="J7210">
        <v>0.84604572028545399</v>
      </c>
      <c r="K7210">
        <v>0.314117647058824</v>
      </c>
    </row>
    <row r="7211" spans="1:11" x14ac:dyDescent="0.3">
      <c r="A7211">
        <v>7210</v>
      </c>
      <c r="B7211">
        <f t="shared" si="112"/>
        <v>2197.6080000000002</v>
      </c>
      <c r="C7211">
        <v>2.1619999999999999</v>
      </c>
      <c r="H7211">
        <v>6100.0913108505601</v>
      </c>
      <c r="I7211">
        <v>3172.4</v>
      </c>
      <c r="J7211">
        <v>0.84605982119980006</v>
      </c>
      <c r="K7211">
        <v>0.316470588235294</v>
      </c>
    </row>
    <row r="7212" spans="1:11" x14ac:dyDescent="0.3">
      <c r="A7212">
        <v>7211</v>
      </c>
      <c r="B7212">
        <f t="shared" si="112"/>
        <v>2197.9128000000001</v>
      </c>
      <c r="C7212">
        <v>2.1309999999999998</v>
      </c>
      <c r="H7212">
        <v>6101.0254353044902</v>
      </c>
      <c r="I7212">
        <v>3172.84</v>
      </c>
      <c r="J7212">
        <v>0.84607203374074202</v>
      </c>
      <c r="K7212">
        <v>0.33470588235294102</v>
      </c>
    </row>
    <row r="7213" spans="1:11" x14ac:dyDescent="0.3">
      <c r="A7213">
        <v>7212</v>
      </c>
      <c r="B7213">
        <f t="shared" si="112"/>
        <v>2198.2175999999999</v>
      </c>
      <c r="C7213">
        <v>2.1059999999999999</v>
      </c>
      <c r="H7213">
        <v>6101.9486010013397</v>
      </c>
      <c r="I7213">
        <v>3173.28</v>
      </c>
      <c r="J7213">
        <v>0.84608272337788903</v>
      </c>
      <c r="K7213">
        <v>0.34941176470588298</v>
      </c>
    </row>
    <row r="7214" spans="1:11" x14ac:dyDescent="0.3">
      <c r="A7214">
        <v>7213</v>
      </c>
      <c r="B7214">
        <f t="shared" si="112"/>
        <v>2198.5224000000003</v>
      </c>
      <c r="C7214">
        <v>2.11</v>
      </c>
      <c r="H7214">
        <v>6102.8735200993196</v>
      </c>
      <c r="I7214">
        <v>3173.72</v>
      </c>
      <c r="J7214">
        <v>0.84609365314006901</v>
      </c>
      <c r="K7214">
        <v>0.34705882352941197</v>
      </c>
    </row>
    <row r="7215" spans="1:11" x14ac:dyDescent="0.3">
      <c r="A7215">
        <v>7214</v>
      </c>
      <c r="B7215">
        <f t="shared" si="112"/>
        <v>2198.8272000000002</v>
      </c>
      <c r="C7215">
        <v>2.1259999999999999</v>
      </c>
      <c r="H7215">
        <v>6103.8054528018401</v>
      </c>
      <c r="I7215">
        <v>3174.16</v>
      </c>
      <c r="J7215">
        <v>0.84610555209340699</v>
      </c>
      <c r="K7215">
        <v>0.33764705882353002</v>
      </c>
    </row>
    <row r="7216" spans="1:11" x14ac:dyDescent="0.3">
      <c r="A7216">
        <v>7215</v>
      </c>
      <c r="B7216">
        <f t="shared" si="112"/>
        <v>2199.1320000000001</v>
      </c>
      <c r="C7216">
        <v>2.1360000000000001</v>
      </c>
      <c r="H7216">
        <v>6104.7417690071898</v>
      </c>
      <c r="I7216">
        <v>3174.6</v>
      </c>
      <c r="J7216">
        <v>0.84611805530245099</v>
      </c>
      <c r="K7216">
        <v>0.33176470588235302</v>
      </c>
    </row>
    <row r="7217" spans="1:11" x14ac:dyDescent="0.3">
      <c r="A7217">
        <v>7216</v>
      </c>
      <c r="B7217">
        <f t="shared" si="112"/>
        <v>2199.4367999999999</v>
      </c>
      <c r="C7217">
        <v>2.1480000000000001</v>
      </c>
      <c r="H7217">
        <v>6105.6833454159396</v>
      </c>
      <c r="I7217">
        <v>3175.04</v>
      </c>
      <c r="J7217">
        <v>0.84613128400996895</v>
      </c>
      <c r="K7217">
        <v>0.32470588235294101</v>
      </c>
    </row>
    <row r="7218" spans="1:11" x14ac:dyDescent="0.3">
      <c r="A7218">
        <v>7217</v>
      </c>
      <c r="B7218">
        <f t="shared" si="112"/>
        <v>2199.7416000000003</v>
      </c>
      <c r="C7218">
        <v>2.1560000000000001</v>
      </c>
      <c r="H7218">
        <v>6106.6284286269602</v>
      </c>
      <c r="I7218">
        <v>3175.48</v>
      </c>
      <c r="J7218">
        <v>0.84614499496008799</v>
      </c>
      <c r="K7218">
        <v>0.32</v>
      </c>
    </row>
    <row r="7219" spans="1:11" x14ac:dyDescent="0.3">
      <c r="A7219">
        <v>7218</v>
      </c>
      <c r="B7219">
        <f t="shared" si="112"/>
        <v>2200.0464000000002</v>
      </c>
      <c r="C7219">
        <v>2.1579999999999999</v>
      </c>
      <c r="H7219">
        <v>6107.57438853854</v>
      </c>
      <c r="I7219">
        <v>3175.92</v>
      </c>
      <c r="J7219">
        <v>0.84615882357142402</v>
      </c>
      <c r="K7219">
        <v>0.31882352941176501</v>
      </c>
    </row>
    <row r="7220" spans="1:11" x14ac:dyDescent="0.3">
      <c r="A7220">
        <v>7219</v>
      </c>
      <c r="B7220">
        <f t="shared" si="112"/>
        <v>2200.3512000000001</v>
      </c>
      <c r="C7220">
        <v>2.1829999999999998</v>
      </c>
      <c r="H7220">
        <v>6108.5313072072104</v>
      </c>
      <c r="I7220">
        <v>3176.36</v>
      </c>
      <c r="J7220">
        <v>0.84617416639523602</v>
      </c>
      <c r="K7220">
        <v>0.30411764705882399</v>
      </c>
    </row>
    <row r="7221" spans="1:11" x14ac:dyDescent="0.3">
      <c r="A7221">
        <v>7220</v>
      </c>
      <c r="B7221">
        <f t="shared" si="112"/>
        <v>2200.6559999999999</v>
      </c>
      <c r="C7221">
        <v>2.2200000000000002</v>
      </c>
      <c r="H7221">
        <v>6109.5044448363697</v>
      </c>
      <c r="I7221">
        <v>3176.8</v>
      </c>
      <c r="J7221">
        <v>0.84619175136237801</v>
      </c>
      <c r="K7221">
        <v>0.28235294117647097</v>
      </c>
    </row>
    <row r="7222" spans="1:11" x14ac:dyDescent="0.3">
      <c r="A7222">
        <v>7221</v>
      </c>
      <c r="B7222">
        <f t="shared" si="112"/>
        <v>2200.9608000000003</v>
      </c>
      <c r="C7222">
        <v>2.294</v>
      </c>
      <c r="H7222">
        <v>6110.5100203864904</v>
      </c>
      <c r="I7222">
        <v>3177.24</v>
      </c>
      <c r="J7222">
        <v>0.84621382362366604</v>
      </c>
      <c r="K7222">
        <v>0.23882352941176499</v>
      </c>
    </row>
    <row r="7223" spans="1:11" x14ac:dyDescent="0.3">
      <c r="A7223">
        <v>7222</v>
      </c>
      <c r="B7223">
        <f t="shared" si="112"/>
        <v>2201.2656000000002</v>
      </c>
      <c r="C7223">
        <v>2.3180000000000001</v>
      </c>
      <c r="H7223">
        <v>6111.5261163434197</v>
      </c>
      <c r="I7223">
        <v>3177.68</v>
      </c>
      <c r="J7223">
        <v>0.84623734648898097</v>
      </c>
      <c r="K7223">
        <v>0.22470588235294101</v>
      </c>
    </row>
    <row r="7224" spans="1:11" x14ac:dyDescent="0.3">
      <c r="A7224">
        <v>7223</v>
      </c>
      <c r="B7224">
        <f t="shared" si="112"/>
        <v>2201.5704000000001</v>
      </c>
      <c r="C7224">
        <v>2.29</v>
      </c>
      <c r="H7224">
        <v>6112.5299384924201</v>
      </c>
      <c r="I7224">
        <v>3178.12</v>
      </c>
      <c r="J7224">
        <v>0.84625916357364195</v>
      </c>
      <c r="K7224">
        <v>0.24117647058823499</v>
      </c>
    </row>
    <row r="7225" spans="1:11" x14ac:dyDescent="0.3">
      <c r="A7225">
        <v>7224</v>
      </c>
      <c r="B7225">
        <f t="shared" si="112"/>
        <v>2201.8751999999999</v>
      </c>
      <c r="C7225">
        <v>2.2480000000000002</v>
      </c>
      <c r="H7225">
        <v>6113.5153499295102</v>
      </c>
      <c r="I7225">
        <v>3178.56</v>
      </c>
      <c r="J7225">
        <v>0.84627842606997605</v>
      </c>
      <c r="K7225">
        <v>0.26588235294117601</v>
      </c>
    </row>
    <row r="7226" spans="1:11" x14ac:dyDescent="0.3">
      <c r="A7226">
        <v>7225</v>
      </c>
      <c r="B7226">
        <f t="shared" si="112"/>
        <v>2202.1800000000003</v>
      </c>
      <c r="C7226">
        <v>2.242</v>
      </c>
      <c r="H7226">
        <v>6114.4981312648997</v>
      </c>
      <c r="I7226">
        <v>3179</v>
      </c>
      <c r="J7226">
        <v>0.84629731920621498</v>
      </c>
      <c r="K7226">
        <v>0.26941176470588202</v>
      </c>
    </row>
    <row r="7227" spans="1:11" x14ac:dyDescent="0.3">
      <c r="A7227">
        <v>7226</v>
      </c>
      <c r="B7227">
        <f t="shared" si="112"/>
        <v>2202.4848000000002</v>
      </c>
      <c r="C7227">
        <v>2.214</v>
      </c>
      <c r="H7227">
        <v>6115.4686387923603</v>
      </c>
      <c r="I7227">
        <v>3179.44</v>
      </c>
      <c r="J7227">
        <v>0.84631450855139201</v>
      </c>
      <c r="K7227">
        <v>0.28588235294117698</v>
      </c>
    </row>
    <row r="7228" spans="1:11" x14ac:dyDescent="0.3">
      <c r="A7228">
        <v>7227</v>
      </c>
      <c r="B7228">
        <f t="shared" si="112"/>
        <v>2202.7896000000001</v>
      </c>
      <c r="C7228">
        <v>2.2200000000000002</v>
      </c>
      <c r="H7228">
        <v>6116.4417764215104</v>
      </c>
      <c r="I7228">
        <v>3179.88</v>
      </c>
      <c r="J7228">
        <v>0.84633205706676495</v>
      </c>
      <c r="K7228">
        <v>0.28235294117647097</v>
      </c>
    </row>
    <row r="7229" spans="1:11" x14ac:dyDescent="0.3">
      <c r="A7229">
        <v>7228</v>
      </c>
      <c r="B7229">
        <f t="shared" si="112"/>
        <v>2203.0944</v>
      </c>
      <c r="C7229">
        <v>2.1960000000000002</v>
      </c>
      <c r="H7229">
        <v>6117.4043936438702</v>
      </c>
      <c r="I7229">
        <v>3180.32</v>
      </c>
      <c r="J7229">
        <v>0.84634814521912904</v>
      </c>
      <c r="K7229">
        <v>0.29647058823529399</v>
      </c>
    </row>
    <row r="7230" spans="1:11" x14ac:dyDescent="0.3">
      <c r="A7230">
        <v>7229</v>
      </c>
      <c r="B7230">
        <f t="shared" si="112"/>
        <v>2203.3992000000003</v>
      </c>
      <c r="C7230">
        <v>2.1909999999999998</v>
      </c>
      <c r="H7230">
        <v>6118.3648191148004</v>
      </c>
      <c r="I7230">
        <v>3180.76</v>
      </c>
      <c r="J7230">
        <v>0.84636392573174801</v>
      </c>
      <c r="K7230">
        <v>0.29941176470588299</v>
      </c>
    </row>
    <row r="7231" spans="1:11" x14ac:dyDescent="0.3">
      <c r="A7231">
        <v>7230</v>
      </c>
      <c r="B7231">
        <f t="shared" si="112"/>
        <v>2203.7040000000002</v>
      </c>
      <c r="C7231">
        <v>2.2360000000000002</v>
      </c>
      <c r="H7231">
        <v>6119.3449703484903</v>
      </c>
      <c r="I7231">
        <v>3181.2</v>
      </c>
      <c r="J7231">
        <v>0.84638243020034498</v>
      </c>
      <c r="K7231">
        <v>0.27294117647058802</v>
      </c>
    </row>
    <row r="7232" spans="1:11" x14ac:dyDescent="0.3">
      <c r="A7232">
        <v>7231</v>
      </c>
      <c r="B7232">
        <f t="shared" si="112"/>
        <v>2204.0088000000001</v>
      </c>
      <c r="C7232">
        <v>2.254</v>
      </c>
      <c r="H7232">
        <v>6120.33301188729</v>
      </c>
      <c r="I7232">
        <v>3181.64</v>
      </c>
      <c r="J7232">
        <v>0.84640202072843096</v>
      </c>
      <c r="K7232">
        <v>0.26235294117647101</v>
      </c>
    </row>
    <row r="7233" spans="1:11" x14ac:dyDescent="0.3">
      <c r="A7233">
        <v>7232</v>
      </c>
      <c r="B7233">
        <f t="shared" si="112"/>
        <v>2204.3136</v>
      </c>
      <c r="C7233">
        <v>2.238</v>
      </c>
      <c r="H7233">
        <v>6121.3140398215401</v>
      </c>
      <c r="I7233">
        <v>3182.08</v>
      </c>
      <c r="J7233">
        <v>0.84642063603727102</v>
      </c>
      <c r="K7233">
        <v>0.27176470588235302</v>
      </c>
    </row>
    <row r="7234" spans="1:11" x14ac:dyDescent="0.3">
      <c r="A7234">
        <v>7233</v>
      </c>
      <c r="B7234">
        <f t="shared" si="112"/>
        <v>2204.6184000000003</v>
      </c>
      <c r="C7234">
        <v>2.2320000000000002</v>
      </c>
      <c r="H7234">
        <v>6122.2924376540996</v>
      </c>
      <c r="I7234">
        <v>3182.52</v>
      </c>
      <c r="J7234">
        <v>0.84643888257349598</v>
      </c>
      <c r="K7234">
        <v>0.27529411764705902</v>
      </c>
    </row>
    <row r="7235" spans="1:11" x14ac:dyDescent="0.3">
      <c r="A7235">
        <v>7234</v>
      </c>
      <c r="B7235">
        <f t="shared" ref="B7235:B7298" si="113">A7235*0.3048</f>
        <v>2204.9232000000002</v>
      </c>
      <c r="C7235">
        <v>2.214</v>
      </c>
      <c r="H7235">
        <v>6123.2629451815601</v>
      </c>
      <c r="I7235">
        <v>3182.96</v>
      </c>
      <c r="J7235">
        <v>0.84645603333999897</v>
      </c>
      <c r="K7235">
        <v>0.28588235294117698</v>
      </c>
    </row>
    <row r="7236" spans="1:11" x14ac:dyDescent="0.3">
      <c r="A7236">
        <v>7235</v>
      </c>
      <c r="B7236">
        <f t="shared" si="113"/>
        <v>2205.2280000000001</v>
      </c>
      <c r="C7236">
        <v>2.194</v>
      </c>
      <c r="H7236">
        <v>6124.2246857033397</v>
      </c>
      <c r="I7236">
        <v>3183.4</v>
      </c>
      <c r="J7236">
        <v>0.84647196761621901</v>
      </c>
      <c r="K7236">
        <v>0.29764705882352999</v>
      </c>
    </row>
    <row r="7237" spans="1:11" x14ac:dyDescent="0.3">
      <c r="A7237">
        <v>7236</v>
      </c>
      <c r="B7237">
        <f t="shared" si="113"/>
        <v>2205.5328</v>
      </c>
      <c r="C7237">
        <v>2.2200000000000002</v>
      </c>
      <c r="H7237">
        <v>6125.1978233324999</v>
      </c>
      <c r="I7237">
        <v>3183.84</v>
      </c>
      <c r="J7237">
        <v>0.84648947254456897</v>
      </c>
      <c r="K7237">
        <v>0.28235294117647097</v>
      </c>
    </row>
    <row r="7238" spans="1:11" x14ac:dyDescent="0.3">
      <c r="A7238">
        <v>7237</v>
      </c>
      <c r="B7238">
        <f t="shared" si="113"/>
        <v>2205.8376000000003</v>
      </c>
      <c r="C7238">
        <v>2.2200000000000002</v>
      </c>
      <c r="H7238">
        <v>6126.1709609616601</v>
      </c>
      <c r="I7238">
        <v>3184.28</v>
      </c>
      <c r="J7238">
        <v>0.84650697263529795</v>
      </c>
      <c r="K7238">
        <v>0.28235294117647097</v>
      </c>
    </row>
    <row r="7239" spans="1:11" x14ac:dyDescent="0.3">
      <c r="A7239">
        <v>7238</v>
      </c>
      <c r="B7239">
        <f t="shared" si="113"/>
        <v>2206.1424000000002</v>
      </c>
      <c r="C7239">
        <v>2.2280000000000002</v>
      </c>
      <c r="H7239">
        <v>6127.1476053930801</v>
      </c>
      <c r="I7239">
        <v>3184.72</v>
      </c>
      <c r="J7239">
        <v>0.846524952389207</v>
      </c>
      <c r="K7239">
        <v>0.27764705882352902</v>
      </c>
    </row>
    <row r="7240" spans="1:11" x14ac:dyDescent="0.3">
      <c r="A7240">
        <v>7239</v>
      </c>
      <c r="B7240">
        <f t="shared" si="113"/>
        <v>2206.4472000000001</v>
      </c>
      <c r="C7240">
        <v>2.2000000000000002</v>
      </c>
      <c r="H7240">
        <v>6128.1119760165702</v>
      </c>
      <c r="I7240">
        <v>3185.16</v>
      </c>
      <c r="J7240">
        <v>0.84654123166411999</v>
      </c>
      <c r="K7240">
        <v>0.29411764705882398</v>
      </c>
    </row>
    <row r="7241" spans="1:11" x14ac:dyDescent="0.3">
      <c r="A7241">
        <v>7240</v>
      </c>
      <c r="B7241">
        <f t="shared" si="113"/>
        <v>2206.752</v>
      </c>
      <c r="C7241">
        <v>2.218</v>
      </c>
      <c r="H7241">
        <v>6129.0842369451602</v>
      </c>
      <c r="I7241">
        <v>3185.6</v>
      </c>
      <c r="J7241">
        <v>0.846558596263143</v>
      </c>
      <c r="K7241">
        <v>0.28352941176470597</v>
      </c>
    </row>
    <row r="7242" spans="1:11" x14ac:dyDescent="0.3">
      <c r="A7242">
        <v>7241</v>
      </c>
      <c r="B7242">
        <f t="shared" si="113"/>
        <v>2207.0568000000003</v>
      </c>
      <c r="C7242">
        <v>2.198</v>
      </c>
      <c r="H7242">
        <v>6130.0477308680802</v>
      </c>
      <c r="I7242">
        <v>3186.04</v>
      </c>
      <c r="J7242">
        <v>0.846574745320823</v>
      </c>
      <c r="K7242">
        <v>0.29529411764705898</v>
      </c>
    </row>
    <row r="7243" spans="1:11" x14ac:dyDescent="0.3">
      <c r="A7243">
        <v>7242</v>
      </c>
      <c r="B7243">
        <f t="shared" si="113"/>
        <v>2207.3616000000002</v>
      </c>
      <c r="C7243">
        <v>2.21</v>
      </c>
      <c r="H7243">
        <v>6131.0164849944003</v>
      </c>
      <c r="I7243">
        <v>3186.48</v>
      </c>
      <c r="J7243">
        <v>0.84659161626545099</v>
      </c>
      <c r="K7243">
        <v>0.28823529411764698</v>
      </c>
    </row>
    <row r="7244" spans="1:11" x14ac:dyDescent="0.3">
      <c r="A7244">
        <v>7243</v>
      </c>
      <c r="B7244">
        <f t="shared" si="113"/>
        <v>2207.6664000000001</v>
      </c>
      <c r="C7244">
        <v>2.234</v>
      </c>
      <c r="H7244">
        <v>6131.99575952752</v>
      </c>
      <c r="I7244">
        <v>3186.92</v>
      </c>
      <c r="J7244">
        <v>0.84660993504452897</v>
      </c>
      <c r="K7244">
        <v>0.27411764705882402</v>
      </c>
    </row>
    <row r="7245" spans="1:11" x14ac:dyDescent="0.3">
      <c r="A7245">
        <v>7244</v>
      </c>
      <c r="B7245">
        <f t="shared" si="113"/>
        <v>2207.9712</v>
      </c>
      <c r="C7245">
        <v>2.2469999999999999</v>
      </c>
      <c r="H7245">
        <v>6132.98073261433</v>
      </c>
      <c r="I7245">
        <v>3187.36</v>
      </c>
      <c r="J7245">
        <v>0.84662903542439705</v>
      </c>
      <c r="K7245">
        <v>0.26647058823529401</v>
      </c>
    </row>
    <row r="7246" spans="1:11" x14ac:dyDescent="0.3">
      <c r="A7246">
        <v>7245</v>
      </c>
      <c r="B7246">
        <f t="shared" si="113"/>
        <v>2208.2760000000003</v>
      </c>
      <c r="C7246">
        <v>2.2149999999999999</v>
      </c>
      <c r="H7246">
        <v>6133.9516784920697</v>
      </c>
      <c r="I7246">
        <v>3187.8</v>
      </c>
      <c r="J7246">
        <v>0.84664619440884303</v>
      </c>
      <c r="K7246">
        <v>0.28529411764705898</v>
      </c>
    </row>
    <row r="7247" spans="1:11" x14ac:dyDescent="0.3">
      <c r="A7247">
        <v>7246</v>
      </c>
      <c r="B7247">
        <f t="shared" si="113"/>
        <v>2208.5808000000002</v>
      </c>
      <c r="C7247">
        <v>2.238</v>
      </c>
      <c r="H7247">
        <v>6134.9327064263298</v>
      </c>
      <c r="I7247">
        <v>3188.24</v>
      </c>
      <c r="J7247">
        <v>0.84666474005331605</v>
      </c>
      <c r="K7247">
        <v>0.27176470588235302</v>
      </c>
    </row>
    <row r="7248" spans="1:11" x14ac:dyDescent="0.3">
      <c r="A7248">
        <v>7247</v>
      </c>
      <c r="B7248">
        <f t="shared" si="113"/>
        <v>2208.8856000000001</v>
      </c>
      <c r="C7248">
        <v>2.2320000000000002</v>
      </c>
      <c r="H7248">
        <v>6135.9111042588802</v>
      </c>
      <c r="I7248">
        <v>3188.68</v>
      </c>
      <c r="J7248">
        <v>0.84668291765680703</v>
      </c>
      <c r="K7248">
        <v>0.27529411764705902</v>
      </c>
    </row>
    <row r="7249" spans="1:11" x14ac:dyDescent="0.3">
      <c r="A7249">
        <v>7248</v>
      </c>
      <c r="B7249">
        <f t="shared" si="113"/>
        <v>2209.1904</v>
      </c>
      <c r="C7249">
        <v>2.2480000000000002</v>
      </c>
      <c r="H7249">
        <v>6136.8965156959703</v>
      </c>
      <c r="I7249">
        <v>3189.12</v>
      </c>
      <c r="J7249">
        <v>0.84670205790507402</v>
      </c>
      <c r="K7249">
        <v>0.26588235294117601</v>
      </c>
    </row>
    <row r="7250" spans="1:11" x14ac:dyDescent="0.3">
      <c r="A7250">
        <v>7249</v>
      </c>
      <c r="B7250">
        <f t="shared" si="113"/>
        <v>2209.4952000000003</v>
      </c>
      <c r="C7250">
        <v>2.25</v>
      </c>
      <c r="H7250">
        <v>6137.8828038336296</v>
      </c>
      <c r="I7250">
        <v>3189.56</v>
      </c>
      <c r="J7250">
        <v>0.84672131381344096</v>
      </c>
      <c r="K7250">
        <v>0.26470588235294101</v>
      </c>
    </row>
    <row r="7251" spans="1:11" x14ac:dyDescent="0.3">
      <c r="A7251">
        <v>7250</v>
      </c>
      <c r="B7251">
        <f t="shared" si="113"/>
        <v>2209.8000000000002</v>
      </c>
      <c r="C7251">
        <v>2.222</v>
      </c>
      <c r="H7251">
        <v>6138.85681816336</v>
      </c>
      <c r="I7251">
        <v>3190</v>
      </c>
      <c r="J7251">
        <v>0.84673887147080795</v>
      </c>
      <c r="K7251">
        <v>0.28117647058823497</v>
      </c>
    </row>
    <row r="7252" spans="1:11" x14ac:dyDescent="0.3">
      <c r="A7252">
        <v>7251</v>
      </c>
      <c r="B7252">
        <f t="shared" si="113"/>
        <v>2210.1048000000001</v>
      </c>
      <c r="C7252">
        <v>2.234</v>
      </c>
      <c r="H7252">
        <v>6139.8360926964797</v>
      </c>
      <c r="I7252">
        <v>3190.44</v>
      </c>
      <c r="J7252">
        <v>0.84675714973058602</v>
      </c>
      <c r="K7252">
        <v>0.27411764705882402</v>
      </c>
    </row>
    <row r="7253" spans="1:11" x14ac:dyDescent="0.3">
      <c r="A7253">
        <v>7252</v>
      </c>
      <c r="B7253">
        <f t="shared" si="113"/>
        <v>2210.4096</v>
      </c>
      <c r="C7253">
        <v>2.238</v>
      </c>
      <c r="H7253">
        <v>6140.8171206307397</v>
      </c>
      <c r="I7253">
        <v>3190.88</v>
      </c>
      <c r="J7253">
        <v>0.84677566473121002</v>
      </c>
      <c r="K7253">
        <v>0.27176470588235302</v>
      </c>
    </row>
    <row r="7254" spans="1:11" x14ac:dyDescent="0.3">
      <c r="A7254">
        <v>7253</v>
      </c>
      <c r="B7254">
        <f t="shared" si="113"/>
        <v>2210.7144000000003</v>
      </c>
      <c r="C7254">
        <v>2.2040000000000002</v>
      </c>
      <c r="H7254">
        <v>6141.7832446553602</v>
      </c>
      <c r="I7254">
        <v>3191.32</v>
      </c>
      <c r="J7254">
        <v>0.84679211976497404</v>
      </c>
      <c r="K7254">
        <v>0.29176470588235298</v>
      </c>
    </row>
    <row r="7255" spans="1:11" x14ac:dyDescent="0.3">
      <c r="A7255">
        <v>7254</v>
      </c>
      <c r="B7255">
        <f t="shared" si="113"/>
        <v>2211.0192000000002</v>
      </c>
      <c r="C7255">
        <v>2.198</v>
      </c>
      <c r="H7255">
        <v>6142.7467385782802</v>
      </c>
      <c r="I7255">
        <v>3191.76</v>
      </c>
      <c r="J7255">
        <v>0.84680820768931298</v>
      </c>
      <c r="K7255">
        <v>0.29529411764705898</v>
      </c>
    </row>
    <row r="7256" spans="1:11" x14ac:dyDescent="0.3">
      <c r="A7256">
        <v>7255</v>
      </c>
      <c r="B7256">
        <f t="shared" si="113"/>
        <v>2211.3240000000001</v>
      </c>
      <c r="C7256">
        <v>2.2000000000000002</v>
      </c>
      <c r="H7256">
        <v>6143.7111092017703</v>
      </c>
      <c r="I7256">
        <v>3192.2</v>
      </c>
      <c r="J7256">
        <v>0.84682441201954095</v>
      </c>
      <c r="K7256">
        <v>0.29411764705882398</v>
      </c>
    </row>
    <row r="7257" spans="1:11" x14ac:dyDescent="0.3">
      <c r="A7257">
        <v>7256</v>
      </c>
      <c r="B7257">
        <f t="shared" si="113"/>
        <v>2211.6288</v>
      </c>
      <c r="C7257">
        <v>2.226</v>
      </c>
      <c r="H7257">
        <v>6144.6868769326202</v>
      </c>
      <c r="I7257">
        <v>3192.64</v>
      </c>
      <c r="J7257">
        <v>0.84684218259821198</v>
      </c>
      <c r="K7257">
        <v>0.27882352941176503</v>
      </c>
    </row>
    <row r="7258" spans="1:11" x14ac:dyDescent="0.3">
      <c r="A7258">
        <v>7257</v>
      </c>
      <c r="B7258">
        <f t="shared" si="113"/>
        <v>2211.9336000000003</v>
      </c>
      <c r="C7258">
        <v>2.25</v>
      </c>
      <c r="H7258">
        <v>6145.6731650702804</v>
      </c>
      <c r="I7258">
        <v>3193.08</v>
      </c>
      <c r="J7258">
        <v>0.84686139797027404</v>
      </c>
      <c r="K7258">
        <v>0.26470588235294101</v>
      </c>
    </row>
    <row r="7259" spans="1:11" x14ac:dyDescent="0.3">
      <c r="A7259">
        <v>7258</v>
      </c>
      <c r="B7259">
        <f t="shared" si="113"/>
        <v>2212.2384000000002</v>
      </c>
      <c r="C7259">
        <v>2.234</v>
      </c>
      <c r="H7259">
        <v>6146.6524396034101</v>
      </c>
      <c r="I7259">
        <v>3193.52</v>
      </c>
      <c r="J7259">
        <v>0.846879641719951</v>
      </c>
      <c r="K7259">
        <v>0.27411764705882402</v>
      </c>
    </row>
    <row r="7260" spans="1:11" x14ac:dyDescent="0.3">
      <c r="A7260">
        <v>7259</v>
      </c>
      <c r="B7260">
        <f t="shared" si="113"/>
        <v>2212.5432000000001</v>
      </c>
      <c r="C7260">
        <v>2.2280000000000002</v>
      </c>
      <c r="H7260">
        <v>6147.6290840348302</v>
      </c>
      <c r="I7260">
        <v>3193.96</v>
      </c>
      <c r="J7260">
        <v>0.84689751812024106</v>
      </c>
      <c r="K7260">
        <v>0.27764705882352902</v>
      </c>
    </row>
    <row r="7261" spans="1:11" x14ac:dyDescent="0.3">
      <c r="A7261">
        <v>7260</v>
      </c>
      <c r="B7261">
        <f t="shared" si="113"/>
        <v>2212.848</v>
      </c>
      <c r="C7261">
        <v>2.198</v>
      </c>
      <c r="H7261">
        <v>6148.5925779577501</v>
      </c>
      <c r="I7261">
        <v>3194.4</v>
      </c>
      <c r="J7261">
        <v>0.84691357823109503</v>
      </c>
      <c r="K7261">
        <v>0.29529411764705898</v>
      </c>
    </row>
    <row r="7262" spans="1:11" x14ac:dyDescent="0.3">
      <c r="A7262">
        <v>7261</v>
      </c>
      <c r="B7262">
        <f t="shared" si="113"/>
        <v>2213.1528000000003</v>
      </c>
      <c r="C7262">
        <v>2.1779999999999999</v>
      </c>
      <c r="H7262">
        <v>6149.547304875</v>
      </c>
      <c r="I7262">
        <v>3194.84</v>
      </c>
      <c r="J7262">
        <v>0.846928426508057</v>
      </c>
      <c r="K7262">
        <v>0.30705882352941199</v>
      </c>
    </row>
    <row r="7263" spans="1:11" x14ac:dyDescent="0.3">
      <c r="A7263">
        <v>7262</v>
      </c>
      <c r="B7263">
        <f t="shared" si="113"/>
        <v>2213.4576000000002</v>
      </c>
      <c r="C7263">
        <v>2.2000000000000002</v>
      </c>
      <c r="H7263">
        <v>6150.5116754984901</v>
      </c>
      <c r="I7263">
        <v>3195.28</v>
      </c>
      <c r="J7263">
        <v>0.84694459866407201</v>
      </c>
      <c r="K7263">
        <v>0.29411764705882398</v>
      </c>
    </row>
    <row r="7264" spans="1:11" x14ac:dyDescent="0.3">
      <c r="A7264">
        <v>7263</v>
      </c>
      <c r="B7264">
        <f t="shared" si="113"/>
        <v>2213.7624000000001</v>
      </c>
      <c r="C7264">
        <v>2.2149999999999999</v>
      </c>
      <c r="H7264">
        <v>6151.4826213762299</v>
      </c>
      <c r="I7264">
        <v>3195.72</v>
      </c>
      <c r="J7264">
        <v>0.84696167167509695</v>
      </c>
      <c r="K7264">
        <v>0.28529411764705898</v>
      </c>
    </row>
    <row r="7265" spans="1:11" x14ac:dyDescent="0.3">
      <c r="A7265">
        <v>7264</v>
      </c>
      <c r="B7265">
        <f t="shared" si="113"/>
        <v>2214.0672</v>
      </c>
      <c r="C7265">
        <v>2.1960000000000002</v>
      </c>
      <c r="H7265">
        <v>6152.4452385985796</v>
      </c>
      <c r="I7265">
        <v>3196.16</v>
      </c>
      <c r="J7265">
        <v>0.84697759341940904</v>
      </c>
      <c r="K7265">
        <v>0.29647058823529399</v>
      </c>
    </row>
    <row r="7266" spans="1:11" x14ac:dyDescent="0.3">
      <c r="A7266">
        <v>7265</v>
      </c>
      <c r="B7266">
        <f t="shared" si="113"/>
        <v>2214.3720000000003</v>
      </c>
      <c r="C7266">
        <v>2.1920000000000002</v>
      </c>
      <c r="H7266">
        <v>6153.4061024197999</v>
      </c>
      <c r="I7266">
        <v>3196.6</v>
      </c>
      <c r="J7266">
        <v>0.846993269431494</v>
      </c>
      <c r="K7266">
        <v>0.29882352941176499</v>
      </c>
    </row>
    <row r="7267" spans="1:11" x14ac:dyDescent="0.3">
      <c r="A7267">
        <v>7266</v>
      </c>
      <c r="B7267">
        <f t="shared" si="113"/>
        <v>2214.6768000000002</v>
      </c>
      <c r="C7267">
        <v>2.2069999999999999</v>
      </c>
      <c r="H7267">
        <v>6154.3735414952798</v>
      </c>
      <c r="I7267">
        <v>3197.04</v>
      </c>
      <c r="J7267">
        <v>0.84700984606320895</v>
      </c>
      <c r="K7267">
        <v>0.28999999999999998</v>
      </c>
    </row>
    <row r="7268" spans="1:11" x14ac:dyDescent="0.3">
      <c r="A7268">
        <v>7267</v>
      </c>
      <c r="B7268">
        <f t="shared" si="113"/>
        <v>2214.9816000000001</v>
      </c>
      <c r="C7268">
        <v>2.2759999999999998</v>
      </c>
      <c r="H7268">
        <v>6155.3712267402998</v>
      </c>
      <c r="I7268">
        <v>3197.48</v>
      </c>
      <c r="J7268">
        <v>0.847030580258745</v>
      </c>
      <c r="K7268">
        <v>0.249411764705883</v>
      </c>
    </row>
    <row r="7269" spans="1:11" x14ac:dyDescent="0.3">
      <c r="A7269">
        <v>7268</v>
      </c>
      <c r="B7269">
        <f t="shared" si="113"/>
        <v>2215.2864</v>
      </c>
      <c r="C7269">
        <v>2.3220000000000001</v>
      </c>
      <c r="H7269">
        <v>6156.3890760983704</v>
      </c>
      <c r="I7269">
        <v>3197.92</v>
      </c>
      <c r="J7269">
        <v>0.84705408311755204</v>
      </c>
      <c r="K7269">
        <v>0.222352941176471</v>
      </c>
    </row>
    <row r="7270" spans="1:11" x14ac:dyDescent="0.3">
      <c r="A7270">
        <v>7269</v>
      </c>
      <c r="B7270">
        <f t="shared" si="113"/>
        <v>2215.5912000000003</v>
      </c>
      <c r="C7270">
        <v>2.3109999999999999</v>
      </c>
      <c r="H7270">
        <v>6157.40210360331</v>
      </c>
      <c r="I7270">
        <v>3198.36</v>
      </c>
      <c r="J7270">
        <v>0.84707691616499003</v>
      </c>
      <c r="K7270">
        <v>0.22882352941176501</v>
      </c>
    </row>
    <row r="7271" spans="1:11" x14ac:dyDescent="0.3">
      <c r="A7271">
        <v>7270</v>
      </c>
      <c r="B7271">
        <f t="shared" si="113"/>
        <v>2215.8960000000002</v>
      </c>
      <c r="C7271">
        <v>2.27</v>
      </c>
      <c r="H7271">
        <v>6158.3971587466403</v>
      </c>
      <c r="I7271">
        <v>3198.8</v>
      </c>
      <c r="J7271">
        <v>0.84709727080421404</v>
      </c>
      <c r="K7271">
        <v>0.252941176470588</v>
      </c>
    </row>
    <row r="7272" spans="1:11" x14ac:dyDescent="0.3">
      <c r="A7272">
        <v>7271</v>
      </c>
      <c r="B7272">
        <f t="shared" si="113"/>
        <v>2216.2008000000001</v>
      </c>
      <c r="C7272">
        <v>2.222</v>
      </c>
      <c r="H7272">
        <v>6159.3711730763598</v>
      </c>
      <c r="I7272">
        <v>3199.24</v>
      </c>
      <c r="J7272">
        <v>0.84711472604543603</v>
      </c>
      <c r="K7272">
        <v>0.28117647058823497</v>
      </c>
    </row>
    <row r="7273" spans="1:11" x14ac:dyDescent="0.3">
      <c r="A7273">
        <v>7272</v>
      </c>
      <c r="B7273">
        <f t="shared" si="113"/>
        <v>2216.5056</v>
      </c>
      <c r="C7273">
        <v>2.1720000000000002</v>
      </c>
      <c r="H7273">
        <v>6160.3232698919201</v>
      </c>
      <c r="I7273">
        <v>3199.68</v>
      </c>
      <c r="J7273">
        <v>0.84712916252639103</v>
      </c>
      <c r="K7273">
        <v>0.310588235294118</v>
      </c>
    </row>
    <row r="7274" spans="1:11" x14ac:dyDescent="0.3">
      <c r="A7274">
        <v>7273</v>
      </c>
      <c r="B7274">
        <f t="shared" si="113"/>
        <v>2216.8104000000003</v>
      </c>
      <c r="C7274">
        <v>2.17</v>
      </c>
      <c r="H7274">
        <v>6161.2744900069001</v>
      </c>
      <c r="I7274">
        <v>3200.12</v>
      </c>
      <c r="J7274">
        <v>0.84714347449565497</v>
      </c>
      <c r="K7274">
        <v>0.311764705882353</v>
      </c>
    </row>
    <row r="7275" spans="1:11" x14ac:dyDescent="0.3">
      <c r="A7275">
        <v>7274</v>
      </c>
      <c r="B7275">
        <f t="shared" si="113"/>
        <v>2217.1152000000002</v>
      </c>
      <c r="C7275">
        <v>2.1739999999999999</v>
      </c>
      <c r="H7275">
        <v>6162.2274635230197</v>
      </c>
      <c r="I7275">
        <v>3200.56</v>
      </c>
      <c r="J7275">
        <v>0.84715802358028902</v>
      </c>
      <c r="K7275">
        <v>0.309411764705882</v>
      </c>
    </row>
    <row r="7276" spans="1:11" x14ac:dyDescent="0.3">
      <c r="A7276">
        <v>7275</v>
      </c>
      <c r="B7276">
        <f t="shared" si="113"/>
        <v>2217.42</v>
      </c>
      <c r="C7276">
        <v>2.1779999999999999</v>
      </c>
      <c r="H7276">
        <v>6163.1821904402696</v>
      </c>
      <c r="I7276">
        <v>3201</v>
      </c>
      <c r="J7276">
        <v>0.84717280968251196</v>
      </c>
      <c r="K7276">
        <v>0.30705882352941199</v>
      </c>
    </row>
    <row r="7277" spans="1:11" x14ac:dyDescent="0.3">
      <c r="A7277">
        <v>7276</v>
      </c>
      <c r="B7277">
        <f t="shared" si="113"/>
        <v>2217.7248</v>
      </c>
      <c r="C7277">
        <v>2.1589999999999998</v>
      </c>
      <c r="H7277">
        <v>6164.1285887021404</v>
      </c>
      <c r="I7277">
        <v>3201.44</v>
      </c>
      <c r="J7277">
        <v>0.84718644704537405</v>
      </c>
      <c r="K7277">
        <v>0.31823529411764701</v>
      </c>
    </row>
    <row r="7278" spans="1:11" x14ac:dyDescent="0.3">
      <c r="A7278">
        <v>7277</v>
      </c>
      <c r="B7278">
        <f t="shared" si="113"/>
        <v>2218.0296000000003</v>
      </c>
      <c r="C7278">
        <v>2.1379999999999999</v>
      </c>
      <c r="H7278">
        <v>6165.0657816080602</v>
      </c>
      <c r="I7278">
        <v>3201.88</v>
      </c>
      <c r="J7278">
        <v>0.84719881566690403</v>
      </c>
      <c r="K7278">
        <v>0.33058823529411802</v>
      </c>
    </row>
    <row r="7279" spans="1:11" x14ac:dyDescent="0.3">
      <c r="A7279">
        <v>7278</v>
      </c>
      <c r="B7279">
        <f t="shared" si="113"/>
        <v>2218.3344000000002</v>
      </c>
      <c r="C7279">
        <v>2.1419999999999999</v>
      </c>
      <c r="H7279">
        <v>6166.0047279151104</v>
      </c>
      <c r="I7279">
        <v>3202.32</v>
      </c>
      <c r="J7279">
        <v>0.84721142180751696</v>
      </c>
      <c r="K7279">
        <v>0.32823529411764701</v>
      </c>
    </row>
    <row r="7280" spans="1:11" x14ac:dyDescent="0.3">
      <c r="A7280">
        <v>7279</v>
      </c>
      <c r="B7280">
        <f t="shared" si="113"/>
        <v>2218.6392000000001</v>
      </c>
      <c r="C7280">
        <v>2.1360000000000001</v>
      </c>
      <c r="H7280">
        <v>6166.94104412046</v>
      </c>
      <c r="I7280">
        <v>3202.76</v>
      </c>
      <c r="J7280">
        <v>0.84722366315708997</v>
      </c>
      <c r="K7280">
        <v>0.33176470588235302</v>
      </c>
    </row>
    <row r="7281" spans="1:11" x14ac:dyDescent="0.3">
      <c r="A7281">
        <v>7280</v>
      </c>
      <c r="B7281">
        <f t="shared" si="113"/>
        <v>2218.944</v>
      </c>
      <c r="C7281">
        <v>2.13</v>
      </c>
      <c r="H7281">
        <v>6167.87473022411</v>
      </c>
      <c r="I7281">
        <v>3203.2</v>
      </c>
      <c r="J7281">
        <v>0.84723553986594902</v>
      </c>
      <c r="K7281">
        <v>0.33529411764705902</v>
      </c>
    </row>
    <row r="7282" spans="1:11" x14ac:dyDescent="0.3">
      <c r="A7282">
        <v>7281</v>
      </c>
      <c r="B7282">
        <f t="shared" si="113"/>
        <v>2219.2488000000003</v>
      </c>
      <c r="C7282">
        <v>2.1179999999999999</v>
      </c>
      <c r="H7282">
        <v>6168.8031561243597</v>
      </c>
      <c r="I7282">
        <v>3203.64</v>
      </c>
      <c r="J7282">
        <v>0.84724669085625004</v>
      </c>
      <c r="K7282">
        <v>0.34235294117647103</v>
      </c>
    </row>
    <row r="7283" spans="1:11" x14ac:dyDescent="0.3">
      <c r="A7283">
        <v>7282</v>
      </c>
      <c r="B7283">
        <f t="shared" si="113"/>
        <v>2219.5536000000002</v>
      </c>
      <c r="C7283">
        <v>2.11</v>
      </c>
      <c r="H7283">
        <v>6169.7280752223396</v>
      </c>
      <c r="I7283">
        <v>3204.08</v>
      </c>
      <c r="J7283">
        <v>0.84725735721262596</v>
      </c>
      <c r="K7283">
        <v>0.34705882352941197</v>
      </c>
    </row>
    <row r="7284" spans="1:11" x14ac:dyDescent="0.3">
      <c r="A7284">
        <v>7283</v>
      </c>
      <c r="B7284">
        <f t="shared" si="113"/>
        <v>2219.8584000000001</v>
      </c>
      <c r="C7284">
        <v>2.1339999999999999</v>
      </c>
      <c r="H7284">
        <v>6170.6635147271199</v>
      </c>
      <c r="I7284">
        <v>3204.52</v>
      </c>
      <c r="J7284">
        <v>0.84726946515544699</v>
      </c>
      <c r="K7284">
        <v>0.33294117647058802</v>
      </c>
    </row>
    <row r="7285" spans="1:11" x14ac:dyDescent="0.3">
      <c r="A7285">
        <v>7284</v>
      </c>
      <c r="B7285">
        <f t="shared" si="113"/>
        <v>2220.1632</v>
      </c>
      <c r="C7285">
        <v>2.1320000000000001</v>
      </c>
      <c r="H7285">
        <v>6171.5980775313401</v>
      </c>
      <c r="I7285">
        <v>3204.96</v>
      </c>
      <c r="J7285">
        <v>0.84728144941396699</v>
      </c>
      <c r="K7285">
        <v>0.33411764705882402</v>
      </c>
    </row>
    <row r="7286" spans="1:11" x14ac:dyDescent="0.3">
      <c r="A7286">
        <v>7285</v>
      </c>
      <c r="B7286">
        <f t="shared" si="113"/>
        <v>2220.4680000000003</v>
      </c>
      <c r="C7286">
        <v>2.1339999999999999</v>
      </c>
      <c r="H7286">
        <v>6172.5335170361204</v>
      </c>
      <c r="I7286">
        <v>3205.4</v>
      </c>
      <c r="J7286">
        <v>0.84729355072561696</v>
      </c>
      <c r="K7286">
        <v>0.33294117647058802</v>
      </c>
    </row>
    <row r="7287" spans="1:11" x14ac:dyDescent="0.3">
      <c r="A7287">
        <v>7286</v>
      </c>
      <c r="B7287">
        <f t="shared" si="113"/>
        <v>2220.7728000000002</v>
      </c>
      <c r="C7287">
        <v>2.1240000000000001</v>
      </c>
      <c r="H7287">
        <v>6173.4645730380698</v>
      </c>
      <c r="I7287">
        <v>3205.84</v>
      </c>
      <c r="J7287">
        <v>0.84730504708181098</v>
      </c>
      <c r="K7287">
        <v>0.33882352941176502</v>
      </c>
    </row>
    <row r="7288" spans="1:11" x14ac:dyDescent="0.3">
      <c r="A7288">
        <v>7287</v>
      </c>
      <c r="B7288">
        <f t="shared" si="113"/>
        <v>2221.0776000000001</v>
      </c>
      <c r="C7288">
        <v>2.1139999999999999</v>
      </c>
      <c r="H7288">
        <v>6174.3912455371901</v>
      </c>
      <c r="I7288">
        <v>3206.28</v>
      </c>
      <c r="J7288">
        <v>0.84731593873160205</v>
      </c>
      <c r="K7288">
        <v>0.34470588235294097</v>
      </c>
    </row>
    <row r="7289" spans="1:11" x14ac:dyDescent="0.3">
      <c r="A7289">
        <v>7288</v>
      </c>
      <c r="B7289">
        <f t="shared" si="113"/>
        <v>2221.3824</v>
      </c>
      <c r="C7289">
        <v>2.1059999999999999</v>
      </c>
      <c r="H7289">
        <v>6175.3144112340296</v>
      </c>
      <c r="I7289">
        <v>3206.72</v>
      </c>
      <c r="J7289">
        <v>0.84732634621762304</v>
      </c>
      <c r="K7289">
        <v>0.34941176470588298</v>
      </c>
    </row>
    <row r="7290" spans="1:11" x14ac:dyDescent="0.3">
      <c r="A7290">
        <v>7289</v>
      </c>
      <c r="B7290">
        <f t="shared" si="113"/>
        <v>2221.6872000000003</v>
      </c>
      <c r="C7290">
        <v>2.1240000000000001</v>
      </c>
      <c r="H7290">
        <v>6176.24546723598</v>
      </c>
      <c r="I7290">
        <v>3207.16</v>
      </c>
      <c r="J7290">
        <v>0.84733783334284296</v>
      </c>
      <c r="K7290">
        <v>0.33882352941176502</v>
      </c>
    </row>
    <row r="7291" spans="1:11" x14ac:dyDescent="0.3">
      <c r="A7291">
        <v>7290</v>
      </c>
      <c r="B7291">
        <f t="shared" si="113"/>
        <v>2221.9920000000002</v>
      </c>
      <c r="C7291">
        <v>2.0979999999999999</v>
      </c>
      <c r="H7291">
        <v>6177.1651261305597</v>
      </c>
      <c r="I7291">
        <v>3207.6</v>
      </c>
      <c r="J7291">
        <v>0.84734775392737505</v>
      </c>
      <c r="K7291">
        <v>0.35411764705882398</v>
      </c>
    </row>
    <row r="7292" spans="1:11" x14ac:dyDescent="0.3">
      <c r="A7292">
        <v>7291</v>
      </c>
      <c r="B7292">
        <f t="shared" si="113"/>
        <v>2222.2968000000001</v>
      </c>
      <c r="C7292">
        <v>2.1080000000000001</v>
      </c>
      <c r="H7292">
        <v>6178.0891685279803</v>
      </c>
      <c r="I7292">
        <v>3208.04</v>
      </c>
      <c r="J7292">
        <v>0.84735827301165501</v>
      </c>
      <c r="K7292">
        <v>0.34823529411764698</v>
      </c>
    </row>
    <row r="7293" spans="1:11" x14ac:dyDescent="0.3">
      <c r="A7293">
        <v>7292</v>
      </c>
      <c r="B7293">
        <f t="shared" si="113"/>
        <v>2222.6016</v>
      </c>
      <c r="C7293">
        <v>2.1139999999999999</v>
      </c>
      <c r="H7293">
        <v>6179.0158410270897</v>
      </c>
      <c r="I7293">
        <v>3208.48</v>
      </c>
      <c r="J7293">
        <v>0.84736914989400602</v>
      </c>
      <c r="K7293">
        <v>0.34470588235294097</v>
      </c>
    </row>
    <row r="7294" spans="1:11" x14ac:dyDescent="0.3">
      <c r="A7294">
        <v>7293</v>
      </c>
      <c r="B7294">
        <f t="shared" si="113"/>
        <v>2222.9064000000003</v>
      </c>
      <c r="C7294">
        <v>2.1779999999999999</v>
      </c>
      <c r="H7294">
        <v>6179.9705679443496</v>
      </c>
      <c r="I7294">
        <v>3208.92</v>
      </c>
      <c r="J7294">
        <v>0.84738387055318098</v>
      </c>
      <c r="K7294">
        <v>0.30705882352941199</v>
      </c>
    </row>
    <row r="7295" spans="1:11" x14ac:dyDescent="0.3">
      <c r="A7295">
        <v>7294</v>
      </c>
      <c r="B7295">
        <f t="shared" si="113"/>
        <v>2223.2112000000002</v>
      </c>
      <c r="C7295">
        <v>2.1720000000000002</v>
      </c>
      <c r="H7295">
        <v>6180.9226647598998</v>
      </c>
      <c r="I7295">
        <v>3209.36</v>
      </c>
      <c r="J7295">
        <v>0.84739822659170605</v>
      </c>
      <c r="K7295">
        <v>0.310588235294118</v>
      </c>
    </row>
    <row r="7296" spans="1:11" x14ac:dyDescent="0.3">
      <c r="A7296">
        <v>7295</v>
      </c>
      <c r="B7296">
        <f t="shared" si="113"/>
        <v>2223.5160000000001</v>
      </c>
      <c r="C7296">
        <v>2.1920000000000002</v>
      </c>
      <c r="H7296">
        <v>6181.8835285811201</v>
      </c>
      <c r="I7296">
        <v>3209.8</v>
      </c>
      <c r="J7296">
        <v>0.84741378047719296</v>
      </c>
      <c r="K7296">
        <v>0.29882352941176499</v>
      </c>
    </row>
    <row r="7297" spans="1:11" x14ac:dyDescent="0.3">
      <c r="A7297">
        <v>7296</v>
      </c>
      <c r="B7297">
        <f t="shared" si="113"/>
        <v>2223.8208</v>
      </c>
      <c r="C7297">
        <v>2.1720000000000002</v>
      </c>
      <c r="H7297">
        <v>6182.8356253966704</v>
      </c>
      <c r="I7297">
        <v>3210.24</v>
      </c>
      <c r="J7297">
        <v>0.84742812848090399</v>
      </c>
      <c r="K7297">
        <v>0.310588235294118</v>
      </c>
    </row>
    <row r="7298" spans="1:11" x14ac:dyDescent="0.3">
      <c r="A7298">
        <v>7297</v>
      </c>
      <c r="B7298">
        <f t="shared" si="113"/>
        <v>2224.1256000000003</v>
      </c>
      <c r="C7298">
        <v>2.1459999999999999</v>
      </c>
      <c r="H7298">
        <v>6183.77632510486</v>
      </c>
      <c r="I7298">
        <v>3210.68</v>
      </c>
      <c r="J7298">
        <v>0.84744091066258198</v>
      </c>
      <c r="K7298">
        <v>0.32588235294117701</v>
      </c>
    </row>
    <row r="7299" spans="1:11" x14ac:dyDescent="0.3">
      <c r="A7299">
        <v>7298</v>
      </c>
      <c r="B7299">
        <f t="shared" ref="B7299:B7362" si="114">A7299*0.3048</f>
        <v>2224.4304000000002</v>
      </c>
      <c r="C7299">
        <v>2.1560000000000001</v>
      </c>
      <c r="H7299">
        <v>6184.7214083158797</v>
      </c>
      <c r="I7299">
        <v>3211.12</v>
      </c>
      <c r="J7299">
        <v>0.84745428998573302</v>
      </c>
      <c r="K7299">
        <v>0.32</v>
      </c>
    </row>
    <row r="7300" spans="1:11" x14ac:dyDescent="0.3">
      <c r="A7300">
        <v>7299</v>
      </c>
      <c r="B7300">
        <f t="shared" si="114"/>
        <v>2224.7352000000001</v>
      </c>
      <c r="C7300">
        <v>2.206</v>
      </c>
      <c r="H7300">
        <v>6185.6884090410604</v>
      </c>
      <c r="I7300">
        <v>3211.56</v>
      </c>
      <c r="J7300">
        <v>0.84747066845335906</v>
      </c>
      <c r="K7300">
        <v>0.29058823529411798</v>
      </c>
    </row>
    <row r="7301" spans="1:11" x14ac:dyDescent="0.3">
      <c r="A7301">
        <v>7300</v>
      </c>
      <c r="B7301">
        <f t="shared" si="114"/>
        <v>2225.04</v>
      </c>
      <c r="C7301">
        <v>2.2440000000000002</v>
      </c>
      <c r="H7301">
        <v>6186.6720670770201</v>
      </c>
      <c r="I7301">
        <v>3212</v>
      </c>
      <c r="J7301">
        <v>0.84748932425712598</v>
      </c>
      <c r="K7301">
        <v>0.26823529411764702</v>
      </c>
    </row>
    <row r="7302" spans="1:11" x14ac:dyDescent="0.3">
      <c r="A7302">
        <v>7301</v>
      </c>
      <c r="B7302">
        <f t="shared" si="114"/>
        <v>2225.3448000000003</v>
      </c>
      <c r="C7302">
        <v>2.23</v>
      </c>
      <c r="H7302">
        <v>6187.6495882090103</v>
      </c>
      <c r="I7302">
        <v>3212.44</v>
      </c>
      <c r="J7302">
        <v>0.847507134393783</v>
      </c>
      <c r="K7302">
        <v>0.27647058823529402</v>
      </c>
    </row>
    <row r="7303" spans="1:11" x14ac:dyDescent="0.3">
      <c r="A7303">
        <v>7302</v>
      </c>
      <c r="B7303">
        <f t="shared" si="114"/>
        <v>2225.6496000000002</v>
      </c>
      <c r="C7303">
        <v>2.198</v>
      </c>
      <c r="H7303">
        <v>6188.6130821319302</v>
      </c>
      <c r="I7303">
        <v>3212.88</v>
      </c>
      <c r="J7303">
        <v>0.84752301864310198</v>
      </c>
      <c r="K7303">
        <v>0.29529411764705898</v>
      </c>
    </row>
    <row r="7304" spans="1:11" x14ac:dyDescent="0.3">
      <c r="A7304">
        <v>7303</v>
      </c>
      <c r="B7304">
        <f t="shared" si="114"/>
        <v>2225.9544000000001</v>
      </c>
      <c r="C7304">
        <v>2.1960000000000002</v>
      </c>
      <c r="H7304">
        <v>6189.57569935429</v>
      </c>
      <c r="I7304">
        <v>3213.32</v>
      </c>
      <c r="J7304">
        <v>0.84753877849572601</v>
      </c>
      <c r="K7304">
        <v>0.29647058823529399</v>
      </c>
    </row>
    <row r="7305" spans="1:11" x14ac:dyDescent="0.3">
      <c r="A7305">
        <v>7304</v>
      </c>
      <c r="B7305">
        <f t="shared" si="114"/>
        <v>2226.2592</v>
      </c>
      <c r="C7305">
        <v>2.194</v>
      </c>
      <c r="H7305">
        <v>6190.5374398760796</v>
      </c>
      <c r="I7305">
        <v>3213.76</v>
      </c>
      <c r="J7305">
        <v>0.847554414002748</v>
      </c>
      <c r="K7305">
        <v>0.29764705882352999</v>
      </c>
    </row>
    <row r="7306" spans="1:11" x14ac:dyDescent="0.3">
      <c r="A7306">
        <v>7305</v>
      </c>
      <c r="B7306">
        <f t="shared" si="114"/>
        <v>2226.5640000000003</v>
      </c>
      <c r="C7306">
        <v>2.1859999999999999</v>
      </c>
      <c r="H7306">
        <v>6191.4956735956002</v>
      </c>
      <c r="I7306">
        <v>3214.2</v>
      </c>
      <c r="J7306">
        <v>0.847569565173935</v>
      </c>
      <c r="K7306">
        <v>0.30235294117647099</v>
      </c>
    </row>
    <row r="7307" spans="1:11" x14ac:dyDescent="0.3">
      <c r="A7307">
        <v>7306</v>
      </c>
      <c r="B7307">
        <f t="shared" si="114"/>
        <v>2226.8688000000002</v>
      </c>
      <c r="C7307">
        <v>2.1659999999999999</v>
      </c>
      <c r="H7307">
        <v>6192.4451403094499</v>
      </c>
      <c r="I7307">
        <v>3214.64</v>
      </c>
      <c r="J7307">
        <v>0.84758351222412398</v>
      </c>
      <c r="K7307">
        <v>0.314117647058824</v>
      </c>
    </row>
    <row r="7308" spans="1:11" x14ac:dyDescent="0.3">
      <c r="A7308">
        <v>7307</v>
      </c>
      <c r="B7308">
        <f t="shared" si="114"/>
        <v>2227.1736000000001</v>
      </c>
      <c r="C7308">
        <v>2.1880000000000002</v>
      </c>
      <c r="H7308">
        <v>6193.4042507295399</v>
      </c>
      <c r="I7308">
        <v>3215.08</v>
      </c>
      <c r="J7308">
        <v>0.84759877524696003</v>
      </c>
      <c r="K7308">
        <v>0.30117647058823499</v>
      </c>
    </row>
    <row r="7309" spans="1:11" x14ac:dyDescent="0.3">
      <c r="A7309">
        <v>7308</v>
      </c>
      <c r="B7309">
        <f t="shared" si="114"/>
        <v>2227.4784</v>
      </c>
      <c r="C7309">
        <v>2.1859999999999999</v>
      </c>
      <c r="H7309">
        <v>6194.3624844490596</v>
      </c>
      <c r="I7309">
        <v>3215.52</v>
      </c>
      <c r="J7309">
        <v>0.84761391412822296</v>
      </c>
      <c r="K7309">
        <v>0.30235294117647099</v>
      </c>
    </row>
    <row r="7310" spans="1:11" x14ac:dyDescent="0.3">
      <c r="A7310">
        <v>7309</v>
      </c>
      <c r="B7310">
        <f t="shared" si="114"/>
        <v>2227.7832000000003</v>
      </c>
      <c r="C7310">
        <v>2.1619999999999999</v>
      </c>
      <c r="H7310">
        <v>6195.3101977617698</v>
      </c>
      <c r="I7310">
        <v>3215.96</v>
      </c>
      <c r="J7310">
        <v>0.847627609489913</v>
      </c>
      <c r="K7310">
        <v>0.316470588235294</v>
      </c>
    </row>
    <row r="7311" spans="1:11" x14ac:dyDescent="0.3">
      <c r="A7311">
        <v>7310</v>
      </c>
      <c r="B7311">
        <f t="shared" si="114"/>
        <v>2228.0880000000002</v>
      </c>
      <c r="C7311">
        <v>2.198</v>
      </c>
      <c r="H7311">
        <v>6196.2736916846998</v>
      </c>
      <c r="I7311">
        <v>3216.4</v>
      </c>
      <c r="J7311">
        <v>0.84764345987478695</v>
      </c>
      <c r="K7311">
        <v>0.29529411764705898</v>
      </c>
    </row>
    <row r="7312" spans="1:11" x14ac:dyDescent="0.3">
      <c r="A7312">
        <v>7311</v>
      </c>
      <c r="B7312">
        <f t="shared" si="114"/>
        <v>2228.3928000000001</v>
      </c>
      <c r="C7312">
        <v>2.1539999999999999</v>
      </c>
      <c r="H7312">
        <v>6197.2178981951502</v>
      </c>
      <c r="I7312">
        <v>3216.84</v>
      </c>
      <c r="J7312">
        <v>0.84765666778759996</v>
      </c>
      <c r="K7312">
        <v>0.32117647058823501</v>
      </c>
    </row>
    <row r="7313" spans="1:11" x14ac:dyDescent="0.3">
      <c r="A7313">
        <v>7312</v>
      </c>
      <c r="B7313">
        <f t="shared" si="114"/>
        <v>2228.6976</v>
      </c>
      <c r="C7313">
        <v>2.1859999999999999</v>
      </c>
      <c r="H7313">
        <v>6198.1761319146699</v>
      </c>
      <c r="I7313">
        <v>3217.28</v>
      </c>
      <c r="J7313">
        <v>0.84767179046972996</v>
      </c>
      <c r="K7313">
        <v>0.30235294117647099</v>
      </c>
    </row>
    <row r="7314" spans="1:11" x14ac:dyDescent="0.3">
      <c r="A7314">
        <v>7313</v>
      </c>
      <c r="B7314">
        <f t="shared" si="114"/>
        <v>2229.0024000000003</v>
      </c>
      <c r="C7314">
        <v>2.218</v>
      </c>
      <c r="H7314">
        <v>6199.1483928432599</v>
      </c>
      <c r="I7314">
        <v>3217.72</v>
      </c>
      <c r="J7314">
        <v>0.84768882713568405</v>
      </c>
      <c r="K7314">
        <v>0.28352941176470597</v>
      </c>
    </row>
    <row r="7315" spans="1:11" x14ac:dyDescent="0.3">
      <c r="A7315">
        <v>7314</v>
      </c>
      <c r="B7315">
        <f t="shared" si="114"/>
        <v>2229.3072000000002</v>
      </c>
      <c r="C7315">
        <v>2.2559999999999998</v>
      </c>
      <c r="H7315">
        <v>6200.1373110826198</v>
      </c>
      <c r="I7315">
        <v>3218.16</v>
      </c>
      <c r="J7315">
        <v>0.84770813659866195</v>
      </c>
      <c r="K7315">
        <v>0.26117647058823601</v>
      </c>
    </row>
    <row r="7316" spans="1:11" x14ac:dyDescent="0.3">
      <c r="A7316">
        <v>7315</v>
      </c>
      <c r="B7316">
        <f t="shared" si="114"/>
        <v>2229.6120000000001</v>
      </c>
      <c r="C7316">
        <v>2.23</v>
      </c>
      <c r="H7316">
        <v>6201.11483221461</v>
      </c>
      <c r="I7316">
        <v>3218.6</v>
      </c>
      <c r="J7316">
        <v>0.84772588273610505</v>
      </c>
      <c r="K7316">
        <v>0.27647058823529402</v>
      </c>
    </row>
    <row r="7317" spans="1:11" x14ac:dyDescent="0.3">
      <c r="A7317">
        <v>7316</v>
      </c>
      <c r="B7317">
        <f t="shared" si="114"/>
        <v>2229.9168</v>
      </c>
      <c r="C7317">
        <v>2.206</v>
      </c>
      <c r="H7317">
        <v>6202.0818329397898</v>
      </c>
      <c r="I7317">
        <v>3219.04</v>
      </c>
      <c r="J7317">
        <v>0.84774218602238804</v>
      </c>
      <c r="K7317">
        <v>0.29058823529411798</v>
      </c>
    </row>
    <row r="7318" spans="1:11" x14ac:dyDescent="0.3">
      <c r="A7318">
        <v>7317</v>
      </c>
      <c r="B7318">
        <f t="shared" si="114"/>
        <v>2230.2216000000003</v>
      </c>
      <c r="C7318">
        <v>2.206</v>
      </c>
      <c r="H7318">
        <v>6203.0488336649796</v>
      </c>
      <c r="I7318">
        <v>3219.48</v>
      </c>
      <c r="J7318">
        <v>0.84775848485239602</v>
      </c>
      <c r="K7318">
        <v>0.29058823529411798</v>
      </c>
    </row>
    <row r="7319" spans="1:11" x14ac:dyDescent="0.3">
      <c r="A7319">
        <v>7318</v>
      </c>
      <c r="B7319">
        <f t="shared" si="114"/>
        <v>2230.5264000000002</v>
      </c>
      <c r="C7319">
        <v>2.2200000000000002</v>
      </c>
      <c r="H7319">
        <v>6204.0219712941398</v>
      </c>
      <c r="I7319">
        <v>3219.92</v>
      </c>
      <c r="J7319">
        <v>0.84777561783194</v>
      </c>
      <c r="K7319">
        <v>0.28235294117647097</v>
      </c>
    </row>
    <row r="7320" spans="1:11" x14ac:dyDescent="0.3">
      <c r="A7320">
        <v>7319</v>
      </c>
      <c r="B7320">
        <f t="shared" si="114"/>
        <v>2230.8312000000001</v>
      </c>
      <c r="C7320">
        <v>2.2280000000000002</v>
      </c>
      <c r="H7320">
        <v>6204.9986157255598</v>
      </c>
      <c r="I7320">
        <v>3220.36</v>
      </c>
      <c r="J7320">
        <v>0.84779322526650702</v>
      </c>
      <c r="K7320">
        <v>0.27764705882352902</v>
      </c>
    </row>
    <row r="7321" spans="1:11" x14ac:dyDescent="0.3">
      <c r="A7321">
        <v>7320</v>
      </c>
      <c r="B7321">
        <f t="shared" si="114"/>
        <v>2231.136</v>
      </c>
      <c r="C7321">
        <v>2.206</v>
      </c>
      <c r="H7321">
        <v>6205.9656164507496</v>
      </c>
      <c r="I7321">
        <v>3220.8</v>
      </c>
      <c r="J7321">
        <v>0.84780951044409103</v>
      </c>
      <c r="K7321">
        <v>0.29058823529411798</v>
      </c>
    </row>
    <row r="7322" spans="1:11" x14ac:dyDescent="0.3">
      <c r="A7322">
        <v>7321</v>
      </c>
      <c r="B7322">
        <f t="shared" si="114"/>
        <v>2231.4408000000003</v>
      </c>
      <c r="C7322">
        <v>2.1739999999999999</v>
      </c>
      <c r="H7322">
        <v>6206.9185899668701</v>
      </c>
      <c r="I7322">
        <v>3221.24</v>
      </c>
      <c r="J7322">
        <v>0.84782387514914204</v>
      </c>
      <c r="K7322">
        <v>0.309411764705882</v>
      </c>
    </row>
    <row r="7323" spans="1:11" x14ac:dyDescent="0.3">
      <c r="A7323">
        <v>7322</v>
      </c>
      <c r="B7323">
        <f t="shared" si="114"/>
        <v>2231.7456000000002</v>
      </c>
      <c r="C7323">
        <v>2.2149999999999999</v>
      </c>
      <c r="H7323">
        <v>6207.8895358446098</v>
      </c>
      <c r="I7323">
        <v>3221.68</v>
      </c>
      <c r="J7323">
        <v>0.84784069050049304</v>
      </c>
      <c r="K7323">
        <v>0.28529411764705898</v>
      </c>
    </row>
    <row r="7324" spans="1:11" x14ac:dyDescent="0.3">
      <c r="A7324">
        <v>7323</v>
      </c>
      <c r="B7324">
        <f t="shared" si="114"/>
        <v>2232.0504000000001</v>
      </c>
      <c r="C7324">
        <v>2.234</v>
      </c>
      <c r="H7324">
        <v>6208.8688103777304</v>
      </c>
      <c r="I7324">
        <v>3222.12</v>
      </c>
      <c r="J7324">
        <v>0.84785863858770105</v>
      </c>
      <c r="K7324">
        <v>0.27411764705882402</v>
      </c>
    </row>
    <row r="7325" spans="1:11" x14ac:dyDescent="0.3">
      <c r="A7325">
        <v>7324</v>
      </c>
      <c r="B7325">
        <f t="shared" si="114"/>
        <v>2232.3552</v>
      </c>
      <c r="C7325">
        <v>2.214</v>
      </c>
      <c r="H7325">
        <v>6209.83931790519</v>
      </c>
      <c r="I7325">
        <v>3222.56</v>
      </c>
      <c r="J7325">
        <v>0.84787538474947899</v>
      </c>
      <c r="K7325">
        <v>0.28588235294117698</v>
      </c>
    </row>
    <row r="7326" spans="1:11" x14ac:dyDescent="0.3">
      <c r="A7326">
        <v>7325</v>
      </c>
      <c r="B7326">
        <f t="shared" si="114"/>
        <v>2232.6600000000003</v>
      </c>
      <c r="C7326">
        <v>2.214</v>
      </c>
      <c r="H7326">
        <v>6210.8098254326396</v>
      </c>
      <c r="I7326">
        <v>3223</v>
      </c>
      <c r="J7326">
        <v>0.84789212633892697</v>
      </c>
      <c r="K7326">
        <v>0.28588235294117698</v>
      </c>
    </row>
    <row r="7327" spans="1:11" x14ac:dyDescent="0.3">
      <c r="A7327">
        <v>7326</v>
      </c>
      <c r="B7327">
        <f t="shared" si="114"/>
        <v>2232.9648000000002</v>
      </c>
      <c r="C7327">
        <v>2.242</v>
      </c>
      <c r="H7327">
        <v>6211.7926067680301</v>
      </c>
      <c r="I7327">
        <v>3223.44</v>
      </c>
      <c r="J7327">
        <v>0.84791053873437505</v>
      </c>
      <c r="K7327">
        <v>0.26941176470588202</v>
      </c>
    </row>
    <row r="7328" spans="1:11" x14ac:dyDescent="0.3">
      <c r="A7328">
        <v>7327</v>
      </c>
      <c r="B7328">
        <f t="shared" si="114"/>
        <v>2233.2696000000001</v>
      </c>
      <c r="C7328">
        <v>2.2599999999999998</v>
      </c>
      <c r="H7328">
        <v>6212.7832784085304</v>
      </c>
      <c r="I7328">
        <v>3223.88</v>
      </c>
      <c r="J7328">
        <v>0.84793002298464903</v>
      </c>
      <c r="K7328">
        <v>0.25882352941176501</v>
      </c>
    </row>
    <row r="7329" spans="1:11" x14ac:dyDescent="0.3">
      <c r="A7329">
        <v>7328</v>
      </c>
      <c r="B7329">
        <f t="shared" si="114"/>
        <v>2233.5744</v>
      </c>
      <c r="C7329">
        <v>2.2789999999999999</v>
      </c>
      <c r="H7329">
        <v>6213.7822787043997</v>
      </c>
      <c r="I7329">
        <v>3224.32</v>
      </c>
      <c r="J7329">
        <v>0.84795063846948704</v>
      </c>
      <c r="K7329">
        <v>0.24764705882353</v>
      </c>
    </row>
    <row r="7330" spans="1:11" x14ac:dyDescent="0.3">
      <c r="A7330">
        <v>7329</v>
      </c>
      <c r="B7330">
        <f t="shared" si="114"/>
        <v>2233.8792000000003</v>
      </c>
      <c r="C7330">
        <v>2.2869999999999999</v>
      </c>
      <c r="H7330">
        <v>6214.7847858025498</v>
      </c>
      <c r="I7330">
        <v>3224.76</v>
      </c>
      <c r="J7330">
        <v>0.84797172681164501</v>
      </c>
      <c r="K7330">
        <v>0.24294117647058799</v>
      </c>
    </row>
    <row r="7331" spans="1:11" x14ac:dyDescent="0.3">
      <c r="A7331">
        <v>7330</v>
      </c>
      <c r="B7331">
        <f t="shared" si="114"/>
        <v>2234.1840000000002</v>
      </c>
      <c r="C7331">
        <v>2.282</v>
      </c>
      <c r="H7331">
        <v>6215.7851011492703</v>
      </c>
      <c r="I7331">
        <v>3225.2</v>
      </c>
      <c r="J7331">
        <v>0.84799251038871404</v>
      </c>
      <c r="K7331">
        <v>0.245882352941177</v>
      </c>
    </row>
    <row r="7332" spans="1:11" x14ac:dyDescent="0.3">
      <c r="A7332">
        <v>7331</v>
      </c>
      <c r="B7332">
        <f t="shared" si="114"/>
        <v>2234.4888000000001</v>
      </c>
      <c r="C7332">
        <v>2.274</v>
      </c>
      <c r="H7332">
        <v>6216.7819096937301</v>
      </c>
      <c r="I7332">
        <v>3225.64</v>
      </c>
      <c r="J7332">
        <v>0.84801280994321804</v>
      </c>
      <c r="K7332">
        <v>0.250588235294118</v>
      </c>
    </row>
    <row r="7333" spans="1:11" x14ac:dyDescent="0.3">
      <c r="A7333">
        <v>7332</v>
      </c>
      <c r="B7333">
        <f t="shared" si="114"/>
        <v>2234.7936</v>
      </c>
      <c r="C7333">
        <v>2.2639999999999998</v>
      </c>
      <c r="H7333">
        <v>6217.7743347353598</v>
      </c>
      <c r="I7333">
        <v>3226.08</v>
      </c>
      <c r="J7333">
        <v>0.84803250610138603</v>
      </c>
      <c r="K7333">
        <v>0.25647058823529401</v>
      </c>
    </row>
    <row r="7334" spans="1:11" x14ac:dyDescent="0.3">
      <c r="A7334">
        <v>7333</v>
      </c>
      <c r="B7334">
        <f t="shared" si="114"/>
        <v>2235.0984000000003</v>
      </c>
      <c r="C7334">
        <v>2.2839999999999998</v>
      </c>
      <c r="H7334">
        <v>6218.7755267826496</v>
      </c>
      <c r="I7334">
        <v>3226.52</v>
      </c>
      <c r="J7334">
        <v>0.84805339244274602</v>
      </c>
      <c r="K7334">
        <v>0.244705882352941</v>
      </c>
    </row>
    <row r="7335" spans="1:11" x14ac:dyDescent="0.3">
      <c r="A7335">
        <v>7334</v>
      </c>
      <c r="B7335">
        <f t="shared" si="114"/>
        <v>2235.4032000000002</v>
      </c>
      <c r="C7335">
        <v>2.294</v>
      </c>
      <c r="H7335">
        <v>6219.7811023327804</v>
      </c>
      <c r="I7335">
        <v>3226.96</v>
      </c>
      <c r="J7335">
        <v>0.84807487078439903</v>
      </c>
      <c r="K7335">
        <v>0.23882352941176499</v>
      </c>
    </row>
    <row r="7336" spans="1:11" x14ac:dyDescent="0.3">
      <c r="A7336">
        <v>7335</v>
      </c>
      <c r="B7336">
        <f t="shared" si="114"/>
        <v>2235.7080000000001</v>
      </c>
      <c r="C7336">
        <v>2.262</v>
      </c>
      <c r="H7336">
        <v>6220.77265067384</v>
      </c>
      <c r="I7336">
        <v>3227.4</v>
      </c>
      <c r="J7336">
        <v>0.84809443090304604</v>
      </c>
      <c r="K7336">
        <v>0.25764705882353001</v>
      </c>
    </row>
    <row r="7337" spans="1:11" x14ac:dyDescent="0.3">
      <c r="A7337">
        <v>7336</v>
      </c>
      <c r="B7337">
        <f t="shared" si="114"/>
        <v>2236.0128</v>
      </c>
      <c r="C7337">
        <v>2.2839999999999998</v>
      </c>
      <c r="H7337">
        <v>6221.7738427211298</v>
      </c>
      <c r="I7337">
        <v>3227.84</v>
      </c>
      <c r="J7337">
        <v>0.84811530026187698</v>
      </c>
      <c r="K7337">
        <v>0.244705882352941</v>
      </c>
    </row>
    <row r="7338" spans="1:11" x14ac:dyDescent="0.3">
      <c r="A7338">
        <v>7337</v>
      </c>
      <c r="B7338">
        <f t="shared" si="114"/>
        <v>2236.3176000000003</v>
      </c>
      <c r="C7338">
        <v>2.23</v>
      </c>
      <c r="H7338">
        <v>6222.75136385312</v>
      </c>
      <c r="I7338">
        <v>3228.28</v>
      </c>
      <c r="J7338">
        <v>0.84813293769294296</v>
      </c>
      <c r="K7338">
        <v>0.27647058823529402</v>
      </c>
    </row>
    <row r="7339" spans="1:11" x14ac:dyDescent="0.3">
      <c r="A7339">
        <v>7338</v>
      </c>
      <c r="B7339">
        <f t="shared" si="114"/>
        <v>2236.6224000000002</v>
      </c>
      <c r="C7339">
        <v>2.2200000000000002</v>
      </c>
      <c r="H7339">
        <v>6223.7245014822802</v>
      </c>
      <c r="I7339">
        <v>3228.72</v>
      </c>
      <c r="J7339">
        <v>0.84814997294661698</v>
      </c>
      <c r="K7339">
        <v>0.28235294117647097</v>
      </c>
    </row>
    <row r="7340" spans="1:11" x14ac:dyDescent="0.3">
      <c r="A7340">
        <v>7339</v>
      </c>
      <c r="B7340">
        <f t="shared" si="114"/>
        <v>2236.9272000000001</v>
      </c>
      <c r="C7340">
        <v>2.262</v>
      </c>
      <c r="H7340">
        <v>6224.7160498233397</v>
      </c>
      <c r="I7340">
        <v>3229.16</v>
      </c>
      <c r="J7340">
        <v>0.84816951217104997</v>
      </c>
      <c r="K7340">
        <v>0.25764705882353001</v>
      </c>
    </row>
    <row r="7341" spans="1:11" x14ac:dyDescent="0.3">
      <c r="A7341">
        <v>7340</v>
      </c>
      <c r="B7341">
        <f t="shared" si="114"/>
        <v>2237.232</v>
      </c>
      <c r="C7341">
        <v>2.2280000000000002</v>
      </c>
      <c r="H7341">
        <v>6225.6926942547598</v>
      </c>
      <c r="I7341">
        <v>3229.6</v>
      </c>
      <c r="J7341">
        <v>0.84818701556604403</v>
      </c>
      <c r="K7341">
        <v>0.27764705882352902</v>
      </c>
    </row>
    <row r="7342" spans="1:11" x14ac:dyDescent="0.3">
      <c r="A7342">
        <v>7341</v>
      </c>
      <c r="B7342">
        <f t="shared" si="114"/>
        <v>2237.5368000000003</v>
      </c>
      <c r="C7342">
        <v>2.226</v>
      </c>
      <c r="H7342">
        <v>6226.6684619856196</v>
      </c>
      <c r="I7342">
        <v>3230.04</v>
      </c>
      <c r="J7342">
        <v>0.84820439476714604</v>
      </c>
      <c r="K7342">
        <v>0.27882352941176503</v>
      </c>
    </row>
    <row r="7343" spans="1:11" x14ac:dyDescent="0.3">
      <c r="A7343">
        <v>7342</v>
      </c>
      <c r="B7343">
        <f t="shared" si="114"/>
        <v>2237.8416000000002</v>
      </c>
      <c r="C7343">
        <v>2.234</v>
      </c>
      <c r="H7343">
        <v>6227.6477365187402</v>
      </c>
      <c r="I7343">
        <v>3230.48</v>
      </c>
      <c r="J7343">
        <v>0.84822224686989101</v>
      </c>
      <c r="K7343">
        <v>0.27411764705882402</v>
      </c>
    </row>
    <row r="7344" spans="1:11" x14ac:dyDescent="0.3">
      <c r="A7344">
        <v>7343</v>
      </c>
      <c r="B7344">
        <f t="shared" si="114"/>
        <v>2238.1464000000001</v>
      </c>
      <c r="C7344">
        <v>2.23</v>
      </c>
      <c r="H7344">
        <v>6228.6252576507304</v>
      </c>
      <c r="I7344">
        <v>3230.92</v>
      </c>
      <c r="J7344">
        <v>0.84823985532489898</v>
      </c>
      <c r="K7344">
        <v>0.27647058823529402</v>
      </c>
    </row>
    <row r="7345" spans="1:11" x14ac:dyDescent="0.3">
      <c r="A7345">
        <v>7344</v>
      </c>
      <c r="B7345">
        <f t="shared" si="114"/>
        <v>2238.4512</v>
      </c>
      <c r="C7345">
        <v>2.2109999999999999</v>
      </c>
      <c r="H7345">
        <v>6229.5944501273398</v>
      </c>
      <c r="I7345">
        <v>3231.36</v>
      </c>
      <c r="J7345">
        <v>0.84825632490840597</v>
      </c>
      <c r="K7345">
        <v>0.28764705882352998</v>
      </c>
    </row>
    <row r="7346" spans="1:11" x14ac:dyDescent="0.3">
      <c r="A7346">
        <v>7345</v>
      </c>
      <c r="B7346">
        <f t="shared" si="114"/>
        <v>2238.7560000000003</v>
      </c>
      <c r="C7346">
        <v>2.1859999999999999</v>
      </c>
      <c r="H7346">
        <v>6230.5526838468604</v>
      </c>
      <c r="I7346">
        <v>3231.8</v>
      </c>
      <c r="J7346">
        <v>0.84827129800501799</v>
      </c>
      <c r="K7346">
        <v>0.30235294117647099</v>
      </c>
    </row>
    <row r="7347" spans="1:11" x14ac:dyDescent="0.3">
      <c r="A7347">
        <v>7346</v>
      </c>
      <c r="B7347">
        <f t="shared" si="114"/>
        <v>2239.0608000000002</v>
      </c>
      <c r="C7347">
        <v>2.21</v>
      </c>
      <c r="H7347">
        <v>6231.5214379731797</v>
      </c>
      <c r="I7347">
        <v>3232.24</v>
      </c>
      <c r="J7347">
        <v>0.84828769915235203</v>
      </c>
      <c r="K7347">
        <v>0.28823529411764698</v>
      </c>
    </row>
    <row r="7348" spans="1:11" x14ac:dyDescent="0.3">
      <c r="A7348">
        <v>7347</v>
      </c>
      <c r="B7348">
        <f t="shared" si="114"/>
        <v>2239.3656000000001</v>
      </c>
      <c r="C7348">
        <v>2.2040000000000002</v>
      </c>
      <c r="H7348">
        <v>6232.4875619978002</v>
      </c>
      <c r="I7348">
        <v>3232.68</v>
      </c>
      <c r="J7348">
        <v>0.84830373785188495</v>
      </c>
      <c r="K7348">
        <v>0.29176470588235298</v>
      </c>
    </row>
    <row r="7349" spans="1:11" x14ac:dyDescent="0.3">
      <c r="A7349">
        <v>7348</v>
      </c>
      <c r="B7349">
        <f t="shared" si="114"/>
        <v>2239.6704</v>
      </c>
      <c r="C7349">
        <v>2.2360000000000002</v>
      </c>
      <c r="H7349">
        <v>6233.4677132314901</v>
      </c>
      <c r="I7349">
        <v>3233.12</v>
      </c>
      <c r="J7349">
        <v>0.84832168116922901</v>
      </c>
      <c r="K7349">
        <v>0.27294117647058802</v>
      </c>
    </row>
    <row r="7350" spans="1:11" x14ac:dyDescent="0.3">
      <c r="A7350">
        <v>7349</v>
      </c>
      <c r="B7350">
        <f t="shared" si="114"/>
        <v>2239.9752000000003</v>
      </c>
      <c r="C7350">
        <v>2.242</v>
      </c>
      <c r="H7350">
        <v>6234.4504945668796</v>
      </c>
      <c r="I7350">
        <v>3233.56</v>
      </c>
      <c r="J7350">
        <v>0.84833997748903001</v>
      </c>
      <c r="K7350">
        <v>0.26941176470588202</v>
      </c>
    </row>
    <row r="7351" spans="1:11" x14ac:dyDescent="0.3">
      <c r="A7351">
        <v>7350</v>
      </c>
      <c r="B7351">
        <f t="shared" si="114"/>
        <v>2240.2800000000002</v>
      </c>
      <c r="C7351">
        <v>2.2559999999999998</v>
      </c>
      <c r="H7351">
        <v>6235.4394128062404</v>
      </c>
      <c r="I7351">
        <v>3234</v>
      </c>
      <c r="J7351">
        <v>0.84835910378316204</v>
      </c>
      <c r="K7351">
        <v>0.26117647058823601</v>
      </c>
    </row>
    <row r="7352" spans="1:11" x14ac:dyDescent="0.3">
      <c r="A7352">
        <v>7351</v>
      </c>
      <c r="B7352">
        <f t="shared" si="114"/>
        <v>2240.5848000000001</v>
      </c>
      <c r="C7352">
        <v>2.23</v>
      </c>
      <c r="H7352">
        <v>6236.4169339382297</v>
      </c>
      <c r="I7352">
        <v>3234.44</v>
      </c>
      <c r="J7352">
        <v>0.84837667445765597</v>
      </c>
      <c r="K7352">
        <v>0.27647058823529402</v>
      </c>
    </row>
    <row r="7353" spans="1:11" x14ac:dyDescent="0.3">
      <c r="A7353">
        <v>7352</v>
      </c>
      <c r="B7353">
        <f t="shared" si="114"/>
        <v>2240.8896</v>
      </c>
      <c r="C7353">
        <v>2.218</v>
      </c>
      <c r="H7353">
        <v>6237.3891948668197</v>
      </c>
      <c r="I7353">
        <v>3234.88</v>
      </c>
      <c r="J7353">
        <v>0.84839352487307096</v>
      </c>
      <c r="K7353">
        <v>0.28352941176470597</v>
      </c>
    </row>
    <row r="7354" spans="1:11" x14ac:dyDescent="0.3">
      <c r="A7354">
        <v>7353</v>
      </c>
      <c r="B7354">
        <f t="shared" si="114"/>
        <v>2241.1944000000003</v>
      </c>
      <c r="C7354">
        <v>2.2280000000000002</v>
      </c>
      <c r="H7354">
        <v>6238.3658392982397</v>
      </c>
      <c r="I7354">
        <v>3235.32</v>
      </c>
      <c r="J7354">
        <v>0.84841096685682604</v>
      </c>
      <c r="K7354">
        <v>0.27764705882352902</v>
      </c>
    </row>
    <row r="7355" spans="1:11" x14ac:dyDescent="0.3">
      <c r="A7355">
        <v>7354</v>
      </c>
      <c r="B7355">
        <f t="shared" si="114"/>
        <v>2241.4992000000002</v>
      </c>
      <c r="C7355">
        <v>2.2120000000000002</v>
      </c>
      <c r="H7355">
        <v>6239.3354701251301</v>
      </c>
      <c r="I7355">
        <v>3235.76</v>
      </c>
      <c r="J7355">
        <v>0.84842745038416301</v>
      </c>
      <c r="K7355">
        <v>0.28705882352941198</v>
      </c>
    </row>
    <row r="7356" spans="1:11" x14ac:dyDescent="0.3">
      <c r="A7356">
        <v>7355</v>
      </c>
      <c r="B7356">
        <f t="shared" si="114"/>
        <v>2241.8040000000001</v>
      </c>
      <c r="C7356">
        <v>2.1539999999999999</v>
      </c>
      <c r="H7356">
        <v>6240.2796766355796</v>
      </c>
      <c r="I7356">
        <v>3236.2</v>
      </c>
      <c r="J7356">
        <v>0.84844047269008604</v>
      </c>
      <c r="K7356">
        <v>0.32117647058823501</v>
      </c>
    </row>
    <row r="7357" spans="1:11" x14ac:dyDescent="0.3">
      <c r="A7357">
        <v>7356</v>
      </c>
      <c r="B7357">
        <f t="shared" si="114"/>
        <v>2242.1088</v>
      </c>
      <c r="C7357">
        <v>2.206</v>
      </c>
      <c r="H7357">
        <v>6241.2466773607703</v>
      </c>
      <c r="I7357">
        <v>3236.64</v>
      </c>
      <c r="J7357">
        <v>0.84845659017955</v>
      </c>
      <c r="K7357">
        <v>0.29058823529411798</v>
      </c>
    </row>
    <row r="7358" spans="1:11" x14ac:dyDescent="0.3">
      <c r="A7358">
        <v>7357</v>
      </c>
      <c r="B7358">
        <f t="shared" si="114"/>
        <v>2242.4136000000003</v>
      </c>
      <c r="C7358">
        <v>2.2549999999999999</v>
      </c>
      <c r="H7358">
        <v>6242.2351572498501</v>
      </c>
      <c r="I7358">
        <v>3237.08</v>
      </c>
      <c r="J7358">
        <v>0.84847562284217004</v>
      </c>
      <c r="K7358">
        <v>0.26176470588235301</v>
      </c>
    </row>
    <row r="7359" spans="1:11" x14ac:dyDescent="0.3">
      <c r="A7359">
        <v>7358</v>
      </c>
      <c r="B7359">
        <f t="shared" si="114"/>
        <v>2242.7184000000002</v>
      </c>
      <c r="C7359">
        <v>2.246</v>
      </c>
      <c r="H7359">
        <v>6243.21969198637</v>
      </c>
      <c r="I7359">
        <v>3237.52</v>
      </c>
      <c r="J7359">
        <v>0.84849411415960496</v>
      </c>
      <c r="K7359">
        <v>0.26705882352941201</v>
      </c>
    </row>
    <row r="7360" spans="1:11" x14ac:dyDescent="0.3">
      <c r="A7360">
        <v>7359</v>
      </c>
      <c r="B7360">
        <f t="shared" si="114"/>
        <v>2243.0232000000001</v>
      </c>
      <c r="C7360">
        <v>2.238</v>
      </c>
      <c r="H7360">
        <v>6244.20071992063</v>
      </c>
      <c r="I7360">
        <v>3237.96</v>
      </c>
      <c r="J7360">
        <v>0.84851212391909603</v>
      </c>
      <c r="K7360">
        <v>0.27176470588235302</v>
      </c>
    </row>
    <row r="7361" spans="1:11" x14ac:dyDescent="0.3">
      <c r="A7361">
        <v>7360</v>
      </c>
      <c r="B7361">
        <f t="shared" si="114"/>
        <v>2243.328</v>
      </c>
      <c r="C7361">
        <v>2.21</v>
      </c>
      <c r="H7361">
        <v>6245.1694740469502</v>
      </c>
      <c r="I7361">
        <v>3238.4</v>
      </c>
      <c r="J7361">
        <v>0.84852846114768399</v>
      </c>
      <c r="K7361">
        <v>0.28823529411764698</v>
      </c>
    </row>
    <row r="7362" spans="1:11" x14ac:dyDescent="0.3">
      <c r="A7362">
        <v>7361</v>
      </c>
      <c r="B7362">
        <f t="shared" si="114"/>
        <v>2243.6328000000003</v>
      </c>
      <c r="C7362">
        <v>2.2280000000000002</v>
      </c>
      <c r="H7362">
        <v>6246.1461184783802</v>
      </c>
      <c r="I7362">
        <v>3238.84</v>
      </c>
      <c r="J7362">
        <v>0.84854586584409397</v>
      </c>
      <c r="K7362">
        <v>0.27764705882352902</v>
      </c>
    </row>
    <row r="7363" spans="1:11" x14ac:dyDescent="0.3">
      <c r="A7363">
        <v>7362</v>
      </c>
      <c r="B7363">
        <f t="shared" ref="B7363:B7426" si="115">A7363*0.3048</f>
        <v>2243.9376000000002</v>
      </c>
      <c r="C7363">
        <v>2.2789999999999999</v>
      </c>
      <c r="H7363">
        <v>6247.1451187742496</v>
      </c>
      <c r="I7363">
        <v>3239.28</v>
      </c>
      <c r="J7363">
        <v>0.84856630246865705</v>
      </c>
      <c r="K7363">
        <v>0.24764705882353</v>
      </c>
    </row>
    <row r="7364" spans="1:11" x14ac:dyDescent="0.3">
      <c r="A7364">
        <v>7363</v>
      </c>
      <c r="B7364">
        <f t="shared" si="115"/>
        <v>2244.2424000000001</v>
      </c>
      <c r="C7364">
        <v>2.274</v>
      </c>
      <c r="H7364">
        <v>6248.1419273187103</v>
      </c>
      <c r="I7364">
        <v>3239.72</v>
      </c>
      <c r="J7364">
        <v>0.84858643587107296</v>
      </c>
      <c r="K7364">
        <v>0.250588235294118</v>
      </c>
    </row>
    <row r="7365" spans="1:11" x14ac:dyDescent="0.3">
      <c r="A7365">
        <v>7364</v>
      </c>
      <c r="B7365">
        <f t="shared" si="115"/>
        <v>2244.5472</v>
      </c>
      <c r="C7365">
        <v>2.246</v>
      </c>
      <c r="H7365">
        <v>6249.1264620552402</v>
      </c>
      <c r="I7365">
        <v>3240.16</v>
      </c>
      <c r="J7365">
        <v>0.84860489707431197</v>
      </c>
      <c r="K7365">
        <v>0.26705882352941201</v>
      </c>
    </row>
    <row r="7366" spans="1:11" x14ac:dyDescent="0.3">
      <c r="A7366">
        <v>7365</v>
      </c>
      <c r="B7366">
        <f t="shared" si="115"/>
        <v>2244.8520000000003</v>
      </c>
      <c r="C7366">
        <v>2.222</v>
      </c>
      <c r="H7366">
        <v>6250.1004763849596</v>
      </c>
      <c r="I7366">
        <v>3240.6</v>
      </c>
      <c r="J7366">
        <v>0.84862192483163101</v>
      </c>
      <c r="K7366">
        <v>0.28117647058823497</v>
      </c>
    </row>
    <row r="7367" spans="1:11" x14ac:dyDescent="0.3">
      <c r="A7367">
        <v>7366</v>
      </c>
      <c r="B7367">
        <f t="shared" si="115"/>
        <v>2245.1568000000002</v>
      </c>
      <c r="C7367">
        <v>2.254</v>
      </c>
      <c r="H7367">
        <v>6251.0885179237503</v>
      </c>
      <c r="I7367">
        <v>3241.04</v>
      </c>
      <c r="J7367">
        <v>0.84864085228397401</v>
      </c>
      <c r="K7367">
        <v>0.26235294117647101</v>
      </c>
    </row>
    <row r="7368" spans="1:11" x14ac:dyDescent="0.3">
      <c r="A7368">
        <v>7367</v>
      </c>
      <c r="B7368">
        <f t="shared" si="115"/>
        <v>2245.4616000000001</v>
      </c>
      <c r="C7368">
        <v>2.266</v>
      </c>
      <c r="H7368">
        <v>6252.0818196659402</v>
      </c>
      <c r="I7368">
        <v>3241.48</v>
      </c>
      <c r="J7368">
        <v>0.84866048862032595</v>
      </c>
      <c r="K7368">
        <v>0.255294117647059</v>
      </c>
    </row>
    <row r="7369" spans="1:11" x14ac:dyDescent="0.3">
      <c r="A7369">
        <v>7368</v>
      </c>
      <c r="B7369">
        <f t="shared" si="115"/>
        <v>2245.7664</v>
      </c>
      <c r="C7369">
        <v>2.27</v>
      </c>
      <c r="H7369">
        <v>6253.0768748092696</v>
      </c>
      <c r="I7369">
        <v>3241.92</v>
      </c>
      <c r="J7369">
        <v>0.84868035760169203</v>
      </c>
      <c r="K7369">
        <v>0.252941176470588</v>
      </c>
    </row>
    <row r="7370" spans="1:11" x14ac:dyDescent="0.3">
      <c r="A7370">
        <v>7369</v>
      </c>
      <c r="B7370">
        <f t="shared" si="115"/>
        <v>2246.0712000000003</v>
      </c>
      <c r="C7370">
        <v>2.2360000000000002</v>
      </c>
      <c r="H7370">
        <v>6254.0570260429604</v>
      </c>
      <c r="I7370">
        <v>3242.36</v>
      </c>
      <c r="J7370">
        <v>0.84869819867593399</v>
      </c>
      <c r="K7370">
        <v>0.27294117647058802</v>
      </c>
    </row>
    <row r="7371" spans="1:11" x14ac:dyDescent="0.3">
      <c r="A7371">
        <v>7370</v>
      </c>
      <c r="B7371">
        <f t="shared" si="115"/>
        <v>2246.3760000000002</v>
      </c>
      <c r="C7371">
        <v>2.242</v>
      </c>
      <c r="H7371">
        <v>6255.0398073783499</v>
      </c>
      <c r="I7371">
        <v>3242.8</v>
      </c>
      <c r="J7371">
        <v>0.84871639177453895</v>
      </c>
      <c r="K7371">
        <v>0.26941176470588202</v>
      </c>
    </row>
    <row r="7372" spans="1:11" x14ac:dyDescent="0.3">
      <c r="A7372">
        <v>7371</v>
      </c>
      <c r="B7372">
        <f t="shared" si="115"/>
        <v>2246.6808000000001</v>
      </c>
      <c r="C7372">
        <v>2.238</v>
      </c>
      <c r="H7372">
        <v>6256.02083531261</v>
      </c>
      <c r="I7372">
        <v>3243.24</v>
      </c>
      <c r="J7372">
        <v>0.84873434205841902</v>
      </c>
      <c r="K7372">
        <v>0.27176470588235302</v>
      </c>
    </row>
    <row r="7373" spans="1:11" x14ac:dyDescent="0.3">
      <c r="A7373">
        <v>7372</v>
      </c>
      <c r="B7373">
        <f t="shared" si="115"/>
        <v>2246.9856</v>
      </c>
      <c r="C7373">
        <v>2.2639999999999998</v>
      </c>
      <c r="H7373">
        <v>6257.0132603542397</v>
      </c>
      <c r="I7373">
        <v>3243.68</v>
      </c>
      <c r="J7373">
        <v>0.84875383347181699</v>
      </c>
      <c r="K7373">
        <v>0.25647058823529401</v>
      </c>
    </row>
    <row r="7374" spans="1:11" x14ac:dyDescent="0.3">
      <c r="A7374">
        <v>7373</v>
      </c>
      <c r="B7374">
        <f t="shared" si="115"/>
        <v>2247.2904000000003</v>
      </c>
      <c r="C7374">
        <v>2.262</v>
      </c>
      <c r="H7374">
        <v>6258.0048086952902</v>
      </c>
      <c r="I7374">
        <v>3244.12</v>
      </c>
      <c r="J7374">
        <v>0.84877320069107498</v>
      </c>
      <c r="K7374">
        <v>0.25764705882353001</v>
      </c>
    </row>
    <row r="7375" spans="1:11" x14ac:dyDescent="0.3">
      <c r="A7375">
        <v>7374</v>
      </c>
      <c r="B7375">
        <f t="shared" si="115"/>
        <v>2247.5952000000002</v>
      </c>
      <c r="C7375">
        <v>2.2549999999999999</v>
      </c>
      <c r="H7375">
        <v>6258.99328858437</v>
      </c>
      <c r="I7375">
        <v>3244.56</v>
      </c>
      <c r="J7375">
        <v>0.84879214653978396</v>
      </c>
      <c r="K7375">
        <v>0.26176470588235301</v>
      </c>
    </row>
    <row r="7376" spans="1:11" x14ac:dyDescent="0.3">
      <c r="A7376">
        <v>7375</v>
      </c>
      <c r="B7376">
        <f t="shared" si="115"/>
        <v>2247.9</v>
      </c>
      <c r="C7376">
        <v>2.246</v>
      </c>
      <c r="H7376">
        <v>6259.9778233208899</v>
      </c>
      <c r="I7376">
        <v>3245</v>
      </c>
      <c r="J7376">
        <v>0.84881055231469704</v>
      </c>
      <c r="K7376">
        <v>0.26705882352941201</v>
      </c>
    </row>
    <row r="7377" spans="1:11" x14ac:dyDescent="0.3">
      <c r="A7377">
        <v>7376</v>
      </c>
      <c r="B7377">
        <f t="shared" si="115"/>
        <v>2248.2048</v>
      </c>
      <c r="C7377">
        <v>2.25</v>
      </c>
      <c r="H7377">
        <v>6260.9641114585502</v>
      </c>
      <c r="I7377">
        <v>3245.44</v>
      </c>
      <c r="J7377">
        <v>0.84882919081596397</v>
      </c>
      <c r="K7377">
        <v>0.26470588235294101</v>
      </c>
    </row>
    <row r="7378" spans="1:11" x14ac:dyDescent="0.3">
      <c r="A7378">
        <v>7377</v>
      </c>
      <c r="B7378">
        <f t="shared" si="115"/>
        <v>2248.5096000000003</v>
      </c>
      <c r="C7378">
        <v>2.2839999999999998</v>
      </c>
      <c r="H7378">
        <v>6261.96530350585</v>
      </c>
      <c r="I7378">
        <v>3245.88</v>
      </c>
      <c r="J7378">
        <v>0.84884984458531199</v>
      </c>
      <c r="K7378">
        <v>0.244705882352941</v>
      </c>
    </row>
    <row r="7379" spans="1:11" x14ac:dyDescent="0.3">
      <c r="A7379">
        <v>7378</v>
      </c>
      <c r="B7379">
        <f t="shared" si="115"/>
        <v>2248.8144000000002</v>
      </c>
      <c r="C7379">
        <v>2.2599999999999998</v>
      </c>
      <c r="H7379">
        <v>6262.9559751463403</v>
      </c>
      <c r="I7379">
        <v>3246.32</v>
      </c>
      <c r="J7379">
        <v>0.84886906684011099</v>
      </c>
      <c r="K7379">
        <v>0.25882352941176501</v>
      </c>
    </row>
    <row r="7380" spans="1:11" x14ac:dyDescent="0.3">
      <c r="A7380">
        <v>7379</v>
      </c>
      <c r="B7380">
        <f t="shared" si="115"/>
        <v>2249.1192000000001</v>
      </c>
      <c r="C7380">
        <v>2.246</v>
      </c>
      <c r="H7380">
        <v>6263.9405098828602</v>
      </c>
      <c r="I7380">
        <v>3246.76</v>
      </c>
      <c r="J7380">
        <v>0.84888745221342499</v>
      </c>
      <c r="K7380">
        <v>0.26705882352941201</v>
      </c>
    </row>
    <row r="7381" spans="1:11" x14ac:dyDescent="0.3">
      <c r="A7381">
        <v>7380</v>
      </c>
      <c r="B7381">
        <f t="shared" si="115"/>
        <v>2249.424</v>
      </c>
      <c r="C7381">
        <v>2.2069999999999999</v>
      </c>
      <c r="H7381">
        <v>6264.9079489583301</v>
      </c>
      <c r="I7381">
        <v>3247.2</v>
      </c>
      <c r="J7381">
        <v>0.84890351611901504</v>
      </c>
      <c r="K7381">
        <v>0.28999999999999998</v>
      </c>
    </row>
    <row r="7382" spans="1:11" x14ac:dyDescent="0.3">
      <c r="A7382">
        <v>7381</v>
      </c>
      <c r="B7382">
        <f t="shared" si="115"/>
        <v>2249.7288000000003</v>
      </c>
      <c r="C7382">
        <v>2.17</v>
      </c>
      <c r="H7382">
        <v>6265.8591690733201</v>
      </c>
      <c r="I7382">
        <v>3247.64</v>
      </c>
      <c r="J7382">
        <v>0.84891737827846103</v>
      </c>
      <c r="K7382">
        <v>0.311764705882353</v>
      </c>
    </row>
    <row r="7383" spans="1:11" x14ac:dyDescent="0.3">
      <c r="A7383">
        <v>7382</v>
      </c>
      <c r="B7383">
        <f t="shared" si="115"/>
        <v>2250.0336000000002</v>
      </c>
      <c r="C7383">
        <v>2.17</v>
      </c>
      <c r="H7383">
        <v>6266.8103891883102</v>
      </c>
      <c r="I7383">
        <v>3248.08</v>
      </c>
      <c r="J7383">
        <v>0.84893123668224102</v>
      </c>
      <c r="K7383">
        <v>0.311764705882353</v>
      </c>
    </row>
    <row r="7384" spans="1:11" x14ac:dyDescent="0.3">
      <c r="A7384">
        <v>7383</v>
      </c>
      <c r="B7384">
        <f t="shared" si="115"/>
        <v>2250.3384000000001</v>
      </c>
      <c r="C7384">
        <v>2.1989999999999998</v>
      </c>
      <c r="H7384">
        <v>6267.7743214615102</v>
      </c>
      <c r="I7384">
        <v>3248.52</v>
      </c>
      <c r="J7384">
        <v>0.84894681314662201</v>
      </c>
      <c r="K7384">
        <v>0.29470588235294098</v>
      </c>
    </row>
    <row r="7385" spans="1:11" x14ac:dyDescent="0.3">
      <c r="A7385">
        <v>7384</v>
      </c>
      <c r="B7385">
        <f t="shared" si="115"/>
        <v>2250.6432</v>
      </c>
      <c r="C7385">
        <v>2.202</v>
      </c>
      <c r="H7385">
        <v>6268.7395687855596</v>
      </c>
      <c r="I7385">
        <v>3248.96</v>
      </c>
      <c r="J7385">
        <v>0.84896256348666899</v>
      </c>
      <c r="K7385">
        <v>0.29294117647058798</v>
      </c>
    </row>
    <row r="7386" spans="1:11" x14ac:dyDescent="0.3">
      <c r="A7386">
        <v>7385</v>
      </c>
      <c r="B7386">
        <f t="shared" si="115"/>
        <v>2250.9480000000003</v>
      </c>
      <c r="C7386">
        <v>2.1859999999999999</v>
      </c>
      <c r="H7386">
        <v>6269.6978025050903</v>
      </c>
      <c r="I7386">
        <v>3249.4</v>
      </c>
      <c r="J7386">
        <v>0.84897735985173794</v>
      </c>
      <c r="K7386">
        <v>0.30235294117647099</v>
      </c>
    </row>
    <row r="7387" spans="1:11" x14ac:dyDescent="0.3">
      <c r="A7387">
        <v>7386</v>
      </c>
      <c r="B7387">
        <f t="shared" si="115"/>
        <v>2251.2528000000002</v>
      </c>
      <c r="C7387">
        <v>2.2229999999999999</v>
      </c>
      <c r="H7387">
        <v>6270.6722551850899</v>
      </c>
      <c r="I7387">
        <v>3249.84</v>
      </c>
      <c r="J7387">
        <v>0.84899434811604302</v>
      </c>
      <c r="K7387">
        <v>0.28058823529411803</v>
      </c>
    </row>
    <row r="7388" spans="1:11" x14ac:dyDescent="0.3">
      <c r="A7388">
        <v>7387</v>
      </c>
      <c r="B7388">
        <f t="shared" si="115"/>
        <v>2251.5576000000001</v>
      </c>
      <c r="C7388">
        <v>2.2040000000000002</v>
      </c>
      <c r="H7388">
        <v>6271.6383792097104</v>
      </c>
      <c r="I7388">
        <v>3250.28</v>
      </c>
      <c r="J7388">
        <v>0.84901020430617502</v>
      </c>
      <c r="K7388">
        <v>0.29176470588235298</v>
      </c>
    </row>
    <row r="7389" spans="1:11" x14ac:dyDescent="0.3">
      <c r="A7389">
        <v>7388</v>
      </c>
      <c r="B7389">
        <f t="shared" si="115"/>
        <v>2251.8624</v>
      </c>
      <c r="C7389">
        <v>2.19</v>
      </c>
      <c r="H7389">
        <v>6272.5983663303696</v>
      </c>
      <c r="I7389">
        <v>3250.72</v>
      </c>
      <c r="J7389">
        <v>0.84902522554552895</v>
      </c>
      <c r="K7389">
        <v>0.3</v>
      </c>
    </row>
    <row r="7390" spans="1:11" x14ac:dyDescent="0.3">
      <c r="A7390">
        <v>7389</v>
      </c>
      <c r="B7390">
        <f t="shared" si="115"/>
        <v>2252.1672000000003</v>
      </c>
      <c r="C7390">
        <v>2.1960000000000002</v>
      </c>
      <c r="H7390">
        <v>6273.5609835527202</v>
      </c>
      <c r="I7390">
        <v>3251.16</v>
      </c>
      <c r="J7390">
        <v>0.84904059866730597</v>
      </c>
      <c r="K7390">
        <v>0.29647058823529399</v>
      </c>
    </row>
    <row r="7391" spans="1:11" x14ac:dyDescent="0.3">
      <c r="A7391">
        <v>7390</v>
      </c>
      <c r="B7391">
        <f t="shared" si="115"/>
        <v>2252.4720000000002</v>
      </c>
      <c r="C7391">
        <v>2.226</v>
      </c>
      <c r="H7391">
        <v>6274.5367512835801</v>
      </c>
      <c r="I7391">
        <v>3251.6</v>
      </c>
      <c r="J7391">
        <v>0.84905774712903603</v>
      </c>
      <c r="K7391">
        <v>0.27882352941176503</v>
      </c>
    </row>
    <row r="7392" spans="1:11" x14ac:dyDescent="0.3">
      <c r="A7392">
        <v>7391</v>
      </c>
      <c r="B7392">
        <f t="shared" si="115"/>
        <v>2252.7768000000001</v>
      </c>
      <c r="C7392">
        <v>2.2149999999999999</v>
      </c>
      <c r="H7392">
        <v>6275.5076971613198</v>
      </c>
      <c r="I7392">
        <v>3252.04</v>
      </c>
      <c r="J7392">
        <v>0.84907423855517705</v>
      </c>
      <c r="K7392">
        <v>0.28529411764705898</v>
      </c>
    </row>
    <row r="7393" spans="1:11" x14ac:dyDescent="0.3">
      <c r="A7393">
        <v>7392</v>
      </c>
      <c r="B7393">
        <f t="shared" si="115"/>
        <v>2253.0816</v>
      </c>
      <c r="C7393">
        <v>2.202</v>
      </c>
      <c r="H7393">
        <v>6276.4729444853701</v>
      </c>
      <c r="I7393">
        <v>3252.48</v>
      </c>
      <c r="J7393">
        <v>0.84908995461111603</v>
      </c>
      <c r="K7393">
        <v>0.29294117647058798</v>
      </c>
    </row>
    <row r="7394" spans="1:11" x14ac:dyDescent="0.3">
      <c r="A7394">
        <v>7393</v>
      </c>
      <c r="B7394">
        <f t="shared" si="115"/>
        <v>2253.3864000000003</v>
      </c>
      <c r="C7394">
        <v>2.21</v>
      </c>
      <c r="H7394">
        <v>6277.4416986116903</v>
      </c>
      <c r="I7394">
        <v>3252.92</v>
      </c>
      <c r="J7394">
        <v>0.84910614075635005</v>
      </c>
      <c r="K7394">
        <v>0.28823529411764698</v>
      </c>
    </row>
    <row r="7395" spans="1:11" x14ac:dyDescent="0.3">
      <c r="A7395">
        <v>7394</v>
      </c>
      <c r="B7395">
        <f t="shared" si="115"/>
        <v>2253.6912000000002</v>
      </c>
      <c r="C7395">
        <v>2.218</v>
      </c>
      <c r="H7395">
        <v>6278.4139595402803</v>
      </c>
      <c r="I7395">
        <v>3253.36</v>
      </c>
      <c r="J7395">
        <v>0.84912279680014602</v>
      </c>
      <c r="K7395">
        <v>0.28352941176470597</v>
      </c>
    </row>
    <row r="7396" spans="1:11" x14ac:dyDescent="0.3">
      <c r="A7396">
        <v>7395</v>
      </c>
      <c r="B7396">
        <f t="shared" si="115"/>
        <v>2253.9960000000001</v>
      </c>
      <c r="C7396">
        <v>2.23</v>
      </c>
      <c r="H7396">
        <v>6279.3914806722696</v>
      </c>
      <c r="I7396">
        <v>3253.8</v>
      </c>
      <c r="J7396">
        <v>0.84914015965818401</v>
      </c>
      <c r="K7396">
        <v>0.27647058823529402</v>
      </c>
    </row>
    <row r="7397" spans="1:11" x14ac:dyDescent="0.3">
      <c r="A7397">
        <v>7396</v>
      </c>
      <c r="B7397">
        <f t="shared" si="115"/>
        <v>2254.3008</v>
      </c>
      <c r="C7397">
        <v>2.218</v>
      </c>
      <c r="H7397">
        <v>6280.3637416008596</v>
      </c>
      <c r="I7397">
        <v>3254.24</v>
      </c>
      <c r="J7397">
        <v>0.84915680659827797</v>
      </c>
      <c r="K7397">
        <v>0.28352941176470597</v>
      </c>
    </row>
    <row r="7398" spans="1:11" x14ac:dyDescent="0.3">
      <c r="A7398">
        <v>7397</v>
      </c>
      <c r="B7398">
        <f t="shared" si="115"/>
        <v>2254.6056000000003</v>
      </c>
      <c r="C7398">
        <v>2.2000000000000002</v>
      </c>
      <c r="H7398">
        <v>6281.3281122243498</v>
      </c>
      <c r="I7398">
        <v>3254.68</v>
      </c>
      <c r="J7398">
        <v>0.84917238234748504</v>
      </c>
      <c r="K7398">
        <v>0.29411764705882398</v>
      </c>
    </row>
    <row r="7399" spans="1:11" x14ac:dyDescent="0.3">
      <c r="A7399">
        <v>7398</v>
      </c>
      <c r="B7399">
        <f t="shared" si="115"/>
        <v>2254.9104000000002</v>
      </c>
      <c r="C7399">
        <v>2.202</v>
      </c>
      <c r="H7399">
        <v>6282.2933595484001</v>
      </c>
      <c r="I7399">
        <v>3255.12</v>
      </c>
      <c r="J7399">
        <v>0.84918807239097105</v>
      </c>
      <c r="K7399">
        <v>0.29294117647058798</v>
      </c>
    </row>
    <row r="7400" spans="1:11" x14ac:dyDescent="0.3">
      <c r="A7400">
        <v>7399</v>
      </c>
      <c r="B7400">
        <f t="shared" si="115"/>
        <v>2255.2152000000001</v>
      </c>
      <c r="C7400">
        <v>2.2040000000000002</v>
      </c>
      <c r="H7400">
        <v>6283.2594835730297</v>
      </c>
      <c r="I7400">
        <v>3255.56</v>
      </c>
      <c r="J7400">
        <v>0.84920387668239306</v>
      </c>
      <c r="K7400">
        <v>0.29176470588235298</v>
      </c>
    </row>
    <row r="7401" spans="1:11" x14ac:dyDescent="0.3">
      <c r="A7401">
        <v>7400</v>
      </c>
      <c r="B7401">
        <f t="shared" si="115"/>
        <v>2255.52</v>
      </c>
      <c r="C7401">
        <v>2.214</v>
      </c>
      <c r="H7401">
        <v>6284.2299911004802</v>
      </c>
      <c r="I7401">
        <v>3256</v>
      </c>
      <c r="J7401">
        <v>0.84922026906763304</v>
      </c>
      <c r="K7401">
        <v>0.28588235294117698</v>
      </c>
    </row>
    <row r="7402" spans="1:11" x14ac:dyDescent="0.3">
      <c r="A7402">
        <v>7401</v>
      </c>
      <c r="B7402">
        <f t="shared" si="115"/>
        <v>2255.8248000000003</v>
      </c>
      <c r="C7402">
        <v>2.238</v>
      </c>
      <c r="H7402">
        <v>6285.2110190347403</v>
      </c>
      <c r="I7402">
        <v>3256.44</v>
      </c>
      <c r="J7402">
        <v>0.84923807850759903</v>
      </c>
      <c r="K7402">
        <v>0.27176470588235302</v>
      </c>
    </row>
    <row r="7403" spans="1:11" x14ac:dyDescent="0.3">
      <c r="A7403">
        <v>7402</v>
      </c>
      <c r="B7403">
        <f t="shared" si="115"/>
        <v>2256.1296000000002</v>
      </c>
      <c r="C7403">
        <v>2.2080000000000002</v>
      </c>
      <c r="H7403">
        <v>6286.1788964604903</v>
      </c>
      <c r="I7403">
        <v>3256.88</v>
      </c>
      <c r="J7403">
        <v>0.84925410651992606</v>
      </c>
      <c r="K7403">
        <v>0.28941176470588198</v>
      </c>
    </row>
    <row r="7404" spans="1:11" x14ac:dyDescent="0.3">
      <c r="A7404">
        <v>7403</v>
      </c>
      <c r="B7404">
        <f t="shared" si="115"/>
        <v>2256.4344000000001</v>
      </c>
      <c r="C7404">
        <v>2.1779999999999999</v>
      </c>
      <c r="H7404">
        <v>6287.1336233777502</v>
      </c>
      <c r="I7404">
        <v>3257.32</v>
      </c>
      <c r="J7404">
        <v>0.84926835382652299</v>
      </c>
      <c r="K7404">
        <v>0.30705882352941199</v>
      </c>
    </row>
    <row r="7405" spans="1:11" x14ac:dyDescent="0.3">
      <c r="A7405">
        <v>7404</v>
      </c>
      <c r="B7405">
        <f t="shared" si="115"/>
        <v>2256.7392</v>
      </c>
      <c r="C7405">
        <v>2.206</v>
      </c>
      <c r="H7405">
        <v>6288.1006241029399</v>
      </c>
      <c r="I7405">
        <v>3257.76</v>
      </c>
      <c r="J7405">
        <v>0.84928425501120097</v>
      </c>
      <c r="K7405">
        <v>0.29058823529411798</v>
      </c>
    </row>
    <row r="7406" spans="1:11" x14ac:dyDescent="0.3">
      <c r="A7406">
        <v>7405</v>
      </c>
      <c r="B7406">
        <f t="shared" si="115"/>
        <v>2257.0440000000003</v>
      </c>
      <c r="C7406">
        <v>2.206</v>
      </c>
      <c r="H7406">
        <v>6289.0676248281197</v>
      </c>
      <c r="I7406">
        <v>3258.2</v>
      </c>
      <c r="J7406">
        <v>0.84930015190116503</v>
      </c>
      <c r="K7406">
        <v>0.29058823529411798</v>
      </c>
    </row>
    <row r="7407" spans="1:11" x14ac:dyDescent="0.3">
      <c r="A7407">
        <v>7406</v>
      </c>
      <c r="B7407">
        <f t="shared" si="115"/>
        <v>2257.3488000000002</v>
      </c>
      <c r="C7407">
        <v>2.2599999999999998</v>
      </c>
      <c r="H7407">
        <v>6290.05829646862</v>
      </c>
      <c r="I7407">
        <v>3258.64</v>
      </c>
      <c r="J7407">
        <v>0.849319240678992</v>
      </c>
      <c r="K7407">
        <v>0.25882352941176501</v>
      </c>
    </row>
    <row r="7408" spans="1:11" x14ac:dyDescent="0.3">
      <c r="A7408">
        <v>7407</v>
      </c>
      <c r="B7408">
        <f t="shared" si="115"/>
        <v>2257.6536000000001</v>
      </c>
      <c r="C7408">
        <v>2.2559999999999998</v>
      </c>
      <c r="H7408">
        <v>6291.0472147079699</v>
      </c>
      <c r="I7408">
        <v>3259.08</v>
      </c>
      <c r="J7408">
        <v>0.84933808758039397</v>
      </c>
      <c r="K7408">
        <v>0.26117647058823601</v>
      </c>
    </row>
    <row r="7409" spans="1:11" x14ac:dyDescent="0.3">
      <c r="A7409">
        <v>7408</v>
      </c>
      <c r="B7409">
        <f t="shared" si="115"/>
        <v>2257.9584</v>
      </c>
      <c r="C7409">
        <v>2.258</v>
      </c>
      <c r="H7409">
        <v>6292.0370096479</v>
      </c>
      <c r="I7409">
        <v>3259.52</v>
      </c>
      <c r="J7409">
        <v>0.84935704773864695</v>
      </c>
      <c r="K7409">
        <v>0.26</v>
      </c>
    </row>
    <row r="7410" spans="1:11" x14ac:dyDescent="0.3">
      <c r="A7410">
        <v>7409</v>
      </c>
      <c r="B7410">
        <f t="shared" si="115"/>
        <v>2258.2632000000003</v>
      </c>
      <c r="C7410">
        <v>2.2480000000000002</v>
      </c>
      <c r="H7410">
        <v>6293.0224210849901</v>
      </c>
      <c r="I7410">
        <v>3259.96</v>
      </c>
      <c r="J7410">
        <v>0.84937541113308002</v>
      </c>
      <c r="K7410">
        <v>0.26588235294117601</v>
      </c>
    </row>
    <row r="7411" spans="1:11" x14ac:dyDescent="0.3">
      <c r="A7411">
        <v>7410</v>
      </c>
      <c r="B7411">
        <f t="shared" si="115"/>
        <v>2258.5680000000002</v>
      </c>
      <c r="C7411">
        <v>2.246</v>
      </c>
      <c r="H7411">
        <v>6294.00695582152</v>
      </c>
      <c r="I7411">
        <v>3260.4</v>
      </c>
      <c r="J7411">
        <v>0.84939365125796396</v>
      </c>
      <c r="K7411">
        <v>0.26705882352941201</v>
      </c>
    </row>
    <row r="7412" spans="1:11" x14ac:dyDescent="0.3">
      <c r="A7412">
        <v>7411</v>
      </c>
      <c r="B7412">
        <f t="shared" si="115"/>
        <v>2258.8728000000001</v>
      </c>
      <c r="C7412">
        <v>2.2040000000000002</v>
      </c>
      <c r="H7412">
        <v>6294.9730798461396</v>
      </c>
      <c r="I7412">
        <v>3260.84</v>
      </c>
      <c r="J7412">
        <v>0.84940940221915195</v>
      </c>
      <c r="K7412">
        <v>0.29176470588235298</v>
      </c>
    </row>
    <row r="7413" spans="1:11" x14ac:dyDescent="0.3">
      <c r="A7413">
        <v>7412</v>
      </c>
      <c r="B7413">
        <f t="shared" si="115"/>
        <v>2259.1776</v>
      </c>
      <c r="C7413">
        <v>2.198</v>
      </c>
      <c r="H7413">
        <v>6295.9365737690596</v>
      </c>
      <c r="I7413">
        <v>3261.28</v>
      </c>
      <c r="J7413">
        <v>0.84942479408648897</v>
      </c>
      <c r="K7413">
        <v>0.29529411764705898</v>
      </c>
    </row>
    <row r="7414" spans="1:11" x14ac:dyDescent="0.3">
      <c r="A7414">
        <v>7413</v>
      </c>
      <c r="B7414">
        <f t="shared" si="115"/>
        <v>2259.4824000000003</v>
      </c>
      <c r="C7414">
        <v>2.21</v>
      </c>
      <c r="H7414">
        <v>6296.9053278953797</v>
      </c>
      <c r="I7414">
        <v>3261.72</v>
      </c>
      <c r="J7414">
        <v>0.84944089139287504</v>
      </c>
      <c r="K7414">
        <v>0.28823529411764698</v>
      </c>
    </row>
    <row r="7415" spans="1:11" x14ac:dyDescent="0.3">
      <c r="A7415">
        <v>7414</v>
      </c>
      <c r="B7415">
        <f t="shared" si="115"/>
        <v>2259.7872000000002</v>
      </c>
      <c r="C7415">
        <v>2.2040000000000002</v>
      </c>
      <c r="H7415">
        <v>6297.8714519200003</v>
      </c>
      <c r="I7415">
        <v>3262.16</v>
      </c>
      <c r="J7415">
        <v>0.84945662960884805</v>
      </c>
      <c r="K7415">
        <v>0.29176470588235298</v>
      </c>
    </row>
    <row r="7416" spans="1:11" x14ac:dyDescent="0.3">
      <c r="A7416">
        <v>7415</v>
      </c>
      <c r="B7416">
        <f t="shared" si="115"/>
        <v>2260.0920000000001</v>
      </c>
      <c r="C7416">
        <v>2.2200000000000002</v>
      </c>
      <c r="H7416">
        <v>6298.8445895491604</v>
      </c>
      <c r="I7416">
        <v>3262.6</v>
      </c>
      <c r="J7416">
        <v>0.84947330944695298</v>
      </c>
      <c r="K7416">
        <v>0.28235294117647097</v>
      </c>
    </row>
    <row r="7417" spans="1:11" x14ac:dyDescent="0.3">
      <c r="A7417">
        <v>7416</v>
      </c>
      <c r="B7417">
        <f t="shared" si="115"/>
        <v>2260.3968</v>
      </c>
      <c r="C7417">
        <v>2.206</v>
      </c>
      <c r="H7417">
        <v>6299.8115902743502</v>
      </c>
      <c r="I7417">
        <v>3263.04</v>
      </c>
      <c r="J7417">
        <v>0.84948915726461005</v>
      </c>
      <c r="K7417">
        <v>0.29058823529411798</v>
      </c>
    </row>
    <row r="7418" spans="1:11" x14ac:dyDescent="0.3">
      <c r="A7418">
        <v>7417</v>
      </c>
      <c r="B7418">
        <f t="shared" si="115"/>
        <v>2260.7016000000003</v>
      </c>
      <c r="C7418">
        <v>2.1859999999999999</v>
      </c>
      <c r="H7418">
        <v>6300.76982399387</v>
      </c>
      <c r="I7418">
        <v>3263.48</v>
      </c>
      <c r="J7418">
        <v>0.84950381879383396</v>
      </c>
      <c r="K7418">
        <v>0.30235294117647099</v>
      </c>
    </row>
    <row r="7419" spans="1:11" x14ac:dyDescent="0.3">
      <c r="A7419">
        <v>7418</v>
      </c>
      <c r="B7419">
        <f t="shared" si="115"/>
        <v>2261.0064000000002</v>
      </c>
      <c r="C7419">
        <v>2.1819999999999999</v>
      </c>
      <c r="H7419">
        <v>6301.7263043122502</v>
      </c>
      <c r="I7419">
        <v>3263.92</v>
      </c>
      <c r="J7419">
        <v>0.84951823999895604</v>
      </c>
      <c r="K7419">
        <v>0.30470588235294099</v>
      </c>
    </row>
    <row r="7420" spans="1:11" x14ac:dyDescent="0.3">
      <c r="A7420">
        <v>7419</v>
      </c>
      <c r="B7420">
        <f t="shared" si="115"/>
        <v>2261.3112000000001</v>
      </c>
      <c r="C7420">
        <v>2.1739999999999999</v>
      </c>
      <c r="H7420">
        <v>6302.6792778283698</v>
      </c>
      <c r="I7420">
        <v>3264.36</v>
      </c>
      <c r="J7420">
        <v>0.84953218463787195</v>
      </c>
      <c r="K7420">
        <v>0.309411764705882</v>
      </c>
    </row>
    <row r="7421" spans="1:11" x14ac:dyDescent="0.3">
      <c r="A7421">
        <v>7420</v>
      </c>
      <c r="B7421">
        <f t="shared" si="115"/>
        <v>2261.616</v>
      </c>
      <c r="C7421">
        <v>2.1859999999999999</v>
      </c>
      <c r="H7421">
        <v>6303.6375115478904</v>
      </c>
      <c r="I7421">
        <v>3264.8</v>
      </c>
      <c r="J7421">
        <v>0.84954683444041701</v>
      </c>
      <c r="K7421">
        <v>0.30235294117647099</v>
      </c>
    </row>
    <row r="7422" spans="1:11" x14ac:dyDescent="0.3">
      <c r="A7422">
        <v>7421</v>
      </c>
      <c r="B7422">
        <f t="shared" si="115"/>
        <v>2261.9208000000003</v>
      </c>
      <c r="C7422">
        <v>2.2149999999999999</v>
      </c>
      <c r="H7422">
        <v>6304.6084574256301</v>
      </c>
      <c r="I7422">
        <v>3265.24</v>
      </c>
      <c r="J7422">
        <v>0.84956319329276797</v>
      </c>
      <c r="K7422">
        <v>0.28529411764705898</v>
      </c>
    </row>
    <row r="7423" spans="1:11" x14ac:dyDescent="0.3">
      <c r="A7423">
        <v>7422</v>
      </c>
      <c r="B7423">
        <f t="shared" si="115"/>
        <v>2262.2256000000002</v>
      </c>
      <c r="C7423">
        <v>2.218</v>
      </c>
      <c r="H7423">
        <v>6305.5807183542202</v>
      </c>
      <c r="I7423">
        <v>3265.68</v>
      </c>
      <c r="J7423">
        <v>0.849579724919728</v>
      </c>
      <c r="K7423">
        <v>0.28352941176470597</v>
      </c>
    </row>
    <row r="7424" spans="1:11" x14ac:dyDescent="0.3">
      <c r="A7424">
        <v>7423</v>
      </c>
      <c r="B7424">
        <f t="shared" si="115"/>
        <v>2262.5304000000001</v>
      </c>
      <c r="C7424">
        <v>2.218</v>
      </c>
      <c r="H7424">
        <v>6306.5529792828102</v>
      </c>
      <c r="I7424">
        <v>3266.12</v>
      </c>
      <c r="J7424">
        <v>0.84959625209252398</v>
      </c>
      <c r="K7424">
        <v>0.28352941176470597</v>
      </c>
    </row>
    <row r="7425" spans="1:11" x14ac:dyDescent="0.3">
      <c r="A7425">
        <v>7424</v>
      </c>
      <c r="B7425">
        <f t="shared" si="115"/>
        <v>2262.8352</v>
      </c>
      <c r="C7425">
        <v>2.2280000000000002</v>
      </c>
      <c r="H7425">
        <v>6307.5296237142302</v>
      </c>
      <c r="I7425">
        <v>3266.56</v>
      </c>
      <c r="J7425">
        <v>0.84961336526323195</v>
      </c>
      <c r="K7425">
        <v>0.27764705882352902</v>
      </c>
    </row>
    <row r="7426" spans="1:11" x14ac:dyDescent="0.3">
      <c r="A7426">
        <v>7425</v>
      </c>
      <c r="B7426">
        <f t="shared" si="115"/>
        <v>2263.1400000000003</v>
      </c>
      <c r="C7426">
        <v>2.218</v>
      </c>
      <c r="H7426">
        <v>6308.5018846428202</v>
      </c>
      <c r="I7426">
        <v>3267</v>
      </c>
      <c r="J7426">
        <v>0.84962988345357904</v>
      </c>
      <c r="K7426">
        <v>0.28352941176470597</v>
      </c>
    </row>
    <row r="7427" spans="1:11" x14ac:dyDescent="0.3">
      <c r="A7427">
        <v>7426</v>
      </c>
      <c r="B7427">
        <f t="shared" ref="B7427:B7490" si="116">A7427*0.3048</f>
        <v>2263.4448000000002</v>
      </c>
      <c r="C7427">
        <v>2.21</v>
      </c>
      <c r="H7427">
        <v>6309.4706387691404</v>
      </c>
      <c r="I7427">
        <v>3267.44</v>
      </c>
      <c r="J7427">
        <v>0.84964592496217906</v>
      </c>
      <c r="K7427">
        <v>0.28823529411764698</v>
      </c>
    </row>
    <row r="7428" spans="1:11" x14ac:dyDescent="0.3">
      <c r="A7428">
        <v>7427</v>
      </c>
      <c r="B7428">
        <f t="shared" si="116"/>
        <v>2263.7496000000001</v>
      </c>
      <c r="C7428">
        <v>2.21</v>
      </c>
      <c r="H7428">
        <v>6310.4393928954696</v>
      </c>
      <c r="I7428">
        <v>3267.88</v>
      </c>
      <c r="J7428">
        <v>0.84966196215099898</v>
      </c>
      <c r="K7428">
        <v>0.28823529411764698</v>
      </c>
    </row>
    <row r="7429" spans="1:11" x14ac:dyDescent="0.3">
      <c r="A7429">
        <v>7428</v>
      </c>
      <c r="B7429">
        <f t="shared" si="116"/>
        <v>2264.0544</v>
      </c>
      <c r="C7429">
        <v>2.198</v>
      </c>
      <c r="H7429">
        <v>6311.4028868183896</v>
      </c>
      <c r="I7429">
        <v>3268.32</v>
      </c>
      <c r="J7429">
        <v>0.84967728686300303</v>
      </c>
      <c r="K7429">
        <v>0.29529411764705898</v>
      </c>
    </row>
    <row r="7430" spans="1:11" x14ac:dyDescent="0.3">
      <c r="A7430">
        <v>7429</v>
      </c>
      <c r="B7430">
        <f t="shared" si="116"/>
        <v>2264.3592000000003</v>
      </c>
      <c r="C7430">
        <v>2.1720000000000002</v>
      </c>
      <c r="H7430">
        <v>6312.3549836339398</v>
      </c>
      <c r="I7430">
        <v>3268.76</v>
      </c>
      <c r="J7430">
        <v>0.84969107331187799</v>
      </c>
      <c r="K7430">
        <v>0.310588235294118</v>
      </c>
    </row>
    <row r="7431" spans="1:11" x14ac:dyDescent="0.3">
      <c r="A7431">
        <v>7430</v>
      </c>
      <c r="B7431">
        <f t="shared" si="116"/>
        <v>2264.6640000000002</v>
      </c>
      <c r="C7431">
        <v>2.1840000000000002</v>
      </c>
      <c r="H7431">
        <v>6313.3123406528903</v>
      </c>
      <c r="I7431">
        <v>3269.2</v>
      </c>
      <c r="J7431">
        <v>0.84970556401788599</v>
      </c>
      <c r="K7431">
        <v>0.30352941176470599</v>
      </c>
    </row>
    <row r="7432" spans="1:11" x14ac:dyDescent="0.3">
      <c r="A7432">
        <v>7431</v>
      </c>
      <c r="B7432">
        <f t="shared" si="116"/>
        <v>2264.9688000000001</v>
      </c>
      <c r="C7432">
        <v>2.2440000000000002</v>
      </c>
      <c r="H7432">
        <v>6314.29599868885</v>
      </c>
      <c r="I7432">
        <v>3269.64</v>
      </c>
      <c r="J7432">
        <v>0.84972359018824495</v>
      </c>
      <c r="K7432">
        <v>0.26823529411764702</v>
      </c>
    </row>
    <row r="7433" spans="1:11" x14ac:dyDescent="0.3">
      <c r="A7433">
        <v>7432</v>
      </c>
      <c r="B7433">
        <f t="shared" si="116"/>
        <v>2265.2736</v>
      </c>
      <c r="C7433">
        <v>2.254</v>
      </c>
      <c r="H7433">
        <v>6315.2840402276397</v>
      </c>
      <c r="I7433">
        <v>3270.08</v>
      </c>
      <c r="J7433">
        <v>0.84974220132234202</v>
      </c>
      <c r="K7433">
        <v>0.26235294117647101</v>
      </c>
    </row>
    <row r="7434" spans="1:11" x14ac:dyDescent="0.3">
      <c r="A7434">
        <v>7433</v>
      </c>
      <c r="B7434">
        <f t="shared" si="116"/>
        <v>2265.5784000000003</v>
      </c>
      <c r="C7434">
        <v>2.23</v>
      </c>
      <c r="H7434">
        <v>6316.2615613596299</v>
      </c>
      <c r="I7434">
        <v>3270.52</v>
      </c>
      <c r="J7434">
        <v>0.84975939208390106</v>
      </c>
      <c r="K7434">
        <v>0.27647058823529402</v>
      </c>
    </row>
    <row r="7435" spans="1:11" x14ac:dyDescent="0.3">
      <c r="A7435">
        <v>7434</v>
      </c>
      <c r="B7435">
        <f t="shared" si="116"/>
        <v>2265.8832000000002</v>
      </c>
      <c r="C7435">
        <v>2.19</v>
      </c>
      <c r="H7435">
        <v>6317.22154848029</v>
      </c>
      <c r="I7435">
        <v>3270.96</v>
      </c>
      <c r="J7435">
        <v>0.84977421959648702</v>
      </c>
      <c r="K7435">
        <v>0.3</v>
      </c>
    </row>
    <row r="7436" spans="1:11" x14ac:dyDescent="0.3">
      <c r="A7436">
        <v>7435</v>
      </c>
      <c r="B7436">
        <f t="shared" si="116"/>
        <v>2266.1880000000001</v>
      </c>
      <c r="C7436">
        <v>2.1379999999999999</v>
      </c>
      <c r="H7436">
        <v>6318.1587413861998</v>
      </c>
      <c r="I7436">
        <v>3271.4</v>
      </c>
      <c r="J7436">
        <v>0.84978597732161398</v>
      </c>
      <c r="K7436">
        <v>0.33058823529411802</v>
      </c>
    </row>
    <row r="7437" spans="1:11" x14ac:dyDescent="0.3">
      <c r="A7437">
        <v>7436</v>
      </c>
      <c r="B7437">
        <f t="shared" si="116"/>
        <v>2266.4928</v>
      </c>
      <c r="C7437">
        <v>2.1819999999999999</v>
      </c>
      <c r="H7437">
        <v>6319.1152217045901</v>
      </c>
      <c r="I7437">
        <v>3271.84</v>
      </c>
      <c r="J7437">
        <v>0.84980032567302199</v>
      </c>
      <c r="K7437">
        <v>0.30470588235294099</v>
      </c>
    </row>
    <row r="7438" spans="1:11" x14ac:dyDescent="0.3">
      <c r="A7438">
        <v>7437</v>
      </c>
      <c r="B7438">
        <f t="shared" si="116"/>
        <v>2266.7976000000003</v>
      </c>
      <c r="C7438">
        <v>2.1880000000000002</v>
      </c>
      <c r="H7438">
        <v>6320.07433212468</v>
      </c>
      <c r="I7438">
        <v>3272.28</v>
      </c>
      <c r="J7438">
        <v>0.84981502381668395</v>
      </c>
      <c r="K7438">
        <v>0.30117647058823499</v>
      </c>
    </row>
    <row r="7439" spans="1:11" x14ac:dyDescent="0.3">
      <c r="A7439">
        <v>7438</v>
      </c>
      <c r="B7439">
        <f t="shared" si="116"/>
        <v>2267.1024000000002</v>
      </c>
      <c r="C7439">
        <v>2.198</v>
      </c>
      <c r="H7439">
        <v>6321.0378260476</v>
      </c>
      <c r="I7439">
        <v>3272.72</v>
      </c>
      <c r="J7439">
        <v>0.84983030734708198</v>
      </c>
      <c r="K7439">
        <v>0.29529411764705898</v>
      </c>
    </row>
    <row r="7440" spans="1:11" x14ac:dyDescent="0.3">
      <c r="A7440">
        <v>7439</v>
      </c>
      <c r="B7440">
        <f t="shared" si="116"/>
        <v>2267.4072000000001</v>
      </c>
      <c r="C7440">
        <v>2.1819999999999999</v>
      </c>
      <c r="H7440">
        <v>6321.9943063659903</v>
      </c>
      <c r="I7440">
        <v>3273.16</v>
      </c>
      <c r="J7440">
        <v>0.84984464395294901</v>
      </c>
      <c r="K7440">
        <v>0.30470588235294099</v>
      </c>
    </row>
    <row r="7441" spans="1:11" x14ac:dyDescent="0.3">
      <c r="A7441">
        <v>7440</v>
      </c>
      <c r="B7441">
        <f t="shared" si="116"/>
        <v>2267.712</v>
      </c>
      <c r="C7441">
        <v>2.1800000000000002</v>
      </c>
      <c r="H7441">
        <v>6322.9499099838104</v>
      </c>
      <c r="I7441">
        <v>3273.6</v>
      </c>
      <c r="J7441">
        <v>0.84985885886879098</v>
      </c>
      <c r="K7441">
        <v>0.30588235294117599</v>
      </c>
    </row>
    <row r="7442" spans="1:11" x14ac:dyDescent="0.3">
      <c r="A7442">
        <v>7441</v>
      </c>
      <c r="B7442">
        <f t="shared" si="116"/>
        <v>2268.0168000000003</v>
      </c>
      <c r="C7442">
        <v>2.1749999999999998</v>
      </c>
      <c r="H7442">
        <v>6323.90332185021</v>
      </c>
      <c r="I7442">
        <v>3274.04</v>
      </c>
      <c r="J7442">
        <v>0.84987277541327899</v>
      </c>
      <c r="K7442">
        <v>0.308823529411765</v>
      </c>
    </row>
    <row r="7443" spans="1:11" x14ac:dyDescent="0.3">
      <c r="A7443">
        <v>7442</v>
      </c>
      <c r="B7443">
        <f t="shared" si="116"/>
        <v>2268.3216000000002</v>
      </c>
      <c r="C7443">
        <v>2.2040000000000002</v>
      </c>
      <c r="H7443">
        <v>6324.8694458748296</v>
      </c>
      <c r="I7443">
        <v>3274.48</v>
      </c>
      <c r="J7443">
        <v>0.84988839638199798</v>
      </c>
      <c r="K7443">
        <v>0.29176470588235298</v>
      </c>
    </row>
    <row r="7444" spans="1:11" x14ac:dyDescent="0.3">
      <c r="A7444">
        <v>7443</v>
      </c>
      <c r="B7444">
        <f t="shared" si="116"/>
        <v>2268.6264000000001</v>
      </c>
      <c r="C7444">
        <v>2.2069999999999999</v>
      </c>
      <c r="H7444">
        <v>6325.8368849503004</v>
      </c>
      <c r="I7444">
        <v>3274.92</v>
      </c>
      <c r="J7444">
        <v>0.84990418983612803</v>
      </c>
      <c r="K7444">
        <v>0.28999999999999998</v>
      </c>
    </row>
    <row r="7445" spans="1:11" x14ac:dyDescent="0.3">
      <c r="A7445">
        <v>7444</v>
      </c>
      <c r="B7445">
        <f t="shared" si="116"/>
        <v>2268.9312</v>
      </c>
      <c r="C7445">
        <v>2.1880000000000002</v>
      </c>
      <c r="H7445">
        <v>6326.7959953703903</v>
      </c>
      <c r="I7445">
        <v>3275.36</v>
      </c>
      <c r="J7445">
        <v>0.84991886020558705</v>
      </c>
      <c r="K7445">
        <v>0.30117647058823499</v>
      </c>
    </row>
    <row r="7446" spans="1:11" x14ac:dyDescent="0.3">
      <c r="A7446">
        <v>7445</v>
      </c>
      <c r="B7446">
        <f t="shared" si="116"/>
        <v>2269.2360000000003</v>
      </c>
      <c r="C7446">
        <v>2.1819999999999999</v>
      </c>
      <c r="H7446">
        <v>6327.7524756887797</v>
      </c>
      <c r="I7446">
        <v>3275.8</v>
      </c>
      <c r="J7446">
        <v>0.84993317336316698</v>
      </c>
      <c r="K7446">
        <v>0.30470588235294099</v>
      </c>
    </row>
    <row r="7447" spans="1:11" x14ac:dyDescent="0.3">
      <c r="A7447">
        <v>7446</v>
      </c>
      <c r="B7447">
        <f t="shared" si="116"/>
        <v>2269.5408000000002</v>
      </c>
      <c r="C7447">
        <v>2.1920000000000002</v>
      </c>
      <c r="H7447">
        <v>6328.71333951</v>
      </c>
      <c r="I7447">
        <v>3276.24</v>
      </c>
      <c r="J7447">
        <v>0.84994807138194906</v>
      </c>
      <c r="K7447">
        <v>0.29882352941176499</v>
      </c>
    </row>
    <row r="7448" spans="1:11" x14ac:dyDescent="0.3">
      <c r="A7448">
        <v>7447</v>
      </c>
      <c r="B7448">
        <f t="shared" si="116"/>
        <v>2269.8456000000001</v>
      </c>
      <c r="C7448">
        <v>2.234</v>
      </c>
      <c r="H7448">
        <v>6329.6926140431196</v>
      </c>
      <c r="I7448">
        <v>3276.68</v>
      </c>
      <c r="J7448">
        <v>0.84996543763167998</v>
      </c>
      <c r="K7448">
        <v>0.27411764705882402</v>
      </c>
    </row>
    <row r="7449" spans="1:11" x14ac:dyDescent="0.3">
      <c r="A7449">
        <v>7448</v>
      </c>
      <c r="B7449">
        <f t="shared" si="116"/>
        <v>2270.1504</v>
      </c>
      <c r="C7449">
        <v>2.2469999999999999</v>
      </c>
      <c r="H7449">
        <v>6330.6775871299296</v>
      </c>
      <c r="I7449">
        <v>3277.12</v>
      </c>
      <c r="J7449">
        <v>0.84998356433001199</v>
      </c>
      <c r="K7449">
        <v>0.26647058823529401</v>
      </c>
    </row>
    <row r="7450" spans="1:11" x14ac:dyDescent="0.3">
      <c r="A7450">
        <v>7449</v>
      </c>
      <c r="B7450">
        <f t="shared" si="116"/>
        <v>2270.4552000000003</v>
      </c>
      <c r="C7450">
        <v>2.2519999999999998</v>
      </c>
      <c r="H7450">
        <v>6331.6647519681501</v>
      </c>
      <c r="I7450">
        <v>3277.56</v>
      </c>
      <c r="J7450">
        <v>0.85000198039577801</v>
      </c>
      <c r="K7450">
        <v>0.26352941176470601</v>
      </c>
    </row>
    <row r="7451" spans="1:11" x14ac:dyDescent="0.3">
      <c r="A7451">
        <v>7450</v>
      </c>
      <c r="B7451">
        <f t="shared" si="116"/>
        <v>2270.7600000000002</v>
      </c>
      <c r="C7451">
        <v>2.2440000000000002</v>
      </c>
      <c r="H7451">
        <v>6332.6484100041098</v>
      </c>
      <c r="I7451">
        <v>3278</v>
      </c>
      <c r="J7451">
        <v>0.85001992080592104</v>
      </c>
      <c r="K7451">
        <v>0.26823529411764702</v>
      </c>
    </row>
    <row r="7452" spans="1:11" x14ac:dyDescent="0.3">
      <c r="A7452">
        <v>7451</v>
      </c>
      <c r="B7452">
        <f t="shared" si="116"/>
        <v>2271.0648000000001</v>
      </c>
      <c r="C7452">
        <v>2.202</v>
      </c>
      <c r="H7452">
        <v>6333.6136573281701</v>
      </c>
      <c r="I7452">
        <v>3278.44</v>
      </c>
      <c r="J7452">
        <v>0.85003538549566005</v>
      </c>
      <c r="K7452">
        <v>0.29294117647058798</v>
      </c>
    </row>
    <row r="7453" spans="1:11" x14ac:dyDescent="0.3">
      <c r="A7453">
        <v>7452</v>
      </c>
      <c r="B7453">
        <f t="shared" si="116"/>
        <v>2271.3696</v>
      </c>
      <c r="C7453">
        <v>2.218</v>
      </c>
      <c r="H7453">
        <v>6334.5859182567501</v>
      </c>
      <c r="I7453">
        <v>3278.88</v>
      </c>
      <c r="J7453">
        <v>0.85005178720568397</v>
      </c>
      <c r="K7453">
        <v>0.28352941176470597</v>
      </c>
    </row>
    <row r="7454" spans="1:11" x14ac:dyDescent="0.3">
      <c r="A7454">
        <v>7453</v>
      </c>
      <c r="B7454">
        <f t="shared" si="116"/>
        <v>2271.6744000000003</v>
      </c>
      <c r="C7454">
        <v>2.238</v>
      </c>
      <c r="H7454">
        <v>6335.5669461910102</v>
      </c>
      <c r="I7454">
        <v>3279.32</v>
      </c>
      <c r="J7454">
        <v>0.85006936081994</v>
      </c>
      <c r="K7454">
        <v>0.27176470588235302</v>
      </c>
    </row>
    <row r="7455" spans="1:11" x14ac:dyDescent="0.3">
      <c r="A7455">
        <v>7454</v>
      </c>
      <c r="B7455">
        <f t="shared" si="116"/>
        <v>2271.9792000000002</v>
      </c>
      <c r="C7455">
        <v>2.2000000000000002</v>
      </c>
      <c r="H7455">
        <v>6336.5313168145003</v>
      </c>
      <c r="I7455">
        <v>3279.76</v>
      </c>
      <c r="J7455">
        <v>0.85008469503816697</v>
      </c>
      <c r="K7455">
        <v>0.29411764705882398</v>
      </c>
    </row>
    <row r="7456" spans="1:11" x14ac:dyDescent="0.3">
      <c r="A7456">
        <v>7455</v>
      </c>
      <c r="B7456">
        <f t="shared" si="116"/>
        <v>2272.2840000000001</v>
      </c>
      <c r="C7456">
        <v>2.2149999999999999</v>
      </c>
      <c r="H7456">
        <v>6337.50226269224</v>
      </c>
      <c r="I7456">
        <v>3280.2</v>
      </c>
      <c r="J7456">
        <v>0.850100907135109</v>
      </c>
      <c r="K7456">
        <v>0.28529411764705898</v>
      </c>
    </row>
    <row r="7457" spans="1:11" x14ac:dyDescent="0.3">
      <c r="A7457">
        <v>7456</v>
      </c>
      <c r="B7457">
        <f t="shared" si="116"/>
        <v>2272.5888</v>
      </c>
      <c r="C7457">
        <v>2.238</v>
      </c>
      <c r="H7457">
        <v>6338.4832906265001</v>
      </c>
      <c r="I7457">
        <v>3280.64</v>
      </c>
      <c r="J7457">
        <v>0.85011846709046401</v>
      </c>
      <c r="K7457">
        <v>0.27176470588235302</v>
      </c>
    </row>
    <row r="7458" spans="1:11" x14ac:dyDescent="0.3">
      <c r="A7458">
        <v>7457</v>
      </c>
      <c r="B7458">
        <f t="shared" si="116"/>
        <v>2272.8936000000003</v>
      </c>
      <c r="C7458">
        <v>2.25</v>
      </c>
      <c r="H7458">
        <v>6339.4695787641504</v>
      </c>
      <c r="I7458">
        <v>3281.08</v>
      </c>
      <c r="J7458">
        <v>0.85013672774093496</v>
      </c>
      <c r="K7458">
        <v>0.26470588235294101</v>
      </c>
    </row>
    <row r="7459" spans="1:11" x14ac:dyDescent="0.3">
      <c r="A7459">
        <v>7458</v>
      </c>
      <c r="B7459">
        <f t="shared" si="116"/>
        <v>2273.1984000000002</v>
      </c>
      <c r="C7459">
        <v>2.2549999999999999</v>
      </c>
      <c r="H7459">
        <v>6340.4580586532302</v>
      </c>
      <c r="I7459">
        <v>3281.52</v>
      </c>
      <c r="J7459">
        <v>0.85015527737372298</v>
      </c>
      <c r="K7459">
        <v>0.26176470588235301</v>
      </c>
    </row>
    <row r="7460" spans="1:11" x14ac:dyDescent="0.3">
      <c r="A7460">
        <v>7459</v>
      </c>
      <c r="B7460">
        <f t="shared" si="116"/>
        <v>2273.5032000000001</v>
      </c>
      <c r="C7460">
        <v>2.31</v>
      </c>
      <c r="H7460">
        <v>6341.4706478078897</v>
      </c>
      <c r="I7460">
        <v>3281.96</v>
      </c>
      <c r="J7460">
        <v>0.85017705427106705</v>
      </c>
      <c r="K7460">
        <v>0.22941176470588201</v>
      </c>
    </row>
    <row r="7461" spans="1:11" x14ac:dyDescent="0.3">
      <c r="A7461">
        <v>7460</v>
      </c>
      <c r="B7461">
        <f t="shared" si="116"/>
        <v>2273.808</v>
      </c>
      <c r="C7461">
        <v>2.306</v>
      </c>
      <c r="H7461">
        <v>6342.4814835614197</v>
      </c>
      <c r="I7461">
        <v>3282.4</v>
      </c>
      <c r="J7461">
        <v>0.85019859028973499</v>
      </c>
      <c r="K7461">
        <v>0.23176470588235301</v>
      </c>
    </row>
    <row r="7462" spans="1:11" x14ac:dyDescent="0.3">
      <c r="A7462">
        <v>7461</v>
      </c>
      <c r="B7462">
        <f t="shared" si="116"/>
        <v>2274.1128000000003</v>
      </c>
      <c r="C7462">
        <v>2.31</v>
      </c>
      <c r="H7462">
        <v>6343.4940727160802</v>
      </c>
      <c r="I7462">
        <v>3282.84</v>
      </c>
      <c r="J7462">
        <v>0.85022035554430797</v>
      </c>
      <c r="K7462">
        <v>0.22941176470588201</v>
      </c>
    </row>
    <row r="7463" spans="1:11" x14ac:dyDescent="0.3">
      <c r="A7463">
        <v>7462</v>
      </c>
      <c r="B7463">
        <f t="shared" si="116"/>
        <v>2274.4176000000002</v>
      </c>
      <c r="C7463">
        <v>2.2959999999999998</v>
      </c>
      <c r="H7463">
        <v>6344.5005249667802</v>
      </c>
      <c r="I7463">
        <v>3283.28</v>
      </c>
      <c r="J7463">
        <v>0.85024129254446201</v>
      </c>
      <c r="K7463">
        <v>0.23764705882352999</v>
      </c>
    </row>
    <row r="7464" spans="1:11" x14ac:dyDescent="0.3">
      <c r="A7464">
        <v>7463</v>
      </c>
      <c r="B7464">
        <f t="shared" si="116"/>
        <v>2274.7224000000001</v>
      </c>
      <c r="C7464">
        <v>2.29</v>
      </c>
      <c r="H7464">
        <v>6345.5043471157696</v>
      </c>
      <c r="I7464">
        <v>3283.72</v>
      </c>
      <c r="J7464">
        <v>0.85026187151490995</v>
      </c>
      <c r="K7464">
        <v>0.24117647058823499</v>
      </c>
    </row>
    <row r="7465" spans="1:11" x14ac:dyDescent="0.3">
      <c r="A7465">
        <v>7464</v>
      </c>
      <c r="B7465">
        <f t="shared" si="116"/>
        <v>2275.0272</v>
      </c>
      <c r="C7465">
        <v>2.2919999999999998</v>
      </c>
      <c r="H7465">
        <v>6346.5090459653302</v>
      </c>
      <c r="I7465">
        <v>3284.16</v>
      </c>
      <c r="J7465">
        <v>0.85028256242836697</v>
      </c>
      <c r="K7465">
        <v>0.24</v>
      </c>
    </row>
    <row r="7466" spans="1:11" x14ac:dyDescent="0.3">
      <c r="A7466">
        <v>7465</v>
      </c>
      <c r="B7466">
        <f t="shared" si="116"/>
        <v>2275.3320000000003</v>
      </c>
      <c r="C7466">
        <v>2.29</v>
      </c>
      <c r="H7466">
        <v>6347.5128681143296</v>
      </c>
      <c r="I7466">
        <v>3284.6</v>
      </c>
      <c r="J7466">
        <v>0.85030313035690896</v>
      </c>
      <c r="K7466">
        <v>0.24117647058823499</v>
      </c>
    </row>
    <row r="7467" spans="1:11" x14ac:dyDescent="0.3">
      <c r="A7467">
        <v>7466</v>
      </c>
      <c r="B7467">
        <f t="shared" si="116"/>
        <v>2275.6368000000002</v>
      </c>
      <c r="C7467">
        <v>2.3159999999999998</v>
      </c>
      <c r="H7467">
        <v>6348.5280873706897</v>
      </c>
      <c r="I7467">
        <v>3285.04</v>
      </c>
      <c r="J7467">
        <v>0.85032521931029903</v>
      </c>
      <c r="K7467">
        <v>0.22588235294117701</v>
      </c>
    </row>
    <row r="7468" spans="1:11" x14ac:dyDescent="0.3">
      <c r="A7468">
        <v>7467</v>
      </c>
      <c r="B7468">
        <f t="shared" si="116"/>
        <v>2275.9416000000001</v>
      </c>
      <c r="C7468">
        <v>2.3340000000000001</v>
      </c>
      <c r="H7468">
        <v>6349.5511969321497</v>
      </c>
      <c r="I7468">
        <v>3285.48</v>
      </c>
      <c r="J7468">
        <v>0.85034835903738504</v>
      </c>
      <c r="K7468">
        <v>0.215294117647059</v>
      </c>
    </row>
    <row r="7469" spans="1:11" x14ac:dyDescent="0.3">
      <c r="A7469">
        <v>7468</v>
      </c>
      <c r="B7469">
        <f t="shared" si="116"/>
        <v>2276.2464</v>
      </c>
      <c r="C7469">
        <v>2.3340000000000001</v>
      </c>
      <c r="H7469">
        <v>6350.5743064936196</v>
      </c>
      <c r="I7469">
        <v>3285.92</v>
      </c>
      <c r="J7469">
        <v>0.85037149256743705</v>
      </c>
      <c r="K7469">
        <v>0.215294117647059</v>
      </c>
    </row>
    <row r="7470" spans="1:11" x14ac:dyDescent="0.3">
      <c r="A7470">
        <v>7469</v>
      </c>
      <c r="B7470">
        <f t="shared" si="116"/>
        <v>2276.5512000000003</v>
      </c>
      <c r="C7470">
        <v>2.3199999999999998</v>
      </c>
      <c r="H7470">
        <v>6351.59127915112</v>
      </c>
      <c r="I7470">
        <v>3286.36</v>
      </c>
      <c r="J7470">
        <v>0.85039379825292805</v>
      </c>
      <c r="K7470">
        <v>0.223529411764706</v>
      </c>
    </row>
    <row r="7471" spans="1:11" x14ac:dyDescent="0.3">
      <c r="A7471">
        <v>7470</v>
      </c>
      <c r="B7471">
        <f t="shared" si="116"/>
        <v>2276.8560000000002</v>
      </c>
      <c r="C7471">
        <v>2.306</v>
      </c>
      <c r="H7471">
        <v>6352.6021149046501</v>
      </c>
      <c r="I7471">
        <v>3286.8</v>
      </c>
      <c r="J7471">
        <v>0.85041527642632497</v>
      </c>
      <c r="K7471">
        <v>0.23176470588235301</v>
      </c>
    </row>
    <row r="7472" spans="1:11" x14ac:dyDescent="0.3">
      <c r="A7472">
        <v>7471</v>
      </c>
      <c r="B7472">
        <f t="shared" si="116"/>
        <v>2277.1608000000001</v>
      </c>
      <c r="C7472">
        <v>2.33</v>
      </c>
      <c r="H7472">
        <v>6353.6234710649796</v>
      </c>
      <c r="I7472">
        <v>3287.24</v>
      </c>
      <c r="J7472">
        <v>0.85043815701579095</v>
      </c>
      <c r="K7472">
        <v>0.217647058823529</v>
      </c>
    </row>
    <row r="7473" spans="1:11" x14ac:dyDescent="0.3">
      <c r="A7473">
        <v>7472</v>
      </c>
      <c r="B7473">
        <f t="shared" si="116"/>
        <v>2277.4656</v>
      </c>
      <c r="C7473">
        <v>2.3140000000000001</v>
      </c>
      <c r="H7473">
        <v>6354.6378136207704</v>
      </c>
      <c r="I7473">
        <v>3287.68</v>
      </c>
      <c r="J7473">
        <v>0.85046009282933199</v>
      </c>
      <c r="K7473">
        <v>0.22705882352941201</v>
      </c>
    </row>
    <row r="7474" spans="1:11" x14ac:dyDescent="0.3">
      <c r="A7474">
        <v>7473</v>
      </c>
      <c r="B7474">
        <f t="shared" si="116"/>
        <v>2277.7704000000003</v>
      </c>
      <c r="C7474">
        <v>2.29</v>
      </c>
      <c r="H7474">
        <v>6355.6416357697699</v>
      </c>
      <c r="I7474">
        <v>3288.12</v>
      </c>
      <c r="J7474">
        <v>0.85048061498324201</v>
      </c>
      <c r="K7474">
        <v>0.24117647058823499</v>
      </c>
    </row>
    <row r="7475" spans="1:11" x14ac:dyDescent="0.3">
      <c r="A7475">
        <v>7474</v>
      </c>
      <c r="B7475">
        <f t="shared" si="116"/>
        <v>2278.0752000000002</v>
      </c>
      <c r="C7475">
        <v>2.2709999999999999</v>
      </c>
      <c r="H7475">
        <v>6356.6371292633803</v>
      </c>
      <c r="I7475">
        <v>3288.56</v>
      </c>
      <c r="J7475">
        <v>0.85050001729507296</v>
      </c>
      <c r="K7475">
        <v>0.252352941176471</v>
      </c>
    </row>
    <row r="7476" spans="1:11" x14ac:dyDescent="0.3">
      <c r="A7476">
        <v>7475</v>
      </c>
      <c r="B7476">
        <f t="shared" si="116"/>
        <v>2278.38</v>
      </c>
      <c r="C7476">
        <v>2.2440000000000002</v>
      </c>
      <c r="H7476">
        <v>6357.62078729933</v>
      </c>
      <c r="I7476">
        <v>3289</v>
      </c>
      <c r="J7476">
        <v>0.85051783107683399</v>
      </c>
      <c r="K7476">
        <v>0.26823529411764702</v>
      </c>
    </row>
    <row r="7477" spans="1:11" x14ac:dyDescent="0.3">
      <c r="A7477">
        <v>7476</v>
      </c>
      <c r="B7477">
        <f t="shared" si="116"/>
        <v>2278.6848</v>
      </c>
      <c r="C7477">
        <v>2.2000000000000002</v>
      </c>
      <c r="H7477">
        <v>6358.5851579228201</v>
      </c>
      <c r="I7477">
        <v>3289.44</v>
      </c>
      <c r="J7477">
        <v>0.85053306018229302</v>
      </c>
      <c r="K7477">
        <v>0.29411764705882398</v>
      </c>
    </row>
    <row r="7478" spans="1:11" x14ac:dyDescent="0.3">
      <c r="A7478">
        <v>7477</v>
      </c>
      <c r="B7478">
        <f t="shared" si="116"/>
        <v>2278.9896000000003</v>
      </c>
      <c r="C7478">
        <v>2.1509999999999998</v>
      </c>
      <c r="H7478">
        <v>6359.5280493824202</v>
      </c>
      <c r="I7478">
        <v>3289.88</v>
      </c>
      <c r="J7478">
        <v>0.85054541251603899</v>
      </c>
      <c r="K7478">
        <v>0.32294117647058801</v>
      </c>
    </row>
    <row r="7479" spans="1:11" x14ac:dyDescent="0.3">
      <c r="A7479">
        <v>7478</v>
      </c>
      <c r="B7479">
        <f t="shared" si="116"/>
        <v>2279.2944000000002</v>
      </c>
      <c r="C7479">
        <v>2.21</v>
      </c>
      <c r="H7479">
        <v>6360.4968035087404</v>
      </c>
      <c r="I7479">
        <v>3290.32</v>
      </c>
      <c r="J7479">
        <v>0.85056122004663604</v>
      </c>
      <c r="K7479">
        <v>0.28823529411764698</v>
      </c>
    </row>
    <row r="7480" spans="1:11" x14ac:dyDescent="0.3">
      <c r="A7480">
        <v>7479</v>
      </c>
      <c r="B7480">
        <f t="shared" si="116"/>
        <v>2279.5992000000001</v>
      </c>
      <c r="C7480">
        <v>2.214</v>
      </c>
      <c r="H7480">
        <v>6361.4673110362</v>
      </c>
      <c r="I7480">
        <v>3290.76</v>
      </c>
      <c r="J7480">
        <v>0.85057725779331494</v>
      </c>
      <c r="K7480">
        <v>0.28588235294117698</v>
      </c>
    </row>
    <row r="7481" spans="1:11" x14ac:dyDescent="0.3">
      <c r="A7481">
        <v>7480</v>
      </c>
      <c r="B7481">
        <f t="shared" si="116"/>
        <v>2279.904</v>
      </c>
      <c r="C7481">
        <v>2.222</v>
      </c>
      <c r="H7481">
        <v>6362.4413253659204</v>
      </c>
      <c r="I7481">
        <v>3291.2</v>
      </c>
      <c r="J7481">
        <v>0.85059376007565801</v>
      </c>
      <c r="K7481">
        <v>0.28117647058823497</v>
      </c>
    </row>
    <row r="7482" spans="1:11" x14ac:dyDescent="0.3">
      <c r="A7482">
        <v>7481</v>
      </c>
      <c r="B7482">
        <f t="shared" si="116"/>
        <v>2280.2088000000003</v>
      </c>
      <c r="C7482">
        <v>2.1840000000000002</v>
      </c>
      <c r="H7482">
        <v>6363.39868238488</v>
      </c>
      <c r="I7482">
        <v>3291.64</v>
      </c>
      <c r="J7482">
        <v>0.85060803133068796</v>
      </c>
      <c r="K7482">
        <v>0.30352941176470599</v>
      </c>
    </row>
    <row r="7483" spans="1:11" x14ac:dyDescent="0.3">
      <c r="A7483">
        <v>7482</v>
      </c>
      <c r="B7483">
        <f t="shared" si="116"/>
        <v>2280.5136000000002</v>
      </c>
      <c r="C7483">
        <v>2.1749999999999998</v>
      </c>
      <c r="H7483">
        <v>6364.3520942512796</v>
      </c>
      <c r="I7483">
        <v>3292.08</v>
      </c>
      <c r="J7483">
        <v>0.85062177148506801</v>
      </c>
      <c r="K7483">
        <v>0.308823529411765</v>
      </c>
    </row>
    <row r="7484" spans="1:11" x14ac:dyDescent="0.3">
      <c r="A7484">
        <v>7483</v>
      </c>
      <c r="B7484">
        <f t="shared" si="116"/>
        <v>2280.8184000000001</v>
      </c>
      <c r="C7484">
        <v>2.1720000000000002</v>
      </c>
      <c r="H7484">
        <v>6365.3041910668298</v>
      </c>
      <c r="I7484">
        <v>3292.52</v>
      </c>
      <c r="J7484">
        <v>0.85063533222862897</v>
      </c>
      <c r="K7484">
        <v>0.310588235294118</v>
      </c>
    </row>
    <row r="7485" spans="1:11" x14ac:dyDescent="0.3">
      <c r="A7485">
        <v>7484</v>
      </c>
      <c r="B7485">
        <f t="shared" si="116"/>
        <v>2281.1232</v>
      </c>
      <c r="C7485">
        <v>2.194</v>
      </c>
      <c r="H7485">
        <v>6366.2659315886203</v>
      </c>
      <c r="I7485">
        <v>3292.96</v>
      </c>
      <c r="J7485">
        <v>0.85065017792472197</v>
      </c>
      <c r="K7485">
        <v>0.29764705882352999</v>
      </c>
    </row>
    <row r="7486" spans="1:11" x14ac:dyDescent="0.3">
      <c r="A7486">
        <v>7485</v>
      </c>
      <c r="B7486">
        <f t="shared" si="116"/>
        <v>2281.4280000000003</v>
      </c>
      <c r="C7486">
        <v>2.1800000000000002</v>
      </c>
      <c r="H7486">
        <v>6367.2215352064404</v>
      </c>
      <c r="I7486">
        <v>3293.4</v>
      </c>
      <c r="J7486">
        <v>0.85066419976037899</v>
      </c>
      <c r="K7486">
        <v>0.30588235294117599</v>
      </c>
    </row>
    <row r="7487" spans="1:11" x14ac:dyDescent="0.3">
      <c r="A7487">
        <v>7486</v>
      </c>
      <c r="B7487">
        <f t="shared" si="116"/>
        <v>2281.7328000000002</v>
      </c>
      <c r="C7487">
        <v>2.15</v>
      </c>
      <c r="H7487">
        <v>6368.1639883157604</v>
      </c>
      <c r="I7487">
        <v>3293.84</v>
      </c>
      <c r="J7487">
        <v>0.85067646116961804</v>
      </c>
      <c r="K7487">
        <v>0.32352941176470601</v>
      </c>
    </row>
    <row r="7488" spans="1:11" x14ac:dyDescent="0.3">
      <c r="A7488">
        <v>7487</v>
      </c>
      <c r="B7488">
        <f t="shared" si="116"/>
        <v>2282.0376000000001</v>
      </c>
      <c r="C7488">
        <v>2.1259999999999999</v>
      </c>
      <c r="H7488">
        <v>6369.09592101828</v>
      </c>
      <c r="I7488">
        <v>3294.28</v>
      </c>
      <c r="J7488">
        <v>0.85068731414695797</v>
      </c>
      <c r="K7488">
        <v>0.33764705882353002</v>
      </c>
    </row>
    <row r="7489" spans="1:11" x14ac:dyDescent="0.3">
      <c r="A7489">
        <v>7488</v>
      </c>
      <c r="B7489">
        <f t="shared" si="116"/>
        <v>2282.3424</v>
      </c>
      <c r="C7489">
        <v>2.1419999999999999</v>
      </c>
      <c r="H7489">
        <v>6370.0348673253302</v>
      </c>
      <c r="I7489">
        <v>3294.72</v>
      </c>
      <c r="J7489">
        <v>0.85069910087143796</v>
      </c>
      <c r="K7489">
        <v>0.32823529411764701</v>
      </c>
    </row>
    <row r="7490" spans="1:11" x14ac:dyDescent="0.3">
      <c r="A7490">
        <v>7489</v>
      </c>
      <c r="B7490">
        <f t="shared" si="116"/>
        <v>2282.6472000000003</v>
      </c>
      <c r="C7490">
        <v>2.246</v>
      </c>
      <c r="H7490">
        <v>6371.0194020618501</v>
      </c>
      <c r="I7490">
        <v>3295.16</v>
      </c>
      <c r="J7490">
        <v>0.85071697183360295</v>
      </c>
      <c r="K7490">
        <v>0.26705882352941201</v>
      </c>
    </row>
    <row r="7491" spans="1:11" x14ac:dyDescent="0.3">
      <c r="A7491">
        <v>7490</v>
      </c>
      <c r="B7491">
        <f t="shared" ref="B7491:B7554" si="117">A7491*0.3048</f>
        <v>2282.9520000000002</v>
      </c>
      <c r="C7491">
        <v>2.3140000000000001</v>
      </c>
      <c r="H7491">
        <v>6372.03374461765</v>
      </c>
      <c r="I7491">
        <v>3295.6</v>
      </c>
      <c r="J7491">
        <v>0.85073881770596105</v>
      </c>
      <c r="K7491">
        <v>0.22705882352941201</v>
      </c>
    </row>
    <row r="7492" spans="1:11" x14ac:dyDescent="0.3">
      <c r="A7492">
        <v>7491</v>
      </c>
      <c r="B7492">
        <f t="shared" si="117"/>
        <v>2283.2568000000001</v>
      </c>
      <c r="C7492">
        <v>2.2869999999999999</v>
      </c>
      <c r="H7492">
        <v>6373.0362517157901</v>
      </c>
      <c r="I7492">
        <v>3296.04</v>
      </c>
      <c r="J7492">
        <v>0.85075907778878501</v>
      </c>
      <c r="K7492">
        <v>0.24294117647058799</v>
      </c>
    </row>
    <row r="7493" spans="1:11" x14ac:dyDescent="0.3">
      <c r="A7493">
        <v>7492</v>
      </c>
      <c r="B7493">
        <f t="shared" si="117"/>
        <v>2283.5616</v>
      </c>
      <c r="C7493">
        <v>2.234</v>
      </c>
      <c r="H7493">
        <v>6374.0155262489097</v>
      </c>
      <c r="I7493">
        <v>3296.48</v>
      </c>
      <c r="J7493">
        <v>0.85077623148009995</v>
      </c>
      <c r="K7493">
        <v>0.27411764705882402</v>
      </c>
    </row>
    <row r="7494" spans="1:11" x14ac:dyDescent="0.3">
      <c r="A7494">
        <v>7493</v>
      </c>
      <c r="B7494">
        <f t="shared" si="117"/>
        <v>2283.8664000000003</v>
      </c>
      <c r="C7494">
        <v>2.1560000000000001</v>
      </c>
      <c r="H7494">
        <v>6374.9606094599303</v>
      </c>
      <c r="I7494">
        <v>3296.92</v>
      </c>
      <c r="J7494">
        <v>0.85078881749098201</v>
      </c>
      <c r="K7494">
        <v>0.32</v>
      </c>
    </row>
    <row r="7495" spans="1:11" x14ac:dyDescent="0.3">
      <c r="A7495">
        <v>7494</v>
      </c>
      <c r="B7495">
        <f t="shared" si="117"/>
        <v>2284.1712000000002</v>
      </c>
      <c r="C7495">
        <v>2.1379999999999999</v>
      </c>
      <c r="H7495">
        <v>6375.8978023658501</v>
      </c>
      <c r="I7495">
        <v>3297.36</v>
      </c>
      <c r="J7495">
        <v>0.85080034725992104</v>
      </c>
      <c r="K7495">
        <v>0.33058823529411802</v>
      </c>
    </row>
    <row r="7496" spans="1:11" x14ac:dyDescent="0.3">
      <c r="A7496">
        <v>7495</v>
      </c>
      <c r="B7496">
        <f t="shared" si="117"/>
        <v>2284.4760000000001</v>
      </c>
      <c r="C7496">
        <v>2.1640000000000001</v>
      </c>
      <c r="H7496">
        <v>6376.8463923791296</v>
      </c>
      <c r="I7496">
        <v>3297.8</v>
      </c>
      <c r="J7496">
        <v>0.85081339458027105</v>
      </c>
      <c r="K7496">
        <v>0.315294117647059</v>
      </c>
    </row>
    <row r="7497" spans="1:11" x14ac:dyDescent="0.3">
      <c r="A7497">
        <v>7496</v>
      </c>
      <c r="B7497">
        <f t="shared" si="117"/>
        <v>2284.7808</v>
      </c>
      <c r="C7497">
        <v>2.19</v>
      </c>
      <c r="H7497">
        <v>6377.8063794997897</v>
      </c>
      <c r="I7497">
        <v>3298.24</v>
      </c>
      <c r="J7497">
        <v>0.85082795884468898</v>
      </c>
      <c r="K7497">
        <v>0.3</v>
      </c>
    </row>
    <row r="7498" spans="1:11" x14ac:dyDescent="0.3">
      <c r="A7498">
        <v>7497</v>
      </c>
      <c r="B7498">
        <f t="shared" si="117"/>
        <v>2285.0856000000003</v>
      </c>
      <c r="C7498">
        <v>2.1800000000000002</v>
      </c>
      <c r="H7498">
        <v>6378.7619831176098</v>
      </c>
      <c r="I7498">
        <v>3298.68</v>
      </c>
      <c r="J7498">
        <v>0.85084193452282297</v>
      </c>
      <c r="K7498">
        <v>0.30588235294117599</v>
      </c>
    </row>
    <row r="7499" spans="1:11" x14ac:dyDescent="0.3">
      <c r="A7499">
        <v>7498</v>
      </c>
      <c r="B7499">
        <f t="shared" si="117"/>
        <v>2285.3904000000002</v>
      </c>
      <c r="C7499">
        <v>2.1419999999999999</v>
      </c>
      <c r="H7499">
        <v>6379.70092942466</v>
      </c>
      <c r="I7499">
        <v>3299.12</v>
      </c>
      <c r="J7499">
        <v>0.85085368490592905</v>
      </c>
      <c r="K7499">
        <v>0.32823529411764701</v>
      </c>
    </row>
    <row r="7500" spans="1:11" x14ac:dyDescent="0.3">
      <c r="A7500">
        <v>7499</v>
      </c>
      <c r="B7500">
        <f t="shared" si="117"/>
        <v>2285.6952000000001</v>
      </c>
      <c r="C7500">
        <v>2.1219999999999999</v>
      </c>
      <c r="H7500">
        <v>6380.6311087260401</v>
      </c>
      <c r="I7500">
        <v>3299.56</v>
      </c>
      <c r="J7500">
        <v>0.85086426306521401</v>
      </c>
      <c r="K7500">
        <v>0.34</v>
      </c>
    </row>
    <row r="7501" spans="1:11" x14ac:dyDescent="0.3">
      <c r="A7501">
        <v>7500</v>
      </c>
      <c r="B7501">
        <f t="shared" si="117"/>
        <v>2286</v>
      </c>
      <c r="C7501">
        <v>2.1379999999999999</v>
      </c>
      <c r="H7501">
        <v>6381.5683016319599</v>
      </c>
      <c r="I7501">
        <v>3300</v>
      </c>
      <c r="J7501">
        <v>0.85087577355092803</v>
      </c>
      <c r="K7501">
        <v>0.33058823529411802</v>
      </c>
    </row>
    <row r="7502" spans="1:11" x14ac:dyDescent="0.3">
      <c r="A7502">
        <v>7501</v>
      </c>
      <c r="B7502">
        <f t="shared" si="117"/>
        <v>2286.3048000000003</v>
      </c>
      <c r="C7502">
        <v>2.1379999999999999</v>
      </c>
      <c r="H7502">
        <v>6382.5054945378697</v>
      </c>
      <c r="I7502">
        <v>3300.44</v>
      </c>
      <c r="J7502">
        <v>0.85088728096758803</v>
      </c>
      <c r="K7502">
        <v>0.33058823529411802</v>
      </c>
    </row>
    <row r="7503" spans="1:11" x14ac:dyDescent="0.3">
      <c r="A7503">
        <v>7502</v>
      </c>
      <c r="B7503">
        <f t="shared" si="117"/>
        <v>2286.6096000000002</v>
      </c>
      <c r="C7503">
        <v>2.1539999999999999</v>
      </c>
      <c r="H7503">
        <v>6383.4497010483301</v>
      </c>
      <c r="I7503">
        <v>3300.88</v>
      </c>
      <c r="J7503">
        <v>0.85089972021438598</v>
      </c>
      <c r="K7503">
        <v>0.32117647058823501</v>
      </c>
    </row>
    <row r="7504" spans="1:11" x14ac:dyDescent="0.3">
      <c r="A7504">
        <v>7503</v>
      </c>
      <c r="B7504">
        <f t="shared" si="117"/>
        <v>2286.9144000000001</v>
      </c>
      <c r="C7504">
        <v>2.198</v>
      </c>
      <c r="H7504">
        <v>6384.4131949712501</v>
      </c>
      <c r="I7504">
        <v>3301.32</v>
      </c>
      <c r="J7504">
        <v>0.85091472677212399</v>
      </c>
      <c r="K7504">
        <v>0.29529411764705898</v>
      </c>
    </row>
    <row r="7505" spans="1:11" x14ac:dyDescent="0.3">
      <c r="A7505">
        <v>7504</v>
      </c>
      <c r="B7505">
        <f t="shared" si="117"/>
        <v>2287.2192</v>
      </c>
      <c r="C7505">
        <v>2.2679999999999998</v>
      </c>
      <c r="H7505">
        <v>6385.4073734140102</v>
      </c>
      <c r="I7505">
        <v>3301.76</v>
      </c>
      <c r="J7505">
        <v>0.85093381841871096</v>
      </c>
      <c r="K7505">
        <v>0.254117647058824</v>
      </c>
    </row>
    <row r="7506" spans="1:11" x14ac:dyDescent="0.3">
      <c r="A7506">
        <v>7505</v>
      </c>
      <c r="B7506">
        <f t="shared" si="117"/>
        <v>2287.5240000000003</v>
      </c>
      <c r="C7506">
        <v>2.278</v>
      </c>
      <c r="H7506">
        <v>6386.4059353596003</v>
      </c>
      <c r="I7506">
        <v>3302.2</v>
      </c>
      <c r="J7506">
        <v>0.85095348905524304</v>
      </c>
      <c r="K7506">
        <v>0.248235294117647</v>
      </c>
    </row>
    <row r="7507" spans="1:11" x14ac:dyDescent="0.3">
      <c r="A7507">
        <v>7506</v>
      </c>
      <c r="B7507">
        <f t="shared" si="117"/>
        <v>2287.8288000000002</v>
      </c>
      <c r="C7507">
        <v>2.21</v>
      </c>
      <c r="H7507">
        <v>6387.3746894859196</v>
      </c>
      <c r="I7507">
        <v>3302.64</v>
      </c>
      <c r="J7507">
        <v>0.85096918325152204</v>
      </c>
      <c r="K7507">
        <v>0.28823529411764698</v>
      </c>
    </row>
    <row r="7508" spans="1:11" x14ac:dyDescent="0.3">
      <c r="A7508">
        <v>7507</v>
      </c>
      <c r="B7508">
        <f t="shared" si="117"/>
        <v>2288.1336000000001</v>
      </c>
      <c r="C7508">
        <v>2.1880000000000002</v>
      </c>
      <c r="H7508">
        <v>6388.3337999060104</v>
      </c>
      <c r="I7508">
        <v>3303.08</v>
      </c>
      <c r="J7508">
        <v>0.850983588638072</v>
      </c>
      <c r="K7508">
        <v>0.30117647058823499</v>
      </c>
    </row>
    <row r="7509" spans="1:11" x14ac:dyDescent="0.3">
      <c r="A7509">
        <v>7508</v>
      </c>
      <c r="B7509">
        <f t="shared" si="117"/>
        <v>2288.4384</v>
      </c>
      <c r="C7509">
        <v>2.1720000000000002</v>
      </c>
      <c r="H7509">
        <v>6389.2858967215598</v>
      </c>
      <c r="I7509">
        <v>3303.52</v>
      </c>
      <c r="J7509">
        <v>0.85099705603643605</v>
      </c>
      <c r="K7509">
        <v>0.310588235294118</v>
      </c>
    </row>
    <row r="7510" spans="1:11" x14ac:dyDescent="0.3">
      <c r="A7510">
        <v>7509</v>
      </c>
      <c r="B7510">
        <f t="shared" si="117"/>
        <v>2288.7431999999999</v>
      </c>
      <c r="C7510">
        <v>2.1459999999999999</v>
      </c>
      <c r="H7510">
        <v>6390.2265964297503</v>
      </c>
      <c r="I7510">
        <v>3303.96</v>
      </c>
      <c r="J7510">
        <v>0.85100900205483399</v>
      </c>
      <c r="K7510">
        <v>0.32588235294117701</v>
      </c>
    </row>
    <row r="7511" spans="1:11" x14ac:dyDescent="0.3">
      <c r="A7511">
        <v>7510</v>
      </c>
      <c r="B7511">
        <f t="shared" si="117"/>
        <v>2289.0480000000002</v>
      </c>
      <c r="C7511">
        <v>2.1139999999999999</v>
      </c>
      <c r="H7511">
        <v>6391.1532689288597</v>
      </c>
      <c r="I7511">
        <v>3304.4</v>
      </c>
      <c r="J7511">
        <v>0.85101907708773095</v>
      </c>
      <c r="K7511">
        <v>0.34470588235294097</v>
      </c>
    </row>
    <row r="7512" spans="1:11" x14ac:dyDescent="0.3">
      <c r="A7512">
        <v>7511</v>
      </c>
      <c r="B7512">
        <f t="shared" si="117"/>
        <v>2289.3528000000001</v>
      </c>
      <c r="C7512">
        <v>2.1459999999999999</v>
      </c>
      <c r="H7512">
        <v>6392.0939686370502</v>
      </c>
      <c r="I7512">
        <v>3304.84</v>
      </c>
      <c r="J7512">
        <v>0.85103101699334904</v>
      </c>
      <c r="K7512">
        <v>0.32588235294117701</v>
      </c>
    </row>
    <row r="7513" spans="1:11" x14ac:dyDescent="0.3">
      <c r="A7513">
        <v>7512</v>
      </c>
      <c r="B7513">
        <f t="shared" si="117"/>
        <v>2289.6576</v>
      </c>
      <c r="C7513">
        <v>2.1640000000000001</v>
      </c>
      <c r="H7513">
        <v>6393.0425586503297</v>
      </c>
      <c r="I7513">
        <v>3305.28</v>
      </c>
      <c r="J7513">
        <v>0.85104400408018199</v>
      </c>
      <c r="K7513">
        <v>0.315294117647059</v>
      </c>
    </row>
    <row r="7514" spans="1:11" x14ac:dyDescent="0.3">
      <c r="A7514">
        <v>7513</v>
      </c>
      <c r="B7514">
        <f t="shared" si="117"/>
        <v>2289.9623999999999</v>
      </c>
      <c r="C7514">
        <v>2.2000000000000002</v>
      </c>
      <c r="H7514">
        <v>6394.0069292738199</v>
      </c>
      <c r="I7514">
        <v>3305.72</v>
      </c>
      <c r="J7514">
        <v>0.851059088150382</v>
      </c>
      <c r="K7514">
        <v>0.29411764705882398</v>
      </c>
    </row>
    <row r="7515" spans="1:11" x14ac:dyDescent="0.3">
      <c r="A7515">
        <v>7514</v>
      </c>
      <c r="B7515">
        <f t="shared" si="117"/>
        <v>2290.2672000000002</v>
      </c>
      <c r="C7515">
        <v>2.234</v>
      </c>
      <c r="H7515">
        <v>6394.9862038069396</v>
      </c>
      <c r="I7515">
        <v>3306.16</v>
      </c>
      <c r="J7515">
        <v>0.85107615169110196</v>
      </c>
      <c r="K7515">
        <v>0.27411764705882402</v>
      </c>
    </row>
    <row r="7516" spans="1:11" x14ac:dyDescent="0.3">
      <c r="A7516">
        <v>7515</v>
      </c>
      <c r="B7516">
        <f t="shared" si="117"/>
        <v>2290.5720000000001</v>
      </c>
      <c r="C7516">
        <v>2.1560000000000001</v>
      </c>
      <c r="H7516">
        <v>6395.9312870179601</v>
      </c>
      <c r="I7516">
        <v>3306.6</v>
      </c>
      <c r="J7516">
        <v>0.85108866094716695</v>
      </c>
      <c r="K7516">
        <v>0.32</v>
      </c>
    </row>
    <row r="7517" spans="1:11" x14ac:dyDescent="0.3">
      <c r="A7517">
        <v>7516</v>
      </c>
      <c r="B7517">
        <f t="shared" si="117"/>
        <v>2290.8768</v>
      </c>
      <c r="C7517">
        <v>2.194</v>
      </c>
      <c r="H7517">
        <v>6396.8930275397497</v>
      </c>
      <c r="I7517">
        <v>3307.04</v>
      </c>
      <c r="J7517">
        <v>0.85110338312130795</v>
      </c>
      <c r="K7517">
        <v>0.29764705882352999</v>
      </c>
    </row>
    <row r="7518" spans="1:11" x14ac:dyDescent="0.3">
      <c r="A7518">
        <v>7517</v>
      </c>
      <c r="B7518">
        <f t="shared" si="117"/>
        <v>2291.1815999999999</v>
      </c>
      <c r="C7518">
        <v>2.278</v>
      </c>
      <c r="H7518">
        <v>6397.8915894853399</v>
      </c>
      <c r="I7518">
        <v>3307.48</v>
      </c>
      <c r="J7518">
        <v>0.85112299979850203</v>
      </c>
      <c r="K7518">
        <v>0.248235294117647</v>
      </c>
    </row>
    <row r="7519" spans="1:11" x14ac:dyDescent="0.3">
      <c r="A7519">
        <v>7518</v>
      </c>
      <c r="B7519">
        <f t="shared" si="117"/>
        <v>2291.4864000000002</v>
      </c>
      <c r="C7519">
        <v>2.3479999999999999</v>
      </c>
      <c r="H7519">
        <v>6398.9208359507702</v>
      </c>
      <c r="I7519">
        <v>3307.92</v>
      </c>
      <c r="J7519">
        <v>0.85114669273088195</v>
      </c>
      <c r="K7519">
        <v>0.20705882352941199</v>
      </c>
    </row>
    <row r="7520" spans="1:11" x14ac:dyDescent="0.3">
      <c r="A7520">
        <v>7519</v>
      </c>
      <c r="B7520">
        <f t="shared" si="117"/>
        <v>2291.7912000000001</v>
      </c>
      <c r="C7520">
        <v>2.3420000000000001</v>
      </c>
      <c r="H7520">
        <v>6399.94745231451</v>
      </c>
      <c r="I7520">
        <v>3308.36</v>
      </c>
      <c r="J7520">
        <v>0.85117002956703103</v>
      </c>
      <c r="K7520">
        <v>0.21058823529411799</v>
      </c>
    </row>
    <row r="7521" spans="1:11" x14ac:dyDescent="0.3">
      <c r="A7521">
        <v>7520</v>
      </c>
      <c r="B7521">
        <f t="shared" si="117"/>
        <v>2292.096</v>
      </c>
      <c r="C7521">
        <v>2.2959999999999998</v>
      </c>
      <c r="H7521">
        <v>6400.9539045652</v>
      </c>
      <c r="I7521">
        <v>3308.8</v>
      </c>
      <c r="J7521">
        <v>0.85119067879856403</v>
      </c>
      <c r="K7521">
        <v>0.23764705882352999</v>
      </c>
    </row>
    <row r="7522" spans="1:11" x14ac:dyDescent="0.3">
      <c r="A7522">
        <v>7521</v>
      </c>
      <c r="B7522">
        <f t="shared" si="117"/>
        <v>2292.4007999999999</v>
      </c>
      <c r="C7522">
        <v>2.2639999999999998</v>
      </c>
      <c r="H7522">
        <v>6401.9463296068297</v>
      </c>
      <c r="I7522">
        <v>3309.24</v>
      </c>
      <c r="J7522">
        <v>0.85120945746666998</v>
      </c>
      <c r="K7522">
        <v>0.25647058823529401</v>
      </c>
    </row>
    <row r="7523" spans="1:11" x14ac:dyDescent="0.3">
      <c r="A7523">
        <v>7522</v>
      </c>
      <c r="B7523">
        <f t="shared" si="117"/>
        <v>2292.7056000000002</v>
      </c>
      <c r="C7523">
        <v>2.246</v>
      </c>
      <c r="H7523">
        <v>6402.9308643433496</v>
      </c>
      <c r="I7523">
        <v>3309.68</v>
      </c>
      <c r="J7523">
        <v>0.85122718217805804</v>
      </c>
      <c r="K7523">
        <v>0.26705882352941201</v>
      </c>
    </row>
    <row r="7524" spans="1:11" x14ac:dyDescent="0.3">
      <c r="A7524">
        <v>7523</v>
      </c>
      <c r="B7524">
        <f t="shared" si="117"/>
        <v>2293.0104000000001</v>
      </c>
      <c r="C7524">
        <v>2.266</v>
      </c>
      <c r="H7524">
        <v>6403.9241660855396</v>
      </c>
      <c r="I7524">
        <v>3310.12</v>
      </c>
      <c r="J7524">
        <v>0.851246067537624</v>
      </c>
      <c r="K7524">
        <v>0.255294117647059</v>
      </c>
    </row>
    <row r="7525" spans="1:11" x14ac:dyDescent="0.3">
      <c r="A7525">
        <v>7524</v>
      </c>
      <c r="B7525">
        <f t="shared" si="117"/>
        <v>2293.3152</v>
      </c>
      <c r="C7525">
        <v>2.238</v>
      </c>
      <c r="H7525">
        <v>6404.9051940197996</v>
      </c>
      <c r="I7525">
        <v>3310.56</v>
      </c>
      <c r="J7525">
        <v>0.85126331658955401</v>
      </c>
      <c r="K7525">
        <v>0.27176470588235302</v>
      </c>
    </row>
    <row r="7526" spans="1:11" x14ac:dyDescent="0.3">
      <c r="A7526">
        <v>7525</v>
      </c>
      <c r="B7526">
        <f t="shared" si="117"/>
        <v>2293.62</v>
      </c>
      <c r="C7526">
        <v>2.1880000000000002</v>
      </c>
      <c r="H7526">
        <v>6405.8643044398896</v>
      </c>
      <c r="I7526">
        <v>3311</v>
      </c>
      <c r="J7526">
        <v>0.85127764843054998</v>
      </c>
      <c r="K7526">
        <v>0.30117647058823499</v>
      </c>
    </row>
    <row r="7527" spans="1:11" x14ac:dyDescent="0.3">
      <c r="A7527">
        <v>7526</v>
      </c>
      <c r="B7527">
        <f t="shared" si="117"/>
        <v>2293.9248000000002</v>
      </c>
      <c r="C7527">
        <v>2.1339999999999999</v>
      </c>
      <c r="H7527">
        <v>6406.7997439446699</v>
      </c>
      <c r="I7527">
        <v>3311.44</v>
      </c>
      <c r="J7527">
        <v>0.85128883124430899</v>
      </c>
      <c r="K7527">
        <v>0.33294117647058802</v>
      </c>
    </row>
    <row r="7528" spans="1:11" x14ac:dyDescent="0.3">
      <c r="A7528">
        <v>7527</v>
      </c>
      <c r="B7528">
        <f t="shared" si="117"/>
        <v>2294.2296000000001</v>
      </c>
      <c r="C7528">
        <v>2.1360000000000001</v>
      </c>
      <c r="H7528">
        <v>6407.7360601500204</v>
      </c>
      <c r="I7528">
        <v>3311.88</v>
      </c>
      <c r="J7528">
        <v>0.85130012756078399</v>
      </c>
      <c r="K7528">
        <v>0.33176470588235302</v>
      </c>
    </row>
    <row r="7529" spans="1:11" x14ac:dyDescent="0.3">
      <c r="A7529">
        <v>7528</v>
      </c>
      <c r="B7529">
        <f t="shared" si="117"/>
        <v>2294.5344</v>
      </c>
      <c r="C7529">
        <v>2.1880000000000002</v>
      </c>
      <c r="H7529">
        <v>6408.6951705701103</v>
      </c>
      <c r="I7529">
        <v>3312.32</v>
      </c>
      <c r="J7529">
        <v>0.85131444880049301</v>
      </c>
      <c r="K7529">
        <v>0.30117647058823499</v>
      </c>
    </row>
    <row r="7530" spans="1:11" x14ac:dyDescent="0.3">
      <c r="A7530">
        <v>7529</v>
      </c>
      <c r="B7530">
        <f t="shared" si="117"/>
        <v>2294.8391999999999</v>
      </c>
      <c r="C7530">
        <v>2.218</v>
      </c>
      <c r="H7530">
        <v>6409.6674314987004</v>
      </c>
      <c r="I7530">
        <v>3312.76</v>
      </c>
      <c r="J7530">
        <v>0.85133051288334405</v>
      </c>
      <c r="K7530">
        <v>0.28352941176470597</v>
      </c>
    </row>
    <row r="7531" spans="1:11" x14ac:dyDescent="0.3">
      <c r="A7531">
        <v>7530</v>
      </c>
      <c r="B7531">
        <f t="shared" si="117"/>
        <v>2295.1440000000002</v>
      </c>
      <c r="C7531">
        <v>2.218</v>
      </c>
      <c r="H7531">
        <v>6410.6396924272904</v>
      </c>
      <c r="I7531">
        <v>3313.2</v>
      </c>
      <c r="J7531">
        <v>0.85134657269950698</v>
      </c>
      <c r="K7531">
        <v>0.28352941176470597</v>
      </c>
    </row>
    <row r="7532" spans="1:11" x14ac:dyDescent="0.3">
      <c r="A7532">
        <v>7531</v>
      </c>
      <c r="B7532">
        <f t="shared" si="117"/>
        <v>2295.4488000000001</v>
      </c>
      <c r="C7532">
        <v>2.1640000000000001</v>
      </c>
      <c r="H7532">
        <v>6411.5882824405699</v>
      </c>
      <c r="I7532">
        <v>3313.64</v>
      </c>
      <c r="J7532">
        <v>0.85135948512024595</v>
      </c>
      <c r="K7532">
        <v>0.315294117647059</v>
      </c>
    </row>
    <row r="7533" spans="1:11" x14ac:dyDescent="0.3">
      <c r="A7533">
        <v>7532</v>
      </c>
      <c r="B7533">
        <f t="shared" si="117"/>
        <v>2295.7536</v>
      </c>
      <c r="C7533">
        <v>2.1579999999999999</v>
      </c>
      <c r="H7533">
        <v>6412.5342423521597</v>
      </c>
      <c r="I7533">
        <v>3314.08</v>
      </c>
      <c r="J7533">
        <v>0.85137204492195395</v>
      </c>
      <c r="K7533">
        <v>0.31882352941176501</v>
      </c>
    </row>
    <row r="7534" spans="1:11" x14ac:dyDescent="0.3">
      <c r="A7534">
        <v>7533</v>
      </c>
      <c r="B7534">
        <f t="shared" si="117"/>
        <v>2296.0583999999999</v>
      </c>
      <c r="C7534">
        <v>2.1240000000000001</v>
      </c>
      <c r="H7534">
        <v>6413.46529835411</v>
      </c>
      <c r="I7534">
        <v>3314.52</v>
      </c>
      <c r="J7534">
        <v>0.85138262290642597</v>
      </c>
      <c r="K7534">
        <v>0.33882352941176502</v>
      </c>
    </row>
    <row r="7535" spans="1:11" x14ac:dyDescent="0.3">
      <c r="A7535">
        <v>7534</v>
      </c>
      <c r="B7535">
        <f t="shared" si="117"/>
        <v>2296.3632000000002</v>
      </c>
      <c r="C7535">
        <v>2.15</v>
      </c>
      <c r="H7535">
        <v>6414.40775146343</v>
      </c>
      <c r="I7535">
        <v>3314.96</v>
      </c>
      <c r="J7535">
        <v>0.85139471083931895</v>
      </c>
      <c r="K7535">
        <v>0.32352941176470601</v>
      </c>
    </row>
    <row r="7536" spans="1:11" x14ac:dyDescent="0.3">
      <c r="A7536">
        <v>7535</v>
      </c>
      <c r="B7536">
        <f t="shared" si="117"/>
        <v>2296.6680000000001</v>
      </c>
      <c r="C7536">
        <v>2.202</v>
      </c>
      <c r="H7536">
        <v>6415.3729987874804</v>
      </c>
      <c r="I7536">
        <v>3315.4</v>
      </c>
      <c r="J7536">
        <v>0.85140982067518001</v>
      </c>
      <c r="K7536">
        <v>0.29294117647058798</v>
      </c>
    </row>
    <row r="7537" spans="1:11" x14ac:dyDescent="0.3">
      <c r="A7537">
        <v>7536</v>
      </c>
      <c r="B7537">
        <f t="shared" si="117"/>
        <v>2296.9728</v>
      </c>
      <c r="C7537">
        <v>2.242</v>
      </c>
      <c r="H7537">
        <v>6416.3557801228699</v>
      </c>
      <c r="I7537">
        <v>3315.84</v>
      </c>
      <c r="J7537">
        <v>0.85142725320101798</v>
      </c>
      <c r="K7537">
        <v>0.26941176470588202</v>
      </c>
    </row>
    <row r="7538" spans="1:11" x14ac:dyDescent="0.3">
      <c r="A7538">
        <v>7537</v>
      </c>
      <c r="B7538">
        <f t="shared" si="117"/>
        <v>2297.2775999999999</v>
      </c>
      <c r="C7538">
        <v>2.2080000000000002</v>
      </c>
      <c r="H7538">
        <v>6417.3236575486299</v>
      </c>
      <c r="I7538">
        <v>3316.28</v>
      </c>
      <c r="J7538">
        <v>0.85144270366838604</v>
      </c>
      <c r="K7538">
        <v>0.28941176470588198</v>
      </c>
    </row>
    <row r="7539" spans="1:11" x14ac:dyDescent="0.3">
      <c r="A7539">
        <v>7538</v>
      </c>
      <c r="B7539">
        <f t="shared" si="117"/>
        <v>2297.5824000000002</v>
      </c>
      <c r="C7539">
        <v>2.246</v>
      </c>
      <c r="H7539">
        <v>6418.3081922851497</v>
      </c>
      <c r="I7539">
        <v>3316.72</v>
      </c>
      <c r="J7539">
        <v>0.85146035981495805</v>
      </c>
      <c r="K7539">
        <v>0.26705882352941201</v>
      </c>
    </row>
    <row r="7540" spans="1:11" x14ac:dyDescent="0.3">
      <c r="A7540">
        <v>7539</v>
      </c>
      <c r="B7540">
        <f t="shared" si="117"/>
        <v>2297.8872000000001</v>
      </c>
      <c r="C7540">
        <v>2.27</v>
      </c>
      <c r="H7540">
        <v>6419.3032474284801</v>
      </c>
      <c r="I7540">
        <v>3317.16</v>
      </c>
      <c r="J7540">
        <v>0.85147940674207201</v>
      </c>
      <c r="K7540">
        <v>0.252941176470588</v>
      </c>
    </row>
    <row r="7541" spans="1:11" x14ac:dyDescent="0.3">
      <c r="A7541">
        <v>7540</v>
      </c>
      <c r="B7541">
        <f t="shared" si="117"/>
        <v>2298.192</v>
      </c>
      <c r="C7541">
        <v>2.2440000000000002</v>
      </c>
      <c r="H7541">
        <v>6420.2869054644398</v>
      </c>
      <c r="I7541">
        <v>3317.6</v>
      </c>
      <c r="J7541">
        <v>0.851496937064249</v>
      </c>
      <c r="K7541">
        <v>0.26823529411764702</v>
      </c>
    </row>
    <row r="7542" spans="1:11" x14ac:dyDescent="0.3">
      <c r="A7542">
        <v>7541</v>
      </c>
      <c r="B7542">
        <f t="shared" si="117"/>
        <v>2298.4967999999999</v>
      </c>
      <c r="C7542">
        <v>2.282</v>
      </c>
      <c r="H7542">
        <v>6421.2872208111603</v>
      </c>
      <c r="I7542">
        <v>3318.04</v>
      </c>
      <c r="J7542">
        <v>0.85151667163654199</v>
      </c>
      <c r="K7542">
        <v>0.245882352941177</v>
      </c>
    </row>
    <row r="7543" spans="1:11" x14ac:dyDescent="0.3">
      <c r="A7543">
        <v>7542</v>
      </c>
      <c r="B7543">
        <f t="shared" si="117"/>
        <v>2298.8016000000002</v>
      </c>
      <c r="C7543">
        <v>2.3079999999999998</v>
      </c>
      <c r="H7543">
        <v>6422.2989332652596</v>
      </c>
      <c r="I7543">
        <v>3318.48</v>
      </c>
      <c r="J7543">
        <v>0.851537912127454</v>
      </c>
      <c r="K7543">
        <v>0.23058823529411801</v>
      </c>
    </row>
    <row r="7544" spans="1:11" x14ac:dyDescent="0.3">
      <c r="A7544">
        <v>7543</v>
      </c>
      <c r="B7544">
        <f t="shared" si="117"/>
        <v>2299.1064000000001</v>
      </c>
      <c r="C7544">
        <v>2.3079999999999998</v>
      </c>
      <c r="H7544">
        <v>6423.3106457193498</v>
      </c>
      <c r="I7544">
        <v>3318.92</v>
      </c>
      <c r="J7544">
        <v>0.85155914698652502</v>
      </c>
      <c r="K7544">
        <v>0.23058823529411801</v>
      </c>
    </row>
    <row r="7545" spans="1:11" x14ac:dyDescent="0.3">
      <c r="A7545">
        <v>7544</v>
      </c>
      <c r="B7545">
        <f t="shared" si="117"/>
        <v>2299.4112</v>
      </c>
      <c r="C7545">
        <v>2.29</v>
      </c>
      <c r="H7545">
        <v>6424.3144678683502</v>
      </c>
      <c r="I7545">
        <v>3319.36</v>
      </c>
      <c r="J7545">
        <v>0.85157933031128696</v>
      </c>
      <c r="K7545">
        <v>0.24117647058823499</v>
      </c>
    </row>
    <row r="7546" spans="1:11" x14ac:dyDescent="0.3">
      <c r="A7546">
        <v>7545</v>
      </c>
      <c r="B7546">
        <f t="shared" si="117"/>
        <v>2299.7159999999999</v>
      </c>
      <c r="C7546">
        <v>2.29</v>
      </c>
      <c r="H7546">
        <v>6425.3182900173397</v>
      </c>
      <c r="I7546">
        <v>3319.8</v>
      </c>
      <c r="J7546">
        <v>0.85159950828593001</v>
      </c>
      <c r="K7546">
        <v>0.24117647058823499</v>
      </c>
    </row>
    <row r="7547" spans="1:11" x14ac:dyDescent="0.3">
      <c r="A7547">
        <v>7546</v>
      </c>
      <c r="B7547">
        <f t="shared" si="117"/>
        <v>2300.0208000000002</v>
      </c>
      <c r="C7547">
        <v>2.302</v>
      </c>
      <c r="H7547">
        <v>6426.3273723697403</v>
      </c>
      <c r="I7547">
        <v>3320.24</v>
      </c>
      <c r="J7547">
        <v>0.85162037799757995</v>
      </c>
      <c r="K7547">
        <v>0.23411764705882401</v>
      </c>
    </row>
    <row r="7548" spans="1:11" x14ac:dyDescent="0.3">
      <c r="A7548">
        <v>7547</v>
      </c>
      <c r="B7548">
        <f t="shared" si="117"/>
        <v>2300.3256000000001</v>
      </c>
      <c r="C7548">
        <v>2.3239999999999998</v>
      </c>
      <c r="H7548">
        <v>6427.3460984283702</v>
      </c>
      <c r="I7548">
        <v>3320.68</v>
      </c>
      <c r="J7548">
        <v>0.85164251999845897</v>
      </c>
      <c r="K7548">
        <v>0.221176470588235</v>
      </c>
    </row>
    <row r="7549" spans="1:11" x14ac:dyDescent="0.3">
      <c r="A7549">
        <v>7548</v>
      </c>
      <c r="B7549">
        <f t="shared" si="117"/>
        <v>2300.6304</v>
      </c>
      <c r="C7549">
        <v>2.3319999999999999</v>
      </c>
      <c r="H7549">
        <v>6428.3683312892599</v>
      </c>
      <c r="I7549">
        <v>3321.12</v>
      </c>
      <c r="J7549">
        <v>0.85166512073254697</v>
      </c>
      <c r="K7549">
        <v>0.216470588235294</v>
      </c>
    </row>
    <row r="7550" spans="1:11" x14ac:dyDescent="0.3">
      <c r="A7550">
        <v>7549</v>
      </c>
      <c r="B7550">
        <f t="shared" si="117"/>
        <v>2300.9351999999999</v>
      </c>
      <c r="C7550">
        <v>2.3079999999999998</v>
      </c>
      <c r="H7550">
        <v>6429.3800437433601</v>
      </c>
      <c r="I7550">
        <v>3321.56</v>
      </c>
      <c r="J7550">
        <v>0.85168632186294402</v>
      </c>
      <c r="K7550">
        <v>0.23058823529411801</v>
      </c>
    </row>
    <row r="7551" spans="1:11" x14ac:dyDescent="0.3">
      <c r="A7551">
        <v>7550</v>
      </c>
      <c r="B7551">
        <f t="shared" si="117"/>
        <v>2301.2400000000002</v>
      </c>
      <c r="C7551">
        <v>2.2919999999999998</v>
      </c>
      <c r="H7551">
        <v>6430.3847425929198</v>
      </c>
      <c r="I7551">
        <v>3322</v>
      </c>
      <c r="J7551">
        <v>0.85170658842290403</v>
      </c>
      <c r="K7551">
        <v>0.24</v>
      </c>
    </row>
    <row r="7552" spans="1:11" x14ac:dyDescent="0.3">
      <c r="A7552">
        <v>7551</v>
      </c>
      <c r="B7552">
        <f t="shared" si="117"/>
        <v>2301.5448000000001</v>
      </c>
      <c r="C7552">
        <v>2.278</v>
      </c>
      <c r="H7552">
        <v>6431.38330453852</v>
      </c>
      <c r="I7552">
        <v>3322.44</v>
      </c>
      <c r="J7552">
        <v>0.85172603688763304</v>
      </c>
      <c r="K7552">
        <v>0.248235294117647</v>
      </c>
    </row>
    <row r="7553" spans="1:11" x14ac:dyDescent="0.3">
      <c r="A7553">
        <v>7552</v>
      </c>
      <c r="B7553">
        <f t="shared" si="117"/>
        <v>2301.8496</v>
      </c>
      <c r="C7553">
        <v>2.2519999999999998</v>
      </c>
      <c r="H7553">
        <v>6432.3704693767404</v>
      </c>
      <c r="I7553">
        <v>3322.88</v>
      </c>
      <c r="J7553">
        <v>0.85174397105094601</v>
      </c>
      <c r="K7553">
        <v>0.26352941176470601</v>
      </c>
    </row>
    <row r="7554" spans="1:11" x14ac:dyDescent="0.3">
      <c r="A7554">
        <v>7553</v>
      </c>
      <c r="B7554">
        <f t="shared" si="117"/>
        <v>2302.1543999999999</v>
      </c>
      <c r="C7554">
        <v>2.25</v>
      </c>
      <c r="H7554">
        <v>6433.3567575143998</v>
      </c>
      <c r="I7554">
        <v>3323.32</v>
      </c>
      <c r="J7554">
        <v>0.85176178439221495</v>
      </c>
      <c r="K7554">
        <v>0.26470588235294101</v>
      </c>
    </row>
    <row r="7555" spans="1:11" x14ac:dyDescent="0.3">
      <c r="A7555">
        <v>7554</v>
      </c>
      <c r="B7555">
        <f t="shared" ref="B7555:B7618" si="118">A7555*0.3048</f>
        <v>2302.4592000000002</v>
      </c>
      <c r="C7555">
        <v>2.2759999999999998</v>
      </c>
      <c r="H7555">
        <v>6434.3544427594297</v>
      </c>
      <c r="I7555">
        <v>3323.76</v>
      </c>
      <c r="J7555">
        <v>0.85178110176852295</v>
      </c>
      <c r="K7555">
        <v>0.249411764705883</v>
      </c>
    </row>
    <row r="7556" spans="1:11" x14ac:dyDescent="0.3">
      <c r="A7556">
        <v>7555</v>
      </c>
      <c r="B7556">
        <f t="shared" si="118"/>
        <v>2302.7640000000001</v>
      </c>
      <c r="C7556">
        <v>2.274</v>
      </c>
      <c r="H7556">
        <v>6435.3512513038904</v>
      </c>
      <c r="I7556">
        <v>3324.2</v>
      </c>
      <c r="J7556">
        <v>0.85180029798860202</v>
      </c>
      <c r="K7556">
        <v>0.250588235294118</v>
      </c>
    </row>
    <row r="7557" spans="1:11" x14ac:dyDescent="0.3">
      <c r="A7557">
        <v>7556</v>
      </c>
      <c r="B7557">
        <f t="shared" si="118"/>
        <v>2303.0688</v>
      </c>
      <c r="C7557">
        <v>2.238</v>
      </c>
      <c r="H7557">
        <v>6436.3322792381396</v>
      </c>
      <c r="I7557">
        <v>3324.64</v>
      </c>
      <c r="J7557">
        <v>0.85181740064030498</v>
      </c>
      <c r="K7557">
        <v>0.27176470588235302</v>
      </c>
    </row>
    <row r="7558" spans="1:11" x14ac:dyDescent="0.3">
      <c r="A7558">
        <v>7557</v>
      </c>
      <c r="B7558">
        <f t="shared" si="118"/>
        <v>2303.3735999999999</v>
      </c>
      <c r="C7558">
        <v>2.23</v>
      </c>
      <c r="H7558">
        <v>6437.3098003701298</v>
      </c>
      <c r="I7558">
        <v>3325.08</v>
      </c>
      <c r="J7558">
        <v>0.85183403471882102</v>
      </c>
      <c r="K7558">
        <v>0.27647058823529402</v>
      </c>
    </row>
    <row r="7559" spans="1:11" x14ac:dyDescent="0.3">
      <c r="A7559">
        <v>7558</v>
      </c>
      <c r="B7559">
        <f t="shared" si="118"/>
        <v>2303.6784000000002</v>
      </c>
      <c r="C7559">
        <v>2.222</v>
      </c>
      <c r="H7559">
        <v>6438.2838146998602</v>
      </c>
      <c r="I7559">
        <v>3325.52</v>
      </c>
      <c r="J7559">
        <v>0.85185020041014203</v>
      </c>
      <c r="K7559">
        <v>0.28117647058823497</v>
      </c>
    </row>
    <row r="7560" spans="1:11" x14ac:dyDescent="0.3">
      <c r="A7560">
        <v>7559</v>
      </c>
      <c r="B7560">
        <f t="shared" si="118"/>
        <v>2303.9832000000001</v>
      </c>
      <c r="C7560">
        <v>2.2599999999999998</v>
      </c>
      <c r="H7560">
        <v>6439.2744863403504</v>
      </c>
      <c r="I7560">
        <v>3325.96</v>
      </c>
      <c r="J7560">
        <v>0.85186856546373202</v>
      </c>
      <c r="K7560">
        <v>0.25882352941176501</v>
      </c>
    </row>
    <row r="7561" spans="1:11" x14ac:dyDescent="0.3">
      <c r="A7561">
        <v>7560</v>
      </c>
      <c r="B7561">
        <f t="shared" si="118"/>
        <v>2304.288</v>
      </c>
      <c r="C7561">
        <v>2.2519999999999998</v>
      </c>
      <c r="H7561">
        <v>6440.26165117857</v>
      </c>
      <c r="I7561">
        <v>3326.4</v>
      </c>
      <c r="J7561">
        <v>0.85188646179610805</v>
      </c>
      <c r="K7561">
        <v>0.26352941176470601</v>
      </c>
    </row>
    <row r="7562" spans="1:11" x14ac:dyDescent="0.3">
      <c r="A7562">
        <v>7561</v>
      </c>
      <c r="B7562">
        <f t="shared" si="118"/>
        <v>2304.5927999999999</v>
      </c>
      <c r="C7562">
        <v>2.242</v>
      </c>
      <c r="H7562">
        <v>6441.2444325139604</v>
      </c>
      <c r="I7562">
        <v>3326.84</v>
      </c>
      <c r="J7562">
        <v>0.85190377364290004</v>
      </c>
      <c r="K7562">
        <v>0.26941176470588202</v>
      </c>
    </row>
    <row r="7563" spans="1:11" x14ac:dyDescent="0.3">
      <c r="A7563">
        <v>7562</v>
      </c>
      <c r="B7563">
        <f t="shared" si="118"/>
        <v>2304.8976000000002</v>
      </c>
      <c r="C7563">
        <v>2.242</v>
      </c>
      <c r="H7563">
        <v>6442.2272138493599</v>
      </c>
      <c r="I7563">
        <v>3327.28</v>
      </c>
      <c r="J7563">
        <v>0.85192108091104901</v>
      </c>
      <c r="K7563">
        <v>0.26941176470588202</v>
      </c>
    </row>
    <row r="7564" spans="1:11" x14ac:dyDescent="0.3">
      <c r="A7564">
        <v>7563</v>
      </c>
      <c r="B7564">
        <f t="shared" si="118"/>
        <v>2305.2024000000001</v>
      </c>
      <c r="C7564">
        <v>2.262</v>
      </c>
      <c r="H7564">
        <v>6443.2187621904104</v>
      </c>
      <c r="I7564">
        <v>3327.72</v>
      </c>
      <c r="J7564">
        <v>0.85193954279920903</v>
      </c>
      <c r="K7564">
        <v>0.25764705882353001</v>
      </c>
    </row>
    <row r="7565" spans="1:11" x14ac:dyDescent="0.3">
      <c r="A7565">
        <v>7564</v>
      </c>
      <c r="B7565">
        <f t="shared" si="118"/>
        <v>2305.5072</v>
      </c>
      <c r="C7565">
        <v>2.2599999999999998</v>
      </c>
      <c r="H7565">
        <v>6444.2094338309098</v>
      </c>
      <c r="I7565">
        <v>3328.16</v>
      </c>
      <c r="J7565">
        <v>0.85195788390149496</v>
      </c>
      <c r="K7565">
        <v>0.25882352941176501</v>
      </c>
    </row>
    <row r="7566" spans="1:11" x14ac:dyDescent="0.3">
      <c r="A7566">
        <v>7565</v>
      </c>
      <c r="B7566">
        <f t="shared" si="118"/>
        <v>2305.8119999999999</v>
      </c>
      <c r="C7566">
        <v>2.282</v>
      </c>
      <c r="H7566">
        <v>6445.2097491776303</v>
      </c>
      <c r="I7566">
        <v>3328.6</v>
      </c>
      <c r="J7566">
        <v>0.85197749493425401</v>
      </c>
      <c r="K7566">
        <v>0.245882352941177</v>
      </c>
    </row>
    <row r="7567" spans="1:11" x14ac:dyDescent="0.3">
      <c r="A7567">
        <v>7566</v>
      </c>
      <c r="B7567">
        <f t="shared" si="118"/>
        <v>2306.1168000000002</v>
      </c>
      <c r="C7567">
        <v>2.294</v>
      </c>
      <c r="H7567">
        <v>6446.2153247277602</v>
      </c>
      <c r="I7567">
        <v>3329.04</v>
      </c>
      <c r="J7567">
        <v>0.85199779602534498</v>
      </c>
      <c r="K7567">
        <v>0.23882352941176499</v>
      </c>
    </row>
    <row r="7568" spans="1:11" x14ac:dyDescent="0.3">
      <c r="A7568">
        <v>7567</v>
      </c>
      <c r="B7568">
        <f t="shared" si="118"/>
        <v>2306.4216000000001</v>
      </c>
      <c r="C7568">
        <v>2.31</v>
      </c>
      <c r="H7568">
        <v>6447.2279138824197</v>
      </c>
      <c r="I7568">
        <v>3329.48</v>
      </c>
      <c r="J7568">
        <v>0.852019018618002</v>
      </c>
      <c r="K7568">
        <v>0.22941176470588201</v>
      </c>
    </row>
    <row r="7569" spans="1:11" x14ac:dyDescent="0.3">
      <c r="A7569">
        <v>7568</v>
      </c>
      <c r="B7569">
        <f t="shared" si="118"/>
        <v>2306.7264</v>
      </c>
      <c r="C7569">
        <v>2.3260000000000001</v>
      </c>
      <c r="H7569">
        <v>6448.2475166416198</v>
      </c>
      <c r="I7569">
        <v>3329.92</v>
      </c>
      <c r="J7569">
        <v>0.85204116234693705</v>
      </c>
      <c r="K7569">
        <v>0.22</v>
      </c>
    </row>
    <row r="7570" spans="1:11" x14ac:dyDescent="0.3">
      <c r="A7570">
        <v>7569</v>
      </c>
      <c r="B7570">
        <f t="shared" si="118"/>
        <v>2307.0311999999999</v>
      </c>
      <c r="C7570">
        <v>2.282</v>
      </c>
      <c r="H7570">
        <v>6449.2478319883503</v>
      </c>
      <c r="I7570">
        <v>3330.36</v>
      </c>
      <c r="J7570">
        <v>0.85206075201325804</v>
      </c>
      <c r="K7570">
        <v>0.245882352941177</v>
      </c>
    </row>
    <row r="7571" spans="1:11" x14ac:dyDescent="0.3">
      <c r="A7571">
        <v>7570</v>
      </c>
      <c r="B7571">
        <f t="shared" si="118"/>
        <v>2307.3360000000002</v>
      </c>
      <c r="C7571">
        <v>2.294</v>
      </c>
      <c r="H7571">
        <v>6450.2534075384801</v>
      </c>
      <c r="I7571">
        <v>3330.8</v>
      </c>
      <c r="J7571">
        <v>0.85208103137892699</v>
      </c>
      <c r="K7571">
        <v>0.23882352941176499</v>
      </c>
    </row>
    <row r="7572" spans="1:11" x14ac:dyDescent="0.3">
      <c r="A7572">
        <v>7571</v>
      </c>
      <c r="B7572">
        <f t="shared" si="118"/>
        <v>2307.6408000000001</v>
      </c>
      <c r="C7572">
        <v>2.306</v>
      </c>
      <c r="H7572">
        <v>6451.2642432920002</v>
      </c>
      <c r="I7572">
        <v>3331.24</v>
      </c>
      <c r="J7572">
        <v>0.85210200017065196</v>
      </c>
      <c r="K7572">
        <v>0.23176470588235301</v>
      </c>
    </row>
    <row r="7573" spans="1:11" x14ac:dyDescent="0.3">
      <c r="A7573">
        <v>7572</v>
      </c>
      <c r="B7573">
        <f t="shared" si="118"/>
        <v>2307.9456</v>
      </c>
      <c r="C7573">
        <v>2.294</v>
      </c>
      <c r="H7573">
        <v>6452.26981884213</v>
      </c>
      <c r="I7573">
        <v>3331.68</v>
      </c>
      <c r="J7573">
        <v>0.852122268732453</v>
      </c>
      <c r="K7573">
        <v>0.23882352941176499</v>
      </c>
    </row>
    <row r="7574" spans="1:11" x14ac:dyDescent="0.3">
      <c r="A7574">
        <v>7573</v>
      </c>
      <c r="B7574">
        <f t="shared" si="118"/>
        <v>2308.2503999999999</v>
      </c>
      <c r="C7574">
        <v>2.31</v>
      </c>
      <c r="H7574">
        <v>6453.2824079967904</v>
      </c>
      <c r="I7574">
        <v>3332.12</v>
      </c>
      <c r="J7574">
        <v>0.85214345807431602</v>
      </c>
      <c r="K7574">
        <v>0.22941176470588201</v>
      </c>
    </row>
    <row r="7575" spans="1:11" x14ac:dyDescent="0.3">
      <c r="A7575">
        <v>7574</v>
      </c>
      <c r="B7575">
        <f t="shared" si="118"/>
        <v>2308.5552000000002</v>
      </c>
      <c r="C7575">
        <v>2.298</v>
      </c>
      <c r="H7575">
        <v>6454.2897369480597</v>
      </c>
      <c r="I7575">
        <v>3332.56</v>
      </c>
      <c r="J7575">
        <v>0.85216394731292</v>
      </c>
      <c r="K7575">
        <v>0.23647058823529399</v>
      </c>
    </row>
    <row r="7576" spans="1:11" x14ac:dyDescent="0.3">
      <c r="A7576">
        <v>7575</v>
      </c>
      <c r="B7576">
        <f t="shared" si="118"/>
        <v>2308.86</v>
      </c>
      <c r="C7576">
        <v>2.2999999999999998</v>
      </c>
      <c r="H7576">
        <v>6455.2979425998801</v>
      </c>
      <c r="I7576">
        <v>3333</v>
      </c>
      <c r="J7576">
        <v>0.85218454687787304</v>
      </c>
      <c r="K7576">
        <v>0.23529411764705899</v>
      </c>
    </row>
    <row r="7577" spans="1:11" x14ac:dyDescent="0.3">
      <c r="A7577">
        <v>7576</v>
      </c>
      <c r="B7577">
        <f t="shared" si="118"/>
        <v>2309.1648</v>
      </c>
      <c r="C7577">
        <v>2.33</v>
      </c>
      <c r="H7577">
        <v>6456.3192987602097</v>
      </c>
      <c r="I7577">
        <v>3333.44</v>
      </c>
      <c r="J7577">
        <v>0.85220687681629004</v>
      </c>
      <c r="K7577">
        <v>0.217647058823529</v>
      </c>
    </row>
    <row r="7578" spans="1:11" x14ac:dyDescent="0.3">
      <c r="A7578">
        <v>7577</v>
      </c>
      <c r="B7578">
        <f t="shared" si="118"/>
        <v>2309.4695999999999</v>
      </c>
      <c r="C7578">
        <v>2.3159999999999998</v>
      </c>
      <c r="H7578">
        <v>6457.3345180165798</v>
      </c>
      <c r="I7578">
        <v>3333.88</v>
      </c>
      <c r="J7578">
        <v>0.85222839092207703</v>
      </c>
      <c r="K7578">
        <v>0.22588235294117701</v>
      </c>
    </row>
    <row r="7579" spans="1:11" x14ac:dyDescent="0.3">
      <c r="A7579">
        <v>7578</v>
      </c>
      <c r="B7579">
        <f t="shared" si="118"/>
        <v>2309.7744000000002</v>
      </c>
      <c r="C7579">
        <v>2.2989999999999999</v>
      </c>
      <c r="H7579">
        <v>6458.34228531812</v>
      </c>
      <c r="I7579">
        <v>3334.32</v>
      </c>
      <c r="J7579">
        <v>0.85224891598286101</v>
      </c>
      <c r="K7579">
        <v>0.23588235294117699</v>
      </c>
    </row>
    <row r="7580" spans="1:11" x14ac:dyDescent="0.3">
      <c r="A7580">
        <v>7579</v>
      </c>
      <c r="B7580">
        <f t="shared" si="118"/>
        <v>2310.0792000000001</v>
      </c>
      <c r="C7580">
        <v>2.31</v>
      </c>
      <c r="H7580">
        <v>6459.3548744727796</v>
      </c>
      <c r="I7580">
        <v>3334.76</v>
      </c>
      <c r="J7580">
        <v>0.85227007183965997</v>
      </c>
      <c r="K7580">
        <v>0.22941176470588201</v>
      </c>
    </row>
    <row r="7581" spans="1:11" x14ac:dyDescent="0.3">
      <c r="A7581">
        <v>7580</v>
      </c>
      <c r="B7581">
        <f t="shared" si="118"/>
        <v>2310.384</v>
      </c>
      <c r="C7581">
        <v>2.306</v>
      </c>
      <c r="H7581">
        <v>6460.3657102263096</v>
      </c>
      <c r="I7581">
        <v>3335.2</v>
      </c>
      <c r="J7581">
        <v>0.85229099079502801</v>
      </c>
      <c r="K7581">
        <v>0.23176470588235301</v>
      </c>
    </row>
    <row r="7582" spans="1:11" x14ac:dyDescent="0.3">
      <c r="A7582">
        <v>7581</v>
      </c>
      <c r="B7582">
        <f t="shared" si="118"/>
        <v>2310.6887999999999</v>
      </c>
      <c r="C7582">
        <v>2.302</v>
      </c>
      <c r="H7582">
        <v>6461.3747925787102</v>
      </c>
      <c r="I7582">
        <v>3335.64</v>
      </c>
      <c r="J7582">
        <v>0.85231167294271304</v>
      </c>
      <c r="K7582">
        <v>0.23411764705882401</v>
      </c>
    </row>
    <row r="7583" spans="1:11" x14ac:dyDescent="0.3">
      <c r="A7583">
        <v>7582</v>
      </c>
      <c r="B7583">
        <f t="shared" si="118"/>
        <v>2310.9936000000002</v>
      </c>
      <c r="C7583">
        <v>2.3260000000000001</v>
      </c>
      <c r="H7583">
        <v>6462.3943953379103</v>
      </c>
      <c r="I7583">
        <v>3336.08</v>
      </c>
      <c r="J7583">
        <v>0.85233373718516303</v>
      </c>
      <c r="K7583">
        <v>0.22</v>
      </c>
    </row>
    <row r="7584" spans="1:11" x14ac:dyDescent="0.3">
      <c r="A7584">
        <v>7583</v>
      </c>
      <c r="B7584">
        <f t="shared" si="118"/>
        <v>2311.2984000000001</v>
      </c>
      <c r="C7584">
        <v>2.3260000000000001</v>
      </c>
      <c r="H7584">
        <v>6463.4139980971004</v>
      </c>
      <c r="I7584">
        <v>3336.52</v>
      </c>
      <c r="J7584">
        <v>0.85235579560821595</v>
      </c>
      <c r="K7584">
        <v>0.22</v>
      </c>
    </row>
    <row r="7585" spans="1:11" x14ac:dyDescent="0.3">
      <c r="A7585">
        <v>7584</v>
      </c>
      <c r="B7585">
        <f t="shared" si="118"/>
        <v>2311.6032</v>
      </c>
      <c r="C7585">
        <v>2.3340000000000001</v>
      </c>
      <c r="H7585">
        <v>6464.4371076585703</v>
      </c>
      <c r="I7585">
        <v>3336.96</v>
      </c>
      <c r="J7585">
        <v>0.85237831060898805</v>
      </c>
      <c r="K7585">
        <v>0.215294117647059</v>
      </c>
    </row>
    <row r="7586" spans="1:11" x14ac:dyDescent="0.3">
      <c r="A7586">
        <v>7585</v>
      </c>
      <c r="B7586">
        <f t="shared" si="118"/>
        <v>2311.9079999999999</v>
      </c>
      <c r="C7586">
        <v>2.3479999999999999</v>
      </c>
      <c r="H7586">
        <v>6465.4663541239997</v>
      </c>
      <c r="I7586">
        <v>3337.4</v>
      </c>
      <c r="J7586">
        <v>0.85240162875728398</v>
      </c>
      <c r="K7586">
        <v>0.20705882352941199</v>
      </c>
    </row>
    <row r="7587" spans="1:11" x14ac:dyDescent="0.3">
      <c r="A7587">
        <v>7586</v>
      </c>
      <c r="B7587">
        <f t="shared" si="118"/>
        <v>2312.2128000000002</v>
      </c>
      <c r="C7587">
        <v>2.319</v>
      </c>
      <c r="H7587">
        <v>6466.4828884312101</v>
      </c>
      <c r="I7587">
        <v>3337.84</v>
      </c>
      <c r="J7587">
        <v>0.85242326501861498</v>
      </c>
      <c r="K7587">
        <v>0.224117647058824</v>
      </c>
    </row>
    <row r="7588" spans="1:11" x14ac:dyDescent="0.3">
      <c r="A7588">
        <v>7587</v>
      </c>
      <c r="B7588">
        <f t="shared" si="118"/>
        <v>2312.5176000000001</v>
      </c>
      <c r="C7588">
        <v>2.3119999999999998</v>
      </c>
      <c r="H7588">
        <v>6467.4963542864398</v>
      </c>
      <c r="I7588">
        <v>3338.28</v>
      </c>
      <c r="J7588">
        <v>0.85244449114095699</v>
      </c>
      <c r="K7588">
        <v>0.22823529411764701</v>
      </c>
    </row>
    <row r="7589" spans="1:11" x14ac:dyDescent="0.3">
      <c r="A7589">
        <v>7588</v>
      </c>
      <c r="B7589">
        <f t="shared" si="118"/>
        <v>2312.8224</v>
      </c>
      <c r="C7589">
        <v>2.294</v>
      </c>
      <c r="H7589">
        <v>6468.5019298365696</v>
      </c>
      <c r="I7589">
        <v>3338.72</v>
      </c>
      <c r="J7589">
        <v>0.85246467182875196</v>
      </c>
      <c r="K7589">
        <v>0.23882352941176499</v>
      </c>
    </row>
    <row r="7590" spans="1:11" x14ac:dyDescent="0.3">
      <c r="A7590">
        <v>7589</v>
      </c>
      <c r="B7590">
        <f t="shared" si="118"/>
        <v>2313.1271999999999</v>
      </c>
      <c r="C7590">
        <v>2.2999999999999998</v>
      </c>
      <c r="H7590">
        <v>6469.5101354884</v>
      </c>
      <c r="I7590">
        <v>3339.16</v>
      </c>
      <c r="J7590">
        <v>0.85248519376576604</v>
      </c>
      <c r="K7590">
        <v>0.23529411764705899</v>
      </c>
    </row>
    <row r="7591" spans="1:11" x14ac:dyDescent="0.3">
      <c r="A7591">
        <v>7590</v>
      </c>
      <c r="B7591">
        <f t="shared" si="118"/>
        <v>2313.4320000000002</v>
      </c>
      <c r="C7591">
        <v>2.306</v>
      </c>
      <c r="H7591">
        <v>6470.5209712419301</v>
      </c>
      <c r="I7591">
        <v>3339.6</v>
      </c>
      <c r="J7591">
        <v>0.852506056817118</v>
      </c>
      <c r="K7591">
        <v>0.23176470588235301</v>
      </c>
    </row>
    <row r="7592" spans="1:11" x14ac:dyDescent="0.3">
      <c r="A7592">
        <v>7591</v>
      </c>
      <c r="B7592">
        <f t="shared" si="118"/>
        <v>2313.7368000000001</v>
      </c>
      <c r="C7592">
        <v>2.246</v>
      </c>
      <c r="H7592">
        <v>6471.5055059784499</v>
      </c>
      <c r="I7592">
        <v>3340.04</v>
      </c>
      <c r="J7592">
        <v>0.85252344960854298</v>
      </c>
      <c r="K7592">
        <v>0.26705882352941201</v>
      </c>
    </row>
    <row r="7593" spans="1:11" x14ac:dyDescent="0.3">
      <c r="A7593">
        <v>7592</v>
      </c>
      <c r="B7593">
        <f t="shared" si="118"/>
        <v>2314.0416</v>
      </c>
      <c r="C7593">
        <v>2.2200000000000002</v>
      </c>
      <c r="H7593">
        <v>6472.4786436076101</v>
      </c>
      <c r="I7593">
        <v>3340.48</v>
      </c>
      <c r="J7593">
        <v>0.85253933661849401</v>
      </c>
      <c r="K7593">
        <v>0.28235294117647097</v>
      </c>
    </row>
    <row r="7594" spans="1:11" x14ac:dyDescent="0.3">
      <c r="A7594">
        <v>7593</v>
      </c>
      <c r="B7594">
        <f t="shared" si="118"/>
        <v>2314.3463999999999</v>
      </c>
      <c r="C7594">
        <v>2.198</v>
      </c>
      <c r="H7594">
        <v>6473.4421375305301</v>
      </c>
      <c r="I7594">
        <v>3340.92</v>
      </c>
      <c r="J7594">
        <v>0.85255394936527396</v>
      </c>
      <c r="K7594">
        <v>0.29529411764705898</v>
      </c>
    </row>
    <row r="7595" spans="1:11" x14ac:dyDescent="0.3">
      <c r="A7595">
        <v>7594</v>
      </c>
      <c r="B7595">
        <f t="shared" si="118"/>
        <v>2314.6512000000002</v>
      </c>
      <c r="C7595">
        <v>2.2229999999999999</v>
      </c>
      <c r="H7595">
        <v>6474.4165902105296</v>
      </c>
      <c r="I7595">
        <v>3341.36</v>
      </c>
      <c r="J7595">
        <v>0.85257000134455296</v>
      </c>
      <c r="K7595">
        <v>0.28058823529411803</v>
      </c>
    </row>
    <row r="7596" spans="1:11" x14ac:dyDescent="0.3">
      <c r="A7596">
        <v>7595</v>
      </c>
      <c r="B7596">
        <f t="shared" si="118"/>
        <v>2314.9560000000001</v>
      </c>
      <c r="C7596">
        <v>2.242</v>
      </c>
      <c r="H7596">
        <v>6475.3993715459201</v>
      </c>
      <c r="I7596">
        <v>3341.8</v>
      </c>
      <c r="J7596">
        <v>0.85258714569399896</v>
      </c>
      <c r="K7596">
        <v>0.26941176470588202</v>
      </c>
    </row>
    <row r="7597" spans="1:11" x14ac:dyDescent="0.3">
      <c r="A7597">
        <v>7596</v>
      </c>
      <c r="B7597">
        <f t="shared" si="118"/>
        <v>2315.2608</v>
      </c>
      <c r="C7597">
        <v>2.2389999999999999</v>
      </c>
      <c r="H7597">
        <v>6476.3808378304702</v>
      </c>
      <c r="I7597">
        <v>3342.24</v>
      </c>
      <c r="J7597">
        <v>0.85260411240527501</v>
      </c>
      <c r="K7597">
        <v>0.27117647058823502</v>
      </c>
    </row>
    <row r="7598" spans="1:11" x14ac:dyDescent="0.3">
      <c r="A7598">
        <v>7597</v>
      </c>
      <c r="B7598">
        <f t="shared" si="118"/>
        <v>2315.5655999999999</v>
      </c>
      <c r="C7598">
        <v>2.262</v>
      </c>
      <c r="H7598">
        <v>6477.3723861715198</v>
      </c>
      <c r="I7598">
        <v>3342.68</v>
      </c>
      <c r="J7598">
        <v>0.85262240176010595</v>
      </c>
      <c r="K7598">
        <v>0.25764705882353001</v>
      </c>
    </row>
    <row r="7599" spans="1:11" x14ac:dyDescent="0.3">
      <c r="A7599">
        <v>7598</v>
      </c>
      <c r="B7599">
        <f t="shared" si="118"/>
        <v>2315.8704000000002</v>
      </c>
      <c r="C7599">
        <v>2.31</v>
      </c>
      <c r="H7599">
        <v>6478.3849753261902</v>
      </c>
      <c r="I7599">
        <v>3343.12</v>
      </c>
      <c r="J7599">
        <v>0.85264345555753995</v>
      </c>
      <c r="K7599">
        <v>0.22941176470588201</v>
      </c>
    </row>
    <row r="7600" spans="1:11" x14ac:dyDescent="0.3">
      <c r="A7600">
        <v>7599</v>
      </c>
      <c r="B7600">
        <f t="shared" si="118"/>
        <v>2316.1752000000001</v>
      </c>
      <c r="C7600">
        <v>2.282</v>
      </c>
      <c r="H7600">
        <v>6479.3852906729098</v>
      </c>
      <c r="I7600">
        <v>3343.56</v>
      </c>
      <c r="J7600">
        <v>0.85266288862651796</v>
      </c>
      <c r="K7600">
        <v>0.245882352941177</v>
      </c>
    </row>
    <row r="7601" spans="1:11" x14ac:dyDescent="0.3">
      <c r="A7601">
        <v>7600</v>
      </c>
      <c r="B7601">
        <f t="shared" si="118"/>
        <v>2316.48</v>
      </c>
      <c r="C7601">
        <v>2.2519999999999998</v>
      </c>
      <c r="H7601">
        <v>6480.3724555111403</v>
      </c>
      <c r="I7601">
        <v>3344</v>
      </c>
      <c r="J7601">
        <v>0.85268058625146603</v>
      </c>
      <c r="K7601">
        <v>0.26352941176470601</v>
      </c>
    </row>
    <row r="7602" spans="1:11" x14ac:dyDescent="0.3">
      <c r="A7602">
        <v>7601</v>
      </c>
      <c r="B7602">
        <f t="shared" si="118"/>
        <v>2316.7847999999999</v>
      </c>
      <c r="C7602">
        <v>2.2480000000000002</v>
      </c>
      <c r="H7602">
        <v>6481.3578669482304</v>
      </c>
      <c r="I7602">
        <v>3344.44</v>
      </c>
      <c r="J7602">
        <v>0.85269804853943298</v>
      </c>
      <c r="K7602">
        <v>0.26588235294117601</v>
      </c>
    </row>
    <row r="7603" spans="1:11" x14ac:dyDescent="0.3">
      <c r="A7603">
        <v>7602</v>
      </c>
      <c r="B7603">
        <f t="shared" si="118"/>
        <v>2317.0896000000002</v>
      </c>
      <c r="C7603">
        <v>2.254</v>
      </c>
      <c r="H7603">
        <v>6482.3459084870201</v>
      </c>
      <c r="I7603">
        <v>3344.88</v>
      </c>
      <c r="J7603">
        <v>0.85271585220823698</v>
      </c>
      <c r="K7603">
        <v>0.26235294117647101</v>
      </c>
    </row>
    <row r="7604" spans="1:11" x14ac:dyDescent="0.3">
      <c r="A7604">
        <v>7603</v>
      </c>
      <c r="B7604">
        <f t="shared" si="118"/>
        <v>2317.3944000000001</v>
      </c>
      <c r="C7604">
        <v>2.278</v>
      </c>
      <c r="H7604">
        <v>6483.3444704326103</v>
      </c>
      <c r="I7604">
        <v>3345.32</v>
      </c>
      <c r="J7604">
        <v>0.85273503491156299</v>
      </c>
      <c r="K7604">
        <v>0.248235294117647</v>
      </c>
    </row>
    <row r="7605" spans="1:11" x14ac:dyDescent="0.3">
      <c r="A7605">
        <v>7604</v>
      </c>
      <c r="B7605">
        <f t="shared" si="118"/>
        <v>2317.6992</v>
      </c>
      <c r="C7605">
        <v>2.262</v>
      </c>
      <c r="H7605">
        <v>6484.3360187736698</v>
      </c>
      <c r="I7605">
        <v>3345.76</v>
      </c>
      <c r="J7605">
        <v>0.85275329021221402</v>
      </c>
      <c r="K7605">
        <v>0.25764705882353001</v>
      </c>
    </row>
    <row r="7606" spans="1:11" x14ac:dyDescent="0.3">
      <c r="A7606">
        <v>7605</v>
      </c>
      <c r="B7606">
        <f t="shared" si="118"/>
        <v>2318.0039999999999</v>
      </c>
      <c r="C7606">
        <v>2.2400000000000002</v>
      </c>
      <c r="H7606">
        <v>6485.3179234085001</v>
      </c>
      <c r="I7606">
        <v>3346.2</v>
      </c>
      <c r="J7606">
        <v>0.85277027263754102</v>
      </c>
      <c r="K7606">
        <v>0.27058823529411802</v>
      </c>
    </row>
    <row r="7607" spans="1:11" x14ac:dyDescent="0.3">
      <c r="A7607">
        <v>7606</v>
      </c>
      <c r="B7607">
        <f t="shared" si="118"/>
        <v>2318.3088000000002</v>
      </c>
      <c r="C7607">
        <v>2.282</v>
      </c>
      <c r="H7607">
        <v>6486.3182387552197</v>
      </c>
      <c r="I7607">
        <v>3346.64</v>
      </c>
      <c r="J7607">
        <v>0.85278967114846504</v>
      </c>
      <c r="K7607">
        <v>0.245882352941177</v>
      </c>
    </row>
    <row r="7608" spans="1:11" x14ac:dyDescent="0.3">
      <c r="A7608">
        <v>7607</v>
      </c>
      <c r="B7608">
        <f t="shared" si="118"/>
        <v>2318.6136000000001</v>
      </c>
      <c r="C7608">
        <v>2.2679999999999998</v>
      </c>
      <c r="H7608">
        <v>6487.3124171979798</v>
      </c>
      <c r="I7608">
        <v>3347.08</v>
      </c>
      <c r="J7608">
        <v>0.85280825781490499</v>
      </c>
      <c r="K7608">
        <v>0.254117647058824</v>
      </c>
    </row>
    <row r="7609" spans="1:11" x14ac:dyDescent="0.3">
      <c r="A7609">
        <v>7608</v>
      </c>
      <c r="B7609">
        <f t="shared" si="118"/>
        <v>2318.9184</v>
      </c>
      <c r="C7609">
        <v>2.266</v>
      </c>
      <c r="H7609">
        <v>6488.3057189401798</v>
      </c>
      <c r="I7609">
        <v>3347.52</v>
      </c>
      <c r="J7609">
        <v>0.85282672436122198</v>
      </c>
      <c r="K7609">
        <v>0.255294117647059</v>
      </c>
    </row>
    <row r="7610" spans="1:11" x14ac:dyDescent="0.3">
      <c r="A7610">
        <v>7609</v>
      </c>
      <c r="B7610">
        <f t="shared" si="118"/>
        <v>2319.2231999999999</v>
      </c>
      <c r="C7610">
        <v>2.278</v>
      </c>
      <c r="H7610">
        <v>6489.3042808857699</v>
      </c>
      <c r="I7610">
        <v>3347.96</v>
      </c>
      <c r="J7610">
        <v>0.85284587736703499</v>
      </c>
      <c r="K7610">
        <v>0.248235294117647</v>
      </c>
    </row>
    <row r="7611" spans="1:11" x14ac:dyDescent="0.3">
      <c r="A7611">
        <v>7610</v>
      </c>
      <c r="B7611">
        <f t="shared" si="118"/>
        <v>2319.5280000000002</v>
      </c>
      <c r="C7611">
        <v>2.258</v>
      </c>
      <c r="H7611">
        <v>6490.2940758257</v>
      </c>
      <c r="I7611">
        <v>3348.4</v>
      </c>
      <c r="J7611">
        <v>0.85286387330166802</v>
      </c>
      <c r="K7611">
        <v>0.26</v>
      </c>
    </row>
    <row r="7612" spans="1:11" x14ac:dyDescent="0.3">
      <c r="A7612">
        <v>7611</v>
      </c>
      <c r="B7612">
        <f t="shared" si="118"/>
        <v>2319.8328000000001</v>
      </c>
      <c r="C7612">
        <v>2.2679999999999998</v>
      </c>
      <c r="H7612">
        <v>6491.2882542684501</v>
      </c>
      <c r="I7612">
        <v>3348.84</v>
      </c>
      <c r="J7612">
        <v>0.85288244045046002</v>
      </c>
      <c r="K7612">
        <v>0.254117647058824</v>
      </c>
    </row>
    <row r="7613" spans="1:11" x14ac:dyDescent="0.3">
      <c r="A7613">
        <v>7612</v>
      </c>
      <c r="B7613">
        <f t="shared" si="118"/>
        <v>2320.1376</v>
      </c>
      <c r="C7613">
        <v>2.2559999999999998</v>
      </c>
      <c r="H7613">
        <v>6492.2771725078101</v>
      </c>
      <c r="I7613">
        <v>3349.28</v>
      </c>
      <c r="J7613">
        <v>0.85290031167995395</v>
      </c>
      <c r="K7613">
        <v>0.26117647058823601</v>
      </c>
    </row>
    <row r="7614" spans="1:11" x14ac:dyDescent="0.3">
      <c r="A7614">
        <v>7613</v>
      </c>
      <c r="B7614">
        <f t="shared" si="118"/>
        <v>2320.4423999999999</v>
      </c>
      <c r="C7614">
        <v>2.286</v>
      </c>
      <c r="H7614">
        <v>6493.2792412556701</v>
      </c>
      <c r="I7614">
        <v>3349.72</v>
      </c>
      <c r="J7614">
        <v>0.85291990558986897</v>
      </c>
      <c r="K7614">
        <v>0.24352941176470599</v>
      </c>
    </row>
    <row r="7615" spans="1:11" x14ac:dyDescent="0.3">
      <c r="A7615">
        <v>7614</v>
      </c>
      <c r="B7615">
        <f t="shared" si="118"/>
        <v>2320.7472000000002</v>
      </c>
      <c r="C7615">
        <v>2.2519999999999998</v>
      </c>
      <c r="H7615">
        <v>6494.2664060938996</v>
      </c>
      <c r="I7615">
        <v>3350.16</v>
      </c>
      <c r="J7615">
        <v>0.85293753691803198</v>
      </c>
      <c r="K7615">
        <v>0.26352941176470601</v>
      </c>
    </row>
    <row r="7616" spans="1:11" x14ac:dyDescent="0.3">
      <c r="A7616">
        <v>7615</v>
      </c>
      <c r="B7616">
        <f t="shared" si="118"/>
        <v>2321.0520000000001</v>
      </c>
      <c r="C7616">
        <v>2.2519999999999998</v>
      </c>
      <c r="H7616">
        <v>6495.2535709321201</v>
      </c>
      <c r="I7616">
        <v>3350.6</v>
      </c>
      <c r="J7616">
        <v>0.85295516361551205</v>
      </c>
      <c r="K7616">
        <v>0.26352941176470601</v>
      </c>
    </row>
    <row r="7617" spans="1:11" x14ac:dyDescent="0.3">
      <c r="A7617">
        <v>7616</v>
      </c>
      <c r="B7617">
        <f t="shared" si="118"/>
        <v>2321.3568</v>
      </c>
      <c r="C7617">
        <v>2.254</v>
      </c>
      <c r="H7617">
        <v>6496.2416124709198</v>
      </c>
      <c r="I7617">
        <v>3351.04</v>
      </c>
      <c r="J7617">
        <v>0.85297290079712695</v>
      </c>
      <c r="K7617">
        <v>0.26235294117647101</v>
      </c>
    </row>
    <row r="7618" spans="1:11" x14ac:dyDescent="0.3">
      <c r="A7618">
        <v>7617</v>
      </c>
      <c r="B7618">
        <f t="shared" si="118"/>
        <v>2321.6615999999999</v>
      </c>
      <c r="C7618">
        <v>2.2839999999999998</v>
      </c>
      <c r="H7618">
        <v>6497.2428045182096</v>
      </c>
      <c r="I7618">
        <v>3351.48</v>
      </c>
      <c r="J7618">
        <v>0.852992359789708</v>
      </c>
      <c r="K7618">
        <v>0.244705882352941</v>
      </c>
    </row>
    <row r="7619" spans="1:11" x14ac:dyDescent="0.3">
      <c r="A7619">
        <v>7618</v>
      </c>
      <c r="B7619">
        <f t="shared" ref="B7619:B7682" si="119">A7619*0.3048</f>
        <v>2321.9664000000002</v>
      </c>
      <c r="C7619">
        <v>2.29</v>
      </c>
      <c r="H7619">
        <v>6498.2466266672</v>
      </c>
      <c r="I7619">
        <v>3351.92</v>
      </c>
      <c r="J7619">
        <v>0.85301215892192195</v>
      </c>
      <c r="K7619">
        <v>0.24117647058823499</v>
      </c>
    </row>
    <row r="7620" spans="1:11" x14ac:dyDescent="0.3">
      <c r="A7620">
        <v>7619</v>
      </c>
      <c r="B7620">
        <f t="shared" si="119"/>
        <v>2322.2712000000001</v>
      </c>
      <c r="C7620">
        <v>2.3239999999999998</v>
      </c>
      <c r="H7620">
        <v>6499.2653527258299</v>
      </c>
      <c r="I7620">
        <v>3352.36</v>
      </c>
      <c r="J7620">
        <v>0.853033909007197</v>
      </c>
      <c r="K7620">
        <v>0.221176470588235</v>
      </c>
    </row>
    <row r="7621" spans="1:11" x14ac:dyDescent="0.3">
      <c r="A7621">
        <v>7620</v>
      </c>
      <c r="B7621">
        <f t="shared" si="119"/>
        <v>2322.576</v>
      </c>
      <c r="C7621">
        <v>2.3159999999999998</v>
      </c>
      <c r="H7621">
        <v>6500.2805719821999</v>
      </c>
      <c r="I7621">
        <v>3352.8</v>
      </c>
      <c r="J7621">
        <v>0.85305519317351597</v>
      </c>
      <c r="K7621">
        <v>0.22588235294117701</v>
      </c>
    </row>
    <row r="7622" spans="1:11" x14ac:dyDescent="0.3">
      <c r="A7622">
        <v>7621</v>
      </c>
      <c r="B7622">
        <f t="shared" si="119"/>
        <v>2322.8807999999999</v>
      </c>
      <c r="C7622">
        <v>2.3460000000000001</v>
      </c>
      <c r="H7622">
        <v>6501.3089417470601</v>
      </c>
      <c r="I7622">
        <v>3353.24</v>
      </c>
      <c r="J7622">
        <v>0.85307819731623902</v>
      </c>
      <c r="K7622">
        <v>0.20823529411764699</v>
      </c>
    </row>
    <row r="7623" spans="1:11" x14ac:dyDescent="0.3">
      <c r="A7623">
        <v>7622</v>
      </c>
      <c r="B7623">
        <f t="shared" si="119"/>
        <v>2323.1856000000002</v>
      </c>
      <c r="C7623">
        <v>2.3620000000000001</v>
      </c>
      <c r="H7623">
        <v>6502.3443251164599</v>
      </c>
      <c r="I7623">
        <v>3353.68</v>
      </c>
      <c r="J7623">
        <v>0.85310211560173999</v>
      </c>
      <c r="K7623">
        <v>0.19882352941176501</v>
      </c>
    </row>
    <row r="7624" spans="1:11" x14ac:dyDescent="0.3">
      <c r="A7624">
        <v>7623</v>
      </c>
      <c r="B7624">
        <f t="shared" si="119"/>
        <v>2323.4904000000001</v>
      </c>
      <c r="C7624">
        <v>2.3740000000000001</v>
      </c>
      <c r="H7624">
        <v>6503.3849686892599</v>
      </c>
      <c r="I7624">
        <v>3354.12</v>
      </c>
      <c r="J7624">
        <v>0.85312671765568204</v>
      </c>
      <c r="K7624">
        <v>0.191764705882353</v>
      </c>
    </row>
    <row r="7625" spans="1:11" x14ac:dyDescent="0.3">
      <c r="A7625">
        <v>7624</v>
      </c>
      <c r="B7625">
        <f t="shared" si="119"/>
        <v>2323.7952</v>
      </c>
      <c r="C7625">
        <v>2.3820000000000001</v>
      </c>
      <c r="H7625">
        <v>6504.4291190643298</v>
      </c>
      <c r="I7625">
        <v>3354.56</v>
      </c>
      <c r="J7625">
        <v>0.85315177322459701</v>
      </c>
      <c r="K7625">
        <v>0.187058823529412</v>
      </c>
    </row>
    <row r="7626" spans="1:11" x14ac:dyDescent="0.3">
      <c r="A7626">
        <v>7625</v>
      </c>
      <c r="B7626">
        <f t="shared" si="119"/>
        <v>2324.1</v>
      </c>
      <c r="C7626">
        <v>2.36</v>
      </c>
      <c r="H7626">
        <v>6505.4636257331604</v>
      </c>
      <c r="I7626">
        <v>3355</v>
      </c>
      <c r="J7626">
        <v>0.85317555747320095</v>
      </c>
      <c r="K7626">
        <v>0.2</v>
      </c>
    </row>
    <row r="7627" spans="1:11" x14ac:dyDescent="0.3">
      <c r="A7627">
        <v>7626</v>
      </c>
      <c r="B7627">
        <f t="shared" si="119"/>
        <v>2324.4048000000003</v>
      </c>
      <c r="C7627">
        <v>2.3460000000000001</v>
      </c>
      <c r="H7627">
        <v>6506.4919954980196</v>
      </c>
      <c r="I7627">
        <v>3355.44</v>
      </c>
      <c r="J7627">
        <v>0.85319853074980601</v>
      </c>
      <c r="K7627">
        <v>0.20823529411764699</v>
      </c>
    </row>
    <row r="7628" spans="1:11" x14ac:dyDescent="0.3">
      <c r="A7628">
        <v>7627</v>
      </c>
      <c r="B7628">
        <f t="shared" si="119"/>
        <v>2324.7096000000001</v>
      </c>
      <c r="C7628">
        <v>2.3159999999999998</v>
      </c>
      <c r="H7628">
        <v>6507.5072147543897</v>
      </c>
      <c r="I7628">
        <v>3355.88</v>
      </c>
      <c r="J7628">
        <v>0.85321977379761205</v>
      </c>
      <c r="K7628">
        <v>0.22588235294117701</v>
      </c>
    </row>
    <row r="7629" spans="1:11" x14ac:dyDescent="0.3">
      <c r="A7629">
        <v>7628</v>
      </c>
      <c r="B7629">
        <f t="shared" si="119"/>
        <v>2325.0144</v>
      </c>
      <c r="C7629">
        <v>2.2839999999999998</v>
      </c>
      <c r="H7629">
        <v>6508.5084068016804</v>
      </c>
      <c r="I7629">
        <v>3356.32</v>
      </c>
      <c r="J7629">
        <v>0.85323917236519098</v>
      </c>
      <c r="K7629">
        <v>0.244705882352941</v>
      </c>
    </row>
    <row r="7630" spans="1:11" x14ac:dyDescent="0.3">
      <c r="A7630">
        <v>7629</v>
      </c>
      <c r="B7630">
        <f t="shared" si="119"/>
        <v>2325.3191999999999</v>
      </c>
      <c r="C7630">
        <v>2.294</v>
      </c>
      <c r="H7630">
        <v>6509.5139823518102</v>
      </c>
      <c r="I7630">
        <v>3356.76</v>
      </c>
      <c r="J7630">
        <v>0.85325914043148599</v>
      </c>
      <c r="K7630">
        <v>0.23882352941176499</v>
      </c>
    </row>
    <row r="7631" spans="1:11" x14ac:dyDescent="0.3">
      <c r="A7631">
        <v>7630</v>
      </c>
      <c r="B7631">
        <f t="shared" si="119"/>
        <v>2325.6240000000003</v>
      </c>
      <c r="C7631">
        <v>2.3319999999999999</v>
      </c>
      <c r="H7631">
        <v>6510.53621521271</v>
      </c>
      <c r="I7631">
        <v>3357.2</v>
      </c>
      <c r="J7631">
        <v>0.85328128639747103</v>
      </c>
      <c r="K7631">
        <v>0.216470588235294</v>
      </c>
    </row>
    <row r="7632" spans="1:11" x14ac:dyDescent="0.3">
      <c r="A7632">
        <v>7631</v>
      </c>
      <c r="B7632">
        <f t="shared" si="119"/>
        <v>2325.9288000000001</v>
      </c>
      <c r="C7632">
        <v>2.3119999999999998</v>
      </c>
      <c r="H7632">
        <v>6511.5496810679297</v>
      </c>
      <c r="I7632">
        <v>3357.64</v>
      </c>
      <c r="J7632">
        <v>0.85330227769203704</v>
      </c>
      <c r="K7632">
        <v>0.22823529411764701</v>
      </c>
    </row>
    <row r="7633" spans="1:11" x14ac:dyDescent="0.3">
      <c r="A7633">
        <v>7632</v>
      </c>
      <c r="B7633">
        <f t="shared" si="119"/>
        <v>2326.2336</v>
      </c>
      <c r="C7633">
        <v>2.3159999999999998</v>
      </c>
      <c r="H7633">
        <v>6512.5649003242997</v>
      </c>
      <c r="I7633">
        <v>3358.08</v>
      </c>
      <c r="J7633">
        <v>0.85332349322907497</v>
      </c>
      <c r="K7633">
        <v>0.22588235294117701</v>
      </c>
    </row>
    <row r="7634" spans="1:11" x14ac:dyDescent="0.3">
      <c r="A7634">
        <v>7633</v>
      </c>
      <c r="B7634">
        <f t="shared" si="119"/>
        <v>2326.5383999999999</v>
      </c>
      <c r="C7634">
        <v>2.3079999999999998</v>
      </c>
      <c r="H7634">
        <v>6513.57661277839</v>
      </c>
      <c r="I7634">
        <v>3358.52</v>
      </c>
      <c r="J7634">
        <v>0.85334424378074103</v>
      </c>
      <c r="K7634">
        <v>0.23058823529411801</v>
      </c>
    </row>
    <row r="7635" spans="1:11" x14ac:dyDescent="0.3">
      <c r="A7635">
        <v>7634</v>
      </c>
      <c r="B7635">
        <f t="shared" si="119"/>
        <v>2326.8432000000003</v>
      </c>
      <c r="C7635">
        <v>2.31</v>
      </c>
      <c r="H7635">
        <v>6514.5892019330604</v>
      </c>
      <c r="I7635">
        <v>3358.96</v>
      </c>
      <c r="J7635">
        <v>0.85336510373762797</v>
      </c>
      <c r="K7635">
        <v>0.22941176470588201</v>
      </c>
    </row>
    <row r="7636" spans="1:11" x14ac:dyDescent="0.3">
      <c r="A7636">
        <v>7635</v>
      </c>
      <c r="B7636">
        <f t="shared" si="119"/>
        <v>2327.1480000000001</v>
      </c>
      <c r="C7636">
        <v>2.3420000000000001</v>
      </c>
      <c r="H7636">
        <v>6515.6158182967902</v>
      </c>
      <c r="I7636">
        <v>3359.4</v>
      </c>
      <c r="J7636">
        <v>0.85338779545471999</v>
      </c>
      <c r="K7636">
        <v>0.21058823529411799</v>
      </c>
    </row>
    <row r="7637" spans="1:11" x14ac:dyDescent="0.3">
      <c r="A7637">
        <v>7636</v>
      </c>
      <c r="B7637">
        <f t="shared" si="119"/>
        <v>2327.4528</v>
      </c>
      <c r="C7637">
        <v>2.3340000000000001</v>
      </c>
      <c r="H7637">
        <v>6516.6389278582501</v>
      </c>
      <c r="I7637">
        <v>3359.84</v>
      </c>
      <c r="J7637">
        <v>0.85341002198248395</v>
      </c>
      <c r="K7637">
        <v>0.215294117647059</v>
      </c>
    </row>
    <row r="7638" spans="1:11" x14ac:dyDescent="0.3">
      <c r="A7638">
        <v>7637</v>
      </c>
      <c r="B7638">
        <f t="shared" si="119"/>
        <v>2327.7575999999999</v>
      </c>
      <c r="C7638">
        <v>2.35</v>
      </c>
      <c r="H7638">
        <v>6517.6690510242497</v>
      </c>
      <c r="I7638">
        <v>3360.28</v>
      </c>
      <c r="J7638">
        <v>0.85343316106118206</v>
      </c>
      <c r="K7638">
        <v>0.20588235294117699</v>
      </c>
    </row>
    <row r="7639" spans="1:11" x14ac:dyDescent="0.3">
      <c r="A7639">
        <v>7638</v>
      </c>
      <c r="B7639">
        <f t="shared" si="119"/>
        <v>2328.0624000000003</v>
      </c>
      <c r="C7639">
        <v>2.298</v>
      </c>
      <c r="H7639">
        <v>6518.6763799755099</v>
      </c>
      <c r="I7639">
        <v>3360.72</v>
      </c>
      <c r="J7639">
        <v>0.853453309763748</v>
      </c>
      <c r="K7639">
        <v>0.23647058823529399</v>
      </c>
    </row>
    <row r="7640" spans="1:11" x14ac:dyDescent="0.3">
      <c r="A7640">
        <v>7639</v>
      </c>
      <c r="B7640">
        <f t="shared" si="119"/>
        <v>2328.3672000000001</v>
      </c>
      <c r="C7640">
        <v>2.294</v>
      </c>
      <c r="H7640">
        <v>6519.6819555256398</v>
      </c>
      <c r="I7640">
        <v>3361.16</v>
      </c>
      <c r="J7640">
        <v>0.85347322365828504</v>
      </c>
      <c r="K7640">
        <v>0.23882352941176499</v>
      </c>
    </row>
    <row r="7641" spans="1:11" x14ac:dyDescent="0.3">
      <c r="A7641">
        <v>7640</v>
      </c>
      <c r="B7641">
        <f t="shared" si="119"/>
        <v>2328.672</v>
      </c>
      <c r="C7641">
        <v>2.278</v>
      </c>
      <c r="H7641">
        <v>6520.6805174712299</v>
      </c>
      <c r="I7641">
        <v>3361.6</v>
      </c>
      <c r="J7641">
        <v>0.85349221432869504</v>
      </c>
      <c r="K7641">
        <v>0.248235294117647</v>
      </c>
    </row>
    <row r="7642" spans="1:11" x14ac:dyDescent="0.3">
      <c r="A7642">
        <v>7641</v>
      </c>
      <c r="B7642">
        <f t="shared" si="119"/>
        <v>2328.9767999999999</v>
      </c>
      <c r="C7642">
        <v>2.286</v>
      </c>
      <c r="H7642">
        <v>6521.6825862190899</v>
      </c>
      <c r="I7642">
        <v>3362.04</v>
      </c>
      <c r="J7642">
        <v>0.85351165897383796</v>
      </c>
      <c r="K7642">
        <v>0.24352941176470599</v>
      </c>
    </row>
    <row r="7643" spans="1:11" x14ac:dyDescent="0.3">
      <c r="A7643">
        <v>7642</v>
      </c>
      <c r="B7643">
        <f t="shared" si="119"/>
        <v>2329.2816000000003</v>
      </c>
      <c r="C7643">
        <v>2.2919999999999998</v>
      </c>
      <c r="H7643">
        <v>6522.6872850686595</v>
      </c>
      <c r="I7643">
        <v>3362.48</v>
      </c>
      <c r="J7643">
        <v>0.85353144269414505</v>
      </c>
      <c r="K7643">
        <v>0.24</v>
      </c>
    </row>
    <row r="7644" spans="1:11" x14ac:dyDescent="0.3">
      <c r="A7644">
        <v>7643</v>
      </c>
      <c r="B7644">
        <f t="shared" si="119"/>
        <v>2329.5864000000001</v>
      </c>
      <c r="C7644">
        <v>2.294</v>
      </c>
      <c r="H7644">
        <v>6523.6928606187803</v>
      </c>
      <c r="I7644">
        <v>3362.92</v>
      </c>
      <c r="J7644">
        <v>0.85355133594384203</v>
      </c>
      <c r="K7644">
        <v>0.23882352941176499</v>
      </c>
    </row>
    <row r="7645" spans="1:11" x14ac:dyDescent="0.3">
      <c r="A7645">
        <v>7644</v>
      </c>
      <c r="B7645">
        <f t="shared" si="119"/>
        <v>2329.8912</v>
      </c>
      <c r="C7645">
        <v>2.286</v>
      </c>
      <c r="H7645">
        <v>6524.6949293666403</v>
      </c>
      <c r="I7645">
        <v>3363.36</v>
      </c>
      <c r="J7645">
        <v>0.85357076522326603</v>
      </c>
      <c r="K7645">
        <v>0.24352941176470599</v>
      </c>
    </row>
    <row r="7646" spans="1:11" x14ac:dyDescent="0.3">
      <c r="A7646">
        <v>7645</v>
      </c>
      <c r="B7646">
        <f t="shared" si="119"/>
        <v>2330.1959999999999</v>
      </c>
      <c r="C7646">
        <v>2.327</v>
      </c>
      <c r="H7646">
        <v>6525.7149704761196</v>
      </c>
      <c r="I7646">
        <v>3363.8</v>
      </c>
      <c r="J7646">
        <v>0.85359254028464704</v>
      </c>
      <c r="K7646">
        <v>0.219411764705882</v>
      </c>
    </row>
    <row r="7647" spans="1:11" x14ac:dyDescent="0.3">
      <c r="A7647">
        <v>7646</v>
      </c>
      <c r="B7647">
        <f t="shared" si="119"/>
        <v>2330.5008000000003</v>
      </c>
      <c r="C7647">
        <v>2.31</v>
      </c>
      <c r="H7647">
        <v>6526.72755963079</v>
      </c>
      <c r="I7647">
        <v>3364.24</v>
      </c>
      <c r="J7647">
        <v>0.85361333502887604</v>
      </c>
      <c r="K7647">
        <v>0.22941176470588201</v>
      </c>
    </row>
    <row r="7648" spans="1:11" x14ac:dyDescent="0.3">
      <c r="A7648">
        <v>7647</v>
      </c>
      <c r="B7648">
        <f t="shared" si="119"/>
        <v>2330.8056000000001</v>
      </c>
      <c r="C7648">
        <v>2.2999999999999998</v>
      </c>
      <c r="H7648">
        <v>6527.7357652826204</v>
      </c>
      <c r="I7648">
        <v>3364.68</v>
      </c>
      <c r="J7648">
        <v>0.85363355110273498</v>
      </c>
      <c r="K7648">
        <v>0.23529411764705899</v>
      </c>
    </row>
    <row r="7649" spans="1:11" x14ac:dyDescent="0.3">
      <c r="A7649">
        <v>7648</v>
      </c>
      <c r="B7649">
        <f t="shared" si="119"/>
        <v>2331.1104</v>
      </c>
      <c r="C7649">
        <v>2.2679999999999998</v>
      </c>
      <c r="H7649">
        <v>6528.7299437253696</v>
      </c>
      <c r="I7649">
        <v>3365.12</v>
      </c>
      <c r="J7649">
        <v>0.85365192778835997</v>
      </c>
      <c r="K7649">
        <v>0.254117647058824</v>
      </c>
    </row>
    <row r="7650" spans="1:11" x14ac:dyDescent="0.3">
      <c r="A7650">
        <v>7649</v>
      </c>
      <c r="B7650">
        <f t="shared" si="119"/>
        <v>2331.4151999999999</v>
      </c>
      <c r="C7650">
        <v>2.278</v>
      </c>
      <c r="H7650">
        <v>6529.7285056709698</v>
      </c>
      <c r="I7650">
        <v>3365.56</v>
      </c>
      <c r="J7650">
        <v>0.85367087275081299</v>
      </c>
      <c r="K7650">
        <v>0.248235294117647</v>
      </c>
    </row>
    <row r="7651" spans="1:11" x14ac:dyDescent="0.3">
      <c r="A7651">
        <v>7650</v>
      </c>
      <c r="B7651">
        <f t="shared" si="119"/>
        <v>2331.7200000000003</v>
      </c>
      <c r="C7651">
        <v>2.278</v>
      </c>
      <c r="H7651">
        <v>6530.7270676165599</v>
      </c>
      <c r="I7651">
        <v>3366</v>
      </c>
      <c r="J7651">
        <v>0.85368981276033495</v>
      </c>
      <c r="K7651">
        <v>0.248235294117647</v>
      </c>
    </row>
    <row r="7652" spans="1:11" x14ac:dyDescent="0.3">
      <c r="A7652">
        <v>7651</v>
      </c>
      <c r="B7652">
        <f t="shared" si="119"/>
        <v>2332.0248000000001</v>
      </c>
      <c r="C7652">
        <v>2.2519999999999998</v>
      </c>
      <c r="H7652">
        <v>6531.7142324547904</v>
      </c>
      <c r="I7652">
        <v>3366.44</v>
      </c>
      <c r="J7652">
        <v>0.85370725819563298</v>
      </c>
      <c r="K7652">
        <v>0.26352941176470601</v>
      </c>
    </row>
    <row r="7653" spans="1:11" x14ac:dyDescent="0.3">
      <c r="A7653">
        <v>7652</v>
      </c>
      <c r="B7653">
        <f t="shared" si="119"/>
        <v>2332.3296</v>
      </c>
      <c r="C7653">
        <v>2.1909999999999998</v>
      </c>
      <c r="H7653">
        <v>6532.6746579257197</v>
      </c>
      <c r="I7653">
        <v>3366.88</v>
      </c>
      <c r="J7653">
        <v>0.85372120464267198</v>
      </c>
      <c r="K7653">
        <v>0.29941176470588299</v>
      </c>
    </row>
    <row r="7654" spans="1:11" x14ac:dyDescent="0.3">
      <c r="A7654">
        <v>7653</v>
      </c>
      <c r="B7654">
        <f t="shared" si="119"/>
        <v>2332.6343999999999</v>
      </c>
      <c r="C7654">
        <v>2.1240000000000001</v>
      </c>
      <c r="H7654">
        <v>6533.60571392767</v>
      </c>
      <c r="I7654">
        <v>3367.32</v>
      </c>
      <c r="J7654">
        <v>0.85373130980369505</v>
      </c>
      <c r="K7654">
        <v>0.33882352941176502</v>
      </c>
    </row>
    <row r="7655" spans="1:11" x14ac:dyDescent="0.3">
      <c r="A7655">
        <v>7654</v>
      </c>
      <c r="B7655">
        <f t="shared" si="119"/>
        <v>2332.9392000000003</v>
      </c>
      <c r="C7655">
        <v>2.1419999999999999</v>
      </c>
      <c r="H7655">
        <v>6534.5446602347201</v>
      </c>
      <c r="I7655">
        <v>3367.76</v>
      </c>
      <c r="J7655">
        <v>0.85374244319763803</v>
      </c>
      <c r="K7655">
        <v>0.32823529411764701</v>
      </c>
    </row>
    <row r="7656" spans="1:11" x14ac:dyDescent="0.3">
      <c r="A7656">
        <v>7655</v>
      </c>
      <c r="B7656">
        <f t="shared" si="119"/>
        <v>2333.2440000000001</v>
      </c>
      <c r="C7656">
        <v>2.1320000000000001</v>
      </c>
      <c r="H7656">
        <v>6535.4792230389403</v>
      </c>
      <c r="I7656">
        <v>3368.2</v>
      </c>
      <c r="J7656">
        <v>0.85375300105015595</v>
      </c>
      <c r="K7656">
        <v>0.33411764705882402</v>
      </c>
    </row>
    <row r="7657" spans="1:11" x14ac:dyDescent="0.3">
      <c r="A7657">
        <v>7656</v>
      </c>
      <c r="B7657">
        <f t="shared" si="119"/>
        <v>2333.5488</v>
      </c>
      <c r="C7657">
        <v>2.1339999999999999</v>
      </c>
      <c r="H7657">
        <v>6536.4146625437197</v>
      </c>
      <c r="I7657">
        <v>3368.64</v>
      </c>
      <c r="J7657">
        <v>0.85376367065618097</v>
      </c>
      <c r="K7657">
        <v>0.33294117647058802</v>
      </c>
    </row>
    <row r="7658" spans="1:11" x14ac:dyDescent="0.3">
      <c r="A7658">
        <v>7657</v>
      </c>
      <c r="B7658">
        <f t="shared" si="119"/>
        <v>2333.8535999999999</v>
      </c>
      <c r="C7658">
        <v>2.1669999999999998</v>
      </c>
      <c r="H7658">
        <v>6537.3645676078604</v>
      </c>
      <c r="I7658">
        <v>3369.08</v>
      </c>
      <c r="J7658">
        <v>0.85377622666943398</v>
      </c>
      <c r="K7658">
        <v>0.313529411764706</v>
      </c>
    </row>
    <row r="7659" spans="1:11" x14ac:dyDescent="0.3">
      <c r="A7659">
        <v>7658</v>
      </c>
      <c r="B7659">
        <f t="shared" si="119"/>
        <v>2334.1584000000003</v>
      </c>
      <c r="C7659">
        <v>2.234</v>
      </c>
      <c r="H7659">
        <v>6538.3438421409801</v>
      </c>
      <c r="I7659">
        <v>3369.52</v>
      </c>
      <c r="J7659">
        <v>0.85379261453917199</v>
      </c>
      <c r="K7659">
        <v>0.27411764705882402</v>
      </c>
    </row>
    <row r="7660" spans="1:11" x14ac:dyDescent="0.3">
      <c r="A7660">
        <v>7659</v>
      </c>
      <c r="B7660">
        <f t="shared" si="119"/>
        <v>2334.4632000000001</v>
      </c>
      <c r="C7660">
        <v>2.246</v>
      </c>
      <c r="H7660">
        <v>6539.32837687751</v>
      </c>
      <c r="I7660">
        <v>3369.96</v>
      </c>
      <c r="J7660">
        <v>0.85380968492982201</v>
      </c>
      <c r="K7660">
        <v>0.26705882352941201</v>
      </c>
    </row>
    <row r="7661" spans="1:11" x14ac:dyDescent="0.3">
      <c r="A7661">
        <v>7660</v>
      </c>
      <c r="B7661">
        <f t="shared" si="119"/>
        <v>2334.768</v>
      </c>
      <c r="C7661">
        <v>2.2360000000000002</v>
      </c>
      <c r="H7661">
        <v>6540.3085281111998</v>
      </c>
      <c r="I7661">
        <v>3370.4</v>
      </c>
      <c r="J7661">
        <v>0.85382617860459498</v>
      </c>
      <c r="K7661">
        <v>0.27294117647058802</v>
      </c>
    </row>
    <row r="7662" spans="1:11" x14ac:dyDescent="0.3">
      <c r="A7662">
        <v>7661</v>
      </c>
      <c r="B7662">
        <f t="shared" si="119"/>
        <v>2335.0727999999999</v>
      </c>
      <c r="C7662">
        <v>2.258</v>
      </c>
      <c r="H7662">
        <v>6541.29832305112</v>
      </c>
      <c r="I7662">
        <v>3370.84</v>
      </c>
      <c r="J7662">
        <v>0.85384392677863497</v>
      </c>
      <c r="K7662">
        <v>0.26</v>
      </c>
    </row>
    <row r="7663" spans="1:11" x14ac:dyDescent="0.3">
      <c r="A7663">
        <v>7662</v>
      </c>
      <c r="B7663">
        <f t="shared" si="119"/>
        <v>2335.3776000000003</v>
      </c>
      <c r="C7663">
        <v>2.282</v>
      </c>
      <c r="H7663">
        <v>6542.2986383978496</v>
      </c>
      <c r="I7663">
        <v>3371.28</v>
      </c>
      <c r="J7663">
        <v>0.85386304338264796</v>
      </c>
      <c r="K7663">
        <v>0.245882352941177</v>
      </c>
    </row>
    <row r="7664" spans="1:11" x14ac:dyDescent="0.3">
      <c r="A7664">
        <v>7663</v>
      </c>
      <c r="B7664">
        <f t="shared" si="119"/>
        <v>2335.6824000000001</v>
      </c>
      <c r="C7664">
        <v>2.2789999999999999</v>
      </c>
      <c r="H7664">
        <v>6543.2976386937298</v>
      </c>
      <c r="I7664">
        <v>3371.72</v>
      </c>
      <c r="J7664">
        <v>0.85388198338688903</v>
      </c>
      <c r="K7664">
        <v>0.24764705882353</v>
      </c>
    </row>
    <row r="7665" spans="1:11" x14ac:dyDescent="0.3">
      <c r="A7665">
        <v>7664</v>
      </c>
      <c r="B7665">
        <f t="shared" si="119"/>
        <v>2335.9872</v>
      </c>
      <c r="C7665">
        <v>2.3159999999999998</v>
      </c>
      <c r="H7665">
        <v>6544.3128579500899</v>
      </c>
      <c r="I7665">
        <v>3372.16</v>
      </c>
      <c r="J7665">
        <v>0.85390303470121198</v>
      </c>
      <c r="K7665">
        <v>0.22588235294117701</v>
      </c>
    </row>
    <row r="7666" spans="1:11" x14ac:dyDescent="0.3">
      <c r="A7666">
        <v>7665</v>
      </c>
      <c r="B7666">
        <f t="shared" si="119"/>
        <v>2336.2919999999999</v>
      </c>
      <c r="C7666">
        <v>2.302</v>
      </c>
      <c r="H7666">
        <v>6545.3219403024796</v>
      </c>
      <c r="I7666">
        <v>3372.6</v>
      </c>
      <c r="J7666">
        <v>0.85392327988290695</v>
      </c>
      <c r="K7666">
        <v>0.23411764705882401</v>
      </c>
    </row>
    <row r="7667" spans="1:11" x14ac:dyDescent="0.3">
      <c r="A7667">
        <v>7666</v>
      </c>
      <c r="B7667">
        <f t="shared" si="119"/>
        <v>2336.5968000000003</v>
      </c>
      <c r="C7667">
        <v>2.31</v>
      </c>
      <c r="H7667">
        <v>6546.33452945715</v>
      </c>
      <c r="I7667">
        <v>3373.04</v>
      </c>
      <c r="J7667">
        <v>0.85394397723156101</v>
      </c>
      <c r="K7667">
        <v>0.22941176470588201</v>
      </c>
    </row>
    <row r="7668" spans="1:11" x14ac:dyDescent="0.3">
      <c r="A7668">
        <v>7667</v>
      </c>
      <c r="B7668">
        <f t="shared" si="119"/>
        <v>2336.9016000000001</v>
      </c>
      <c r="C7668">
        <v>2.29</v>
      </c>
      <c r="H7668">
        <v>6547.3383516061403</v>
      </c>
      <c r="I7668">
        <v>3373.48</v>
      </c>
      <c r="J7668">
        <v>0.85396352570837897</v>
      </c>
      <c r="K7668">
        <v>0.24117647058823499</v>
      </c>
    </row>
    <row r="7669" spans="1:11" x14ac:dyDescent="0.3">
      <c r="A7669">
        <v>7668</v>
      </c>
      <c r="B7669">
        <f t="shared" si="119"/>
        <v>2337.2064</v>
      </c>
      <c r="C7669">
        <v>2.282</v>
      </c>
      <c r="H7669">
        <v>6548.33866695287</v>
      </c>
      <c r="I7669">
        <v>3373.92</v>
      </c>
      <c r="J7669">
        <v>0.85398261175702495</v>
      </c>
      <c r="K7669">
        <v>0.245882352941177</v>
      </c>
    </row>
    <row r="7670" spans="1:11" x14ac:dyDescent="0.3">
      <c r="A7670">
        <v>7669</v>
      </c>
      <c r="B7670">
        <f t="shared" si="119"/>
        <v>2337.5111999999999</v>
      </c>
      <c r="C7670">
        <v>2.2949999999999999</v>
      </c>
      <c r="H7670">
        <v>6549.3446808532799</v>
      </c>
      <c r="I7670">
        <v>3374.36</v>
      </c>
      <c r="J7670">
        <v>0.85400243589167801</v>
      </c>
      <c r="K7670">
        <v>0.23823529411764699</v>
      </c>
    </row>
    <row r="7671" spans="1:11" x14ac:dyDescent="0.3">
      <c r="A7671">
        <v>7670</v>
      </c>
      <c r="B7671">
        <f t="shared" si="119"/>
        <v>2337.8160000000003</v>
      </c>
      <c r="C7671">
        <v>2.2679999999999998</v>
      </c>
      <c r="H7671">
        <v>6550.33885929604</v>
      </c>
      <c r="I7671">
        <v>3374.8</v>
      </c>
      <c r="J7671">
        <v>0.85402071177262595</v>
      </c>
      <c r="K7671">
        <v>0.254117647058824</v>
      </c>
    </row>
    <row r="7672" spans="1:11" x14ac:dyDescent="0.3">
      <c r="A7672">
        <v>7671</v>
      </c>
      <c r="B7672">
        <f t="shared" si="119"/>
        <v>2338.1208000000001</v>
      </c>
      <c r="C7672">
        <v>2.282</v>
      </c>
      <c r="H7672">
        <v>6551.3391746427696</v>
      </c>
      <c r="I7672">
        <v>3375.24</v>
      </c>
      <c r="J7672">
        <v>0.85403978290219895</v>
      </c>
      <c r="K7672">
        <v>0.245882352941177</v>
      </c>
    </row>
    <row r="7673" spans="1:11" x14ac:dyDescent="0.3">
      <c r="A7673">
        <v>7672</v>
      </c>
      <c r="B7673">
        <f t="shared" si="119"/>
        <v>2338.4256</v>
      </c>
      <c r="C7673">
        <v>2.3159999999999998</v>
      </c>
      <c r="H7673">
        <v>6552.3543938991297</v>
      </c>
      <c r="I7673">
        <v>3375.68</v>
      </c>
      <c r="J7673">
        <v>0.85406079169696703</v>
      </c>
      <c r="K7673">
        <v>0.22588235294117701</v>
      </c>
    </row>
    <row r="7674" spans="1:11" x14ac:dyDescent="0.3">
      <c r="A7674">
        <v>7673</v>
      </c>
      <c r="B7674">
        <f t="shared" si="119"/>
        <v>2338.7303999999999</v>
      </c>
      <c r="C7674">
        <v>2.3079999999999998</v>
      </c>
      <c r="H7674">
        <v>6553.3661063532199</v>
      </c>
      <c r="I7674">
        <v>3376.12</v>
      </c>
      <c r="J7674">
        <v>0.85408133798426</v>
      </c>
      <c r="K7674">
        <v>0.23058823529411801</v>
      </c>
    </row>
    <row r="7675" spans="1:11" x14ac:dyDescent="0.3">
      <c r="A7675">
        <v>7674</v>
      </c>
      <c r="B7675">
        <f t="shared" si="119"/>
        <v>2339.0352000000003</v>
      </c>
      <c r="C7675">
        <v>2.282</v>
      </c>
      <c r="H7675">
        <v>6554.3664216999496</v>
      </c>
      <c r="I7675">
        <v>3376.56</v>
      </c>
      <c r="J7675">
        <v>0.85410039375813795</v>
      </c>
      <c r="K7675">
        <v>0.245882352941177</v>
      </c>
    </row>
    <row r="7676" spans="1:11" x14ac:dyDescent="0.3">
      <c r="A7676">
        <v>7675</v>
      </c>
      <c r="B7676">
        <f t="shared" si="119"/>
        <v>2339.34</v>
      </c>
      <c r="C7676">
        <v>2.27</v>
      </c>
      <c r="H7676">
        <v>6555.3614768432799</v>
      </c>
      <c r="I7676">
        <v>3377</v>
      </c>
      <c r="J7676">
        <v>0.85411875919782099</v>
      </c>
      <c r="K7676">
        <v>0.252941176470588</v>
      </c>
    </row>
    <row r="7677" spans="1:11" x14ac:dyDescent="0.3">
      <c r="A7677">
        <v>7676</v>
      </c>
      <c r="B7677">
        <f t="shared" si="119"/>
        <v>2339.6448</v>
      </c>
      <c r="C7677">
        <v>2.2639999999999998</v>
      </c>
      <c r="H7677">
        <v>6556.3539018848996</v>
      </c>
      <c r="I7677">
        <v>3377.44</v>
      </c>
      <c r="J7677">
        <v>0.85413677721272796</v>
      </c>
      <c r="K7677">
        <v>0.25647058823529401</v>
      </c>
    </row>
    <row r="7678" spans="1:11" x14ac:dyDescent="0.3">
      <c r="A7678">
        <v>7677</v>
      </c>
      <c r="B7678">
        <f t="shared" si="119"/>
        <v>2339.9495999999999</v>
      </c>
      <c r="C7678">
        <v>2.2519999999999998</v>
      </c>
      <c r="H7678">
        <v>6557.3410667231301</v>
      </c>
      <c r="I7678">
        <v>3377.88</v>
      </c>
      <c r="J7678">
        <v>0.854154105343641</v>
      </c>
      <c r="K7678">
        <v>0.26352941176470601</v>
      </c>
    </row>
    <row r="7679" spans="1:11" x14ac:dyDescent="0.3">
      <c r="A7679">
        <v>7678</v>
      </c>
      <c r="B7679">
        <f t="shared" si="119"/>
        <v>2340.2544000000003</v>
      </c>
      <c r="C7679">
        <v>2.246</v>
      </c>
      <c r="H7679">
        <v>6558.32560145965</v>
      </c>
      <c r="I7679">
        <v>3378.32</v>
      </c>
      <c r="J7679">
        <v>0.85417108641047801</v>
      </c>
      <c r="K7679">
        <v>0.26705882352941201</v>
      </c>
    </row>
    <row r="7680" spans="1:11" x14ac:dyDescent="0.3">
      <c r="A7680">
        <v>7679</v>
      </c>
      <c r="B7680">
        <f t="shared" si="119"/>
        <v>2340.5592000000001</v>
      </c>
      <c r="C7680">
        <v>2.2549999999999999</v>
      </c>
      <c r="H7680">
        <v>6559.3140813487298</v>
      </c>
      <c r="I7680">
        <v>3378.76</v>
      </c>
      <c r="J7680">
        <v>0.85418857681322202</v>
      </c>
      <c r="K7680">
        <v>0.26176470588235301</v>
      </c>
    </row>
    <row r="7681" spans="1:11" x14ac:dyDescent="0.3">
      <c r="A7681">
        <v>7680</v>
      </c>
      <c r="B7681">
        <f t="shared" si="119"/>
        <v>2340.864</v>
      </c>
      <c r="C7681">
        <v>2.214</v>
      </c>
      <c r="H7681">
        <v>6560.2845888761804</v>
      </c>
      <c r="I7681">
        <v>3379.2</v>
      </c>
      <c r="J7681">
        <v>0.85420372250992005</v>
      </c>
      <c r="K7681">
        <v>0.28588235294117698</v>
      </c>
    </row>
    <row r="7682" spans="1:11" x14ac:dyDescent="0.3">
      <c r="A7682">
        <v>7681</v>
      </c>
      <c r="B7682">
        <f t="shared" si="119"/>
        <v>2341.1687999999999</v>
      </c>
      <c r="C7682">
        <v>2.2280000000000002</v>
      </c>
      <c r="H7682">
        <v>6561.2612333076104</v>
      </c>
      <c r="I7682">
        <v>3379.64</v>
      </c>
      <c r="J7682">
        <v>0.85421966323494403</v>
      </c>
      <c r="K7682">
        <v>0.27764705882352902</v>
      </c>
    </row>
    <row r="7683" spans="1:11" x14ac:dyDescent="0.3">
      <c r="A7683">
        <v>7682</v>
      </c>
      <c r="B7683">
        <f t="shared" ref="B7683:B7746" si="120">A7683*0.3048</f>
        <v>2341.4736000000003</v>
      </c>
      <c r="C7683">
        <v>2.1880000000000002</v>
      </c>
      <c r="H7683">
        <v>6562.2203437277003</v>
      </c>
      <c r="I7683">
        <v>3380.08</v>
      </c>
      <c r="J7683">
        <v>0.854233317329822</v>
      </c>
      <c r="K7683">
        <v>0.30117647058823499</v>
      </c>
    </row>
    <row r="7684" spans="1:11" x14ac:dyDescent="0.3">
      <c r="A7684">
        <v>7683</v>
      </c>
      <c r="B7684">
        <f t="shared" si="120"/>
        <v>2341.7784000000001</v>
      </c>
      <c r="C7684">
        <v>2.1859999999999999</v>
      </c>
      <c r="H7684">
        <v>6563.1785774472201</v>
      </c>
      <c r="I7684">
        <v>3380.52</v>
      </c>
      <c r="J7684">
        <v>0.85424685376118903</v>
      </c>
      <c r="K7684">
        <v>0.30235294117647099</v>
      </c>
    </row>
    <row r="7685" spans="1:11" x14ac:dyDescent="0.3">
      <c r="A7685">
        <v>7684</v>
      </c>
      <c r="B7685">
        <f t="shared" si="120"/>
        <v>2342.0832</v>
      </c>
      <c r="C7685">
        <v>2.1459999999999999</v>
      </c>
      <c r="H7685">
        <v>6564.1192771553997</v>
      </c>
      <c r="I7685">
        <v>3380.96</v>
      </c>
      <c r="J7685">
        <v>0.85425810478336806</v>
      </c>
      <c r="K7685">
        <v>0.32588235294117701</v>
      </c>
    </row>
    <row r="7686" spans="1:11" x14ac:dyDescent="0.3">
      <c r="A7686">
        <v>7685</v>
      </c>
      <c r="B7686">
        <f t="shared" si="120"/>
        <v>2342.3879999999999</v>
      </c>
      <c r="C7686">
        <v>2.1459999999999999</v>
      </c>
      <c r="H7686">
        <v>6565.0599768635802</v>
      </c>
      <c r="I7686">
        <v>3381.4</v>
      </c>
      <c r="J7686">
        <v>0.85426935287750005</v>
      </c>
      <c r="K7686">
        <v>0.32588235294117701</v>
      </c>
    </row>
    <row r="7687" spans="1:11" x14ac:dyDescent="0.3">
      <c r="A7687">
        <v>7686</v>
      </c>
      <c r="B7687">
        <f t="shared" si="120"/>
        <v>2342.6928000000003</v>
      </c>
      <c r="C7687">
        <v>2.1859999999999999</v>
      </c>
      <c r="H7687">
        <v>6566.0182105831</v>
      </c>
      <c r="I7687">
        <v>3381.84</v>
      </c>
      <c r="J7687">
        <v>0.85428287933685998</v>
      </c>
      <c r="K7687">
        <v>0.30235294117647099</v>
      </c>
    </row>
    <row r="7688" spans="1:11" x14ac:dyDescent="0.3">
      <c r="A7688">
        <v>7687</v>
      </c>
      <c r="B7688">
        <f t="shared" si="120"/>
        <v>2342.9976000000001</v>
      </c>
      <c r="C7688">
        <v>2.1579999999999999</v>
      </c>
      <c r="H7688">
        <v>6566.9641704946898</v>
      </c>
      <c r="I7688">
        <v>3382.28</v>
      </c>
      <c r="J7688">
        <v>0.85429480558016002</v>
      </c>
      <c r="K7688">
        <v>0.31882352941176501</v>
      </c>
    </row>
    <row r="7689" spans="1:11" x14ac:dyDescent="0.3">
      <c r="A7689">
        <v>7688</v>
      </c>
      <c r="B7689">
        <f t="shared" si="120"/>
        <v>2343.3024</v>
      </c>
      <c r="C7689">
        <v>2.1539999999999999</v>
      </c>
      <c r="H7689">
        <v>6567.9083770051402</v>
      </c>
      <c r="I7689">
        <v>3382.72</v>
      </c>
      <c r="J7689">
        <v>0.85430650065103297</v>
      </c>
      <c r="K7689">
        <v>0.32117647058823501</v>
      </c>
    </row>
    <row r="7690" spans="1:11" x14ac:dyDescent="0.3">
      <c r="A7690">
        <v>7689</v>
      </c>
      <c r="B7690">
        <f t="shared" si="120"/>
        <v>2343.6071999999999</v>
      </c>
      <c r="C7690">
        <v>2.1379999999999999</v>
      </c>
      <c r="H7690">
        <v>6568.84556991106</v>
      </c>
      <c r="I7690">
        <v>3383.16</v>
      </c>
      <c r="J7690">
        <v>0.85431728051906097</v>
      </c>
      <c r="K7690">
        <v>0.33058823529411802</v>
      </c>
    </row>
    <row r="7691" spans="1:11" x14ac:dyDescent="0.3">
      <c r="A7691">
        <v>7690</v>
      </c>
      <c r="B7691">
        <f t="shared" si="120"/>
        <v>2343.9120000000003</v>
      </c>
      <c r="C7691">
        <v>2.1259999999999999</v>
      </c>
      <c r="H7691">
        <v>6569.7775026135696</v>
      </c>
      <c r="I7691">
        <v>3383.6</v>
      </c>
      <c r="J7691">
        <v>0.85432737355182997</v>
      </c>
      <c r="K7691">
        <v>0.33764705882353002</v>
      </c>
    </row>
    <row r="7692" spans="1:11" x14ac:dyDescent="0.3">
      <c r="A7692">
        <v>7691</v>
      </c>
      <c r="B7692">
        <f t="shared" si="120"/>
        <v>2344.2168000000001</v>
      </c>
      <c r="C7692">
        <v>2.1560000000000001</v>
      </c>
      <c r="H7692">
        <v>6570.7225858245902</v>
      </c>
      <c r="I7692">
        <v>3384.04</v>
      </c>
      <c r="J7692">
        <v>0.85433917381674596</v>
      </c>
      <c r="K7692">
        <v>0.32</v>
      </c>
    </row>
    <row r="7693" spans="1:11" x14ac:dyDescent="0.3">
      <c r="A7693">
        <v>7692</v>
      </c>
      <c r="B7693">
        <f t="shared" si="120"/>
        <v>2344.5216</v>
      </c>
      <c r="C7693">
        <v>2.198</v>
      </c>
      <c r="H7693">
        <v>6571.6860797475101</v>
      </c>
      <c r="I7693">
        <v>3384.48</v>
      </c>
      <c r="J7693">
        <v>0.85435336450175703</v>
      </c>
      <c r="K7693">
        <v>0.29529411764705898</v>
      </c>
    </row>
    <row r="7694" spans="1:11" x14ac:dyDescent="0.3">
      <c r="A7694">
        <v>7693</v>
      </c>
      <c r="B7694">
        <f t="shared" si="120"/>
        <v>2344.8263999999999</v>
      </c>
      <c r="C7694">
        <v>2.1640000000000001</v>
      </c>
      <c r="H7694">
        <v>6572.6346697607996</v>
      </c>
      <c r="I7694">
        <v>3384.92</v>
      </c>
      <c r="J7694">
        <v>0.85436561416362899</v>
      </c>
      <c r="K7694">
        <v>0.315294117647059</v>
      </c>
    </row>
    <row r="7695" spans="1:11" x14ac:dyDescent="0.3">
      <c r="A7695">
        <v>7694</v>
      </c>
      <c r="B7695">
        <f t="shared" si="120"/>
        <v>2345.1312000000003</v>
      </c>
      <c r="C7695">
        <v>2.15</v>
      </c>
      <c r="H7695">
        <v>6573.5771228701196</v>
      </c>
      <c r="I7695">
        <v>3385.36</v>
      </c>
      <c r="J7695">
        <v>0.85437706301925098</v>
      </c>
      <c r="K7695">
        <v>0.32352941176470601</v>
      </c>
    </row>
    <row r="7696" spans="1:11" x14ac:dyDescent="0.3">
      <c r="A7696">
        <v>7695</v>
      </c>
      <c r="B7696">
        <f t="shared" si="120"/>
        <v>2345.4360000000001</v>
      </c>
      <c r="C7696">
        <v>2.11</v>
      </c>
      <c r="H7696">
        <v>6574.5020419680995</v>
      </c>
      <c r="I7696">
        <v>3385.8</v>
      </c>
      <c r="J7696">
        <v>0.85438623027525695</v>
      </c>
      <c r="K7696">
        <v>0.34705882352941197</v>
      </c>
    </row>
    <row r="7697" spans="1:11" x14ac:dyDescent="0.3">
      <c r="A7697">
        <v>7696</v>
      </c>
      <c r="B7697">
        <f t="shared" si="120"/>
        <v>2345.7408</v>
      </c>
      <c r="C7697">
        <v>2.13</v>
      </c>
      <c r="H7697">
        <v>6575.4357280717504</v>
      </c>
      <c r="I7697">
        <v>3386.24</v>
      </c>
      <c r="J7697">
        <v>0.854396534312857</v>
      </c>
      <c r="K7697">
        <v>0.33529411764705902</v>
      </c>
    </row>
    <row r="7698" spans="1:11" x14ac:dyDescent="0.3">
      <c r="A7698">
        <v>7697</v>
      </c>
      <c r="B7698">
        <f t="shared" si="120"/>
        <v>2346.0455999999999</v>
      </c>
      <c r="C7698">
        <v>2.1480000000000001</v>
      </c>
      <c r="H7698">
        <v>6576.3773044805002</v>
      </c>
      <c r="I7698">
        <v>3386.68</v>
      </c>
      <c r="J7698">
        <v>0.85440786078738495</v>
      </c>
      <c r="K7698">
        <v>0.32470588235294101</v>
      </c>
    </row>
    <row r="7699" spans="1:11" x14ac:dyDescent="0.3">
      <c r="A7699">
        <v>7698</v>
      </c>
      <c r="B7699">
        <f t="shared" si="120"/>
        <v>2346.3504000000003</v>
      </c>
      <c r="C7699">
        <v>2.1560000000000001</v>
      </c>
      <c r="H7699">
        <v>6577.3223876915199</v>
      </c>
      <c r="I7699">
        <v>3387.12</v>
      </c>
      <c r="J7699">
        <v>0.85441963986639602</v>
      </c>
      <c r="K7699">
        <v>0.32</v>
      </c>
    </row>
    <row r="7700" spans="1:11" x14ac:dyDescent="0.3">
      <c r="A7700">
        <v>7699</v>
      </c>
      <c r="B7700">
        <f t="shared" si="120"/>
        <v>2346.6552000000001</v>
      </c>
      <c r="C7700">
        <v>2.1749999999999998</v>
      </c>
      <c r="H7700">
        <v>6578.2757995579204</v>
      </c>
      <c r="I7700">
        <v>3387.56</v>
      </c>
      <c r="J7700">
        <v>0.85443249766955698</v>
      </c>
      <c r="K7700">
        <v>0.308823529411765</v>
      </c>
    </row>
    <row r="7701" spans="1:11" x14ac:dyDescent="0.3">
      <c r="A7701">
        <v>7700</v>
      </c>
      <c r="B7701">
        <f t="shared" si="120"/>
        <v>2346.96</v>
      </c>
      <c r="C7701">
        <v>2.1739999999999999</v>
      </c>
      <c r="H7701">
        <v>6579.22877307404</v>
      </c>
      <c r="I7701">
        <v>3388</v>
      </c>
      <c r="J7701">
        <v>0.85444529520442103</v>
      </c>
      <c r="K7701">
        <v>0.309411764705882</v>
      </c>
    </row>
    <row r="7702" spans="1:11" x14ac:dyDescent="0.3">
      <c r="A7702">
        <v>7701</v>
      </c>
      <c r="B7702">
        <f t="shared" si="120"/>
        <v>2347.2647999999999</v>
      </c>
      <c r="C7702">
        <v>2.1680000000000001</v>
      </c>
      <c r="H7702">
        <v>6580.1791164884598</v>
      </c>
      <c r="I7702">
        <v>3388.44</v>
      </c>
      <c r="J7702">
        <v>0.85445774788838602</v>
      </c>
      <c r="K7702">
        <v>0.312941176470588</v>
      </c>
    </row>
    <row r="7703" spans="1:11" x14ac:dyDescent="0.3">
      <c r="A7703">
        <v>7702</v>
      </c>
      <c r="B7703">
        <f t="shared" si="120"/>
        <v>2347.5696000000003</v>
      </c>
      <c r="C7703">
        <v>2.1459999999999999</v>
      </c>
      <c r="H7703">
        <v>6581.1198161966404</v>
      </c>
      <c r="I7703">
        <v>3388.88</v>
      </c>
      <c r="J7703">
        <v>0.85446894523456796</v>
      </c>
      <c r="K7703">
        <v>0.32588235294117701</v>
      </c>
    </row>
    <row r="7704" spans="1:11" x14ac:dyDescent="0.3">
      <c r="A7704">
        <v>7703</v>
      </c>
      <c r="B7704">
        <f t="shared" si="120"/>
        <v>2347.8744000000002</v>
      </c>
      <c r="C7704">
        <v>2.1459999999999999</v>
      </c>
      <c r="H7704">
        <v>6582.06051590483</v>
      </c>
      <c r="I7704">
        <v>3389.32</v>
      </c>
      <c r="J7704">
        <v>0.85448013967348202</v>
      </c>
      <c r="K7704">
        <v>0.32588235294117701</v>
      </c>
    </row>
    <row r="7705" spans="1:11" x14ac:dyDescent="0.3">
      <c r="A7705">
        <v>7704</v>
      </c>
      <c r="B7705">
        <f t="shared" si="120"/>
        <v>2348.1792</v>
      </c>
      <c r="C7705">
        <v>2.1339999999999999</v>
      </c>
      <c r="H7705">
        <v>6582.9959554096104</v>
      </c>
      <c r="I7705">
        <v>3389.76</v>
      </c>
      <c r="J7705">
        <v>0.85449064841765499</v>
      </c>
      <c r="K7705">
        <v>0.33294117647058802</v>
      </c>
    </row>
    <row r="7706" spans="1:11" x14ac:dyDescent="0.3">
      <c r="A7706">
        <v>7705</v>
      </c>
      <c r="B7706">
        <f t="shared" si="120"/>
        <v>2348.4839999999999</v>
      </c>
      <c r="C7706">
        <v>2.12</v>
      </c>
      <c r="H7706">
        <v>6583.9252580104303</v>
      </c>
      <c r="I7706">
        <v>3390.2</v>
      </c>
      <c r="J7706">
        <v>0.85450035795073698</v>
      </c>
      <c r="K7706">
        <v>0.34117647058823503</v>
      </c>
    </row>
    <row r="7707" spans="1:11" x14ac:dyDescent="0.3">
      <c r="A7707">
        <v>7706</v>
      </c>
      <c r="B7707">
        <f t="shared" si="120"/>
        <v>2348.7888000000003</v>
      </c>
      <c r="C7707">
        <v>2.1339999999999999</v>
      </c>
      <c r="H7707">
        <v>6584.8606975152097</v>
      </c>
      <c r="I7707">
        <v>3390.64</v>
      </c>
      <c r="J7707">
        <v>0.85451086134378496</v>
      </c>
      <c r="K7707">
        <v>0.33294117647058802</v>
      </c>
    </row>
    <row r="7708" spans="1:11" x14ac:dyDescent="0.3">
      <c r="A7708">
        <v>7707</v>
      </c>
      <c r="B7708">
        <f t="shared" si="120"/>
        <v>2349.0936000000002</v>
      </c>
      <c r="C7708">
        <v>2.1480000000000001</v>
      </c>
      <c r="H7708">
        <v>6585.8022739239595</v>
      </c>
      <c r="I7708">
        <v>3391.08</v>
      </c>
      <c r="J7708">
        <v>0.85452215828778499</v>
      </c>
      <c r="K7708">
        <v>0.32470588235294101</v>
      </c>
    </row>
    <row r="7709" spans="1:11" x14ac:dyDescent="0.3">
      <c r="A7709">
        <v>7708</v>
      </c>
      <c r="B7709">
        <f t="shared" si="120"/>
        <v>2349.3984</v>
      </c>
      <c r="C7709">
        <v>2.1360000000000001</v>
      </c>
      <c r="H7709">
        <v>6586.7385901293101</v>
      </c>
      <c r="I7709">
        <v>3391.52</v>
      </c>
      <c r="J7709">
        <v>0.85453276986628302</v>
      </c>
      <c r="K7709">
        <v>0.33176470588235302</v>
      </c>
    </row>
    <row r="7710" spans="1:11" x14ac:dyDescent="0.3">
      <c r="A7710">
        <v>7709</v>
      </c>
      <c r="B7710">
        <f t="shared" si="120"/>
        <v>2349.7031999999999</v>
      </c>
      <c r="C7710">
        <v>2.15</v>
      </c>
      <c r="H7710">
        <v>6587.6810432386301</v>
      </c>
      <c r="I7710">
        <v>3391.96</v>
      </c>
      <c r="J7710">
        <v>0.85454417476178901</v>
      </c>
      <c r="K7710">
        <v>0.32352941176470601</v>
      </c>
    </row>
    <row r="7711" spans="1:11" x14ac:dyDescent="0.3">
      <c r="A7711">
        <v>7710</v>
      </c>
      <c r="B7711">
        <f t="shared" si="120"/>
        <v>2350.0080000000003</v>
      </c>
      <c r="C7711">
        <v>2.1859999999999999</v>
      </c>
      <c r="H7711">
        <v>6588.6392769581498</v>
      </c>
      <c r="I7711">
        <v>3392.4</v>
      </c>
      <c r="J7711">
        <v>0.85455762347057695</v>
      </c>
      <c r="K7711">
        <v>0.30235294117647099</v>
      </c>
    </row>
    <row r="7712" spans="1:11" x14ac:dyDescent="0.3">
      <c r="A7712">
        <v>7711</v>
      </c>
      <c r="B7712">
        <f t="shared" si="120"/>
        <v>2350.3128000000002</v>
      </c>
      <c r="C7712">
        <v>2.1640000000000001</v>
      </c>
      <c r="H7712">
        <v>6589.5878669714402</v>
      </c>
      <c r="I7712">
        <v>3392.84</v>
      </c>
      <c r="J7712">
        <v>0.85456981804842902</v>
      </c>
      <c r="K7712">
        <v>0.315294117647059</v>
      </c>
    </row>
    <row r="7713" spans="1:11" x14ac:dyDescent="0.3">
      <c r="A7713">
        <v>7712</v>
      </c>
      <c r="B7713">
        <f t="shared" si="120"/>
        <v>2350.6176</v>
      </c>
      <c r="C7713">
        <v>2.1480000000000001</v>
      </c>
      <c r="H7713">
        <v>6590.5294433801901</v>
      </c>
      <c r="I7713">
        <v>3393.28</v>
      </c>
      <c r="J7713">
        <v>0.85458110002336396</v>
      </c>
      <c r="K7713">
        <v>0.32470588235294101</v>
      </c>
    </row>
    <row r="7714" spans="1:11" x14ac:dyDescent="0.3">
      <c r="A7714">
        <v>7713</v>
      </c>
      <c r="B7714">
        <f t="shared" si="120"/>
        <v>2350.9223999999999</v>
      </c>
      <c r="C7714">
        <v>2.1480000000000001</v>
      </c>
      <c r="H7714">
        <v>6591.4710197889399</v>
      </c>
      <c r="I7714">
        <v>3393.72</v>
      </c>
      <c r="J7714">
        <v>0.85459237907285601</v>
      </c>
      <c r="K7714">
        <v>0.32470588235294101</v>
      </c>
    </row>
    <row r="7715" spans="1:11" x14ac:dyDescent="0.3">
      <c r="A7715">
        <v>7714</v>
      </c>
      <c r="B7715">
        <f t="shared" si="120"/>
        <v>2351.2272000000003</v>
      </c>
      <c r="C7715">
        <v>2.14</v>
      </c>
      <c r="H7715">
        <v>6592.4090893954199</v>
      </c>
      <c r="I7715">
        <v>3394.16</v>
      </c>
      <c r="J7715">
        <v>0.85460320059572503</v>
      </c>
      <c r="K7715">
        <v>0.32941176470588202</v>
      </c>
    </row>
    <row r="7716" spans="1:11" x14ac:dyDescent="0.3">
      <c r="A7716">
        <v>7715</v>
      </c>
      <c r="B7716">
        <f t="shared" si="120"/>
        <v>2351.5320000000002</v>
      </c>
      <c r="C7716">
        <v>2.1419999999999999</v>
      </c>
      <c r="H7716">
        <v>6593.34803570247</v>
      </c>
      <c r="I7716">
        <v>3394.6</v>
      </c>
      <c r="J7716">
        <v>0.85461413294912103</v>
      </c>
      <c r="K7716">
        <v>0.32823529411764701</v>
      </c>
    </row>
    <row r="7717" spans="1:11" x14ac:dyDescent="0.3">
      <c r="A7717">
        <v>7716</v>
      </c>
      <c r="B7717">
        <f t="shared" si="120"/>
        <v>2351.8368</v>
      </c>
      <c r="C7717">
        <v>2.15</v>
      </c>
      <c r="H7717">
        <v>6594.2904888117901</v>
      </c>
      <c r="I7717">
        <v>3395.04</v>
      </c>
      <c r="J7717">
        <v>0.85462551695331601</v>
      </c>
      <c r="K7717">
        <v>0.32352941176470601</v>
      </c>
    </row>
    <row r="7718" spans="1:11" x14ac:dyDescent="0.3">
      <c r="A7718">
        <v>7717</v>
      </c>
      <c r="B7718">
        <f t="shared" si="120"/>
        <v>2352.1415999999999</v>
      </c>
      <c r="C7718">
        <v>2.1659999999999999</v>
      </c>
      <c r="H7718">
        <v>6595.2399555256397</v>
      </c>
      <c r="I7718">
        <v>3395.48</v>
      </c>
      <c r="J7718">
        <v>0.85463780685831803</v>
      </c>
      <c r="K7718">
        <v>0.314117647058824</v>
      </c>
    </row>
    <row r="7719" spans="1:11" x14ac:dyDescent="0.3">
      <c r="A7719">
        <v>7718</v>
      </c>
      <c r="B7719">
        <f t="shared" si="120"/>
        <v>2352.4464000000003</v>
      </c>
      <c r="C7719">
        <v>2.1320000000000001</v>
      </c>
      <c r="H7719">
        <v>6596.1745183298599</v>
      </c>
      <c r="I7719">
        <v>3395.92</v>
      </c>
      <c r="J7719">
        <v>0.85464816252006404</v>
      </c>
      <c r="K7719">
        <v>0.33411764705882402</v>
      </c>
    </row>
    <row r="7720" spans="1:11" x14ac:dyDescent="0.3">
      <c r="A7720">
        <v>7719</v>
      </c>
      <c r="B7720">
        <f t="shared" si="120"/>
        <v>2352.7512000000002</v>
      </c>
      <c r="C7720">
        <v>2.1739999999999999</v>
      </c>
      <c r="H7720">
        <v>6597.1274918459803</v>
      </c>
      <c r="I7720">
        <v>3396.36</v>
      </c>
      <c r="J7720">
        <v>0.85466090061484401</v>
      </c>
      <c r="K7720">
        <v>0.309411764705882</v>
      </c>
    </row>
    <row r="7721" spans="1:11" x14ac:dyDescent="0.3">
      <c r="A7721">
        <v>7720</v>
      </c>
      <c r="B7721">
        <f t="shared" si="120"/>
        <v>2353.056</v>
      </c>
      <c r="C7721">
        <v>2.1739999999999999</v>
      </c>
      <c r="H7721">
        <v>6598.0804653620999</v>
      </c>
      <c r="I7721">
        <v>3396.8</v>
      </c>
      <c r="J7721">
        <v>0.85467363540959795</v>
      </c>
      <c r="K7721">
        <v>0.309411764705882</v>
      </c>
    </row>
    <row r="7722" spans="1:11" x14ac:dyDescent="0.3">
      <c r="A7722">
        <v>7721</v>
      </c>
      <c r="B7722">
        <f t="shared" si="120"/>
        <v>2353.3607999999999</v>
      </c>
      <c r="C7722">
        <v>2.1339999999999999</v>
      </c>
      <c r="H7722">
        <v>6599.0159048668802</v>
      </c>
      <c r="I7722">
        <v>3397.24</v>
      </c>
      <c r="J7722">
        <v>0.85468409595478301</v>
      </c>
      <c r="K7722">
        <v>0.33294117647058802</v>
      </c>
    </row>
    <row r="7723" spans="1:11" x14ac:dyDescent="0.3">
      <c r="A7723">
        <v>7722</v>
      </c>
      <c r="B7723">
        <f t="shared" si="120"/>
        <v>2353.6656000000003</v>
      </c>
      <c r="C7723">
        <v>2.1219999999999999</v>
      </c>
      <c r="H7723">
        <v>6599.9460841682603</v>
      </c>
      <c r="I7723">
        <v>3397.68</v>
      </c>
      <c r="J7723">
        <v>0.85469387259366303</v>
      </c>
      <c r="K7723">
        <v>0.34</v>
      </c>
    </row>
    <row r="7724" spans="1:11" x14ac:dyDescent="0.3">
      <c r="A7724">
        <v>7723</v>
      </c>
      <c r="B7724">
        <f t="shared" si="120"/>
        <v>2353.9704000000002</v>
      </c>
      <c r="C7724">
        <v>2.1560000000000001</v>
      </c>
      <c r="H7724">
        <v>6600.89116737928</v>
      </c>
      <c r="I7724">
        <v>3398.12</v>
      </c>
      <c r="J7724">
        <v>0.854705576509035</v>
      </c>
      <c r="K7724">
        <v>0.32</v>
      </c>
    </row>
    <row r="7725" spans="1:11" x14ac:dyDescent="0.3">
      <c r="A7725">
        <v>7724</v>
      </c>
      <c r="B7725">
        <f t="shared" si="120"/>
        <v>2354.2752</v>
      </c>
      <c r="C7725">
        <v>2.2200000000000002</v>
      </c>
      <c r="H7725">
        <v>6601.8643050084402</v>
      </c>
      <c r="I7725">
        <v>3398.56</v>
      </c>
      <c r="J7725">
        <v>0.85472090950393997</v>
      </c>
      <c r="K7725">
        <v>0.28235294117647097</v>
      </c>
    </row>
    <row r="7726" spans="1:11" x14ac:dyDescent="0.3">
      <c r="A7726">
        <v>7725</v>
      </c>
      <c r="B7726">
        <f t="shared" si="120"/>
        <v>2354.58</v>
      </c>
      <c r="C7726">
        <v>2.254</v>
      </c>
      <c r="H7726">
        <v>6602.8523465472299</v>
      </c>
      <c r="I7726">
        <v>3399</v>
      </c>
      <c r="J7726">
        <v>0.85473816783782897</v>
      </c>
      <c r="K7726">
        <v>0.26235294117647101</v>
      </c>
    </row>
    <row r="7727" spans="1:11" x14ac:dyDescent="0.3">
      <c r="A7727">
        <v>7726</v>
      </c>
      <c r="B7727">
        <f t="shared" si="120"/>
        <v>2354.8848000000003</v>
      </c>
      <c r="C7727">
        <v>2.3029999999999999</v>
      </c>
      <c r="H7727">
        <v>6603.8618672499097</v>
      </c>
      <c r="I7727">
        <v>3399.44</v>
      </c>
      <c r="J7727">
        <v>0.85475820181852302</v>
      </c>
      <c r="K7727">
        <v>0.23352941176470601</v>
      </c>
    </row>
    <row r="7728" spans="1:11" x14ac:dyDescent="0.3">
      <c r="A7728">
        <v>7727</v>
      </c>
      <c r="B7728">
        <f t="shared" si="120"/>
        <v>2355.1896000000002</v>
      </c>
      <c r="C7728">
        <v>2.2839999999999998</v>
      </c>
      <c r="H7728">
        <v>6604.8630592972004</v>
      </c>
      <c r="I7728">
        <v>3399.88</v>
      </c>
      <c r="J7728">
        <v>0.85477715274973498</v>
      </c>
      <c r="K7728">
        <v>0.244705882352941</v>
      </c>
    </row>
    <row r="7729" spans="1:11" x14ac:dyDescent="0.3">
      <c r="A7729">
        <v>7728</v>
      </c>
      <c r="B7729">
        <f t="shared" si="120"/>
        <v>2355.4944</v>
      </c>
      <c r="C7729">
        <v>2.2869999999999999</v>
      </c>
      <c r="H7729">
        <v>6605.8655663953396</v>
      </c>
      <c r="I7729">
        <v>3400.32</v>
      </c>
      <c r="J7729">
        <v>0.85479626894349703</v>
      </c>
      <c r="K7729">
        <v>0.24294117647058799</v>
      </c>
    </row>
    <row r="7730" spans="1:11" x14ac:dyDescent="0.3">
      <c r="A7730">
        <v>7729</v>
      </c>
      <c r="B7730">
        <f t="shared" si="120"/>
        <v>2355.7991999999999</v>
      </c>
      <c r="C7730">
        <v>2.2599999999999998</v>
      </c>
      <c r="H7730">
        <v>6606.8562380358399</v>
      </c>
      <c r="I7730">
        <v>3400.76</v>
      </c>
      <c r="J7730">
        <v>0.85481384888547496</v>
      </c>
      <c r="K7730">
        <v>0.25882352941176501</v>
      </c>
    </row>
    <row r="7731" spans="1:11" x14ac:dyDescent="0.3">
      <c r="A7731">
        <v>7730</v>
      </c>
      <c r="B7731">
        <f t="shared" si="120"/>
        <v>2356.1040000000003</v>
      </c>
      <c r="C7731">
        <v>2.2120000000000002</v>
      </c>
      <c r="H7731">
        <v>6607.8258688627202</v>
      </c>
      <c r="I7731">
        <v>3401.2</v>
      </c>
      <c r="J7731">
        <v>0.85482870231083097</v>
      </c>
      <c r="K7731">
        <v>0.28705882352941198</v>
      </c>
    </row>
    <row r="7732" spans="1:11" x14ac:dyDescent="0.3">
      <c r="A7732">
        <v>7731</v>
      </c>
      <c r="B7732">
        <f t="shared" si="120"/>
        <v>2356.4088000000002</v>
      </c>
      <c r="C7732">
        <v>2.202</v>
      </c>
      <c r="H7732">
        <v>6608.7911161867796</v>
      </c>
      <c r="I7732">
        <v>3401.64</v>
      </c>
      <c r="J7732">
        <v>0.85484298489028299</v>
      </c>
      <c r="K7732">
        <v>0.29294117647058798</v>
      </c>
    </row>
    <row r="7733" spans="1:11" x14ac:dyDescent="0.3">
      <c r="A7733">
        <v>7732</v>
      </c>
      <c r="B7733">
        <f t="shared" si="120"/>
        <v>2356.7136</v>
      </c>
      <c r="C7733">
        <v>2.19</v>
      </c>
      <c r="H7733">
        <v>6609.7511033074297</v>
      </c>
      <c r="I7733">
        <v>3402.08</v>
      </c>
      <c r="J7733">
        <v>0.85485658345931603</v>
      </c>
      <c r="K7733">
        <v>0.3</v>
      </c>
    </row>
    <row r="7734" spans="1:11" x14ac:dyDescent="0.3">
      <c r="A7734">
        <v>7733</v>
      </c>
      <c r="B7734">
        <f t="shared" si="120"/>
        <v>2357.0183999999999</v>
      </c>
      <c r="C7734">
        <v>2.1</v>
      </c>
      <c r="H7734">
        <v>6610.6716389025796</v>
      </c>
      <c r="I7734">
        <v>3402.52</v>
      </c>
      <c r="J7734">
        <v>0.85486507680105805</v>
      </c>
      <c r="K7734">
        <v>0.35294117647058798</v>
      </c>
    </row>
    <row r="7735" spans="1:11" x14ac:dyDescent="0.3">
      <c r="A7735">
        <v>7734</v>
      </c>
      <c r="B7735">
        <f t="shared" si="120"/>
        <v>2357.3232000000003</v>
      </c>
      <c r="C7735">
        <v>2.0859999999999999</v>
      </c>
      <c r="H7735">
        <v>6611.58603759376</v>
      </c>
      <c r="I7735">
        <v>3402.96</v>
      </c>
      <c r="J7735">
        <v>0.85487277444967202</v>
      </c>
      <c r="K7735">
        <v>0.36117647058823499</v>
      </c>
    </row>
    <row r="7736" spans="1:11" x14ac:dyDescent="0.3">
      <c r="A7736">
        <v>7735</v>
      </c>
      <c r="B7736">
        <f t="shared" si="120"/>
        <v>2357.6280000000002</v>
      </c>
      <c r="C7736">
        <v>2.1619999999999999</v>
      </c>
      <c r="H7736">
        <v>6612.5337509064802</v>
      </c>
      <c r="I7736">
        <v>3403.4</v>
      </c>
      <c r="J7736">
        <v>0.85488477710490995</v>
      </c>
      <c r="K7736">
        <v>0.316470588235294</v>
      </c>
    </row>
    <row r="7737" spans="1:11" x14ac:dyDescent="0.3">
      <c r="A7737">
        <v>7736</v>
      </c>
      <c r="B7737">
        <f t="shared" si="120"/>
        <v>2357.9328</v>
      </c>
      <c r="C7737">
        <v>2.218</v>
      </c>
      <c r="H7737">
        <v>6613.5060118350702</v>
      </c>
      <c r="I7737">
        <v>3403.84</v>
      </c>
      <c r="J7737">
        <v>0.85489994982356099</v>
      </c>
      <c r="K7737">
        <v>0.28352941176470597</v>
      </c>
    </row>
    <row r="7738" spans="1:11" x14ac:dyDescent="0.3">
      <c r="A7738">
        <v>7737</v>
      </c>
      <c r="B7738">
        <f t="shared" si="120"/>
        <v>2358.2375999999999</v>
      </c>
      <c r="C7738">
        <v>2.206</v>
      </c>
      <c r="H7738">
        <v>6614.47301256026</v>
      </c>
      <c r="I7738">
        <v>3404.28</v>
      </c>
      <c r="J7738">
        <v>0.85491443874373196</v>
      </c>
      <c r="K7738">
        <v>0.29058823529411798</v>
      </c>
    </row>
    <row r="7739" spans="1:11" x14ac:dyDescent="0.3">
      <c r="A7739">
        <v>7738</v>
      </c>
      <c r="B7739">
        <f t="shared" si="120"/>
        <v>2358.5424000000003</v>
      </c>
      <c r="C7739">
        <v>2.194</v>
      </c>
      <c r="H7739">
        <v>6615.4347530820396</v>
      </c>
      <c r="I7739">
        <v>3404.72</v>
      </c>
      <c r="J7739">
        <v>0.85492824413053004</v>
      </c>
      <c r="K7739">
        <v>0.29764705882352999</v>
      </c>
    </row>
    <row r="7740" spans="1:11" x14ac:dyDescent="0.3">
      <c r="A7740">
        <v>7739</v>
      </c>
      <c r="B7740">
        <f t="shared" si="120"/>
        <v>2358.8472000000002</v>
      </c>
      <c r="C7740">
        <v>2.2200000000000002</v>
      </c>
      <c r="H7740">
        <v>6616.4078907111998</v>
      </c>
      <c r="I7740">
        <v>3405.16</v>
      </c>
      <c r="J7740">
        <v>0.85494351863434603</v>
      </c>
      <c r="K7740">
        <v>0.28235294117647097</v>
      </c>
    </row>
    <row r="7741" spans="1:11" x14ac:dyDescent="0.3">
      <c r="A7741">
        <v>7740</v>
      </c>
      <c r="B7741">
        <f t="shared" si="120"/>
        <v>2359.152</v>
      </c>
      <c r="C7741">
        <v>2.2280000000000002</v>
      </c>
      <c r="H7741">
        <v>6617.3845351426198</v>
      </c>
      <c r="I7741">
        <v>3405.6</v>
      </c>
      <c r="J7741">
        <v>0.85495924226648901</v>
      </c>
      <c r="K7741">
        <v>0.27764705882352902</v>
      </c>
    </row>
    <row r="7742" spans="1:11" x14ac:dyDescent="0.3">
      <c r="A7742">
        <v>7741</v>
      </c>
      <c r="B7742">
        <f t="shared" si="120"/>
        <v>2359.4567999999999</v>
      </c>
      <c r="C7742">
        <v>2.246</v>
      </c>
      <c r="H7742">
        <v>6618.3690698791497</v>
      </c>
      <c r="I7742">
        <v>3406.04</v>
      </c>
      <c r="J7742">
        <v>0.85497598112377604</v>
      </c>
      <c r="K7742">
        <v>0.26705882352941201</v>
      </c>
    </row>
    <row r="7743" spans="1:11" x14ac:dyDescent="0.3">
      <c r="A7743">
        <v>7742</v>
      </c>
      <c r="B7743">
        <f t="shared" si="120"/>
        <v>2359.7616000000003</v>
      </c>
      <c r="C7743">
        <v>2.2309999999999999</v>
      </c>
      <c r="H7743">
        <v>6619.34702936142</v>
      </c>
      <c r="I7743">
        <v>3406.48</v>
      </c>
      <c r="J7743">
        <v>0.854991866360297</v>
      </c>
      <c r="K7743">
        <v>0.27588235294117702</v>
      </c>
    </row>
    <row r="7744" spans="1:11" x14ac:dyDescent="0.3">
      <c r="A7744">
        <v>7743</v>
      </c>
      <c r="B7744">
        <f t="shared" si="120"/>
        <v>2360.0664000000002</v>
      </c>
      <c r="C7744">
        <v>2.1989999999999998</v>
      </c>
      <c r="H7744">
        <v>6620.3109616346301</v>
      </c>
      <c r="I7744">
        <v>3406.92</v>
      </c>
      <c r="J7744">
        <v>0.85500593589495399</v>
      </c>
      <c r="K7744">
        <v>0.29470588235294098</v>
      </c>
    </row>
    <row r="7745" spans="1:11" x14ac:dyDescent="0.3">
      <c r="A7745">
        <v>7744</v>
      </c>
      <c r="B7745">
        <f t="shared" si="120"/>
        <v>2360.3712</v>
      </c>
      <c r="C7745">
        <v>2.1819999999999999</v>
      </c>
      <c r="H7745">
        <v>6621.2674419530103</v>
      </c>
      <c r="I7745">
        <v>3407.36</v>
      </c>
      <c r="J7745">
        <v>0.85501903950839497</v>
      </c>
      <c r="K7745">
        <v>0.30470588235294099</v>
      </c>
    </row>
    <row r="7746" spans="1:11" x14ac:dyDescent="0.3">
      <c r="A7746">
        <v>7745</v>
      </c>
      <c r="B7746">
        <f t="shared" si="120"/>
        <v>2360.6759999999999</v>
      </c>
      <c r="C7746">
        <v>2.1219999999999999</v>
      </c>
      <c r="H7746">
        <v>6622.1976212543996</v>
      </c>
      <c r="I7746">
        <v>3407.8</v>
      </c>
      <c r="J7746">
        <v>0.85502874386757899</v>
      </c>
      <c r="K7746">
        <v>0.34</v>
      </c>
    </row>
    <row r="7747" spans="1:11" x14ac:dyDescent="0.3">
      <c r="A7747">
        <v>7746</v>
      </c>
      <c r="B7747">
        <f t="shared" ref="B7747:B7810" si="121">A7747*0.3048</f>
        <v>2360.9808000000003</v>
      </c>
      <c r="C7747">
        <v>2.0920000000000001</v>
      </c>
      <c r="H7747">
        <v>6623.1146500472796</v>
      </c>
      <c r="I7747">
        <v>3408.24</v>
      </c>
      <c r="J7747">
        <v>0.85503674800507101</v>
      </c>
      <c r="K7747">
        <v>0.35764705882352898</v>
      </c>
    </row>
    <row r="7748" spans="1:11" x14ac:dyDescent="0.3">
      <c r="A7748">
        <v>7747</v>
      </c>
      <c r="B7748">
        <f t="shared" si="121"/>
        <v>2361.2856000000002</v>
      </c>
      <c r="C7748">
        <v>2.0779999999999998</v>
      </c>
      <c r="H7748">
        <v>6624.0255419361902</v>
      </c>
      <c r="I7748">
        <v>3408.68</v>
      </c>
      <c r="J7748">
        <v>0.855043957910958</v>
      </c>
      <c r="K7748">
        <v>0.36588235294117699</v>
      </c>
    </row>
    <row r="7749" spans="1:11" x14ac:dyDescent="0.3">
      <c r="A7749">
        <v>7748</v>
      </c>
      <c r="B7749">
        <f t="shared" si="121"/>
        <v>2361.5904</v>
      </c>
      <c r="C7749">
        <v>2.11</v>
      </c>
      <c r="H7749">
        <v>6624.9504610341701</v>
      </c>
      <c r="I7749">
        <v>3409.12</v>
      </c>
      <c r="J7749">
        <v>0.855052976385412</v>
      </c>
      <c r="K7749">
        <v>0.34705882352941197</v>
      </c>
    </row>
    <row r="7750" spans="1:11" x14ac:dyDescent="0.3">
      <c r="A7750">
        <v>7749</v>
      </c>
      <c r="B7750">
        <f t="shared" si="121"/>
        <v>2361.8951999999999</v>
      </c>
      <c r="C7750">
        <v>2.1339999999999999</v>
      </c>
      <c r="H7750">
        <v>6625.8859005389504</v>
      </c>
      <c r="I7750">
        <v>3409.56</v>
      </c>
      <c r="J7750">
        <v>0.85506335017924295</v>
      </c>
      <c r="K7750">
        <v>0.33294117647058802</v>
      </c>
    </row>
    <row r="7751" spans="1:11" x14ac:dyDescent="0.3">
      <c r="A7751">
        <v>7750</v>
      </c>
      <c r="B7751">
        <f t="shared" si="121"/>
        <v>2362.2000000000003</v>
      </c>
      <c r="C7751">
        <v>2.1859999999999999</v>
      </c>
      <c r="H7751">
        <v>6626.8441342584701</v>
      </c>
      <c r="I7751">
        <v>3410</v>
      </c>
      <c r="J7751">
        <v>0.85507666248496395</v>
      </c>
      <c r="K7751">
        <v>0.30235294117647099</v>
      </c>
    </row>
    <row r="7752" spans="1:11" x14ac:dyDescent="0.3">
      <c r="A7752">
        <v>7751</v>
      </c>
      <c r="B7752">
        <f t="shared" si="121"/>
        <v>2362.5048000000002</v>
      </c>
      <c r="C7752">
        <v>2.266</v>
      </c>
      <c r="H7752">
        <v>6627.8374360006701</v>
      </c>
      <c r="I7752">
        <v>3410.44</v>
      </c>
      <c r="J7752">
        <v>0.85509449567806295</v>
      </c>
      <c r="K7752">
        <v>0.255294117647059</v>
      </c>
    </row>
    <row r="7753" spans="1:11" x14ac:dyDescent="0.3">
      <c r="A7753">
        <v>7752</v>
      </c>
      <c r="B7753">
        <f t="shared" si="121"/>
        <v>2362.8096</v>
      </c>
      <c r="C7753">
        <v>2.2480000000000002</v>
      </c>
      <c r="H7753">
        <v>6628.8228474377602</v>
      </c>
      <c r="I7753">
        <v>3410.88</v>
      </c>
      <c r="J7753">
        <v>0.855111306429019</v>
      </c>
      <c r="K7753">
        <v>0.26588235294117601</v>
      </c>
    </row>
    <row r="7754" spans="1:11" x14ac:dyDescent="0.3">
      <c r="A7754">
        <v>7753</v>
      </c>
      <c r="B7754">
        <f t="shared" si="121"/>
        <v>2363.1143999999999</v>
      </c>
      <c r="C7754">
        <v>2.2679999999999998</v>
      </c>
      <c r="H7754">
        <v>6629.8170258805203</v>
      </c>
      <c r="I7754">
        <v>3411.32</v>
      </c>
      <c r="J7754">
        <v>0.85512924363220899</v>
      </c>
      <c r="K7754">
        <v>0.254117647058824</v>
      </c>
    </row>
    <row r="7755" spans="1:11" x14ac:dyDescent="0.3">
      <c r="A7755">
        <v>7754</v>
      </c>
      <c r="B7755">
        <f t="shared" si="121"/>
        <v>2363.4192000000003</v>
      </c>
      <c r="C7755">
        <v>2.274</v>
      </c>
      <c r="H7755">
        <v>6630.8138344249801</v>
      </c>
      <c r="I7755">
        <v>3411.76</v>
      </c>
      <c r="J7755">
        <v>0.85514751540172496</v>
      </c>
      <c r="K7755">
        <v>0.250588235294118</v>
      </c>
    </row>
    <row r="7756" spans="1:11" x14ac:dyDescent="0.3">
      <c r="A7756">
        <v>7755</v>
      </c>
      <c r="B7756">
        <f t="shared" si="121"/>
        <v>2363.7240000000002</v>
      </c>
      <c r="C7756">
        <v>2.2389999999999999</v>
      </c>
      <c r="H7756">
        <v>6631.7953007095202</v>
      </c>
      <c r="I7756">
        <v>3412.2</v>
      </c>
      <c r="J7756">
        <v>0.85516380408891302</v>
      </c>
      <c r="K7756">
        <v>0.27117647058823502</v>
      </c>
    </row>
    <row r="7757" spans="1:11" x14ac:dyDescent="0.3">
      <c r="A7757">
        <v>7756</v>
      </c>
      <c r="B7757">
        <f t="shared" si="121"/>
        <v>2364.0288</v>
      </c>
      <c r="C7757">
        <v>2.2280000000000002</v>
      </c>
      <c r="H7757">
        <v>6632.7719451409403</v>
      </c>
      <c r="I7757">
        <v>3412.64</v>
      </c>
      <c r="J7757">
        <v>0.85517946688253499</v>
      </c>
      <c r="K7757">
        <v>0.27764705882352902</v>
      </c>
    </row>
    <row r="7758" spans="1:11" x14ac:dyDescent="0.3">
      <c r="A7758">
        <v>7757</v>
      </c>
      <c r="B7758">
        <f t="shared" si="121"/>
        <v>2364.3335999999999</v>
      </c>
      <c r="C7758">
        <v>2.2080000000000002</v>
      </c>
      <c r="H7758">
        <v>6633.7398225667002</v>
      </c>
      <c r="I7758">
        <v>3413.08</v>
      </c>
      <c r="J7758">
        <v>0.85519399543208696</v>
      </c>
      <c r="K7758">
        <v>0.28941176470588198</v>
      </c>
    </row>
    <row r="7759" spans="1:11" x14ac:dyDescent="0.3">
      <c r="A7759">
        <v>7758</v>
      </c>
      <c r="B7759">
        <f t="shared" si="121"/>
        <v>2364.6384000000003</v>
      </c>
      <c r="C7759">
        <v>2.2200000000000002</v>
      </c>
      <c r="H7759">
        <v>6634.7129601958504</v>
      </c>
      <c r="I7759">
        <v>3413.52</v>
      </c>
      <c r="J7759">
        <v>0.85520919827221598</v>
      </c>
      <c r="K7759">
        <v>0.28235294117647097</v>
      </c>
    </row>
    <row r="7760" spans="1:11" x14ac:dyDescent="0.3">
      <c r="A7760">
        <v>7759</v>
      </c>
      <c r="B7760">
        <f t="shared" si="121"/>
        <v>2364.9432000000002</v>
      </c>
      <c r="C7760">
        <v>2.25</v>
      </c>
      <c r="H7760">
        <v>6635.6992483335098</v>
      </c>
      <c r="I7760">
        <v>3413.96</v>
      </c>
      <c r="J7760">
        <v>0.85522609206515199</v>
      </c>
      <c r="K7760">
        <v>0.26470588235294101</v>
      </c>
    </row>
    <row r="7761" spans="1:11" x14ac:dyDescent="0.3">
      <c r="A7761">
        <v>7760</v>
      </c>
      <c r="B7761">
        <f t="shared" si="121"/>
        <v>2365.248</v>
      </c>
      <c r="C7761">
        <v>2.222</v>
      </c>
      <c r="H7761">
        <v>6636.6732626632302</v>
      </c>
      <c r="I7761">
        <v>3414.4</v>
      </c>
      <c r="J7761">
        <v>0.85524139982773595</v>
      </c>
      <c r="K7761">
        <v>0.28117647058823497</v>
      </c>
    </row>
    <row r="7762" spans="1:11" x14ac:dyDescent="0.3">
      <c r="A7762">
        <v>7761</v>
      </c>
      <c r="B7762">
        <f t="shared" si="121"/>
        <v>2365.5527999999999</v>
      </c>
      <c r="C7762">
        <v>2.2200000000000002</v>
      </c>
      <c r="H7762">
        <v>6637.6464002923904</v>
      </c>
      <c r="I7762">
        <v>3414.84</v>
      </c>
      <c r="J7762">
        <v>0.85525659068321003</v>
      </c>
      <c r="K7762">
        <v>0.28235294117647097</v>
      </c>
    </row>
    <row r="7763" spans="1:11" x14ac:dyDescent="0.3">
      <c r="A7763">
        <v>7762</v>
      </c>
      <c r="B7763">
        <f t="shared" si="121"/>
        <v>2365.8576000000003</v>
      </c>
      <c r="C7763">
        <v>2.206</v>
      </c>
      <c r="H7763">
        <v>6638.6134010175801</v>
      </c>
      <c r="I7763">
        <v>3415.28</v>
      </c>
      <c r="J7763">
        <v>0.85527098699015403</v>
      </c>
      <c r="K7763">
        <v>0.29058823529411798</v>
      </c>
    </row>
    <row r="7764" spans="1:11" x14ac:dyDescent="0.3">
      <c r="A7764">
        <v>7763</v>
      </c>
      <c r="B7764">
        <f t="shared" si="121"/>
        <v>2366.1624000000002</v>
      </c>
      <c r="C7764">
        <v>2.2149999999999999</v>
      </c>
      <c r="H7764">
        <v>6639.5843468953199</v>
      </c>
      <c r="I7764">
        <v>3415.72</v>
      </c>
      <c r="J7764">
        <v>0.85528588778762304</v>
      </c>
      <c r="K7764">
        <v>0.28529411764705898</v>
      </c>
    </row>
    <row r="7765" spans="1:11" x14ac:dyDescent="0.3">
      <c r="A7765">
        <v>7764</v>
      </c>
      <c r="B7765">
        <f t="shared" si="121"/>
        <v>2366.4672</v>
      </c>
      <c r="C7765">
        <v>2.218</v>
      </c>
      <c r="H7765">
        <v>6640.5566078239099</v>
      </c>
      <c r="I7765">
        <v>3416.16</v>
      </c>
      <c r="J7765">
        <v>0.855300954124666</v>
      </c>
      <c r="K7765">
        <v>0.28352941176470597</v>
      </c>
    </row>
    <row r="7766" spans="1:11" x14ac:dyDescent="0.3">
      <c r="A7766">
        <v>7765</v>
      </c>
      <c r="B7766">
        <f t="shared" si="121"/>
        <v>2366.7719999999999</v>
      </c>
      <c r="C7766">
        <v>2.23</v>
      </c>
      <c r="H7766">
        <v>6641.5341289559001</v>
      </c>
      <c r="I7766">
        <v>3416.6</v>
      </c>
      <c r="J7766">
        <v>0.85531669400591104</v>
      </c>
      <c r="K7766">
        <v>0.27647058823529402</v>
      </c>
    </row>
    <row r="7767" spans="1:11" x14ac:dyDescent="0.3">
      <c r="A7767">
        <v>7766</v>
      </c>
      <c r="B7767">
        <f t="shared" si="121"/>
        <v>2367.0768000000003</v>
      </c>
      <c r="C7767">
        <v>2.266</v>
      </c>
      <c r="H7767">
        <v>6642.52743069809</v>
      </c>
      <c r="I7767">
        <v>3417.04</v>
      </c>
      <c r="J7767">
        <v>0.85533446184626405</v>
      </c>
      <c r="K7767">
        <v>0.255294117647059</v>
      </c>
    </row>
    <row r="7768" spans="1:11" x14ac:dyDescent="0.3">
      <c r="A7768">
        <v>7767</v>
      </c>
      <c r="B7768">
        <f t="shared" si="121"/>
        <v>2367.3816000000002</v>
      </c>
      <c r="C7768">
        <v>2.2919999999999998</v>
      </c>
      <c r="H7768">
        <v>6643.5321295476497</v>
      </c>
      <c r="I7768">
        <v>3417.48</v>
      </c>
      <c r="J7768">
        <v>0.85535369248714399</v>
      </c>
      <c r="K7768">
        <v>0.24</v>
      </c>
    </row>
    <row r="7769" spans="1:11" x14ac:dyDescent="0.3">
      <c r="A7769">
        <v>7768</v>
      </c>
      <c r="B7769">
        <f t="shared" si="121"/>
        <v>2367.6864</v>
      </c>
      <c r="C7769">
        <v>2.2559999999999998</v>
      </c>
      <c r="H7769">
        <v>6644.5210477870096</v>
      </c>
      <c r="I7769">
        <v>3417.92</v>
      </c>
      <c r="J7769">
        <v>0.85537088668730799</v>
      </c>
      <c r="K7769">
        <v>0.26117647058823601</v>
      </c>
    </row>
    <row r="7770" spans="1:11" x14ac:dyDescent="0.3">
      <c r="A7770">
        <v>7769</v>
      </c>
      <c r="B7770">
        <f t="shared" si="121"/>
        <v>2367.9911999999999</v>
      </c>
      <c r="C7770">
        <v>2.2280000000000002</v>
      </c>
      <c r="H7770">
        <v>6645.4976922184296</v>
      </c>
      <c r="I7770">
        <v>3418.36</v>
      </c>
      <c r="J7770">
        <v>0.85538649661712396</v>
      </c>
      <c r="K7770">
        <v>0.27764705882352902</v>
      </c>
    </row>
    <row r="7771" spans="1:11" x14ac:dyDescent="0.3">
      <c r="A7771">
        <v>7770</v>
      </c>
      <c r="B7771">
        <f t="shared" si="121"/>
        <v>2368.2960000000003</v>
      </c>
      <c r="C7771">
        <v>2.206</v>
      </c>
      <c r="H7771">
        <v>6646.4646929436203</v>
      </c>
      <c r="I7771">
        <v>3418.8</v>
      </c>
      <c r="J7771">
        <v>0.85540086138270499</v>
      </c>
      <c r="K7771">
        <v>0.29058823529411798</v>
      </c>
    </row>
    <row r="7772" spans="1:11" x14ac:dyDescent="0.3">
      <c r="A7772">
        <v>7771</v>
      </c>
      <c r="B7772">
        <f t="shared" si="121"/>
        <v>2368.6008000000002</v>
      </c>
      <c r="C7772">
        <v>2.2000000000000002</v>
      </c>
      <c r="H7772">
        <v>6647.4290635671096</v>
      </c>
      <c r="I7772">
        <v>3419.24</v>
      </c>
      <c r="J7772">
        <v>0.8554148840004</v>
      </c>
      <c r="K7772">
        <v>0.29411764705882398</v>
      </c>
    </row>
    <row r="7773" spans="1:11" x14ac:dyDescent="0.3">
      <c r="A7773">
        <v>7772</v>
      </c>
      <c r="B7773">
        <f t="shared" si="121"/>
        <v>2368.9056</v>
      </c>
      <c r="C7773">
        <v>2.1749999999999998</v>
      </c>
      <c r="H7773">
        <v>6648.3824754335101</v>
      </c>
      <c r="I7773">
        <v>3419.68</v>
      </c>
      <c r="J7773">
        <v>0.85542749297909304</v>
      </c>
      <c r="K7773">
        <v>0.308823529411765</v>
      </c>
    </row>
    <row r="7774" spans="1:11" x14ac:dyDescent="0.3">
      <c r="A7774">
        <v>7773</v>
      </c>
      <c r="B7774">
        <f t="shared" si="121"/>
        <v>2369.2103999999999</v>
      </c>
      <c r="C7774">
        <v>2.1640000000000001</v>
      </c>
      <c r="H7774">
        <v>6649.3310654467996</v>
      </c>
      <c r="I7774">
        <v>3420.12</v>
      </c>
      <c r="J7774">
        <v>0.85543947837987899</v>
      </c>
      <c r="K7774">
        <v>0.315294117647059</v>
      </c>
    </row>
    <row r="7775" spans="1:11" x14ac:dyDescent="0.3">
      <c r="A7775">
        <v>7774</v>
      </c>
      <c r="B7775">
        <f t="shared" si="121"/>
        <v>2369.5152000000003</v>
      </c>
      <c r="C7775">
        <v>2.1160000000000001</v>
      </c>
      <c r="H7775">
        <v>6650.2586146464801</v>
      </c>
      <c r="I7775">
        <v>3420.56</v>
      </c>
      <c r="J7775">
        <v>0.855448754135127</v>
      </c>
      <c r="K7775">
        <v>0.34352941176470603</v>
      </c>
    </row>
    <row r="7776" spans="1:11" x14ac:dyDescent="0.3">
      <c r="A7776">
        <v>7775</v>
      </c>
      <c r="B7776">
        <f t="shared" si="121"/>
        <v>2369.8200000000002</v>
      </c>
      <c r="C7776">
        <v>2.1179999999999999</v>
      </c>
      <c r="H7776">
        <v>6651.1870405467298</v>
      </c>
      <c r="I7776">
        <v>3421</v>
      </c>
      <c r="J7776">
        <v>0.85545814026324496</v>
      </c>
      <c r="K7776">
        <v>0.34235294117647103</v>
      </c>
    </row>
    <row r="7777" spans="1:11" x14ac:dyDescent="0.3">
      <c r="A7777">
        <v>7776</v>
      </c>
      <c r="B7777">
        <f t="shared" si="121"/>
        <v>2370.1248000000001</v>
      </c>
      <c r="C7777">
        <v>2.1160000000000001</v>
      </c>
      <c r="H7777">
        <v>6652.1145897464103</v>
      </c>
      <c r="I7777">
        <v>3421.44</v>
      </c>
      <c r="J7777">
        <v>0.85546741123282</v>
      </c>
      <c r="K7777">
        <v>0.34352941176470603</v>
      </c>
    </row>
    <row r="7778" spans="1:11" x14ac:dyDescent="0.3">
      <c r="A7778">
        <v>7777</v>
      </c>
      <c r="B7778">
        <f t="shared" si="121"/>
        <v>2370.4295999999999</v>
      </c>
      <c r="C7778">
        <v>2.1339999999999999</v>
      </c>
      <c r="H7778">
        <v>6653.0500292511897</v>
      </c>
      <c r="I7778">
        <v>3421.88</v>
      </c>
      <c r="J7778">
        <v>0.85547769438745003</v>
      </c>
      <c r="K7778">
        <v>0.33294117647058802</v>
      </c>
    </row>
    <row r="7779" spans="1:11" x14ac:dyDescent="0.3">
      <c r="A7779">
        <v>7778</v>
      </c>
      <c r="B7779">
        <f t="shared" si="121"/>
        <v>2370.7344000000003</v>
      </c>
      <c r="C7779">
        <v>2.1190000000000002</v>
      </c>
      <c r="H7779">
        <v>6653.9788935017305</v>
      </c>
      <c r="I7779">
        <v>3422.32</v>
      </c>
      <c r="J7779">
        <v>0.85548712953223505</v>
      </c>
      <c r="K7779">
        <v>0.34176470588235303</v>
      </c>
    </row>
    <row r="7780" spans="1:11" x14ac:dyDescent="0.3">
      <c r="A7780">
        <v>7779</v>
      </c>
      <c r="B7780">
        <f t="shared" si="121"/>
        <v>2371.0392000000002</v>
      </c>
      <c r="C7780">
        <v>2.1379999999999999</v>
      </c>
      <c r="H7780">
        <v>6654.9160864076403</v>
      </c>
      <c r="I7780">
        <v>3422.76</v>
      </c>
      <c r="J7780">
        <v>0.85549763291009695</v>
      </c>
      <c r="K7780">
        <v>0.33058823529411802</v>
      </c>
    </row>
    <row r="7781" spans="1:11" x14ac:dyDescent="0.3">
      <c r="A7781">
        <v>7780</v>
      </c>
      <c r="B7781">
        <f t="shared" si="121"/>
        <v>2371.3440000000001</v>
      </c>
      <c r="C7781">
        <v>2.2120000000000002</v>
      </c>
      <c r="H7781">
        <v>6655.8857172345297</v>
      </c>
      <c r="I7781">
        <v>3423.2</v>
      </c>
      <c r="J7781">
        <v>0.85551230298644398</v>
      </c>
      <c r="K7781">
        <v>0.28705882352941198</v>
      </c>
    </row>
    <row r="7782" spans="1:11" x14ac:dyDescent="0.3">
      <c r="A7782">
        <v>7781</v>
      </c>
      <c r="B7782">
        <f t="shared" si="121"/>
        <v>2371.6487999999999</v>
      </c>
      <c r="C7782">
        <v>2.2040000000000002</v>
      </c>
      <c r="H7782">
        <v>6656.8518412591502</v>
      </c>
      <c r="I7782">
        <v>3423.64</v>
      </c>
      <c r="J7782">
        <v>0.85552651860418405</v>
      </c>
      <c r="K7782">
        <v>0.29176470588235298</v>
      </c>
    </row>
    <row r="7783" spans="1:11" x14ac:dyDescent="0.3">
      <c r="A7783">
        <v>7782</v>
      </c>
      <c r="B7783">
        <f t="shared" si="121"/>
        <v>2371.9536000000003</v>
      </c>
      <c r="C7783">
        <v>2.202</v>
      </c>
      <c r="H7783">
        <v>6657.8170885832096</v>
      </c>
      <c r="I7783">
        <v>3424.08</v>
      </c>
      <c r="J7783">
        <v>0.85554061791097502</v>
      </c>
      <c r="K7783">
        <v>0.29294117647058798</v>
      </c>
    </row>
    <row r="7784" spans="1:11" x14ac:dyDescent="0.3">
      <c r="A7784">
        <v>7783</v>
      </c>
      <c r="B7784">
        <f t="shared" si="121"/>
        <v>2372.2584000000002</v>
      </c>
      <c r="C7784">
        <v>2.226</v>
      </c>
      <c r="H7784">
        <v>6658.7928563140704</v>
      </c>
      <c r="I7784">
        <v>3424.52</v>
      </c>
      <c r="J7784">
        <v>0.85555606531081396</v>
      </c>
      <c r="K7784">
        <v>0.27882352941176503</v>
      </c>
    </row>
    <row r="7785" spans="1:11" x14ac:dyDescent="0.3">
      <c r="A7785">
        <v>7784</v>
      </c>
      <c r="B7785">
        <f t="shared" si="121"/>
        <v>2372.5632000000001</v>
      </c>
      <c r="C7785">
        <v>2.25</v>
      </c>
      <c r="H7785">
        <v>6659.7791444517197</v>
      </c>
      <c r="I7785">
        <v>3424.96</v>
      </c>
      <c r="J7785">
        <v>0.85557286028413704</v>
      </c>
      <c r="K7785">
        <v>0.26470588235294101</v>
      </c>
    </row>
    <row r="7786" spans="1:11" x14ac:dyDescent="0.3">
      <c r="A7786">
        <v>7785</v>
      </c>
      <c r="B7786">
        <f t="shared" si="121"/>
        <v>2372.8679999999999</v>
      </c>
      <c r="C7786">
        <v>2.258</v>
      </c>
      <c r="H7786">
        <v>6660.7689393916498</v>
      </c>
      <c r="I7786">
        <v>3425.4</v>
      </c>
      <c r="J7786">
        <v>0.855590101399056</v>
      </c>
      <c r="K7786">
        <v>0.26</v>
      </c>
    </row>
    <row r="7787" spans="1:11" x14ac:dyDescent="0.3">
      <c r="A7787">
        <v>7786</v>
      </c>
      <c r="B7787">
        <f t="shared" si="121"/>
        <v>2373.1728000000003</v>
      </c>
      <c r="C7787">
        <v>2.2519999999999998</v>
      </c>
      <c r="H7787">
        <v>6661.7561042298703</v>
      </c>
      <c r="I7787">
        <v>3425.84</v>
      </c>
      <c r="J7787">
        <v>0.85560700028639503</v>
      </c>
      <c r="K7787">
        <v>0.26352941176470601</v>
      </c>
    </row>
    <row r="7788" spans="1:11" x14ac:dyDescent="0.3">
      <c r="A7788">
        <v>7787</v>
      </c>
      <c r="B7788">
        <f t="shared" si="121"/>
        <v>2373.4776000000002</v>
      </c>
      <c r="C7788">
        <v>2.23</v>
      </c>
      <c r="H7788">
        <v>6662.7336253618596</v>
      </c>
      <c r="I7788">
        <v>3426.28</v>
      </c>
      <c r="J7788">
        <v>0.85562265639679802</v>
      </c>
      <c r="K7788">
        <v>0.27647058823529402</v>
      </c>
    </row>
    <row r="7789" spans="1:11" x14ac:dyDescent="0.3">
      <c r="A7789">
        <v>7788</v>
      </c>
      <c r="B7789">
        <f t="shared" si="121"/>
        <v>2373.7824000000001</v>
      </c>
      <c r="C7789">
        <v>2.222</v>
      </c>
      <c r="H7789">
        <v>6663.70763969159</v>
      </c>
      <c r="I7789">
        <v>3426.72</v>
      </c>
      <c r="J7789">
        <v>0.85563785820384997</v>
      </c>
      <c r="K7789">
        <v>0.28117647058823497</v>
      </c>
    </row>
    <row r="7790" spans="1:11" x14ac:dyDescent="0.3">
      <c r="A7790">
        <v>7789</v>
      </c>
      <c r="B7790">
        <f t="shared" si="121"/>
        <v>2374.0871999999999</v>
      </c>
      <c r="C7790">
        <v>2.2360000000000002</v>
      </c>
      <c r="H7790">
        <v>6664.6877909252798</v>
      </c>
      <c r="I7790">
        <v>3427.16</v>
      </c>
      <c r="J7790">
        <v>0.85565384400119104</v>
      </c>
      <c r="K7790">
        <v>0.27294117647058802</v>
      </c>
    </row>
    <row r="7791" spans="1:11" x14ac:dyDescent="0.3">
      <c r="A7791">
        <v>7790</v>
      </c>
      <c r="B7791">
        <f t="shared" si="121"/>
        <v>2374.3920000000003</v>
      </c>
      <c r="C7791">
        <v>2.214</v>
      </c>
      <c r="H7791">
        <v>6665.6582984527304</v>
      </c>
      <c r="I7791">
        <v>3427.6</v>
      </c>
      <c r="J7791">
        <v>0.85566858773462595</v>
      </c>
      <c r="K7791">
        <v>0.28588235294117698</v>
      </c>
    </row>
    <row r="7792" spans="1:11" x14ac:dyDescent="0.3">
      <c r="A7792">
        <v>7791</v>
      </c>
      <c r="B7792">
        <f t="shared" si="121"/>
        <v>2374.6968000000002</v>
      </c>
      <c r="C7792">
        <v>2.214</v>
      </c>
      <c r="H7792">
        <v>6666.62880598019</v>
      </c>
      <c r="I7792">
        <v>3428.04</v>
      </c>
      <c r="J7792">
        <v>0.85568332768324895</v>
      </c>
      <c r="K7792">
        <v>0.28588235294117698</v>
      </c>
    </row>
    <row r="7793" spans="1:11" x14ac:dyDescent="0.3">
      <c r="A7793">
        <v>7792</v>
      </c>
      <c r="B7793">
        <f t="shared" si="121"/>
        <v>2375.0016000000001</v>
      </c>
      <c r="C7793">
        <v>2.242</v>
      </c>
      <c r="H7793">
        <v>6667.6115873155804</v>
      </c>
      <c r="I7793">
        <v>3428.48</v>
      </c>
      <c r="J7793">
        <v>0.85569963902920698</v>
      </c>
      <c r="K7793">
        <v>0.26941176470588202</v>
      </c>
    </row>
    <row r="7794" spans="1:11" x14ac:dyDescent="0.3">
      <c r="A7794">
        <v>7793</v>
      </c>
      <c r="B7794">
        <f t="shared" si="121"/>
        <v>2375.3063999999999</v>
      </c>
      <c r="C7794">
        <v>2.266</v>
      </c>
      <c r="H7794">
        <v>6668.6048890577704</v>
      </c>
      <c r="I7794">
        <v>3428.92</v>
      </c>
      <c r="J7794">
        <v>0.85571729617063697</v>
      </c>
      <c r="K7794">
        <v>0.255294117647059</v>
      </c>
    </row>
    <row r="7795" spans="1:11" x14ac:dyDescent="0.3">
      <c r="A7795">
        <v>7794</v>
      </c>
      <c r="B7795">
        <f t="shared" si="121"/>
        <v>2375.6112000000003</v>
      </c>
      <c r="C7795">
        <v>2.2549999999999999</v>
      </c>
      <c r="H7795">
        <v>6669.5933689468502</v>
      </c>
      <c r="I7795">
        <v>3429.36</v>
      </c>
      <c r="J7795">
        <v>0.85573433011891797</v>
      </c>
      <c r="K7795">
        <v>0.26176470588235301</v>
      </c>
    </row>
    <row r="7796" spans="1:11" x14ac:dyDescent="0.3">
      <c r="A7796">
        <v>7795</v>
      </c>
      <c r="B7796">
        <f t="shared" si="121"/>
        <v>2375.9160000000002</v>
      </c>
      <c r="C7796">
        <v>2.2389999999999999</v>
      </c>
      <c r="H7796">
        <v>6670.5748352313904</v>
      </c>
      <c r="I7796">
        <v>3429.8</v>
      </c>
      <c r="J7796">
        <v>0.85575045993988297</v>
      </c>
      <c r="K7796">
        <v>0.27117647058823502</v>
      </c>
    </row>
    <row r="7797" spans="1:11" x14ac:dyDescent="0.3">
      <c r="A7797">
        <v>7796</v>
      </c>
      <c r="B7797">
        <f t="shared" si="121"/>
        <v>2376.2208000000001</v>
      </c>
      <c r="C7797">
        <v>2.246</v>
      </c>
      <c r="H7797">
        <v>6671.5593699679202</v>
      </c>
      <c r="I7797">
        <v>3430.24</v>
      </c>
      <c r="J7797">
        <v>0.85576697921599698</v>
      </c>
      <c r="K7797">
        <v>0.26705882352941201</v>
      </c>
    </row>
    <row r="7798" spans="1:11" x14ac:dyDescent="0.3">
      <c r="A7798">
        <v>7797</v>
      </c>
      <c r="B7798">
        <f t="shared" si="121"/>
        <v>2376.5255999999999</v>
      </c>
      <c r="C7798">
        <v>2.2200000000000002</v>
      </c>
      <c r="H7798">
        <v>6672.5325075970704</v>
      </c>
      <c r="I7798">
        <v>3430.68</v>
      </c>
      <c r="J7798">
        <v>0.85578203252495499</v>
      </c>
      <c r="K7798">
        <v>0.28235294117647097</v>
      </c>
    </row>
    <row r="7799" spans="1:11" x14ac:dyDescent="0.3">
      <c r="A7799">
        <v>7798</v>
      </c>
      <c r="B7799">
        <f t="shared" si="121"/>
        <v>2376.8304000000003</v>
      </c>
      <c r="C7799">
        <v>2.206</v>
      </c>
      <c r="H7799">
        <v>6673.4995083222602</v>
      </c>
      <c r="I7799">
        <v>3431.12</v>
      </c>
      <c r="J7799">
        <v>0.85579629498874799</v>
      </c>
      <c r="K7799">
        <v>0.29058823529411798</v>
      </c>
    </row>
    <row r="7800" spans="1:11" x14ac:dyDescent="0.3">
      <c r="A7800">
        <v>7799</v>
      </c>
      <c r="B7800">
        <f t="shared" si="121"/>
        <v>2377.1352000000002</v>
      </c>
      <c r="C7800">
        <v>2.2240000000000002</v>
      </c>
      <c r="H7800">
        <v>6674.4743993525499</v>
      </c>
      <c r="I7800">
        <v>3431.56</v>
      </c>
      <c r="J7800">
        <v>0.85581156550231396</v>
      </c>
      <c r="K7800">
        <v>0.28000000000000003</v>
      </c>
    </row>
    <row r="7801" spans="1:11" x14ac:dyDescent="0.3">
      <c r="A7801">
        <v>7800</v>
      </c>
      <c r="B7801">
        <f t="shared" si="121"/>
        <v>2377.44</v>
      </c>
      <c r="C7801">
        <v>2.25</v>
      </c>
      <c r="H7801">
        <v>6675.4606874902101</v>
      </c>
      <c r="I7801">
        <v>3432</v>
      </c>
      <c r="J7801">
        <v>0.85582829326797505</v>
      </c>
      <c r="K7801">
        <v>0.26470588235294101</v>
      </c>
    </row>
    <row r="7802" spans="1:11" x14ac:dyDescent="0.3">
      <c r="A7802">
        <v>7801</v>
      </c>
      <c r="B7802">
        <f t="shared" si="121"/>
        <v>2377.7447999999999</v>
      </c>
      <c r="C7802">
        <v>2.266</v>
      </c>
      <c r="H7802">
        <v>6676.4539892324001</v>
      </c>
      <c r="I7802">
        <v>3432.44</v>
      </c>
      <c r="J7802">
        <v>0.85584591580981895</v>
      </c>
      <c r="K7802">
        <v>0.255294117647059</v>
      </c>
    </row>
    <row r="7803" spans="1:11" x14ac:dyDescent="0.3">
      <c r="A7803">
        <v>7802</v>
      </c>
      <c r="B7803">
        <f t="shared" si="121"/>
        <v>2378.0496000000003</v>
      </c>
      <c r="C7803">
        <v>2.2519999999999998</v>
      </c>
      <c r="H7803">
        <v>6677.4411540706196</v>
      </c>
      <c r="I7803">
        <v>3432.88</v>
      </c>
      <c r="J7803">
        <v>0.85586274725334799</v>
      </c>
      <c r="K7803">
        <v>0.26352941176470601</v>
      </c>
    </row>
    <row r="7804" spans="1:11" x14ac:dyDescent="0.3">
      <c r="A7804">
        <v>7803</v>
      </c>
      <c r="B7804">
        <f t="shared" si="121"/>
        <v>2378.3544000000002</v>
      </c>
      <c r="C7804">
        <v>2.23</v>
      </c>
      <c r="H7804">
        <v>6678.4186752026098</v>
      </c>
      <c r="I7804">
        <v>3433.32</v>
      </c>
      <c r="J7804">
        <v>0.85587833848553296</v>
      </c>
      <c r="K7804">
        <v>0.27647058823529402</v>
      </c>
    </row>
    <row r="7805" spans="1:11" x14ac:dyDescent="0.3">
      <c r="A7805">
        <v>7804</v>
      </c>
      <c r="B7805">
        <f t="shared" si="121"/>
        <v>2378.6592000000001</v>
      </c>
      <c r="C7805">
        <v>2.254</v>
      </c>
      <c r="H7805">
        <v>6679.4067167414096</v>
      </c>
      <c r="I7805">
        <v>3433.76</v>
      </c>
      <c r="J7805">
        <v>0.855895273800795</v>
      </c>
      <c r="K7805">
        <v>0.26235294117647101</v>
      </c>
    </row>
    <row r="7806" spans="1:11" x14ac:dyDescent="0.3">
      <c r="A7806">
        <v>7805</v>
      </c>
      <c r="B7806">
        <f t="shared" si="121"/>
        <v>2378.9639999999999</v>
      </c>
      <c r="C7806">
        <v>2.25</v>
      </c>
      <c r="H7806">
        <v>6680.3930048790598</v>
      </c>
      <c r="I7806">
        <v>3434.2</v>
      </c>
      <c r="J7806">
        <v>0.85591198012544101</v>
      </c>
      <c r="K7806">
        <v>0.26470588235294101</v>
      </c>
    </row>
    <row r="7807" spans="1:11" x14ac:dyDescent="0.3">
      <c r="A7807">
        <v>7806</v>
      </c>
      <c r="B7807">
        <f t="shared" si="121"/>
        <v>2379.2688000000003</v>
      </c>
      <c r="C7807">
        <v>2.2549999999999999</v>
      </c>
      <c r="H7807">
        <v>6681.3814847681397</v>
      </c>
      <c r="I7807">
        <v>3434.64</v>
      </c>
      <c r="J7807">
        <v>0.85592896294749399</v>
      </c>
      <c r="K7807">
        <v>0.26176470588235301</v>
      </c>
    </row>
    <row r="7808" spans="1:11" x14ac:dyDescent="0.3">
      <c r="A7808">
        <v>7807</v>
      </c>
      <c r="B7808">
        <f t="shared" si="121"/>
        <v>2379.5736000000002</v>
      </c>
      <c r="C7808">
        <v>2.246</v>
      </c>
      <c r="H7808">
        <v>6682.3660195046596</v>
      </c>
      <c r="I7808">
        <v>3435.08</v>
      </c>
      <c r="J7808">
        <v>0.85594543608359996</v>
      </c>
      <c r="K7808">
        <v>0.26705882352941201</v>
      </c>
    </row>
    <row r="7809" spans="1:11" x14ac:dyDescent="0.3">
      <c r="A7809">
        <v>7808</v>
      </c>
      <c r="B7809">
        <f t="shared" si="121"/>
        <v>2379.8784000000001</v>
      </c>
      <c r="C7809">
        <v>2.258</v>
      </c>
      <c r="H7809">
        <v>6683.3558144445897</v>
      </c>
      <c r="I7809">
        <v>3435.52</v>
      </c>
      <c r="J7809">
        <v>0.85596257869423498</v>
      </c>
      <c r="K7809">
        <v>0.26</v>
      </c>
    </row>
    <row r="7810" spans="1:11" x14ac:dyDescent="0.3">
      <c r="A7810">
        <v>7809</v>
      </c>
      <c r="B7810">
        <f t="shared" si="121"/>
        <v>2380.1831999999999</v>
      </c>
      <c r="C7810">
        <v>2.214</v>
      </c>
      <c r="H7810">
        <v>6684.3263219720502</v>
      </c>
      <c r="I7810">
        <v>3435.96</v>
      </c>
      <c r="J7810">
        <v>0.85597724701908595</v>
      </c>
      <c r="K7810">
        <v>0.28588235294117698</v>
      </c>
    </row>
    <row r="7811" spans="1:11" x14ac:dyDescent="0.3">
      <c r="A7811">
        <v>7810</v>
      </c>
      <c r="B7811">
        <f t="shared" ref="B7811:B7874" si="122">A7811*0.3048</f>
        <v>2380.4880000000003</v>
      </c>
      <c r="C7811">
        <v>2.1819999999999999</v>
      </c>
      <c r="H7811">
        <v>6685.2828022904296</v>
      </c>
      <c r="I7811">
        <v>3436.4</v>
      </c>
      <c r="J7811">
        <v>0.85599011553014503</v>
      </c>
      <c r="K7811">
        <v>0.30470588235294099</v>
      </c>
    </row>
    <row r="7812" spans="1:11" x14ac:dyDescent="0.3">
      <c r="A7812">
        <v>7811</v>
      </c>
      <c r="B7812">
        <f t="shared" si="122"/>
        <v>2380.7928000000002</v>
      </c>
      <c r="C7812">
        <v>2.1539999999999999</v>
      </c>
      <c r="H7812">
        <v>6686.22700880088</v>
      </c>
      <c r="I7812">
        <v>3436.84</v>
      </c>
      <c r="J7812">
        <v>0.856001409397117</v>
      </c>
      <c r="K7812">
        <v>0.32117647058823501</v>
      </c>
    </row>
    <row r="7813" spans="1:11" x14ac:dyDescent="0.3">
      <c r="A7813">
        <v>7812</v>
      </c>
      <c r="B7813">
        <f t="shared" si="122"/>
        <v>2381.0976000000001</v>
      </c>
      <c r="C7813">
        <v>2.198</v>
      </c>
      <c r="H7813">
        <v>6687.1905027237999</v>
      </c>
      <c r="I7813">
        <v>3437.28</v>
      </c>
      <c r="J7813">
        <v>0.85601516931948296</v>
      </c>
      <c r="K7813">
        <v>0.29529411764705898</v>
      </c>
    </row>
    <row r="7814" spans="1:11" x14ac:dyDescent="0.3">
      <c r="A7814">
        <v>7813</v>
      </c>
      <c r="B7814">
        <f t="shared" si="122"/>
        <v>2381.4023999999999</v>
      </c>
      <c r="C7814">
        <v>2.21</v>
      </c>
      <c r="H7814">
        <v>6688.1592568501301</v>
      </c>
      <c r="I7814">
        <v>3437.72</v>
      </c>
      <c r="J7814">
        <v>0.85602959898248099</v>
      </c>
      <c r="K7814">
        <v>0.28823529411764698</v>
      </c>
    </row>
    <row r="7815" spans="1:11" x14ac:dyDescent="0.3">
      <c r="A7815">
        <v>7814</v>
      </c>
      <c r="B7815">
        <f t="shared" si="122"/>
        <v>2381.7072000000003</v>
      </c>
      <c r="C7815">
        <v>2.202</v>
      </c>
      <c r="H7815">
        <v>6689.1245041741804</v>
      </c>
      <c r="I7815">
        <v>3438.16</v>
      </c>
      <c r="J7815">
        <v>0.85604357616767102</v>
      </c>
      <c r="K7815">
        <v>0.29294117647058798</v>
      </c>
    </row>
    <row r="7816" spans="1:11" x14ac:dyDescent="0.3">
      <c r="A7816">
        <v>7815</v>
      </c>
      <c r="B7816">
        <f t="shared" si="122"/>
        <v>2382.0120000000002</v>
      </c>
      <c r="C7816">
        <v>2.2080000000000002</v>
      </c>
      <c r="H7816">
        <v>6690.0923815999404</v>
      </c>
      <c r="I7816">
        <v>3438.6</v>
      </c>
      <c r="J7816">
        <v>0.85605788632116897</v>
      </c>
      <c r="K7816">
        <v>0.28941176470588198</v>
      </c>
    </row>
    <row r="7817" spans="1:11" x14ac:dyDescent="0.3">
      <c r="A7817">
        <v>7816</v>
      </c>
      <c r="B7817">
        <f t="shared" si="122"/>
        <v>2382.3168000000001</v>
      </c>
      <c r="C7817">
        <v>2.23</v>
      </c>
      <c r="H7817">
        <v>6691.0699027319297</v>
      </c>
      <c r="I7817">
        <v>3439.04</v>
      </c>
      <c r="J7817">
        <v>0.856073426654545</v>
      </c>
      <c r="K7817">
        <v>0.27647058823529402</v>
      </c>
    </row>
    <row r="7818" spans="1:11" x14ac:dyDescent="0.3">
      <c r="A7818">
        <v>7817</v>
      </c>
      <c r="B7818">
        <f t="shared" si="122"/>
        <v>2382.6215999999999</v>
      </c>
      <c r="C7818">
        <v>2.226</v>
      </c>
      <c r="H7818">
        <v>6692.0456704627804</v>
      </c>
      <c r="I7818">
        <v>3439.48</v>
      </c>
      <c r="J7818">
        <v>0.85608873870574198</v>
      </c>
      <c r="K7818">
        <v>0.27882352941176503</v>
      </c>
    </row>
    <row r="7819" spans="1:11" x14ac:dyDescent="0.3">
      <c r="A7819">
        <v>7818</v>
      </c>
      <c r="B7819">
        <f t="shared" si="122"/>
        <v>2382.9264000000003</v>
      </c>
      <c r="C7819">
        <v>2.238</v>
      </c>
      <c r="H7819">
        <v>6693.0266983970396</v>
      </c>
      <c r="I7819">
        <v>3439.92</v>
      </c>
      <c r="J7819">
        <v>0.85610471967217205</v>
      </c>
      <c r="K7819">
        <v>0.27176470588235302</v>
      </c>
    </row>
    <row r="7820" spans="1:11" x14ac:dyDescent="0.3">
      <c r="A7820">
        <v>7819</v>
      </c>
      <c r="B7820">
        <f t="shared" si="122"/>
        <v>2383.2312000000002</v>
      </c>
      <c r="C7820">
        <v>2.21</v>
      </c>
      <c r="H7820">
        <v>6693.9954525233597</v>
      </c>
      <c r="I7820">
        <v>3440.36</v>
      </c>
      <c r="J7820">
        <v>0.85611912680948499</v>
      </c>
      <c r="K7820">
        <v>0.28823529411764698</v>
      </c>
    </row>
    <row r="7821" spans="1:11" x14ac:dyDescent="0.3">
      <c r="A7821">
        <v>7820</v>
      </c>
      <c r="B7821">
        <f t="shared" si="122"/>
        <v>2383.5360000000001</v>
      </c>
      <c r="C7821">
        <v>2.2280000000000002</v>
      </c>
      <c r="H7821">
        <v>6694.9720969547898</v>
      </c>
      <c r="I7821">
        <v>3440.8</v>
      </c>
      <c r="J7821">
        <v>0.85613453925253002</v>
      </c>
      <c r="K7821">
        <v>0.27764705882352902</v>
      </c>
    </row>
    <row r="7822" spans="1:11" x14ac:dyDescent="0.3">
      <c r="A7822">
        <v>7821</v>
      </c>
      <c r="B7822">
        <f t="shared" si="122"/>
        <v>2383.8407999999999</v>
      </c>
      <c r="C7822">
        <v>2.2269999999999999</v>
      </c>
      <c r="H7822">
        <v>6695.9483030359297</v>
      </c>
      <c r="I7822">
        <v>3441.24</v>
      </c>
      <c r="J7822">
        <v>0.85614989170642197</v>
      </c>
      <c r="K7822">
        <v>0.27823529411764703</v>
      </c>
    </row>
    <row r="7823" spans="1:11" x14ac:dyDescent="0.3">
      <c r="A7823">
        <v>7822</v>
      </c>
      <c r="B7823">
        <f t="shared" si="122"/>
        <v>2384.1456000000003</v>
      </c>
      <c r="C7823">
        <v>2.2669999999999999</v>
      </c>
      <c r="H7823">
        <v>6696.9420431283997</v>
      </c>
      <c r="I7823">
        <v>3441.68</v>
      </c>
      <c r="J7823">
        <v>0.85616748186249103</v>
      </c>
      <c r="K7823">
        <v>0.254705882352941</v>
      </c>
    </row>
    <row r="7824" spans="1:11" x14ac:dyDescent="0.3">
      <c r="A7824">
        <v>7823</v>
      </c>
      <c r="B7824">
        <f t="shared" si="122"/>
        <v>2384.4504000000002</v>
      </c>
      <c r="C7824">
        <v>2.2599999999999998</v>
      </c>
      <c r="H7824">
        <v>6697.9327147689</v>
      </c>
      <c r="I7824">
        <v>3442.12</v>
      </c>
      <c r="J7824">
        <v>0.85618467528683295</v>
      </c>
      <c r="K7824">
        <v>0.25882352941176501</v>
      </c>
    </row>
    <row r="7825" spans="1:11" x14ac:dyDescent="0.3">
      <c r="A7825">
        <v>7824</v>
      </c>
      <c r="B7825">
        <f t="shared" si="122"/>
        <v>2384.7552000000001</v>
      </c>
      <c r="C7825">
        <v>2.226</v>
      </c>
      <c r="H7825">
        <v>6698.9084824997499</v>
      </c>
      <c r="I7825">
        <v>3442.56</v>
      </c>
      <c r="J7825">
        <v>0.85619995941970195</v>
      </c>
      <c r="K7825">
        <v>0.27882352941176503</v>
      </c>
    </row>
    <row r="7826" spans="1:11" x14ac:dyDescent="0.3">
      <c r="A7826">
        <v>7825</v>
      </c>
      <c r="B7826">
        <f t="shared" si="122"/>
        <v>2385.06</v>
      </c>
      <c r="C7826">
        <v>2.2320000000000002</v>
      </c>
      <c r="H7826">
        <v>6699.8868803323103</v>
      </c>
      <c r="I7826">
        <v>3443</v>
      </c>
      <c r="J7826">
        <v>0.85621557576131702</v>
      </c>
      <c r="K7826">
        <v>0.27529411764705902</v>
      </c>
    </row>
    <row r="7827" spans="1:11" x14ac:dyDescent="0.3">
      <c r="A7827">
        <v>7826</v>
      </c>
      <c r="B7827">
        <f t="shared" si="122"/>
        <v>2385.3648000000003</v>
      </c>
      <c r="C7827">
        <v>2.2599999999999998</v>
      </c>
      <c r="H7827">
        <v>6700.8775519727997</v>
      </c>
      <c r="I7827">
        <v>3443.44</v>
      </c>
      <c r="J7827">
        <v>0.85623275644937402</v>
      </c>
      <c r="K7827">
        <v>0.25882352941176501</v>
      </c>
    </row>
    <row r="7828" spans="1:11" x14ac:dyDescent="0.3">
      <c r="A7828">
        <v>7827</v>
      </c>
      <c r="B7828">
        <f t="shared" si="122"/>
        <v>2385.6696000000002</v>
      </c>
      <c r="C7828">
        <v>2.262</v>
      </c>
      <c r="H7828">
        <v>6701.8691003138601</v>
      </c>
      <c r="I7828">
        <v>3443.88</v>
      </c>
      <c r="J7828">
        <v>0.85625004475710498</v>
      </c>
      <c r="K7828">
        <v>0.25764705882353001</v>
      </c>
    </row>
    <row r="7829" spans="1:11" x14ac:dyDescent="0.3">
      <c r="A7829">
        <v>7828</v>
      </c>
      <c r="B7829">
        <f t="shared" si="122"/>
        <v>2385.9744000000001</v>
      </c>
      <c r="C7829">
        <v>2.2759999999999998</v>
      </c>
      <c r="H7829">
        <v>6702.8667855588901</v>
      </c>
      <c r="I7829">
        <v>3444.32</v>
      </c>
      <c r="J7829">
        <v>0.85626811261610702</v>
      </c>
      <c r="K7829">
        <v>0.249411764705883</v>
      </c>
    </row>
    <row r="7830" spans="1:11" x14ac:dyDescent="0.3">
      <c r="A7830">
        <v>7829</v>
      </c>
      <c r="B7830">
        <f t="shared" si="122"/>
        <v>2386.2791999999999</v>
      </c>
      <c r="C7830">
        <v>2.2789999999999999</v>
      </c>
      <c r="H7830">
        <v>6703.8657858547604</v>
      </c>
      <c r="I7830">
        <v>3444.76</v>
      </c>
      <c r="J7830">
        <v>0.85628634383123803</v>
      </c>
      <c r="K7830">
        <v>0.24764705882353</v>
      </c>
    </row>
    <row r="7831" spans="1:11" x14ac:dyDescent="0.3">
      <c r="A7831">
        <v>7830</v>
      </c>
      <c r="B7831">
        <f t="shared" si="122"/>
        <v>2386.5840000000003</v>
      </c>
      <c r="C7831">
        <v>2.27</v>
      </c>
      <c r="H7831">
        <v>6704.8608409980898</v>
      </c>
      <c r="I7831">
        <v>3445.2</v>
      </c>
      <c r="J7831">
        <v>0.85630406653870905</v>
      </c>
      <c r="K7831">
        <v>0.252941176470588</v>
      </c>
    </row>
    <row r="7832" spans="1:11" x14ac:dyDescent="0.3">
      <c r="A7832">
        <v>7831</v>
      </c>
      <c r="B7832">
        <f t="shared" si="122"/>
        <v>2386.8888000000002</v>
      </c>
      <c r="C7832">
        <v>2.2919999999999998</v>
      </c>
      <c r="H7832">
        <v>6705.8655398476503</v>
      </c>
      <c r="I7832">
        <v>3445.64</v>
      </c>
      <c r="J7832">
        <v>0.856323016198142</v>
      </c>
      <c r="K7832">
        <v>0.24</v>
      </c>
    </row>
    <row r="7833" spans="1:11" x14ac:dyDescent="0.3">
      <c r="A7833">
        <v>7832</v>
      </c>
      <c r="B7833">
        <f t="shared" si="122"/>
        <v>2387.1936000000001</v>
      </c>
      <c r="C7833">
        <v>2.278</v>
      </c>
      <c r="H7833">
        <v>6706.8641017932396</v>
      </c>
      <c r="I7833">
        <v>3446.08</v>
      </c>
      <c r="J7833">
        <v>0.856341177450618</v>
      </c>
      <c r="K7833">
        <v>0.248235294117647</v>
      </c>
    </row>
    <row r="7834" spans="1:11" x14ac:dyDescent="0.3">
      <c r="A7834">
        <v>7833</v>
      </c>
      <c r="B7834">
        <f t="shared" si="122"/>
        <v>2387.4983999999999</v>
      </c>
      <c r="C7834">
        <v>2.254</v>
      </c>
      <c r="H7834">
        <v>6707.8521433320402</v>
      </c>
      <c r="I7834">
        <v>3446.52</v>
      </c>
      <c r="J7834">
        <v>0.856357990978174</v>
      </c>
      <c r="K7834">
        <v>0.26235294117647101</v>
      </c>
    </row>
    <row r="7835" spans="1:11" x14ac:dyDescent="0.3">
      <c r="A7835">
        <v>7834</v>
      </c>
      <c r="B7835">
        <f t="shared" si="122"/>
        <v>2387.8032000000003</v>
      </c>
      <c r="C7835">
        <v>2.262</v>
      </c>
      <c r="H7835">
        <v>6708.8436916730898</v>
      </c>
      <c r="I7835">
        <v>3446.96</v>
      </c>
      <c r="J7835">
        <v>0.85637524785206698</v>
      </c>
      <c r="K7835">
        <v>0.25764705882353001</v>
      </c>
    </row>
    <row r="7836" spans="1:11" x14ac:dyDescent="0.3">
      <c r="A7836">
        <v>7835</v>
      </c>
      <c r="B7836">
        <f t="shared" si="122"/>
        <v>2388.1080000000002</v>
      </c>
      <c r="C7836">
        <v>2.282</v>
      </c>
      <c r="H7836">
        <v>6709.8440070198203</v>
      </c>
      <c r="I7836">
        <v>3447.4</v>
      </c>
      <c r="J7836">
        <v>0.856393619275025</v>
      </c>
      <c r="K7836">
        <v>0.245882352941177</v>
      </c>
    </row>
    <row r="7837" spans="1:11" x14ac:dyDescent="0.3">
      <c r="A7837">
        <v>7836</v>
      </c>
      <c r="B7837">
        <f t="shared" si="122"/>
        <v>2388.4128000000001</v>
      </c>
      <c r="C7837">
        <v>2.266</v>
      </c>
      <c r="H7837">
        <v>6710.8373087620103</v>
      </c>
      <c r="I7837">
        <v>3447.84</v>
      </c>
      <c r="J7837">
        <v>0.85641109095992995</v>
      </c>
      <c r="K7837">
        <v>0.255294117647059</v>
      </c>
    </row>
    <row r="7838" spans="1:11" x14ac:dyDescent="0.3">
      <c r="A7838">
        <v>7837</v>
      </c>
      <c r="B7838">
        <f t="shared" si="122"/>
        <v>2388.7175999999999</v>
      </c>
      <c r="C7838">
        <v>2.2599999999999998</v>
      </c>
      <c r="H7838">
        <v>6711.8279804025096</v>
      </c>
      <c r="I7838">
        <v>3448.28</v>
      </c>
      <c r="J7838">
        <v>0.856428222585493</v>
      </c>
      <c r="K7838">
        <v>0.25882352941176501</v>
      </c>
    </row>
    <row r="7839" spans="1:11" x14ac:dyDescent="0.3">
      <c r="A7839">
        <v>7838</v>
      </c>
      <c r="B7839">
        <f t="shared" si="122"/>
        <v>2389.0224000000003</v>
      </c>
      <c r="C7839">
        <v>2.2440000000000002</v>
      </c>
      <c r="H7839">
        <v>6712.8116384384602</v>
      </c>
      <c r="I7839">
        <v>3448.72</v>
      </c>
      <c r="J7839">
        <v>0.85644445501894095</v>
      </c>
      <c r="K7839">
        <v>0.26823529411764702</v>
      </c>
    </row>
    <row r="7840" spans="1:11" x14ac:dyDescent="0.3">
      <c r="A7840">
        <v>7839</v>
      </c>
      <c r="B7840">
        <f t="shared" si="122"/>
        <v>2389.3272000000002</v>
      </c>
      <c r="C7840">
        <v>2.27</v>
      </c>
      <c r="H7840">
        <v>6713.8066935817897</v>
      </c>
      <c r="I7840">
        <v>3449.16</v>
      </c>
      <c r="J7840">
        <v>0.85646213720905595</v>
      </c>
      <c r="K7840">
        <v>0.252941176470588</v>
      </c>
    </row>
    <row r="7841" spans="1:11" x14ac:dyDescent="0.3">
      <c r="A7841">
        <v>7840</v>
      </c>
      <c r="B7841">
        <f t="shared" si="122"/>
        <v>2389.6320000000001</v>
      </c>
      <c r="C7841">
        <v>2.226</v>
      </c>
      <c r="H7841">
        <v>6714.7824613126504</v>
      </c>
      <c r="I7841">
        <v>3449.6</v>
      </c>
      <c r="J7841">
        <v>0.85647735475926601</v>
      </c>
      <c r="K7841">
        <v>0.27882352941176503</v>
      </c>
    </row>
    <row r="7842" spans="1:11" x14ac:dyDescent="0.3">
      <c r="A7842">
        <v>7841</v>
      </c>
      <c r="B7842">
        <f t="shared" si="122"/>
        <v>2389.9367999999999</v>
      </c>
      <c r="C7842">
        <v>2.23</v>
      </c>
      <c r="H7842">
        <v>6715.7599824446397</v>
      </c>
      <c r="I7842">
        <v>3450.04</v>
      </c>
      <c r="J7842">
        <v>0.85649279204752404</v>
      </c>
      <c r="K7842">
        <v>0.27647058823529402</v>
      </c>
    </row>
    <row r="7843" spans="1:11" x14ac:dyDescent="0.3">
      <c r="A7843">
        <v>7842</v>
      </c>
      <c r="B7843">
        <f t="shared" si="122"/>
        <v>2390.2416000000003</v>
      </c>
      <c r="C7843">
        <v>2.2320000000000002</v>
      </c>
      <c r="H7843">
        <v>6716.7383802771901</v>
      </c>
      <c r="I7843">
        <v>3450.48</v>
      </c>
      <c r="J7843">
        <v>0.85650833719423503</v>
      </c>
      <c r="K7843">
        <v>0.27529411764705902</v>
      </c>
    </row>
    <row r="7844" spans="1:11" x14ac:dyDescent="0.3">
      <c r="A7844">
        <v>7843</v>
      </c>
      <c r="B7844">
        <f t="shared" si="122"/>
        <v>2390.5464000000002</v>
      </c>
      <c r="C7844">
        <v>2.218</v>
      </c>
      <c r="H7844">
        <v>6717.7106412057801</v>
      </c>
      <c r="I7844">
        <v>3450.92</v>
      </c>
      <c r="J7844">
        <v>0.85652309590791598</v>
      </c>
      <c r="K7844">
        <v>0.28352941176470597</v>
      </c>
    </row>
    <row r="7845" spans="1:11" x14ac:dyDescent="0.3">
      <c r="A7845">
        <v>7844</v>
      </c>
      <c r="B7845">
        <f t="shared" si="122"/>
        <v>2390.8512000000001</v>
      </c>
      <c r="C7845">
        <v>2.218</v>
      </c>
      <c r="H7845">
        <v>6718.6829021343701</v>
      </c>
      <c r="I7845">
        <v>3451.36</v>
      </c>
      <c r="J7845">
        <v>0.85653785085853795</v>
      </c>
      <c r="K7845">
        <v>0.28352941176470597</v>
      </c>
    </row>
    <row r="7846" spans="1:11" x14ac:dyDescent="0.3">
      <c r="A7846">
        <v>7845</v>
      </c>
      <c r="B7846">
        <f t="shared" si="122"/>
        <v>2391.1559999999999</v>
      </c>
      <c r="C7846">
        <v>2.2000000000000002</v>
      </c>
      <c r="H7846">
        <v>6719.6472727578603</v>
      </c>
      <c r="I7846">
        <v>3451.8</v>
      </c>
      <c r="J7846">
        <v>0.85655159627251198</v>
      </c>
      <c r="K7846">
        <v>0.29411764705882398</v>
      </c>
    </row>
    <row r="7847" spans="1:11" x14ac:dyDescent="0.3">
      <c r="A7847">
        <v>7846</v>
      </c>
      <c r="B7847">
        <f t="shared" si="122"/>
        <v>2391.4608000000003</v>
      </c>
      <c r="C7847">
        <v>2.1659999999999999</v>
      </c>
      <c r="H7847">
        <v>6720.59673947171</v>
      </c>
      <c r="I7847">
        <v>3452.24</v>
      </c>
      <c r="J7847">
        <v>0.85656343862754403</v>
      </c>
      <c r="K7847">
        <v>0.314117647058824</v>
      </c>
    </row>
    <row r="7848" spans="1:11" x14ac:dyDescent="0.3">
      <c r="A7848">
        <v>7847</v>
      </c>
      <c r="B7848">
        <f t="shared" si="122"/>
        <v>2391.7656000000002</v>
      </c>
      <c r="C7848">
        <v>2.1779999999999999</v>
      </c>
      <c r="H7848">
        <v>6721.5514663889699</v>
      </c>
      <c r="I7848">
        <v>3452.68</v>
      </c>
      <c r="J7848">
        <v>0.85657594831005002</v>
      </c>
      <c r="K7848">
        <v>0.30705882352941199</v>
      </c>
    </row>
    <row r="7849" spans="1:11" x14ac:dyDescent="0.3">
      <c r="A7849">
        <v>7848</v>
      </c>
      <c r="B7849">
        <f t="shared" si="122"/>
        <v>2392.0704000000001</v>
      </c>
      <c r="C7849">
        <v>2.198</v>
      </c>
      <c r="H7849">
        <v>6722.5149603118898</v>
      </c>
      <c r="I7849">
        <v>3453.12</v>
      </c>
      <c r="J7849">
        <v>0.85658957190518403</v>
      </c>
      <c r="K7849">
        <v>0.29529411764705898</v>
      </c>
    </row>
    <row r="7850" spans="1:11" x14ac:dyDescent="0.3">
      <c r="A7850">
        <v>7849</v>
      </c>
      <c r="B7850">
        <f t="shared" si="122"/>
        <v>2392.3751999999999</v>
      </c>
      <c r="C7850">
        <v>2.234</v>
      </c>
      <c r="H7850">
        <v>6723.4942348450104</v>
      </c>
      <c r="I7850">
        <v>3453.56</v>
      </c>
      <c r="J7850">
        <v>0.85660520255382999</v>
      </c>
      <c r="K7850">
        <v>0.27411764705882402</v>
      </c>
    </row>
    <row r="7851" spans="1:11" x14ac:dyDescent="0.3">
      <c r="A7851">
        <v>7850</v>
      </c>
      <c r="B7851">
        <f t="shared" si="122"/>
        <v>2392.6800000000003</v>
      </c>
      <c r="C7851">
        <v>2.2679999999999998</v>
      </c>
      <c r="H7851">
        <v>6724.4884132877696</v>
      </c>
      <c r="I7851">
        <v>3454</v>
      </c>
      <c r="J7851">
        <v>0.85662272780735904</v>
      </c>
      <c r="K7851">
        <v>0.254117647058824</v>
      </c>
    </row>
    <row r="7852" spans="1:11" x14ac:dyDescent="0.3">
      <c r="A7852">
        <v>7851</v>
      </c>
      <c r="B7852">
        <f t="shared" si="122"/>
        <v>2392.9848000000002</v>
      </c>
      <c r="C7852">
        <v>2.3159999999999998</v>
      </c>
      <c r="H7852">
        <v>6725.5036325441297</v>
      </c>
      <c r="I7852">
        <v>3454.44</v>
      </c>
      <c r="J7852">
        <v>0.85664292861344205</v>
      </c>
      <c r="K7852">
        <v>0.22588235294117701</v>
      </c>
    </row>
    <row r="7853" spans="1:11" x14ac:dyDescent="0.3">
      <c r="A7853">
        <v>7852</v>
      </c>
      <c r="B7853">
        <f t="shared" si="122"/>
        <v>2393.2896000000001</v>
      </c>
      <c r="C7853">
        <v>2.3260000000000001</v>
      </c>
      <c r="H7853">
        <v>6726.5232353033298</v>
      </c>
      <c r="I7853">
        <v>3454.88</v>
      </c>
      <c r="J7853">
        <v>0.85666368253990399</v>
      </c>
      <c r="K7853">
        <v>0.22</v>
      </c>
    </row>
    <row r="7854" spans="1:11" x14ac:dyDescent="0.3">
      <c r="A7854">
        <v>7853</v>
      </c>
      <c r="B7854">
        <f t="shared" si="122"/>
        <v>2393.5944</v>
      </c>
      <c r="C7854">
        <v>2.3420000000000001</v>
      </c>
      <c r="H7854">
        <v>6727.5498516670596</v>
      </c>
      <c r="I7854">
        <v>3455.32</v>
      </c>
      <c r="J7854">
        <v>0.85668532429225297</v>
      </c>
      <c r="K7854">
        <v>0.21058823529411799</v>
      </c>
    </row>
    <row r="7855" spans="1:11" x14ac:dyDescent="0.3">
      <c r="A7855">
        <v>7854</v>
      </c>
      <c r="B7855">
        <f t="shared" si="122"/>
        <v>2393.8992000000003</v>
      </c>
      <c r="C7855">
        <v>2.3780000000000001</v>
      </c>
      <c r="H7855">
        <v>6728.59224864099</v>
      </c>
      <c r="I7855">
        <v>3455.76</v>
      </c>
      <c r="J7855">
        <v>0.85670896977858302</v>
      </c>
      <c r="K7855">
        <v>0.189411764705882</v>
      </c>
    </row>
    <row r="7856" spans="1:11" x14ac:dyDescent="0.3">
      <c r="A7856">
        <v>7855</v>
      </c>
      <c r="B7856">
        <f t="shared" si="122"/>
        <v>2394.2040000000002</v>
      </c>
      <c r="C7856">
        <v>2.3199999999999998</v>
      </c>
      <c r="H7856">
        <v>6729.6092212984904</v>
      </c>
      <c r="I7856">
        <v>3456.2</v>
      </c>
      <c r="J7856">
        <v>0.85672937253959103</v>
      </c>
      <c r="K7856">
        <v>0.223529411764706</v>
      </c>
    </row>
    <row r="7857" spans="1:11" x14ac:dyDescent="0.3">
      <c r="A7857">
        <v>7856</v>
      </c>
      <c r="B7857">
        <f t="shared" si="122"/>
        <v>2394.5088000000001</v>
      </c>
      <c r="C7857">
        <v>2.286</v>
      </c>
      <c r="H7857">
        <v>6730.6112900463504</v>
      </c>
      <c r="I7857">
        <v>3456.64</v>
      </c>
      <c r="J7857">
        <v>0.85674787296924004</v>
      </c>
      <c r="K7857">
        <v>0.24352941176470599</v>
      </c>
    </row>
    <row r="7858" spans="1:11" x14ac:dyDescent="0.3">
      <c r="A7858">
        <v>7857</v>
      </c>
      <c r="B7858">
        <f t="shared" si="122"/>
        <v>2394.8136</v>
      </c>
      <c r="C7858">
        <v>2.266</v>
      </c>
      <c r="H7858">
        <v>6731.6045917885403</v>
      </c>
      <c r="I7858">
        <v>3457.08</v>
      </c>
      <c r="J7858">
        <v>0.85676525286859395</v>
      </c>
      <c r="K7858">
        <v>0.255294117647059</v>
      </c>
    </row>
    <row r="7859" spans="1:11" x14ac:dyDescent="0.3">
      <c r="A7859">
        <v>7858</v>
      </c>
      <c r="B7859">
        <f t="shared" si="122"/>
        <v>2395.1184000000003</v>
      </c>
      <c r="C7859">
        <v>2.3340000000000001</v>
      </c>
      <c r="H7859">
        <v>6732.6277013500103</v>
      </c>
      <c r="I7859">
        <v>3457.52</v>
      </c>
      <c r="J7859">
        <v>0.85678642165309404</v>
      </c>
      <c r="K7859">
        <v>0.215294117647059</v>
      </c>
    </row>
    <row r="7860" spans="1:11" x14ac:dyDescent="0.3">
      <c r="A7860">
        <v>7859</v>
      </c>
      <c r="B7860">
        <f t="shared" si="122"/>
        <v>2395.4232000000002</v>
      </c>
      <c r="C7860">
        <v>2.3319999999999999</v>
      </c>
      <c r="H7860">
        <v>6733.64993421091</v>
      </c>
      <c r="I7860">
        <v>3457.96</v>
      </c>
      <c r="J7860">
        <v>0.85680747349674302</v>
      </c>
      <c r="K7860">
        <v>0.216470588235294</v>
      </c>
    </row>
    <row r="7861" spans="1:11" x14ac:dyDescent="0.3">
      <c r="A7861">
        <v>7860</v>
      </c>
      <c r="B7861">
        <f t="shared" si="122"/>
        <v>2395.7280000000001</v>
      </c>
      <c r="C7861">
        <v>2.294</v>
      </c>
      <c r="H7861">
        <v>6734.6555097610299</v>
      </c>
      <c r="I7861">
        <v>3458.4</v>
      </c>
      <c r="J7861">
        <v>0.85682640073295602</v>
      </c>
      <c r="K7861">
        <v>0.23882352941176499</v>
      </c>
    </row>
    <row r="7862" spans="1:11" x14ac:dyDescent="0.3">
      <c r="A7862">
        <v>7861</v>
      </c>
      <c r="B7862">
        <f t="shared" si="122"/>
        <v>2396.0328</v>
      </c>
      <c r="C7862">
        <v>2.286</v>
      </c>
      <c r="H7862">
        <v>6735.6575785088899</v>
      </c>
      <c r="I7862">
        <v>3458.84</v>
      </c>
      <c r="J7862">
        <v>0.85684487705239698</v>
      </c>
      <c r="K7862">
        <v>0.24352941176470599</v>
      </c>
    </row>
    <row r="7863" spans="1:11" x14ac:dyDescent="0.3">
      <c r="A7863">
        <v>7862</v>
      </c>
      <c r="B7863">
        <f t="shared" si="122"/>
        <v>2396.3376000000003</v>
      </c>
      <c r="C7863">
        <v>2.3079999999999998</v>
      </c>
      <c r="H7863">
        <v>6736.6692909629901</v>
      </c>
      <c r="I7863">
        <v>3459.28</v>
      </c>
      <c r="J7863">
        <v>0.85686457529419902</v>
      </c>
      <c r="K7863">
        <v>0.23058823529411801</v>
      </c>
    </row>
    <row r="7864" spans="1:11" x14ac:dyDescent="0.3">
      <c r="A7864">
        <v>7863</v>
      </c>
      <c r="B7864">
        <f t="shared" si="122"/>
        <v>2396.6424000000002</v>
      </c>
      <c r="C7864">
        <v>2.33</v>
      </c>
      <c r="H7864">
        <v>6737.6906471233196</v>
      </c>
      <c r="I7864">
        <v>3459.72</v>
      </c>
      <c r="J7864">
        <v>0.85688549499215605</v>
      </c>
      <c r="K7864">
        <v>0.217647058823529</v>
      </c>
    </row>
    <row r="7865" spans="1:11" x14ac:dyDescent="0.3">
      <c r="A7865">
        <v>7864</v>
      </c>
      <c r="B7865">
        <f t="shared" si="122"/>
        <v>2396.9472000000001</v>
      </c>
      <c r="C7865">
        <v>2.36</v>
      </c>
      <c r="H7865">
        <v>6738.7251537921502</v>
      </c>
      <c r="I7865">
        <v>3460.16</v>
      </c>
      <c r="J7865">
        <v>0.85690808161141296</v>
      </c>
      <c r="K7865">
        <v>0.2</v>
      </c>
    </row>
    <row r="7866" spans="1:11" x14ac:dyDescent="0.3">
      <c r="A7866">
        <v>7865</v>
      </c>
      <c r="B7866">
        <f t="shared" si="122"/>
        <v>2397.252</v>
      </c>
      <c r="C7866">
        <v>2.3359999999999999</v>
      </c>
      <c r="H7866">
        <v>6739.7491400541803</v>
      </c>
      <c r="I7866">
        <v>3460.6</v>
      </c>
      <c r="J7866">
        <v>0.85692932486384998</v>
      </c>
      <c r="K7866">
        <v>0.214117647058824</v>
      </c>
    </row>
    <row r="7867" spans="1:11" x14ac:dyDescent="0.3">
      <c r="A7867">
        <v>7866</v>
      </c>
      <c r="B7867">
        <f t="shared" si="122"/>
        <v>2397.5568000000003</v>
      </c>
      <c r="C7867">
        <v>2.3380000000000001</v>
      </c>
      <c r="H7867">
        <v>6740.7740030167797</v>
      </c>
      <c r="I7867">
        <v>3461.04</v>
      </c>
      <c r="J7867">
        <v>0.85695067416943604</v>
      </c>
      <c r="K7867">
        <v>0.212941176470588</v>
      </c>
    </row>
    <row r="7868" spans="1:11" x14ac:dyDescent="0.3">
      <c r="A7868">
        <v>7867</v>
      </c>
      <c r="B7868">
        <f t="shared" si="122"/>
        <v>2397.8616000000002</v>
      </c>
      <c r="C7868">
        <v>2.3180000000000001</v>
      </c>
      <c r="H7868">
        <v>6741.79009897371</v>
      </c>
      <c r="I7868">
        <v>3461.48</v>
      </c>
      <c r="J7868">
        <v>0.85697090364480899</v>
      </c>
      <c r="K7868">
        <v>0.22470588235294101</v>
      </c>
    </row>
    <row r="7869" spans="1:11" x14ac:dyDescent="0.3">
      <c r="A7869">
        <v>7868</v>
      </c>
      <c r="B7869">
        <f t="shared" si="122"/>
        <v>2398.1664000000001</v>
      </c>
      <c r="C7869">
        <v>2.3279999999999998</v>
      </c>
      <c r="H7869">
        <v>6742.8105784334803</v>
      </c>
      <c r="I7869">
        <v>3461.92</v>
      </c>
      <c r="J7869">
        <v>0.85699168510847401</v>
      </c>
      <c r="K7869">
        <v>0.218823529411765</v>
      </c>
    </row>
    <row r="7870" spans="1:11" x14ac:dyDescent="0.3">
      <c r="A7870">
        <v>7869</v>
      </c>
      <c r="B7870">
        <f t="shared" si="122"/>
        <v>2398.4712</v>
      </c>
      <c r="C7870">
        <v>2.351</v>
      </c>
      <c r="H7870">
        <v>6743.84113994976</v>
      </c>
      <c r="I7870">
        <v>3462.36</v>
      </c>
      <c r="J7870">
        <v>0.85701374252760898</v>
      </c>
      <c r="K7870">
        <v>0.20529411764705899</v>
      </c>
    </row>
    <row r="7871" spans="1:11" x14ac:dyDescent="0.3">
      <c r="A7871">
        <v>7870</v>
      </c>
      <c r="B7871">
        <f t="shared" si="122"/>
        <v>2398.7760000000003</v>
      </c>
      <c r="C7871">
        <v>2.3180000000000001</v>
      </c>
      <c r="H7871">
        <v>6744.8572359066902</v>
      </c>
      <c r="I7871">
        <v>3462.8</v>
      </c>
      <c r="J7871">
        <v>0.85703395627785095</v>
      </c>
      <c r="K7871">
        <v>0.22470588235294101</v>
      </c>
    </row>
    <row r="7872" spans="1:11" x14ac:dyDescent="0.3">
      <c r="A7872">
        <v>7871</v>
      </c>
      <c r="B7872">
        <f t="shared" si="122"/>
        <v>2399.0808000000002</v>
      </c>
      <c r="C7872">
        <v>2.298</v>
      </c>
      <c r="H7872">
        <v>6745.8645648579504</v>
      </c>
      <c r="I7872">
        <v>3463.24</v>
      </c>
      <c r="J7872">
        <v>0.85705305105551399</v>
      </c>
      <c r="K7872">
        <v>0.23647058823529399</v>
      </c>
    </row>
    <row r="7873" spans="1:11" x14ac:dyDescent="0.3">
      <c r="A7873">
        <v>7872</v>
      </c>
      <c r="B7873">
        <f t="shared" si="122"/>
        <v>2399.3856000000001</v>
      </c>
      <c r="C7873">
        <v>2.31</v>
      </c>
      <c r="H7873">
        <v>6746.8771540126099</v>
      </c>
      <c r="I7873">
        <v>3463.68</v>
      </c>
      <c r="J7873">
        <v>0.85707280919875595</v>
      </c>
      <c r="K7873">
        <v>0.22941176470588201</v>
      </c>
    </row>
    <row r="7874" spans="1:11" x14ac:dyDescent="0.3">
      <c r="A7874">
        <v>7873</v>
      </c>
      <c r="B7874">
        <f t="shared" si="122"/>
        <v>2399.6904</v>
      </c>
      <c r="C7874">
        <v>2.3260000000000001</v>
      </c>
      <c r="H7874">
        <v>6747.89675677181</v>
      </c>
      <c r="I7874">
        <v>3464.12</v>
      </c>
      <c r="J7874">
        <v>0.85709345316547803</v>
      </c>
      <c r="K7874">
        <v>0.22</v>
      </c>
    </row>
    <row r="7875" spans="1:11" x14ac:dyDescent="0.3">
      <c r="A7875">
        <v>7874</v>
      </c>
      <c r="B7875">
        <f t="shared" ref="B7875:B7938" si="123">A7875*0.3048</f>
        <v>2399.9952000000003</v>
      </c>
      <c r="C7875">
        <v>2.3260000000000001</v>
      </c>
      <c r="H7875">
        <v>6748.9163595310001</v>
      </c>
      <c r="I7875">
        <v>3464.56</v>
      </c>
      <c r="J7875">
        <v>0.85711409188862098</v>
      </c>
      <c r="K7875">
        <v>0.22</v>
      </c>
    </row>
    <row r="7876" spans="1:11" x14ac:dyDescent="0.3">
      <c r="A7876">
        <v>7875</v>
      </c>
      <c r="B7876">
        <f t="shared" si="123"/>
        <v>2400.3000000000002</v>
      </c>
      <c r="C7876">
        <v>2.33</v>
      </c>
      <c r="H7876">
        <v>6749.9377156913297</v>
      </c>
      <c r="I7876">
        <v>3465</v>
      </c>
      <c r="J7876">
        <v>0.85713494802429602</v>
      </c>
      <c r="K7876">
        <v>0.217647058823529</v>
      </c>
    </row>
    <row r="7877" spans="1:11" x14ac:dyDescent="0.3">
      <c r="A7877">
        <v>7876</v>
      </c>
      <c r="B7877">
        <f t="shared" si="123"/>
        <v>2400.6048000000001</v>
      </c>
      <c r="C7877">
        <v>2.36</v>
      </c>
      <c r="H7877">
        <v>6750.9722223601702</v>
      </c>
      <c r="I7877">
        <v>3465.44</v>
      </c>
      <c r="J7877">
        <v>0.85715746855766395</v>
      </c>
      <c r="K7877">
        <v>0.2</v>
      </c>
    </row>
    <row r="7878" spans="1:11" x14ac:dyDescent="0.3">
      <c r="A7878">
        <v>7877</v>
      </c>
      <c r="B7878">
        <f t="shared" si="123"/>
        <v>2400.9096</v>
      </c>
      <c r="C7878">
        <v>2.359</v>
      </c>
      <c r="H7878">
        <v>6752.0062906787098</v>
      </c>
      <c r="I7878">
        <v>3465.88</v>
      </c>
      <c r="J7878">
        <v>0.85717992772358997</v>
      </c>
      <c r="K7878">
        <v>0.20058823529411801</v>
      </c>
    </row>
    <row r="7879" spans="1:11" x14ac:dyDescent="0.3">
      <c r="A7879">
        <v>7878</v>
      </c>
      <c r="B7879">
        <f t="shared" si="123"/>
        <v>2401.2144000000003</v>
      </c>
      <c r="C7879">
        <v>2.2999999999999998</v>
      </c>
      <c r="H7879">
        <v>6753.0144963305402</v>
      </c>
      <c r="I7879">
        <v>3466.32</v>
      </c>
      <c r="J7879">
        <v>0.85719909829024399</v>
      </c>
      <c r="K7879">
        <v>0.23529411764705899</v>
      </c>
    </row>
    <row r="7880" spans="1:11" x14ac:dyDescent="0.3">
      <c r="A7880">
        <v>7879</v>
      </c>
      <c r="B7880">
        <f t="shared" si="123"/>
        <v>2401.5192000000002</v>
      </c>
      <c r="C7880">
        <v>2.306</v>
      </c>
      <c r="H7880">
        <v>6754.0253320840702</v>
      </c>
      <c r="I7880">
        <v>3466.76</v>
      </c>
      <c r="J7880">
        <v>0.85721859780226795</v>
      </c>
      <c r="K7880">
        <v>0.23176470588235301</v>
      </c>
    </row>
    <row r="7881" spans="1:11" x14ac:dyDescent="0.3">
      <c r="A7881">
        <v>7880</v>
      </c>
      <c r="B7881">
        <f t="shared" si="123"/>
        <v>2401.8240000000001</v>
      </c>
      <c r="C7881">
        <v>2.3239999999999998</v>
      </c>
      <c r="H7881">
        <v>6755.0440581427001</v>
      </c>
      <c r="I7881">
        <v>3467.2</v>
      </c>
      <c r="J7881">
        <v>0.85723909367293205</v>
      </c>
      <c r="K7881">
        <v>0.221176470588235</v>
      </c>
    </row>
    <row r="7882" spans="1:11" x14ac:dyDescent="0.3">
      <c r="A7882">
        <v>7881</v>
      </c>
      <c r="B7882">
        <f t="shared" si="123"/>
        <v>2402.1288</v>
      </c>
      <c r="C7882">
        <v>2.3380000000000001</v>
      </c>
      <c r="H7882">
        <v>6756.0689211053004</v>
      </c>
      <c r="I7882">
        <v>3467.64</v>
      </c>
      <c r="J7882">
        <v>0.85726036303835795</v>
      </c>
      <c r="K7882">
        <v>0.212941176470588</v>
      </c>
    </row>
    <row r="7883" spans="1:11" x14ac:dyDescent="0.3">
      <c r="A7883">
        <v>7882</v>
      </c>
      <c r="B7883">
        <f t="shared" si="123"/>
        <v>2402.4336000000003</v>
      </c>
      <c r="C7883">
        <v>2.3260000000000001</v>
      </c>
      <c r="H7883">
        <v>6757.0885238644996</v>
      </c>
      <c r="I7883">
        <v>3468.08</v>
      </c>
      <c r="J7883">
        <v>0.857280959637718</v>
      </c>
      <c r="K7883">
        <v>0.22</v>
      </c>
    </row>
    <row r="7884" spans="1:11" x14ac:dyDescent="0.3">
      <c r="A7884">
        <v>7883</v>
      </c>
      <c r="B7884">
        <f t="shared" si="123"/>
        <v>2402.7384000000002</v>
      </c>
      <c r="C7884">
        <v>2.33</v>
      </c>
      <c r="H7884">
        <v>6758.1098800248301</v>
      </c>
      <c r="I7884">
        <v>3468.52</v>
      </c>
      <c r="J7884">
        <v>0.85730177343965797</v>
      </c>
      <c r="K7884">
        <v>0.217647058823529</v>
      </c>
    </row>
    <row r="7885" spans="1:11" x14ac:dyDescent="0.3">
      <c r="A7885">
        <v>7884</v>
      </c>
      <c r="B7885">
        <f t="shared" si="123"/>
        <v>2403.0432000000001</v>
      </c>
      <c r="C7885">
        <v>2.3319999999999999</v>
      </c>
      <c r="H7885">
        <v>6759.1321128857198</v>
      </c>
      <c r="I7885">
        <v>3468.96</v>
      </c>
      <c r="J7885">
        <v>0.85732269316155796</v>
      </c>
      <c r="K7885">
        <v>0.216470588235294</v>
      </c>
    </row>
    <row r="7886" spans="1:11" x14ac:dyDescent="0.3">
      <c r="A7886">
        <v>7885</v>
      </c>
      <c r="B7886">
        <f t="shared" si="123"/>
        <v>2403.348</v>
      </c>
      <c r="C7886">
        <v>2.3279999999999998</v>
      </c>
      <c r="H7886">
        <v>6760.1525923454901</v>
      </c>
      <c r="I7886">
        <v>3469.4</v>
      </c>
      <c r="J7886">
        <v>0.85734338520551501</v>
      </c>
      <c r="K7886">
        <v>0.218823529411765</v>
      </c>
    </row>
    <row r="7887" spans="1:11" x14ac:dyDescent="0.3">
      <c r="A7887">
        <v>7886</v>
      </c>
      <c r="B7887">
        <f t="shared" si="123"/>
        <v>2403.6528000000003</v>
      </c>
      <c r="C7887">
        <v>2.3319999999999999</v>
      </c>
      <c r="H7887">
        <v>6761.1748252063799</v>
      </c>
      <c r="I7887">
        <v>3469.84</v>
      </c>
      <c r="J7887">
        <v>0.85736429434521699</v>
      </c>
      <c r="K7887">
        <v>0.216470588235294</v>
      </c>
    </row>
    <row r="7888" spans="1:11" x14ac:dyDescent="0.3">
      <c r="A7888">
        <v>7887</v>
      </c>
      <c r="B7888">
        <f t="shared" si="123"/>
        <v>2403.9576000000002</v>
      </c>
      <c r="C7888">
        <v>2.3639999999999999</v>
      </c>
      <c r="H7888">
        <v>6762.2110852763499</v>
      </c>
      <c r="I7888">
        <v>3470.28</v>
      </c>
      <c r="J7888">
        <v>0.85738697670550901</v>
      </c>
      <c r="K7888">
        <v>0.19764705882353001</v>
      </c>
    </row>
    <row r="7889" spans="1:11" x14ac:dyDescent="0.3">
      <c r="A7889">
        <v>7888</v>
      </c>
      <c r="B7889">
        <f t="shared" si="123"/>
        <v>2404.2624000000001</v>
      </c>
      <c r="C7889">
        <v>2.3420000000000001</v>
      </c>
      <c r="H7889">
        <v>6763.2377016400796</v>
      </c>
      <c r="I7889">
        <v>3470.72</v>
      </c>
      <c r="J7889">
        <v>0.85740843073530504</v>
      </c>
      <c r="K7889">
        <v>0.21058823529411799</v>
      </c>
    </row>
    <row r="7890" spans="1:11" x14ac:dyDescent="0.3">
      <c r="A7890">
        <v>7889</v>
      </c>
      <c r="B7890">
        <f t="shared" si="123"/>
        <v>2404.5672</v>
      </c>
      <c r="C7890">
        <v>2.3159999999999998</v>
      </c>
      <c r="H7890">
        <v>6764.2529208964497</v>
      </c>
      <c r="I7890">
        <v>3471.16</v>
      </c>
      <c r="J7890">
        <v>0.857428434642723</v>
      </c>
      <c r="K7890">
        <v>0.22588235294117701</v>
      </c>
    </row>
    <row r="7891" spans="1:11" x14ac:dyDescent="0.3">
      <c r="A7891">
        <v>7890</v>
      </c>
      <c r="B7891">
        <f t="shared" si="123"/>
        <v>2404.8720000000003</v>
      </c>
      <c r="C7891">
        <v>2.3140000000000001</v>
      </c>
      <c r="H7891">
        <v>6765.2672634522396</v>
      </c>
      <c r="I7891">
        <v>3471.6</v>
      </c>
      <c r="J7891">
        <v>0.85744832236403601</v>
      </c>
      <c r="K7891">
        <v>0.22705882352941201</v>
      </c>
    </row>
    <row r="7892" spans="1:11" x14ac:dyDescent="0.3">
      <c r="A7892">
        <v>7891</v>
      </c>
      <c r="B7892">
        <f t="shared" si="123"/>
        <v>2405.1768000000002</v>
      </c>
      <c r="C7892">
        <v>2.34</v>
      </c>
      <c r="H7892">
        <v>6766.2930031154101</v>
      </c>
      <c r="I7892">
        <v>3472.04</v>
      </c>
      <c r="J7892">
        <v>0.857469649361983</v>
      </c>
      <c r="K7892">
        <v>0.21176470588235299</v>
      </c>
    </row>
    <row r="7893" spans="1:11" x14ac:dyDescent="0.3">
      <c r="A7893">
        <v>7892</v>
      </c>
      <c r="B7893">
        <f t="shared" si="123"/>
        <v>2405.4816000000001</v>
      </c>
      <c r="C7893">
        <v>2.35</v>
      </c>
      <c r="H7893">
        <v>6767.3231262813997</v>
      </c>
      <c r="I7893">
        <v>3472.48</v>
      </c>
      <c r="J7893">
        <v>0.85749152639145998</v>
      </c>
      <c r="K7893">
        <v>0.20588235294117699</v>
      </c>
    </row>
    <row r="7894" spans="1:11" x14ac:dyDescent="0.3">
      <c r="A7894">
        <v>7893</v>
      </c>
      <c r="B7894">
        <f t="shared" si="123"/>
        <v>2405.7864</v>
      </c>
      <c r="C7894">
        <v>2.3460000000000001</v>
      </c>
      <c r="H7894">
        <v>6768.3514960462699</v>
      </c>
      <c r="I7894">
        <v>3472.92</v>
      </c>
      <c r="J7894">
        <v>0.85751317573118802</v>
      </c>
      <c r="K7894">
        <v>0.20823529411764699</v>
      </c>
    </row>
    <row r="7895" spans="1:11" x14ac:dyDescent="0.3">
      <c r="A7895">
        <v>7894</v>
      </c>
      <c r="B7895">
        <f t="shared" si="123"/>
        <v>2406.0912000000003</v>
      </c>
      <c r="C7895">
        <v>2.3460000000000001</v>
      </c>
      <c r="H7895">
        <v>6769.37986581113</v>
      </c>
      <c r="I7895">
        <v>3473.36</v>
      </c>
      <c r="J7895">
        <v>0.85753481958590505</v>
      </c>
      <c r="K7895">
        <v>0.20823529411764699</v>
      </c>
    </row>
    <row r="7896" spans="1:11" x14ac:dyDescent="0.3">
      <c r="A7896">
        <v>7895</v>
      </c>
      <c r="B7896">
        <f t="shared" si="123"/>
        <v>2406.3960000000002</v>
      </c>
      <c r="C7896">
        <v>2.3380000000000001</v>
      </c>
      <c r="H7896">
        <v>6770.4047287737303</v>
      </c>
      <c r="I7896">
        <v>3473.8</v>
      </c>
      <c r="J7896">
        <v>0.85755601377754698</v>
      </c>
      <c r="K7896">
        <v>0.212941176470588</v>
      </c>
    </row>
    <row r="7897" spans="1:11" x14ac:dyDescent="0.3">
      <c r="A7897">
        <v>7896</v>
      </c>
      <c r="B7897">
        <f t="shared" si="123"/>
        <v>2406.7008000000001</v>
      </c>
      <c r="C7897">
        <v>2.3580000000000001</v>
      </c>
      <c r="H7897">
        <v>6771.4383587419998</v>
      </c>
      <c r="I7897">
        <v>3474.24</v>
      </c>
      <c r="J7897">
        <v>0.85757831291058695</v>
      </c>
      <c r="K7897">
        <v>0.20117647058823501</v>
      </c>
    </row>
    <row r="7898" spans="1:11" x14ac:dyDescent="0.3">
      <c r="A7898">
        <v>7897</v>
      </c>
      <c r="B7898">
        <f t="shared" si="123"/>
        <v>2407.0056</v>
      </c>
      <c r="C7898">
        <v>2.302</v>
      </c>
      <c r="H7898">
        <v>6772.4474410943903</v>
      </c>
      <c r="I7898">
        <v>3474.68</v>
      </c>
      <c r="J7898">
        <v>0.85759749792255202</v>
      </c>
      <c r="K7898">
        <v>0.23411764705882401</v>
      </c>
    </row>
    <row r="7899" spans="1:11" x14ac:dyDescent="0.3">
      <c r="A7899">
        <v>7898</v>
      </c>
      <c r="B7899">
        <f t="shared" si="123"/>
        <v>2407.3104000000003</v>
      </c>
      <c r="C7899">
        <v>2.2999999999999998</v>
      </c>
      <c r="H7899">
        <v>6773.4556467462198</v>
      </c>
      <c r="I7899">
        <v>3475.12</v>
      </c>
      <c r="J7899">
        <v>0.85761656707346401</v>
      </c>
      <c r="K7899">
        <v>0.23529411764705899</v>
      </c>
    </row>
    <row r="7900" spans="1:11" x14ac:dyDescent="0.3">
      <c r="A7900">
        <v>7899</v>
      </c>
      <c r="B7900">
        <f t="shared" si="123"/>
        <v>2407.6152000000002</v>
      </c>
      <c r="C7900">
        <v>2.3540000000000001</v>
      </c>
      <c r="H7900">
        <v>6774.4875233133498</v>
      </c>
      <c r="I7900">
        <v>3475.56</v>
      </c>
      <c r="J7900">
        <v>0.85763862809385405</v>
      </c>
      <c r="K7900">
        <v>0.20352941176470599</v>
      </c>
    </row>
    <row r="7901" spans="1:11" x14ac:dyDescent="0.3">
      <c r="A7901">
        <v>7900</v>
      </c>
      <c r="B7901">
        <f t="shared" si="123"/>
        <v>2407.92</v>
      </c>
      <c r="C7901">
        <v>2.3420000000000001</v>
      </c>
      <c r="H7901">
        <v>6775.5141396770796</v>
      </c>
      <c r="I7901">
        <v>3476</v>
      </c>
      <c r="J7901">
        <v>0.85766001768064404</v>
      </c>
      <c r="K7901">
        <v>0.21058823529411799</v>
      </c>
    </row>
    <row r="7902" spans="1:11" x14ac:dyDescent="0.3">
      <c r="A7902">
        <v>7901</v>
      </c>
      <c r="B7902">
        <f t="shared" si="123"/>
        <v>2408.2248</v>
      </c>
      <c r="C7902">
        <v>2.3620000000000001</v>
      </c>
      <c r="H7902">
        <v>6776.5495230464803</v>
      </c>
      <c r="I7902">
        <v>3476.44</v>
      </c>
      <c r="J7902">
        <v>0.85768251146012997</v>
      </c>
      <c r="K7902">
        <v>0.19882352941176501</v>
      </c>
    </row>
    <row r="7903" spans="1:11" x14ac:dyDescent="0.3">
      <c r="A7903">
        <v>7902</v>
      </c>
      <c r="B7903">
        <f t="shared" si="123"/>
        <v>2408.5296000000003</v>
      </c>
      <c r="C7903">
        <v>2.3919999999999999</v>
      </c>
      <c r="H7903">
        <v>6777.5980569243902</v>
      </c>
      <c r="I7903">
        <v>3476.88</v>
      </c>
      <c r="J7903">
        <v>0.857706663746442</v>
      </c>
      <c r="K7903">
        <v>0.18117647058823499</v>
      </c>
    </row>
    <row r="7904" spans="1:11" x14ac:dyDescent="0.3">
      <c r="A7904">
        <v>7903</v>
      </c>
      <c r="B7904">
        <f t="shared" si="123"/>
        <v>2408.8344000000002</v>
      </c>
      <c r="C7904">
        <v>2.38</v>
      </c>
      <c r="H7904">
        <v>6778.6413305988899</v>
      </c>
      <c r="I7904">
        <v>3477.32</v>
      </c>
      <c r="J7904">
        <v>0.85773014432479899</v>
      </c>
      <c r="K7904">
        <v>0.188235294117647</v>
      </c>
    </row>
    <row r="7905" spans="1:11" x14ac:dyDescent="0.3">
      <c r="A7905">
        <v>7904</v>
      </c>
      <c r="B7905">
        <f t="shared" si="123"/>
        <v>2409.1392000000001</v>
      </c>
      <c r="C7905">
        <v>2.3559999999999999</v>
      </c>
      <c r="H7905">
        <v>6779.6740838665901</v>
      </c>
      <c r="I7905">
        <v>3477.76</v>
      </c>
      <c r="J7905">
        <v>0.85775228793858604</v>
      </c>
      <c r="K7905">
        <v>0.20235294117647101</v>
      </c>
    </row>
    <row r="7906" spans="1:11" x14ac:dyDescent="0.3">
      <c r="A7906">
        <v>7905</v>
      </c>
      <c r="B7906">
        <f t="shared" si="123"/>
        <v>2409.444</v>
      </c>
      <c r="C7906">
        <v>2.3439999999999999</v>
      </c>
      <c r="H7906">
        <v>6780.70157693088</v>
      </c>
      <c r="I7906">
        <v>3478.2</v>
      </c>
      <c r="J7906">
        <v>0.85777376052256604</v>
      </c>
      <c r="K7906">
        <v>0.20941176470588299</v>
      </c>
    </row>
    <row r="7907" spans="1:11" x14ac:dyDescent="0.3">
      <c r="A7907">
        <v>7906</v>
      </c>
      <c r="B7907">
        <f t="shared" si="123"/>
        <v>2409.7488000000003</v>
      </c>
      <c r="C7907">
        <v>2.3119999999999998</v>
      </c>
      <c r="H7907">
        <v>6781.7150427861097</v>
      </c>
      <c r="I7907">
        <v>3478.64</v>
      </c>
      <c r="J7907">
        <v>0.85779345342601998</v>
      </c>
      <c r="K7907">
        <v>0.22823529411764701</v>
      </c>
    </row>
    <row r="7908" spans="1:11" x14ac:dyDescent="0.3">
      <c r="A7908">
        <v>7907</v>
      </c>
      <c r="B7908">
        <f t="shared" si="123"/>
        <v>2410.0536000000002</v>
      </c>
      <c r="C7908">
        <v>2.3180000000000001</v>
      </c>
      <c r="H7908">
        <v>6782.73113874304</v>
      </c>
      <c r="I7908">
        <v>3479.08</v>
      </c>
      <c r="J7908">
        <v>0.857813473977873</v>
      </c>
      <c r="K7908">
        <v>0.22470588235294101</v>
      </c>
    </row>
    <row r="7909" spans="1:11" x14ac:dyDescent="0.3">
      <c r="A7909">
        <v>7908</v>
      </c>
      <c r="B7909">
        <f t="shared" si="123"/>
        <v>2410.3584000000001</v>
      </c>
      <c r="C7909">
        <v>2.3220000000000001</v>
      </c>
      <c r="H7909">
        <v>6783.7489881011097</v>
      </c>
      <c r="I7909">
        <v>3479.52</v>
      </c>
      <c r="J7909">
        <v>0.857833711191339</v>
      </c>
      <c r="K7909">
        <v>0.222352941176471</v>
      </c>
    </row>
    <row r="7910" spans="1:11" x14ac:dyDescent="0.3">
      <c r="A7910">
        <v>7909</v>
      </c>
      <c r="B7910">
        <f t="shared" si="123"/>
        <v>2410.6632</v>
      </c>
      <c r="C7910">
        <v>2.34</v>
      </c>
      <c r="H7910">
        <v>6784.7747277642702</v>
      </c>
      <c r="I7910">
        <v>3479.96</v>
      </c>
      <c r="J7910">
        <v>0.85785494092353898</v>
      </c>
      <c r="K7910">
        <v>0.21176470588235299</v>
      </c>
    </row>
    <row r="7911" spans="1:11" x14ac:dyDescent="0.3">
      <c r="A7911">
        <v>7910</v>
      </c>
      <c r="B7911">
        <f t="shared" si="123"/>
        <v>2410.9680000000003</v>
      </c>
      <c r="C7911">
        <v>2.3260000000000001</v>
      </c>
      <c r="H7911">
        <v>6785.7943305234703</v>
      </c>
      <c r="I7911">
        <v>3480.4</v>
      </c>
      <c r="J7911">
        <v>0.85787538944670905</v>
      </c>
      <c r="K7911">
        <v>0.22</v>
      </c>
    </row>
    <row r="7912" spans="1:11" x14ac:dyDescent="0.3">
      <c r="A7912">
        <v>7911</v>
      </c>
      <c r="B7912">
        <f t="shared" si="123"/>
        <v>2411.2728000000002</v>
      </c>
      <c r="C7912">
        <v>2.278</v>
      </c>
      <c r="H7912">
        <v>6786.7928924690596</v>
      </c>
      <c r="I7912">
        <v>3480.84</v>
      </c>
      <c r="J7912">
        <v>0.85789317310947499</v>
      </c>
      <c r="K7912">
        <v>0.248235294117647</v>
      </c>
    </row>
    <row r="7913" spans="1:11" x14ac:dyDescent="0.3">
      <c r="A7913">
        <v>7912</v>
      </c>
      <c r="B7913">
        <f t="shared" si="123"/>
        <v>2411.5776000000001</v>
      </c>
      <c r="C7913">
        <v>2.294</v>
      </c>
      <c r="H7913">
        <v>6787.7984680191903</v>
      </c>
      <c r="I7913">
        <v>3481.28</v>
      </c>
      <c r="J7913">
        <v>0.85791183872841104</v>
      </c>
      <c r="K7913">
        <v>0.23882352941176499</v>
      </c>
    </row>
    <row r="7914" spans="1:11" x14ac:dyDescent="0.3">
      <c r="A7914">
        <v>7913</v>
      </c>
      <c r="B7914">
        <f t="shared" si="123"/>
        <v>2411.8824</v>
      </c>
      <c r="C7914">
        <v>2.306</v>
      </c>
      <c r="H7914">
        <v>6788.8093037727203</v>
      </c>
      <c r="I7914">
        <v>3481.72</v>
      </c>
      <c r="J7914">
        <v>0.85793116438426897</v>
      </c>
      <c r="K7914">
        <v>0.23176470588235301</v>
      </c>
    </row>
    <row r="7915" spans="1:11" x14ac:dyDescent="0.3">
      <c r="A7915">
        <v>7914</v>
      </c>
      <c r="B7915">
        <f t="shared" si="123"/>
        <v>2412.1872000000003</v>
      </c>
      <c r="C7915">
        <v>2.3199999999999998</v>
      </c>
      <c r="H7915">
        <v>6789.8262764302099</v>
      </c>
      <c r="I7915">
        <v>3482.16</v>
      </c>
      <c r="J7915">
        <v>0.85795126060528404</v>
      </c>
      <c r="K7915">
        <v>0.223529411764706</v>
      </c>
    </row>
    <row r="7916" spans="1:11" x14ac:dyDescent="0.3">
      <c r="A7916">
        <v>7915</v>
      </c>
      <c r="B7916">
        <f t="shared" si="123"/>
        <v>2412.4920000000002</v>
      </c>
      <c r="C7916">
        <v>2.34</v>
      </c>
      <c r="H7916">
        <v>6790.8520160933804</v>
      </c>
      <c r="I7916">
        <v>3482.6</v>
      </c>
      <c r="J7916">
        <v>0.85797245939272004</v>
      </c>
      <c r="K7916">
        <v>0.21176470588235299</v>
      </c>
    </row>
    <row r="7917" spans="1:11" x14ac:dyDescent="0.3">
      <c r="A7917">
        <v>7916</v>
      </c>
      <c r="B7917">
        <f t="shared" si="123"/>
        <v>2412.7968000000001</v>
      </c>
      <c r="C7917">
        <v>2.3420000000000001</v>
      </c>
      <c r="H7917">
        <v>6791.8786324571101</v>
      </c>
      <c r="I7917">
        <v>3483.04</v>
      </c>
      <c r="J7917">
        <v>0.85799376357467305</v>
      </c>
      <c r="K7917">
        <v>0.21058823529411799</v>
      </c>
    </row>
    <row r="7918" spans="1:11" x14ac:dyDescent="0.3">
      <c r="A7918">
        <v>7917</v>
      </c>
      <c r="B7918">
        <f t="shared" si="123"/>
        <v>2413.1016</v>
      </c>
      <c r="C7918">
        <v>2.3340000000000001</v>
      </c>
      <c r="H7918">
        <v>6792.9017420185701</v>
      </c>
      <c r="I7918">
        <v>3483.48</v>
      </c>
      <c r="J7918">
        <v>0.85801461942889701</v>
      </c>
      <c r="K7918">
        <v>0.215294117647059</v>
      </c>
    </row>
    <row r="7919" spans="1:11" x14ac:dyDescent="0.3">
      <c r="A7919">
        <v>7918</v>
      </c>
      <c r="B7919">
        <f t="shared" si="123"/>
        <v>2413.4064000000003</v>
      </c>
      <c r="C7919">
        <v>2.3580000000000001</v>
      </c>
      <c r="H7919">
        <v>6793.9353719868404</v>
      </c>
      <c r="I7919">
        <v>3483.92</v>
      </c>
      <c r="J7919">
        <v>0.85803679868487504</v>
      </c>
      <c r="K7919">
        <v>0.20117647058823501</v>
      </c>
    </row>
    <row r="7920" spans="1:11" x14ac:dyDescent="0.3">
      <c r="A7920">
        <v>7919</v>
      </c>
      <c r="B7920">
        <f t="shared" si="123"/>
        <v>2413.7112000000002</v>
      </c>
      <c r="C7920">
        <v>2.35</v>
      </c>
      <c r="H7920">
        <v>6794.96549515284</v>
      </c>
      <c r="I7920">
        <v>3484.36</v>
      </c>
      <c r="J7920">
        <v>0.858058529505346</v>
      </c>
      <c r="K7920">
        <v>0.20588235294117699</v>
      </c>
    </row>
    <row r="7921" spans="1:11" x14ac:dyDescent="0.3">
      <c r="A7921">
        <v>7920</v>
      </c>
      <c r="B7921">
        <f t="shared" si="123"/>
        <v>2414.0160000000001</v>
      </c>
      <c r="C7921">
        <v>2.306</v>
      </c>
      <c r="H7921">
        <v>6795.9763309063701</v>
      </c>
      <c r="I7921">
        <v>3484.8</v>
      </c>
      <c r="J7921">
        <v>0.85807781955888496</v>
      </c>
      <c r="K7921">
        <v>0.23176470588235301</v>
      </c>
    </row>
    <row r="7922" spans="1:11" x14ac:dyDescent="0.3">
      <c r="A7922">
        <v>7921</v>
      </c>
      <c r="B7922">
        <f t="shared" si="123"/>
        <v>2414.3208</v>
      </c>
      <c r="C7922">
        <v>2.2679999999999998</v>
      </c>
      <c r="H7922">
        <v>6796.9705093491302</v>
      </c>
      <c r="I7922">
        <v>3485.24</v>
      </c>
      <c r="J7922">
        <v>0.85809500181152998</v>
      </c>
      <c r="K7922">
        <v>0.254117647058824</v>
      </c>
    </row>
    <row r="7923" spans="1:11" x14ac:dyDescent="0.3">
      <c r="A7923">
        <v>7922</v>
      </c>
      <c r="B7923">
        <f t="shared" si="123"/>
        <v>2414.6256000000003</v>
      </c>
      <c r="C7923">
        <v>2.2679999999999998</v>
      </c>
      <c r="H7923">
        <v>6797.9646877918904</v>
      </c>
      <c r="I7923">
        <v>3485.68</v>
      </c>
      <c r="J7923">
        <v>0.85811217972631704</v>
      </c>
      <c r="K7923">
        <v>0.254117647058824</v>
      </c>
    </row>
    <row r="7924" spans="1:11" x14ac:dyDescent="0.3">
      <c r="A7924">
        <v>7923</v>
      </c>
      <c r="B7924">
        <f t="shared" si="123"/>
        <v>2414.9304000000002</v>
      </c>
      <c r="C7924">
        <v>2.302</v>
      </c>
      <c r="H7924">
        <v>6798.97377014428</v>
      </c>
      <c r="I7924">
        <v>3486.12</v>
      </c>
      <c r="J7924">
        <v>0.85813123439912697</v>
      </c>
      <c r="K7924">
        <v>0.23411764705882401</v>
      </c>
    </row>
    <row r="7925" spans="1:11" x14ac:dyDescent="0.3">
      <c r="A7925">
        <v>7924</v>
      </c>
      <c r="B7925">
        <f t="shared" si="123"/>
        <v>2415.2352000000001</v>
      </c>
      <c r="C7925">
        <v>2.3420000000000001</v>
      </c>
      <c r="H7925">
        <v>6800.0003865080098</v>
      </c>
      <c r="I7925">
        <v>3486.56</v>
      </c>
      <c r="J7925">
        <v>0.85815249703533703</v>
      </c>
      <c r="K7925">
        <v>0.21058823529411799</v>
      </c>
    </row>
    <row r="7926" spans="1:11" x14ac:dyDescent="0.3">
      <c r="A7926">
        <v>7925</v>
      </c>
      <c r="B7926">
        <f t="shared" si="123"/>
        <v>2415.54</v>
      </c>
      <c r="C7926">
        <v>2.3519999999999999</v>
      </c>
      <c r="H7926">
        <v>6801.0313863745796</v>
      </c>
      <c r="I7926">
        <v>3487</v>
      </c>
      <c r="J7926">
        <v>0.85817430742896905</v>
      </c>
      <c r="K7926">
        <v>0.20470588235294099</v>
      </c>
    </row>
    <row r="7927" spans="1:11" x14ac:dyDescent="0.3">
      <c r="A7927">
        <v>7926</v>
      </c>
      <c r="B7927">
        <f t="shared" si="123"/>
        <v>2415.8448000000003</v>
      </c>
      <c r="C7927">
        <v>2.3319999999999999</v>
      </c>
      <c r="H7927">
        <v>6802.0536192354803</v>
      </c>
      <c r="I7927">
        <v>3487.44</v>
      </c>
      <c r="J7927">
        <v>0.85819500621189404</v>
      </c>
      <c r="K7927">
        <v>0.216470588235294</v>
      </c>
    </row>
    <row r="7928" spans="1:11" x14ac:dyDescent="0.3">
      <c r="A7928">
        <v>7927</v>
      </c>
      <c r="B7928">
        <f t="shared" si="123"/>
        <v>2416.1496000000002</v>
      </c>
      <c r="C7928">
        <v>2.3319999999999999</v>
      </c>
      <c r="H7928">
        <v>6803.07585209637</v>
      </c>
      <c r="I7928">
        <v>3487.88</v>
      </c>
      <c r="J7928">
        <v>0.85821569977247003</v>
      </c>
      <c r="K7928">
        <v>0.216470588235294</v>
      </c>
    </row>
    <row r="7929" spans="1:11" x14ac:dyDescent="0.3">
      <c r="A7929">
        <v>7928</v>
      </c>
      <c r="B7929">
        <f t="shared" si="123"/>
        <v>2416.4544000000001</v>
      </c>
      <c r="C7929">
        <v>2.3029999999999999</v>
      </c>
      <c r="H7929">
        <v>6804.0853727990498</v>
      </c>
      <c r="I7929">
        <v>3488.32</v>
      </c>
      <c r="J7929">
        <v>0.858234784661838</v>
      </c>
      <c r="K7929">
        <v>0.23352941176470601</v>
      </c>
    </row>
    <row r="7930" spans="1:11" x14ac:dyDescent="0.3">
      <c r="A7930">
        <v>7929</v>
      </c>
      <c r="B7930">
        <f t="shared" si="123"/>
        <v>2416.7592</v>
      </c>
      <c r="C7930">
        <v>2.3079999999999998</v>
      </c>
      <c r="H7930">
        <v>6805.09708525315</v>
      </c>
      <c r="I7930">
        <v>3488.76</v>
      </c>
      <c r="J7930">
        <v>0.85825414115943299</v>
      </c>
      <c r="K7930">
        <v>0.23058823529411801</v>
      </c>
    </row>
    <row r="7931" spans="1:11" x14ac:dyDescent="0.3">
      <c r="A7931">
        <v>7930</v>
      </c>
      <c r="B7931">
        <f t="shared" si="123"/>
        <v>2417.0640000000003</v>
      </c>
      <c r="C7931">
        <v>2.36</v>
      </c>
      <c r="H7931">
        <v>6806.1315919219796</v>
      </c>
      <c r="I7931">
        <v>3489.2</v>
      </c>
      <c r="J7931">
        <v>0.85827636720327605</v>
      </c>
      <c r="K7931">
        <v>0.2</v>
      </c>
    </row>
    <row r="7932" spans="1:11" x14ac:dyDescent="0.3">
      <c r="A7932">
        <v>7931</v>
      </c>
      <c r="B7932">
        <f t="shared" si="123"/>
        <v>2417.3688000000002</v>
      </c>
      <c r="C7932">
        <v>2.3340000000000001</v>
      </c>
      <c r="H7932">
        <v>6807.1547014834396</v>
      </c>
      <c r="I7932">
        <v>3489.64</v>
      </c>
      <c r="J7932">
        <v>0.85829715060943701</v>
      </c>
      <c r="K7932">
        <v>0.215294117647059</v>
      </c>
    </row>
    <row r="7933" spans="1:11" x14ac:dyDescent="0.3">
      <c r="A7933">
        <v>7932</v>
      </c>
      <c r="B7933">
        <f t="shared" si="123"/>
        <v>2417.6736000000001</v>
      </c>
      <c r="C7933">
        <v>2.3479999999999999</v>
      </c>
      <c r="H7933">
        <v>6808.1839479488799</v>
      </c>
      <c r="I7933">
        <v>3490.08</v>
      </c>
      <c r="J7933">
        <v>0.85831870246455799</v>
      </c>
      <c r="K7933">
        <v>0.20705882352941199</v>
      </c>
    </row>
    <row r="7934" spans="1:11" x14ac:dyDescent="0.3">
      <c r="A7934">
        <v>7933</v>
      </c>
      <c r="B7934">
        <f t="shared" si="123"/>
        <v>2417.9784</v>
      </c>
      <c r="C7934">
        <v>2.306</v>
      </c>
      <c r="H7934">
        <v>6809.1947837023999</v>
      </c>
      <c r="I7934">
        <v>3490.52</v>
      </c>
      <c r="J7934">
        <v>0.85833792811072795</v>
      </c>
      <c r="K7934">
        <v>0.23176470588235301</v>
      </c>
    </row>
    <row r="7935" spans="1:11" x14ac:dyDescent="0.3">
      <c r="A7935">
        <v>7934</v>
      </c>
      <c r="B7935">
        <f t="shared" si="123"/>
        <v>2418.2832000000003</v>
      </c>
      <c r="C7935">
        <v>2.29</v>
      </c>
      <c r="H7935">
        <v>6810.1986058514003</v>
      </c>
      <c r="I7935">
        <v>3490.96</v>
      </c>
      <c r="J7935">
        <v>0.85835626491699002</v>
      </c>
      <c r="K7935">
        <v>0.24117647058823499</v>
      </c>
    </row>
    <row r="7936" spans="1:11" x14ac:dyDescent="0.3">
      <c r="A7936">
        <v>7935</v>
      </c>
      <c r="B7936">
        <f t="shared" si="123"/>
        <v>2418.5880000000002</v>
      </c>
      <c r="C7936">
        <v>2.3199999999999998</v>
      </c>
      <c r="H7936">
        <v>6811.2155785088999</v>
      </c>
      <c r="I7936">
        <v>3491.4</v>
      </c>
      <c r="J7936">
        <v>0.85837625438045295</v>
      </c>
      <c r="K7936">
        <v>0.223529411764706</v>
      </c>
    </row>
    <row r="7937" spans="1:11" x14ac:dyDescent="0.3">
      <c r="A7937">
        <v>7936</v>
      </c>
      <c r="B7937">
        <f t="shared" si="123"/>
        <v>2418.8928000000001</v>
      </c>
      <c r="C7937">
        <v>2.3220000000000001</v>
      </c>
      <c r="H7937">
        <v>6812.2334278669596</v>
      </c>
      <c r="I7937">
        <v>3491.84</v>
      </c>
      <c r="J7937">
        <v>0.85839634927759101</v>
      </c>
      <c r="K7937">
        <v>0.222352941176471</v>
      </c>
    </row>
    <row r="7938" spans="1:11" x14ac:dyDescent="0.3">
      <c r="A7938">
        <v>7937</v>
      </c>
      <c r="B7938">
        <f t="shared" si="123"/>
        <v>2419.1976</v>
      </c>
      <c r="C7938">
        <v>2.3319999999999999</v>
      </c>
      <c r="H7938">
        <v>6813.2556607278602</v>
      </c>
      <c r="I7938">
        <v>3492.28</v>
      </c>
      <c r="J7938">
        <v>0.85841699139824301</v>
      </c>
      <c r="K7938">
        <v>0.216470588235294</v>
      </c>
    </row>
    <row r="7939" spans="1:11" x14ac:dyDescent="0.3">
      <c r="A7939">
        <v>7938</v>
      </c>
      <c r="B7939">
        <f t="shared" ref="B7939:B8002" si="124">A7939*0.3048</f>
        <v>2419.5024000000003</v>
      </c>
      <c r="C7939">
        <v>2.3359999999999999</v>
      </c>
      <c r="H7939">
        <v>6814.2796469898904</v>
      </c>
      <c r="I7939">
        <v>3492.72</v>
      </c>
      <c r="J7939">
        <v>0.85843784920507504</v>
      </c>
      <c r="K7939">
        <v>0.214117647058824</v>
      </c>
    </row>
    <row r="7940" spans="1:11" x14ac:dyDescent="0.3">
      <c r="A7940">
        <v>7939</v>
      </c>
      <c r="B7940">
        <f t="shared" si="124"/>
        <v>2419.8072000000002</v>
      </c>
      <c r="C7940">
        <v>2.3340000000000001</v>
      </c>
      <c r="H7940">
        <v>6815.3027565513503</v>
      </c>
      <c r="I7940">
        <v>3493.16</v>
      </c>
      <c r="J7940">
        <v>0.85845859132779301</v>
      </c>
      <c r="K7940">
        <v>0.215294117647059</v>
      </c>
    </row>
    <row r="7941" spans="1:11" x14ac:dyDescent="0.3">
      <c r="A7941">
        <v>7940</v>
      </c>
      <c r="B7941">
        <f t="shared" si="124"/>
        <v>2420.1120000000001</v>
      </c>
      <c r="C7941">
        <v>2.3420000000000001</v>
      </c>
      <c r="H7941">
        <v>6816.3293729150801</v>
      </c>
      <c r="I7941">
        <v>3493.6</v>
      </c>
      <c r="J7941">
        <v>0.85847976988855002</v>
      </c>
      <c r="K7941">
        <v>0.21058823529411799</v>
      </c>
    </row>
    <row r="7942" spans="1:11" x14ac:dyDescent="0.3">
      <c r="A7942">
        <v>7941</v>
      </c>
      <c r="B7942">
        <f t="shared" si="124"/>
        <v>2420.4168</v>
      </c>
      <c r="C7942">
        <v>2.35</v>
      </c>
      <c r="H7942">
        <v>6817.3594960810797</v>
      </c>
      <c r="I7942">
        <v>3494.04</v>
      </c>
      <c r="J7942">
        <v>0.85850138472246296</v>
      </c>
      <c r="K7942">
        <v>0.20588235294117699</v>
      </c>
    </row>
    <row r="7943" spans="1:11" x14ac:dyDescent="0.3">
      <c r="A7943">
        <v>7942</v>
      </c>
      <c r="B7943">
        <f t="shared" si="124"/>
        <v>2420.7216000000003</v>
      </c>
      <c r="C7943">
        <v>2.3479999999999999</v>
      </c>
      <c r="H7943">
        <v>6818.38874254651</v>
      </c>
      <c r="I7943">
        <v>3494.48</v>
      </c>
      <c r="J7943">
        <v>0.85852288372532304</v>
      </c>
      <c r="K7943">
        <v>0.20705882352941199</v>
      </c>
    </row>
    <row r="7944" spans="1:11" x14ac:dyDescent="0.3">
      <c r="A7944">
        <v>7943</v>
      </c>
      <c r="B7944">
        <f t="shared" si="124"/>
        <v>2421.0264000000002</v>
      </c>
      <c r="C7944">
        <v>2.2999999999999998</v>
      </c>
      <c r="H7944">
        <v>6819.3969481983404</v>
      </c>
      <c r="I7944">
        <v>3494.92</v>
      </c>
      <c r="J7944">
        <v>0.85854172833921005</v>
      </c>
      <c r="K7944">
        <v>0.23529411764705899</v>
      </c>
    </row>
    <row r="7945" spans="1:11" x14ac:dyDescent="0.3">
      <c r="A7945">
        <v>7944</v>
      </c>
      <c r="B7945">
        <f t="shared" si="124"/>
        <v>2421.3312000000001</v>
      </c>
      <c r="C7945">
        <v>2.33</v>
      </c>
      <c r="H7945">
        <v>6820.41830435867</v>
      </c>
      <c r="I7945">
        <v>3495.36</v>
      </c>
      <c r="J7945">
        <v>0.85856222361010504</v>
      </c>
      <c r="K7945">
        <v>0.217647058823529</v>
      </c>
    </row>
    <row r="7946" spans="1:11" x14ac:dyDescent="0.3">
      <c r="A7946">
        <v>7945</v>
      </c>
      <c r="B7946">
        <f t="shared" si="124"/>
        <v>2421.636</v>
      </c>
      <c r="C7946">
        <v>2.3180000000000001</v>
      </c>
      <c r="H7946">
        <v>6821.4344003156002</v>
      </c>
      <c r="I7946">
        <v>3495.8</v>
      </c>
      <c r="J7946">
        <v>0.85858205164450596</v>
      </c>
      <c r="K7946">
        <v>0.22470588235294101</v>
      </c>
    </row>
    <row r="7947" spans="1:11" x14ac:dyDescent="0.3">
      <c r="A7947">
        <v>7946</v>
      </c>
      <c r="B7947">
        <f t="shared" si="124"/>
        <v>2421.9408000000003</v>
      </c>
      <c r="C7947">
        <v>2.3420000000000001</v>
      </c>
      <c r="H7947">
        <v>6822.46101667933</v>
      </c>
      <c r="I7947">
        <v>3496.24</v>
      </c>
      <c r="J7947">
        <v>0.85860319867598001</v>
      </c>
      <c r="K7947">
        <v>0.21058823529411799</v>
      </c>
    </row>
    <row r="7948" spans="1:11" x14ac:dyDescent="0.3">
      <c r="A7948">
        <v>7947</v>
      </c>
      <c r="B7948">
        <f t="shared" si="124"/>
        <v>2422.2456000000002</v>
      </c>
      <c r="C7948">
        <v>2.3460000000000001</v>
      </c>
      <c r="H7948">
        <v>6823.4893864442001</v>
      </c>
      <c r="I7948">
        <v>3496.68</v>
      </c>
      <c r="J7948">
        <v>0.85862456102229801</v>
      </c>
      <c r="K7948">
        <v>0.20823529411764699</v>
      </c>
    </row>
    <row r="7949" spans="1:11" x14ac:dyDescent="0.3">
      <c r="A7949">
        <v>7948</v>
      </c>
      <c r="B7949">
        <f t="shared" si="124"/>
        <v>2422.5504000000001</v>
      </c>
      <c r="C7949">
        <v>2.3479999999999999</v>
      </c>
      <c r="H7949">
        <v>6824.5186329096296</v>
      </c>
      <c r="I7949">
        <v>3497.12</v>
      </c>
      <c r="J7949">
        <v>0.85864602829763903</v>
      </c>
      <c r="K7949">
        <v>0.20705882352941199</v>
      </c>
    </row>
    <row r="7950" spans="1:11" x14ac:dyDescent="0.3">
      <c r="A7950">
        <v>7949</v>
      </c>
      <c r="B7950">
        <f t="shared" si="124"/>
        <v>2422.8552</v>
      </c>
      <c r="C7950">
        <v>2.3079999999999998</v>
      </c>
      <c r="H7950">
        <v>6825.5303453637298</v>
      </c>
      <c r="I7950">
        <v>3497.56</v>
      </c>
      <c r="J7950">
        <v>0.85866528435824996</v>
      </c>
      <c r="K7950">
        <v>0.23058823529411801</v>
      </c>
    </row>
    <row r="7951" spans="1:11" x14ac:dyDescent="0.3">
      <c r="A7951">
        <v>7950</v>
      </c>
      <c r="B7951">
        <f t="shared" si="124"/>
        <v>2423.1600000000003</v>
      </c>
      <c r="C7951">
        <v>2.2559999999999998</v>
      </c>
      <c r="H7951">
        <v>6826.5192636030897</v>
      </c>
      <c r="I7951">
        <v>3498</v>
      </c>
      <c r="J7951">
        <v>0.85868166837774695</v>
      </c>
      <c r="K7951">
        <v>0.26117647058823601</v>
      </c>
    </row>
    <row r="7952" spans="1:11" x14ac:dyDescent="0.3">
      <c r="A7952">
        <v>7951</v>
      </c>
      <c r="B7952">
        <f t="shared" si="124"/>
        <v>2423.4648000000002</v>
      </c>
      <c r="C7952">
        <v>2.27</v>
      </c>
      <c r="H7952">
        <v>6827.51431874641</v>
      </c>
      <c r="I7952">
        <v>3498.44</v>
      </c>
      <c r="J7952">
        <v>0.85869882011651499</v>
      </c>
      <c r="K7952">
        <v>0.252941176470588</v>
      </c>
    </row>
    <row r="7953" spans="1:11" x14ac:dyDescent="0.3">
      <c r="A7953">
        <v>7952</v>
      </c>
      <c r="B7953">
        <f t="shared" si="124"/>
        <v>2423.7696000000001</v>
      </c>
      <c r="C7953">
        <v>2.3260000000000001</v>
      </c>
      <c r="H7953">
        <v>6828.5339215056101</v>
      </c>
      <c r="I7953">
        <v>3498.88</v>
      </c>
      <c r="J7953">
        <v>0.85871905451529296</v>
      </c>
      <c r="K7953">
        <v>0.22</v>
      </c>
    </row>
    <row r="7954" spans="1:11" x14ac:dyDescent="0.3">
      <c r="A7954">
        <v>7953</v>
      </c>
      <c r="B7954">
        <f t="shared" si="124"/>
        <v>2424.0744</v>
      </c>
      <c r="C7954">
        <v>2.33</v>
      </c>
      <c r="H7954">
        <v>6829.5552776659397</v>
      </c>
      <c r="I7954">
        <v>3499.32</v>
      </c>
      <c r="J7954">
        <v>0.858739504295981</v>
      </c>
      <c r="K7954">
        <v>0.217647058823529</v>
      </c>
    </row>
    <row r="7955" spans="1:11" x14ac:dyDescent="0.3">
      <c r="A7955">
        <v>7954</v>
      </c>
      <c r="B7955">
        <f t="shared" si="124"/>
        <v>2424.3792000000003</v>
      </c>
      <c r="C7955">
        <v>2.3180000000000001</v>
      </c>
      <c r="H7955">
        <v>6830.5713736228699</v>
      </c>
      <c r="I7955">
        <v>3499.76</v>
      </c>
      <c r="J7955">
        <v>0.85875928760659703</v>
      </c>
      <c r="K7955">
        <v>0.22470588235294101</v>
      </c>
    </row>
    <row r="7956" spans="1:11" x14ac:dyDescent="0.3">
      <c r="A7956">
        <v>7955</v>
      </c>
      <c r="B7956">
        <f t="shared" si="124"/>
        <v>2424.6840000000002</v>
      </c>
      <c r="C7956">
        <v>2.3519999999999999</v>
      </c>
      <c r="H7956">
        <v>6831.6023734894297</v>
      </c>
      <c r="I7956">
        <v>3500.2</v>
      </c>
      <c r="J7956">
        <v>0.858780939470702</v>
      </c>
      <c r="K7956">
        <v>0.20470588235294099</v>
      </c>
    </row>
    <row r="7957" spans="1:11" x14ac:dyDescent="0.3">
      <c r="A7957">
        <v>7956</v>
      </c>
      <c r="B7957">
        <f t="shared" si="124"/>
        <v>2424.9888000000001</v>
      </c>
      <c r="C7957">
        <v>2.3359999999999999</v>
      </c>
      <c r="H7957">
        <v>6832.6263597514599</v>
      </c>
      <c r="I7957">
        <v>3500.64</v>
      </c>
      <c r="J7957">
        <v>0.85880170434281899</v>
      </c>
      <c r="K7957">
        <v>0.214117647058824</v>
      </c>
    </row>
    <row r="7958" spans="1:11" x14ac:dyDescent="0.3">
      <c r="A7958">
        <v>7957</v>
      </c>
      <c r="B7958">
        <f t="shared" si="124"/>
        <v>2425.2936</v>
      </c>
      <c r="C7958">
        <v>2.33</v>
      </c>
      <c r="H7958">
        <v>6833.6477159118003</v>
      </c>
      <c r="I7958">
        <v>3501.08</v>
      </c>
      <c r="J7958">
        <v>0.85882213345630198</v>
      </c>
      <c r="K7958">
        <v>0.217647058823529</v>
      </c>
    </row>
    <row r="7959" spans="1:11" x14ac:dyDescent="0.3">
      <c r="A7959">
        <v>7958</v>
      </c>
      <c r="B7959">
        <f t="shared" si="124"/>
        <v>2425.5984000000003</v>
      </c>
      <c r="C7959">
        <v>2.3340000000000001</v>
      </c>
      <c r="H7959">
        <v>6834.6708254732603</v>
      </c>
      <c r="I7959">
        <v>3501.52</v>
      </c>
      <c r="J7959">
        <v>0.85884277776743601</v>
      </c>
      <c r="K7959">
        <v>0.215294117647059</v>
      </c>
    </row>
    <row r="7960" spans="1:11" x14ac:dyDescent="0.3">
      <c r="A7960">
        <v>7959</v>
      </c>
      <c r="B7960">
        <f t="shared" si="124"/>
        <v>2425.9032000000002</v>
      </c>
      <c r="C7960">
        <v>2.306</v>
      </c>
      <c r="H7960">
        <v>6835.6816612267903</v>
      </c>
      <c r="I7960">
        <v>3501.96</v>
      </c>
      <c r="J7960">
        <v>0.858861874761501</v>
      </c>
      <c r="K7960">
        <v>0.23176470588235301</v>
      </c>
    </row>
    <row r="7961" spans="1:11" x14ac:dyDescent="0.3">
      <c r="A7961">
        <v>7960</v>
      </c>
      <c r="B7961">
        <f t="shared" si="124"/>
        <v>2426.2080000000001</v>
      </c>
      <c r="C7961">
        <v>2.298</v>
      </c>
      <c r="H7961">
        <v>6836.6889901780496</v>
      </c>
      <c r="I7961">
        <v>3502.4</v>
      </c>
      <c r="J7961">
        <v>0.85888052640427803</v>
      </c>
      <c r="K7961">
        <v>0.23647058823529399</v>
      </c>
    </row>
    <row r="7962" spans="1:11" x14ac:dyDescent="0.3">
      <c r="A7962">
        <v>7961</v>
      </c>
      <c r="B7962">
        <f t="shared" si="124"/>
        <v>2426.5128</v>
      </c>
      <c r="C7962">
        <v>2.306</v>
      </c>
      <c r="H7962">
        <v>6837.6998259315797</v>
      </c>
      <c r="I7962">
        <v>3502.84</v>
      </c>
      <c r="J7962">
        <v>0.85889961385901004</v>
      </c>
      <c r="K7962">
        <v>0.23176470588235301</v>
      </c>
    </row>
    <row r="7963" spans="1:11" x14ac:dyDescent="0.3">
      <c r="A7963">
        <v>7962</v>
      </c>
      <c r="B7963">
        <f t="shared" si="124"/>
        <v>2426.8176000000003</v>
      </c>
      <c r="C7963">
        <v>2.282</v>
      </c>
      <c r="H7963">
        <v>6838.7001412783102</v>
      </c>
      <c r="I7963">
        <v>3503.28</v>
      </c>
      <c r="J7963">
        <v>0.85891737519194999</v>
      </c>
      <c r="K7963">
        <v>0.245882352941177</v>
      </c>
    </row>
    <row r="7964" spans="1:11" x14ac:dyDescent="0.3">
      <c r="A7964">
        <v>7963</v>
      </c>
      <c r="B7964">
        <f t="shared" si="124"/>
        <v>2427.1224000000002</v>
      </c>
      <c r="C7964">
        <v>2.306</v>
      </c>
      <c r="H7964">
        <v>6839.7109770318402</v>
      </c>
      <c r="I7964">
        <v>3503.72</v>
      </c>
      <c r="J7964">
        <v>0.858936453225146</v>
      </c>
      <c r="K7964">
        <v>0.23176470588235301</v>
      </c>
    </row>
    <row r="7965" spans="1:11" x14ac:dyDescent="0.3">
      <c r="A7965">
        <v>7964</v>
      </c>
      <c r="B7965">
        <f t="shared" si="124"/>
        <v>2427.4272000000001</v>
      </c>
      <c r="C7965">
        <v>2.34</v>
      </c>
      <c r="H7965">
        <v>6840.7367166949998</v>
      </c>
      <c r="I7965">
        <v>3504.16</v>
      </c>
      <c r="J7965">
        <v>0.85895739787732295</v>
      </c>
      <c r="K7965">
        <v>0.21176470588235299</v>
      </c>
    </row>
    <row r="7966" spans="1:11" x14ac:dyDescent="0.3">
      <c r="A7966">
        <v>7965</v>
      </c>
      <c r="B7966">
        <f t="shared" si="124"/>
        <v>2427.732</v>
      </c>
      <c r="C7966">
        <v>2.34</v>
      </c>
      <c r="H7966">
        <v>6841.7624563581603</v>
      </c>
      <c r="I7966">
        <v>3504.6</v>
      </c>
      <c r="J7966">
        <v>0.85897833727032802</v>
      </c>
      <c r="K7966">
        <v>0.21176470588235299</v>
      </c>
    </row>
    <row r="7967" spans="1:11" x14ac:dyDescent="0.3">
      <c r="A7967">
        <v>7966</v>
      </c>
      <c r="B7967">
        <f t="shared" si="124"/>
        <v>2428.0368000000003</v>
      </c>
      <c r="C7967">
        <v>2.3279999999999998</v>
      </c>
      <c r="H7967">
        <v>6842.7829358179297</v>
      </c>
      <c r="I7967">
        <v>3505.04</v>
      </c>
      <c r="J7967">
        <v>0.85899861107430697</v>
      </c>
      <c r="K7967">
        <v>0.218823529411765</v>
      </c>
    </row>
    <row r="7968" spans="1:11" x14ac:dyDescent="0.3">
      <c r="A7968">
        <v>7967</v>
      </c>
      <c r="B7968">
        <f t="shared" si="124"/>
        <v>2428.3416000000002</v>
      </c>
      <c r="C7968">
        <v>2.27</v>
      </c>
      <c r="H7968">
        <v>6843.77799096125</v>
      </c>
      <c r="I7968">
        <v>3505.48</v>
      </c>
      <c r="J7968">
        <v>0.85901568858557198</v>
      </c>
      <c r="K7968">
        <v>0.252941176470588</v>
      </c>
    </row>
    <row r="7969" spans="1:11" x14ac:dyDescent="0.3">
      <c r="A7969">
        <v>7968</v>
      </c>
      <c r="B7969">
        <f t="shared" si="124"/>
        <v>2428.6464000000001</v>
      </c>
      <c r="C7969">
        <v>2.286</v>
      </c>
      <c r="H7969">
        <v>6844.78005970911</v>
      </c>
      <c r="I7969">
        <v>3505.92</v>
      </c>
      <c r="J7969">
        <v>0.85903364203176602</v>
      </c>
      <c r="K7969">
        <v>0.24352941176470599</v>
      </c>
    </row>
    <row r="7970" spans="1:11" x14ac:dyDescent="0.3">
      <c r="A7970">
        <v>7969</v>
      </c>
      <c r="B7970">
        <f t="shared" si="124"/>
        <v>2428.9512</v>
      </c>
      <c r="C7970">
        <v>2.3029999999999999</v>
      </c>
      <c r="H7970">
        <v>6845.7895804117898</v>
      </c>
      <c r="I7970">
        <v>3506.36</v>
      </c>
      <c r="J7970">
        <v>0.85905252609007299</v>
      </c>
      <c r="K7970">
        <v>0.23352941176470601</v>
      </c>
    </row>
    <row r="7971" spans="1:11" x14ac:dyDescent="0.3">
      <c r="A7971">
        <v>7970</v>
      </c>
      <c r="B7971">
        <f t="shared" si="124"/>
        <v>2429.2560000000003</v>
      </c>
      <c r="C7971">
        <v>2.3359999999999999</v>
      </c>
      <c r="H7971">
        <v>6846.8135666738199</v>
      </c>
      <c r="I7971">
        <v>3506.8</v>
      </c>
      <c r="J7971">
        <v>0.85907322041076795</v>
      </c>
      <c r="K7971">
        <v>0.214117647058824</v>
      </c>
    </row>
    <row r="7972" spans="1:11" x14ac:dyDescent="0.3">
      <c r="A7972">
        <v>7971</v>
      </c>
      <c r="B7972">
        <f t="shared" si="124"/>
        <v>2429.5608000000002</v>
      </c>
      <c r="C7972">
        <v>2.3220000000000001</v>
      </c>
      <c r="H7972">
        <v>6847.8314160318896</v>
      </c>
      <c r="I7972">
        <v>3507.24</v>
      </c>
      <c r="J7972">
        <v>0.85909313963516298</v>
      </c>
      <c r="K7972">
        <v>0.222352941176471</v>
      </c>
    </row>
    <row r="7973" spans="1:11" x14ac:dyDescent="0.3">
      <c r="A7973">
        <v>7972</v>
      </c>
      <c r="B7973">
        <f t="shared" si="124"/>
        <v>2429.8656000000001</v>
      </c>
      <c r="C7973">
        <v>2.3180000000000001</v>
      </c>
      <c r="H7973">
        <v>6848.8475119888199</v>
      </c>
      <c r="I7973">
        <v>3507.68</v>
      </c>
      <c r="J7973">
        <v>0.85911283391731297</v>
      </c>
      <c r="K7973">
        <v>0.22470588235294101</v>
      </c>
    </row>
    <row r="7974" spans="1:11" x14ac:dyDescent="0.3">
      <c r="A7974">
        <v>7973</v>
      </c>
      <c r="B7974">
        <f t="shared" si="124"/>
        <v>2430.1704</v>
      </c>
      <c r="C7974">
        <v>2.3340000000000001</v>
      </c>
      <c r="H7974">
        <v>6849.8706215502798</v>
      </c>
      <c r="I7974">
        <v>3508.12</v>
      </c>
      <c r="J7974">
        <v>0.85913340292867002</v>
      </c>
      <c r="K7974">
        <v>0.215294117647059</v>
      </c>
    </row>
    <row r="7975" spans="1:11" x14ac:dyDescent="0.3">
      <c r="A7975">
        <v>7974</v>
      </c>
      <c r="B7975">
        <f t="shared" si="124"/>
        <v>2430.4752000000003</v>
      </c>
      <c r="C7975">
        <v>2.3239999999999998</v>
      </c>
      <c r="H7975">
        <v>6850.8893476089097</v>
      </c>
      <c r="I7975">
        <v>3508.56</v>
      </c>
      <c r="J7975">
        <v>0.85915341705654802</v>
      </c>
      <c r="K7975">
        <v>0.221176470588235</v>
      </c>
    </row>
    <row r="7976" spans="1:11" x14ac:dyDescent="0.3">
      <c r="A7976">
        <v>7975</v>
      </c>
      <c r="B7976">
        <f t="shared" si="124"/>
        <v>2430.7800000000002</v>
      </c>
      <c r="C7976">
        <v>2.3239999999999998</v>
      </c>
      <c r="H7976">
        <v>6851.9080736675396</v>
      </c>
      <c r="I7976">
        <v>3509</v>
      </c>
      <c r="J7976">
        <v>0.85917342616520898</v>
      </c>
      <c r="K7976">
        <v>0.221176470588235</v>
      </c>
    </row>
    <row r="7977" spans="1:11" x14ac:dyDescent="0.3">
      <c r="A7977">
        <v>7976</v>
      </c>
      <c r="B7977">
        <f t="shared" si="124"/>
        <v>2431.0848000000001</v>
      </c>
      <c r="C7977">
        <v>2.3380000000000001</v>
      </c>
      <c r="H7977">
        <v>6852.9329366301399</v>
      </c>
      <c r="I7977">
        <v>3509.44</v>
      </c>
      <c r="J7977">
        <v>0.85919419967780097</v>
      </c>
      <c r="K7977">
        <v>0.212941176470588</v>
      </c>
    </row>
    <row r="7978" spans="1:11" x14ac:dyDescent="0.3">
      <c r="A7978">
        <v>7977</v>
      </c>
      <c r="B7978">
        <f t="shared" si="124"/>
        <v>2431.3896</v>
      </c>
      <c r="C7978">
        <v>2.3159999999999998</v>
      </c>
      <c r="H7978">
        <v>6853.9481558865</v>
      </c>
      <c r="I7978">
        <v>3509.88</v>
      </c>
      <c r="J7978">
        <v>0.85921375904306196</v>
      </c>
      <c r="K7978">
        <v>0.22588235294117701</v>
      </c>
    </row>
    <row r="7979" spans="1:11" x14ac:dyDescent="0.3">
      <c r="A7979">
        <v>7978</v>
      </c>
      <c r="B7979">
        <f t="shared" si="124"/>
        <v>2431.6944000000003</v>
      </c>
      <c r="C7979">
        <v>2.33</v>
      </c>
      <c r="H7979">
        <v>6854.9695120468295</v>
      </c>
      <c r="I7979">
        <v>3510.32</v>
      </c>
      <c r="J7979">
        <v>0.85923408273337099</v>
      </c>
      <c r="K7979">
        <v>0.217647058823529</v>
      </c>
    </row>
    <row r="7980" spans="1:11" x14ac:dyDescent="0.3">
      <c r="A7980">
        <v>7979</v>
      </c>
      <c r="B7980">
        <f t="shared" si="124"/>
        <v>2431.9992000000002</v>
      </c>
      <c r="C7980">
        <v>2.3460000000000001</v>
      </c>
      <c r="H7980">
        <v>6855.9978818116997</v>
      </c>
      <c r="I7980">
        <v>3510.76</v>
      </c>
      <c r="J7980">
        <v>0.85925528033734799</v>
      </c>
      <c r="K7980">
        <v>0.20823529411764699</v>
      </c>
    </row>
    <row r="7981" spans="1:11" x14ac:dyDescent="0.3">
      <c r="A7981">
        <v>7980</v>
      </c>
      <c r="B7981">
        <f t="shared" si="124"/>
        <v>2432.3040000000001</v>
      </c>
      <c r="C7981">
        <v>2.3220000000000001</v>
      </c>
      <c r="H7981">
        <v>6857.0157311697603</v>
      </c>
      <c r="I7981">
        <v>3511.2</v>
      </c>
      <c r="J7981">
        <v>0.85927515428192502</v>
      </c>
      <c r="K7981">
        <v>0.222352941176471</v>
      </c>
    </row>
    <row r="7982" spans="1:11" x14ac:dyDescent="0.3">
      <c r="A7982">
        <v>7981</v>
      </c>
      <c r="B7982">
        <f t="shared" si="124"/>
        <v>2432.6088</v>
      </c>
      <c r="C7982">
        <v>2.3380000000000001</v>
      </c>
      <c r="H7982">
        <v>6858.0405941323597</v>
      </c>
      <c r="I7982">
        <v>3511.64</v>
      </c>
      <c r="J7982">
        <v>0.85929590203387496</v>
      </c>
      <c r="K7982">
        <v>0.212941176470588</v>
      </c>
    </row>
    <row r="7983" spans="1:11" x14ac:dyDescent="0.3">
      <c r="A7983">
        <v>7982</v>
      </c>
      <c r="B7983">
        <f t="shared" si="124"/>
        <v>2432.9136000000003</v>
      </c>
      <c r="C7983">
        <v>2.3740000000000001</v>
      </c>
      <c r="H7983">
        <v>6859.0812377051598</v>
      </c>
      <c r="I7983">
        <v>3512.08</v>
      </c>
      <c r="J7983">
        <v>0.85931862161177097</v>
      </c>
      <c r="K7983">
        <v>0.191764705882353</v>
      </c>
    </row>
    <row r="7984" spans="1:11" x14ac:dyDescent="0.3">
      <c r="A7984">
        <v>7983</v>
      </c>
      <c r="B7984">
        <f t="shared" si="124"/>
        <v>2433.2184000000002</v>
      </c>
      <c r="C7984">
        <v>2.3839999999999999</v>
      </c>
      <c r="H7984">
        <v>6860.1262647807898</v>
      </c>
      <c r="I7984">
        <v>3512.52</v>
      </c>
      <c r="J7984">
        <v>0.85934188460237904</v>
      </c>
      <c r="K7984">
        <v>0.185882352941177</v>
      </c>
    </row>
    <row r="7985" spans="1:11" x14ac:dyDescent="0.3">
      <c r="A7985">
        <v>7984</v>
      </c>
      <c r="B7985">
        <f t="shared" si="124"/>
        <v>2433.5232000000001</v>
      </c>
      <c r="C7985">
        <v>2.3719999999999999</v>
      </c>
      <c r="H7985">
        <v>6861.1660316530297</v>
      </c>
      <c r="I7985">
        <v>3512.96</v>
      </c>
      <c r="J7985">
        <v>0.85936448292247303</v>
      </c>
      <c r="K7985">
        <v>0.19294117647058801</v>
      </c>
    </row>
    <row r="7986" spans="1:11" x14ac:dyDescent="0.3">
      <c r="A7986">
        <v>7985</v>
      </c>
      <c r="B7986">
        <f t="shared" si="124"/>
        <v>2433.828</v>
      </c>
      <c r="C7986">
        <v>2.35</v>
      </c>
      <c r="H7986">
        <v>6862.1961548190302</v>
      </c>
      <c r="I7986">
        <v>3513.4</v>
      </c>
      <c r="J7986">
        <v>0.85938586785460602</v>
      </c>
      <c r="K7986">
        <v>0.20588235294117699</v>
      </c>
    </row>
    <row r="7987" spans="1:11" x14ac:dyDescent="0.3">
      <c r="A7987">
        <v>7986</v>
      </c>
      <c r="B7987">
        <f t="shared" si="124"/>
        <v>2434.1328000000003</v>
      </c>
      <c r="C7987">
        <v>2.3420000000000001</v>
      </c>
      <c r="H7987">
        <v>6863.22277118276</v>
      </c>
      <c r="I7987">
        <v>3513.84</v>
      </c>
      <c r="J7987">
        <v>0.85940680831239102</v>
      </c>
      <c r="K7987">
        <v>0.21058823529411799</v>
      </c>
    </row>
    <row r="7988" spans="1:11" x14ac:dyDescent="0.3">
      <c r="A7988">
        <v>7987</v>
      </c>
      <c r="B7988">
        <f t="shared" si="124"/>
        <v>2434.4376000000002</v>
      </c>
      <c r="C7988">
        <v>2.343</v>
      </c>
      <c r="H7988">
        <v>6864.2498258967698</v>
      </c>
      <c r="I7988">
        <v>3514.28</v>
      </c>
      <c r="J7988">
        <v>0.859427798409512</v>
      </c>
      <c r="K7988">
        <v>0.21</v>
      </c>
    </row>
    <row r="7989" spans="1:11" x14ac:dyDescent="0.3">
      <c r="A7989">
        <v>7988</v>
      </c>
      <c r="B7989">
        <f t="shared" si="124"/>
        <v>2434.7424000000001</v>
      </c>
      <c r="C7989">
        <v>2.391</v>
      </c>
      <c r="H7989">
        <v>6865.2979214243896</v>
      </c>
      <c r="I7989">
        <v>3514.72</v>
      </c>
      <c r="J7989">
        <v>0.85945141730400498</v>
      </c>
      <c r="K7989">
        <v>0.18176470588235299</v>
      </c>
    </row>
    <row r="7990" spans="1:11" x14ac:dyDescent="0.3">
      <c r="A7990">
        <v>7989</v>
      </c>
      <c r="B7990">
        <f t="shared" si="124"/>
        <v>2435.0472</v>
      </c>
      <c r="C7990">
        <v>2.3879999999999999</v>
      </c>
      <c r="H7990">
        <v>6866.3447019011601</v>
      </c>
      <c r="I7990">
        <v>3515.16</v>
      </c>
      <c r="J7990">
        <v>0.85947486567795195</v>
      </c>
      <c r="K7990">
        <v>0.183529411764706</v>
      </c>
    </row>
    <row r="7991" spans="1:11" x14ac:dyDescent="0.3">
      <c r="A7991">
        <v>7990</v>
      </c>
      <c r="B7991">
        <f t="shared" si="124"/>
        <v>2435.3520000000003</v>
      </c>
      <c r="C7991">
        <v>2.3820000000000001</v>
      </c>
      <c r="H7991">
        <v>6867.3888522762199</v>
      </c>
      <c r="I7991">
        <v>3515.6</v>
      </c>
      <c r="J7991">
        <v>0.85949797900828795</v>
      </c>
      <c r="K7991">
        <v>0.187058823529412</v>
      </c>
    </row>
    <row r="7992" spans="1:11" x14ac:dyDescent="0.3">
      <c r="A7992">
        <v>7991</v>
      </c>
      <c r="B7992">
        <f t="shared" si="124"/>
        <v>2435.6568000000002</v>
      </c>
      <c r="C7992">
        <v>2.3540000000000001</v>
      </c>
      <c r="H7992">
        <v>6868.4207288433599</v>
      </c>
      <c r="I7992">
        <v>3516.04</v>
      </c>
      <c r="J7992">
        <v>0.85951955059984397</v>
      </c>
      <c r="K7992">
        <v>0.20352941176470599</v>
      </c>
    </row>
    <row r="7993" spans="1:11" x14ac:dyDescent="0.3">
      <c r="A7993">
        <v>7992</v>
      </c>
      <c r="B7993">
        <f t="shared" si="124"/>
        <v>2435.9616000000001</v>
      </c>
      <c r="C7993">
        <v>2.3340000000000001</v>
      </c>
      <c r="H7993">
        <v>6869.4438384048199</v>
      </c>
      <c r="I7993">
        <v>3516.48</v>
      </c>
      <c r="J7993">
        <v>0.85954001982042305</v>
      </c>
      <c r="K7993">
        <v>0.215294117647059</v>
      </c>
    </row>
    <row r="7994" spans="1:11" x14ac:dyDescent="0.3">
      <c r="A7994">
        <v>7993</v>
      </c>
      <c r="B7994">
        <f t="shared" si="124"/>
        <v>2436.2664</v>
      </c>
      <c r="C7994">
        <v>2.3559999999999999</v>
      </c>
      <c r="H7994">
        <v>6870.47659167252</v>
      </c>
      <c r="I7994">
        <v>3516.92</v>
      </c>
      <c r="J7994">
        <v>0.85956169043819797</v>
      </c>
      <c r="K7994">
        <v>0.20235294117647101</v>
      </c>
    </row>
    <row r="7995" spans="1:11" x14ac:dyDescent="0.3">
      <c r="A7995">
        <v>7994</v>
      </c>
      <c r="B7995">
        <f t="shared" si="124"/>
        <v>2436.5712000000003</v>
      </c>
      <c r="C7995">
        <v>2.3620000000000001</v>
      </c>
      <c r="H7995">
        <v>6871.5119750419199</v>
      </c>
      <c r="I7995">
        <v>3517.36</v>
      </c>
      <c r="J7995">
        <v>0.85958368464372303</v>
      </c>
      <c r="K7995">
        <v>0.19882352941176501</v>
      </c>
    </row>
    <row r="7996" spans="1:11" x14ac:dyDescent="0.3">
      <c r="A7996">
        <v>7995</v>
      </c>
      <c r="B7996">
        <f t="shared" si="124"/>
        <v>2436.8760000000002</v>
      </c>
      <c r="C7996">
        <v>2.36</v>
      </c>
      <c r="H7996">
        <v>6872.5464817107504</v>
      </c>
      <c r="I7996">
        <v>3517.8</v>
      </c>
      <c r="J7996">
        <v>0.85960556369115104</v>
      </c>
      <c r="K7996">
        <v>0.2</v>
      </c>
    </row>
    <row r="7997" spans="1:11" x14ac:dyDescent="0.3">
      <c r="A7997">
        <v>7996</v>
      </c>
      <c r="B7997">
        <f t="shared" si="124"/>
        <v>2437.1808000000001</v>
      </c>
      <c r="C7997">
        <v>2.3460000000000001</v>
      </c>
      <c r="H7997">
        <v>6873.5748514756197</v>
      </c>
      <c r="I7997">
        <v>3518.24</v>
      </c>
      <c r="J7997">
        <v>0.85962666976933699</v>
      </c>
      <c r="K7997">
        <v>0.20823529411764699</v>
      </c>
    </row>
    <row r="7998" spans="1:11" x14ac:dyDescent="0.3">
      <c r="A7998">
        <v>7997</v>
      </c>
      <c r="B7998">
        <f t="shared" si="124"/>
        <v>2437.4856</v>
      </c>
      <c r="C7998">
        <v>2.3420000000000001</v>
      </c>
      <c r="H7998">
        <v>6874.6014678393503</v>
      </c>
      <c r="I7998">
        <v>3518.68</v>
      </c>
      <c r="J7998">
        <v>0.85964755131166004</v>
      </c>
      <c r="K7998">
        <v>0.21058823529411799</v>
      </c>
    </row>
    <row r="7999" spans="1:11" x14ac:dyDescent="0.3">
      <c r="A7999">
        <v>7998</v>
      </c>
      <c r="B7999">
        <f t="shared" si="124"/>
        <v>2437.7904000000003</v>
      </c>
      <c r="C7999">
        <v>2.3639999999999999</v>
      </c>
      <c r="H7999">
        <v>6875.6377279093103</v>
      </c>
      <c r="I7999">
        <v>3519.12</v>
      </c>
      <c r="J7999">
        <v>0.85966963339701397</v>
      </c>
      <c r="K7999">
        <v>0.19764705882353001</v>
      </c>
    </row>
    <row r="8000" spans="1:11" x14ac:dyDescent="0.3">
      <c r="A8000">
        <v>7999</v>
      </c>
      <c r="B8000">
        <f t="shared" si="124"/>
        <v>2438.0952000000002</v>
      </c>
      <c r="C8000">
        <v>2.3780000000000001</v>
      </c>
      <c r="H8000">
        <v>6876.6801248832498</v>
      </c>
      <c r="I8000">
        <v>3519.56</v>
      </c>
      <c r="J8000">
        <v>0.85969247717005204</v>
      </c>
      <c r="K8000">
        <v>0.189411764705882</v>
      </c>
    </row>
    <row r="8001" spans="1:11" x14ac:dyDescent="0.3">
      <c r="A8001">
        <v>8000</v>
      </c>
      <c r="B8001">
        <f t="shared" si="124"/>
        <v>2438.4</v>
      </c>
      <c r="C8001">
        <v>2.3940000000000001</v>
      </c>
      <c r="H8001">
        <v>6877.7295354617199</v>
      </c>
      <c r="I8001">
        <v>3520</v>
      </c>
      <c r="J8001">
        <v>0.85971619193271498</v>
      </c>
      <c r="K8001">
        <v>0.18</v>
      </c>
    </row>
    <row r="8002" spans="1:11" x14ac:dyDescent="0.3">
      <c r="A8002">
        <v>8001</v>
      </c>
      <c r="B8002">
        <f t="shared" si="124"/>
        <v>2438.7048</v>
      </c>
      <c r="C8002">
        <v>2.3620000000000001</v>
      </c>
      <c r="H8002">
        <v>6878.7649188311198</v>
      </c>
      <c r="I8002">
        <v>3520.44</v>
      </c>
      <c r="J8002">
        <v>0.85973814758544098</v>
      </c>
      <c r="K8002">
        <v>0.19882352941176501</v>
      </c>
    </row>
    <row r="8003" spans="1:11" x14ac:dyDescent="0.3">
      <c r="A8003">
        <v>8002</v>
      </c>
      <c r="B8003">
        <f t="shared" ref="B8003:B8066" si="125">A8003*0.3048</f>
        <v>2439.0096000000003</v>
      </c>
      <c r="C8003">
        <v>2.3319999999999999</v>
      </c>
      <c r="H8003">
        <v>6879.7871516920104</v>
      </c>
      <c r="I8003">
        <v>3520.88</v>
      </c>
      <c r="J8003">
        <v>0.85975845434791498</v>
      </c>
      <c r="K8003">
        <v>0.216470588235294</v>
      </c>
    </row>
    <row r="8004" spans="1:11" x14ac:dyDescent="0.3">
      <c r="A8004">
        <v>8003</v>
      </c>
      <c r="B8004">
        <f t="shared" si="125"/>
        <v>2439.3144000000002</v>
      </c>
      <c r="C8004">
        <v>2.3580000000000001</v>
      </c>
      <c r="H8004">
        <v>6880.8207816602799</v>
      </c>
      <c r="I8004">
        <v>3521.32</v>
      </c>
      <c r="J8004">
        <v>0.85978018013998203</v>
      </c>
      <c r="K8004">
        <v>0.20117647058823501</v>
      </c>
    </row>
    <row r="8005" spans="1:11" x14ac:dyDescent="0.3">
      <c r="A8005">
        <v>8004</v>
      </c>
      <c r="B8005">
        <f t="shared" si="125"/>
        <v>2439.6192000000001</v>
      </c>
      <c r="C8005">
        <v>2.3639999999999999</v>
      </c>
      <c r="H8005">
        <v>6881.8570417302499</v>
      </c>
      <c r="I8005">
        <v>3521.76</v>
      </c>
      <c r="J8005">
        <v>0.85980222910172999</v>
      </c>
      <c r="K8005">
        <v>0.19764705882353001</v>
      </c>
    </row>
    <row r="8006" spans="1:11" x14ac:dyDescent="0.3">
      <c r="A8006">
        <v>8005</v>
      </c>
      <c r="B8006">
        <f t="shared" si="125"/>
        <v>2439.924</v>
      </c>
      <c r="C8006">
        <v>2.3660000000000001</v>
      </c>
      <c r="H8006">
        <v>6882.8941785007801</v>
      </c>
      <c r="I8006">
        <v>3522.2</v>
      </c>
      <c r="J8006">
        <v>0.85982438207380096</v>
      </c>
      <c r="K8006">
        <v>0.19647058823529401</v>
      </c>
    </row>
    <row r="8007" spans="1:11" x14ac:dyDescent="0.3">
      <c r="A8007">
        <v>8006</v>
      </c>
      <c r="B8007">
        <f t="shared" si="125"/>
        <v>2440.2288000000003</v>
      </c>
      <c r="C8007">
        <v>2.3559999999999999</v>
      </c>
      <c r="H8007">
        <v>6883.9269317684802</v>
      </c>
      <c r="I8007">
        <v>3522.64</v>
      </c>
      <c r="J8007">
        <v>0.85984598198457096</v>
      </c>
      <c r="K8007">
        <v>0.20235294117647101</v>
      </c>
    </row>
    <row r="8008" spans="1:11" x14ac:dyDescent="0.3">
      <c r="A8008">
        <v>8007</v>
      </c>
      <c r="B8008">
        <f t="shared" si="125"/>
        <v>2440.5336000000002</v>
      </c>
      <c r="C8008">
        <v>2.3340000000000001</v>
      </c>
      <c r="H8008">
        <v>6884.9500413299402</v>
      </c>
      <c r="I8008">
        <v>3523.08</v>
      </c>
      <c r="J8008">
        <v>0.85986637209066297</v>
      </c>
      <c r="K8008">
        <v>0.215294117647059</v>
      </c>
    </row>
    <row r="8009" spans="1:11" x14ac:dyDescent="0.3">
      <c r="A8009">
        <v>8008</v>
      </c>
      <c r="B8009">
        <f t="shared" si="125"/>
        <v>2440.8384000000001</v>
      </c>
      <c r="C8009">
        <v>2.3759999999999999</v>
      </c>
      <c r="H8009">
        <v>6885.9915616033104</v>
      </c>
      <c r="I8009">
        <v>3523.52</v>
      </c>
      <c r="J8009">
        <v>0.85988905614426903</v>
      </c>
      <c r="K8009">
        <v>0.190588235294118</v>
      </c>
    </row>
    <row r="8010" spans="1:11" x14ac:dyDescent="0.3">
      <c r="A8010">
        <v>8009</v>
      </c>
      <c r="B8010">
        <f t="shared" si="125"/>
        <v>2441.1432</v>
      </c>
      <c r="C8010">
        <v>2.38</v>
      </c>
      <c r="H8010">
        <v>6887.0348352778101</v>
      </c>
      <c r="I8010">
        <v>3523.96</v>
      </c>
      <c r="J8010">
        <v>0.85991195346208105</v>
      </c>
      <c r="K8010">
        <v>0.188235294117647</v>
      </c>
    </row>
    <row r="8011" spans="1:11" x14ac:dyDescent="0.3">
      <c r="A8011">
        <v>8010</v>
      </c>
      <c r="B8011">
        <f t="shared" si="125"/>
        <v>2441.4480000000003</v>
      </c>
      <c r="C8011">
        <v>2.3719999999999999</v>
      </c>
      <c r="H8011">
        <v>6888.0746021500399</v>
      </c>
      <c r="I8011">
        <v>3524.4</v>
      </c>
      <c r="J8011">
        <v>0.85993440725968096</v>
      </c>
      <c r="K8011">
        <v>0.19294117647058801</v>
      </c>
    </row>
    <row r="8012" spans="1:11" x14ac:dyDescent="0.3">
      <c r="A8012">
        <v>8011</v>
      </c>
      <c r="B8012">
        <f t="shared" si="125"/>
        <v>2441.7528000000002</v>
      </c>
      <c r="C8012">
        <v>2.3959999999999999</v>
      </c>
      <c r="H8012">
        <v>6889.1248894290802</v>
      </c>
      <c r="I8012">
        <v>3524.84</v>
      </c>
      <c r="J8012">
        <v>0.85995816869667696</v>
      </c>
      <c r="K8012">
        <v>0.17882352941176499</v>
      </c>
    </row>
    <row r="8013" spans="1:11" x14ac:dyDescent="0.3">
      <c r="A8013">
        <v>8012</v>
      </c>
      <c r="B8013">
        <f t="shared" si="125"/>
        <v>2442.0576000000001</v>
      </c>
      <c r="C8013">
        <v>2.407</v>
      </c>
      <c r="H8013">
        <v>6890.1799985612297</v>
      </c>
      <c r="I8013">
        <v>3525.28</v>
      </c>
      <c r="J8013">
        <v>0.85998252603110703</v>
      </c>
      <c r="K8013">
        <v>0.17235294117647099</v>
      </c>
    </row>
    <row r="8014" spans="1:11" x14ac:dyDescent="0.3">
      <c r="A8014">
        <v>8013</v>
      </c>
      <c r="B8014">
        <f t="shared" si="125"/>
        <v>2442.3624</v>
      </c>
      <c r="C8014">
        <v>2.3940000000000001</v>
      </c>
      <c r="H8014">
        <v>6891.2294091396998</v>
      </c>
      <c r="I8014">
        <v>3525.72</v>
      </c>
      <c r="J8014">
        <v>0.86000616612251302</v>
      </c>
      <c r="K8014">
        <v>0.18</v>
      </c>
    </row>
    <row r="8015" spans="1:11" x14ac:dyDescent="0.3">
      <c r="A8015">
        <v>8014</v>
      </c>
      <c r="B8015">
        <f t="shared" si="125"/>
        <v>2442.6672000000003</v>
      </c>
      <c r="C8015">
        <v>2.3879999999999999</v>
      </c>
      <c r="H8015">
        <v>6892.2761896164702</v>
      </c>
      <c r="I8015">
        <v>3526.16</v>
      </c>
      <c r="J8015">
        <v>0.86002947212583802</v>
      </c>
      <c r="K8015">
        <v>0.183529411764706</v>
      </c>
    </row>
    <row r="8016" spans="1:11" x14ac:dyDescent="0.3">
      <c r="A8016">
        <v>8015</v>
      </c>
      <c r="B8016">
        <f t="shared" si="125"/>
        <v>2442.9720000000002</v>
      </c>
      <c r="C8016">
        <v>2.3660000000000001</v>
      </c>
      <c r="H8016">
        <v>6893.3133263870004</v>
      </c>
      <c r="I8016">
        <v>3526.6</v>
      </c>
      <c r="J8016">
        <v>0.86005156910630098</v>
      </c>
      <c r="K8016">
        <v>0.19647058823529401</v>
      </c>
    </row>
    <row r="8017" spans="1:11" x14ac:dyDescent="0.3">
      <c r="A8017">
        <v>8016</v>
      </c>
      <c r="B8017">
        <f t="shared" si="125"/>
        <v>2443.2768000000001</v>
      </c>
      <c r="C8017">
        <v>2.3540000000000001</v>
      </c>
      <c r="H8017">
        <v>6894.3452029541304</v>
      </c>
      <c r="I8017">
        <v>3527.04</v>
      </c>
      <c r="J8017">
        <v>0.86007300436054501</v>
      </c>
      <c r="K8017">
        <v>0.20352941176470599</v>
      </c>
    </row>
    <row r="8018" spans="1:11" x14ac:dyDescent="0.3">
      <c r="A8018">
        <v>8017</v>
      </c>
      <c r="B8018">
        <f t="shared" si="125"/>
        <v>2443.5816</v>
      </c>
      <c r="C8018">
        <v>2.3420000000000001</v>
      </c>
      <c r="H8018">
        <v>6895.3718193178602</v>
      </c>
      <c r="I8018">
        <v>3527.48</v>
      </c>
      <c r="J8018">
        <v>0.86009377813619303</v>
      </c>
      <c r="K8018">
        <v>0.21058823529411799</v>
      </c>
    </row>
    <row r="8019" spans="1:11" x14ac:dyDescent="0.3">
      <c r="A8019">
        <v>8018</v>
      </c>
      <c r="B8019">
        <f t="shared" si="125"/>
        <v>2443.8864000000003</v>
      </c>
      <c r="C8019">
        <v>2.3340000000000001</v>
      </c>
      <c r="H8019">
        <v>6896.3949288793301</v>
      </c>
      <c r="I8019">
        <v>3527.92</v>
      </c>
      <c r="J8019">
        <v>0.86011410936384702</v>
      </c>
      <c r="K8019">
        <v>0.215294117647059</v>
      </c>
    </row>
    <row r="8020" spans="1:11" x14ac:dyDescent="0.3">
      <c r="A8020">
        <v>8019</v>
      </c>
      <c r="B8020">
        <f t="shared" si="125"/>
        <v>2444.1912000000002</v>
      </c>
      <c r="C8020">
        <v>2.3239999999999998</v>
      </c>
      <c r="H8020">
        <v>6897.41365493796</v>
      </c>
      <c r="I8020">
        <v>3528.36</v>
      </c>
      <c r="J8020">
        <v>0.86013388888115205</v>
      </c>
      <c r="K8020">
        <v>0.221176470588235</v>
      </c>
    </row>
    <row r="8021" spans="1:11" x14ac:dyDescent="0.3">
      <c r="A8021">
        <v>8020</v>
      </c>
      <c r="B8021">
        <f t="shared" si="125"/>
        <v>2444.4960000000001</v>
      </c>
      <c r="C8021">
        <v>2.319</v>
      </c>
      <c r="H8021">
        <v>6898.4301892451704</v>
      </c>
      <c r="I8021">
        <v>3528.8</v>
      </c>
      <c r="J8021">
        <v>0.86015339018019599</v>
      </c>
      <c r="K8021">
        <v>0.224117647058824</v>
      </c>
    </row>
    <row r="8022" spans="1:11" x14ac:dyDescent="0.3">
      <c r="A8022">
        <v>8021</v>
      </c>
      <c r="B8022">
        <f t="shared" si="125"/>
        <v>2444.8008</v>
      </c>
      <c r="C8022">
        <v>2.298</v>
      </c>
      <c r="H8022">
        <v>6899.4375181964297</v>
      </c>
      <c r="I8022">
        <v>3529.24</v>
      </c>
      <c r="J8022">
        <v>0.86017173895978405</v>
      </c>
      <c r="K8022">
        <v>0.23647058823529399</v>
      </c>
    </row>
    <row r="8023" spans="1:11" x14ac:dyDescent="0.3">
      <c r="A8023">
        <v>8022</v>
      </c>
      <c r="B8023">
        <f t="shared" si="125"/>
        <v>2445.1056000000003</v>
      </c>
      <c r="C8023">
        <v>2.3199999999999998</v>
      </c>
      <c r="H8023">
        <v>6900.4544908539301</v>
      </c>
      <c r="I8023">
        <v>3529.68</v>
      </c>
      <c r="J8023">
        <v>0.86019128532210498</v>
      </c>
      <c r="K8023">
        <v>0.223529411764706</v>
      </c>
    </row>
    <row r="8024" spans="1:11" x14ac:dyDescent="0.3">
      <c r="A8024">
        <v>8023</v>
      </c>
      <c r="B8024">
        <f t="shared" si="125"/>
        <v>2445.4104000000002</v>
      </c>
      <c r="C8024">
        <v>2.319</v>
      </c>
      <c r="H8024">
        <v>6901.4710251611396</v>
      </c>
      <c r="I8024">
        <v>3530.12</v>
      </c>
      <c r="J8024">
        <v>0.86021077217513897</v>
      </c>
      <c r="K8024">
        <v>0.224117647058824</v>
      </c>
    </row>
    <row r="8025" spans="1:11" x14ac:dyDescent="0.3">
      <c r="A8025">
        <v>8024</v>
      </c>
      <c r="B8025">
        <f t="shared" si="125"/>
        <v>2445.7152000000001</v>
      </c>
      <c r="C8025">
        <v>2.3079999999999998</v>
      </c>
      <c r="H8025">
        <v>6902.4827376152398</v>
      </c>
      <c r="I8025">
        <v>3530.56</v>
      </c>
      <c r="J8025">
        <v>0.86022965324217804</v>
      </c>
      <c r="K8025">
        <v>0.23058823529411801</v>
      </c>
    </row>
    <row r="8026" spans="1:11" x14ac:dyDescent="0.3">
      <c r="A8026">
        <v>8025</v>
      </c>
      <c r="B8026">
        <f t="shared" si="125"/>
        <v>2446.02</v>
      </c>
      <c r="C8026">
        <v>2.306</v>
      </c>
      <c r="H8026">
        <v>6903.4935733687698</v>
      </c>
      <c r="I8026">
        <v>3531</v>
      </c>
      <c r="J8026">
        <v>0.86024842035747895</v>
      </c>
      <c r="K8026">
        <v>0.23176470588235301</v>
      </c>
    </row>
    <row r="8027" spans="1:11" x14ac:dyDescent="0.3">
      <c r="A8027">
        <v>8026</v>
      </c>
      <c r="B8027">
        <f t="shared" si="125"/>
        <v>2446.3248000000003</v>
      </c>
      <c r="C8027">
        <v>2.3180000000000001</v>
      </c>
      <c r="H8027">
        <v>6904.5096693257001</v>
      </c>
      <c r="I8027">
        <v>3531.44</v>
      </c>
      <c r="J8027">
        <v>0.86026783819158903</v>
      </c>
      <c r="K8027">
        <v>0.22470588235294101</v>
      </c>
    </row>
    <row r="8028" spans="1:11" x14ac:dyDescent="0.3">
      <c r="A8028">
        <v>8027</v>
      </c>
      <c r="B8028">
        <f t="shared" si="125"/>
        <v>2446.6296000000002</v>
      </c>
      <c r="C8028">
        <v>2.3340000000000001</v>
      </c>
      <c r="H8028">
        <v>6905.53277888716</v>
      </c>
      <c r="I8028">
        <v>3531.88</v>
      </c>
      <c r="J8028">
        <v>0.86028812493922502</v>
      </c>
      <c r="K8028">
        <v>0.215294117647059</v>
      </c>
    </row>
    <row r="8029" spans="1:11" x14ac:dyDescent="0.3">
      <c r="A8029">
        <v>8028</v>
      </c>
      <c r="B8029">
        <f t="shared" si="125"/>
        <v>2446.9344000000001</v>
      </c>
      <c r="C8029">
        <v>2.306</v>
      </c>
      <c r="H8029">
        <v>6906.5436146406901</v>
      </c>
      <c r="I8029">
        <v>3532.32</v>
      </c>
      <c r="J8029">
        <v>0.86030687775793302</v>
      </c>
      <c r="K8029">
        <v>0.23176470588235301</v>
      </c>
    </row>
    <row r="8030" spans="1:11" x14ac:dyDescent="0.3">
      <c r="A8030">
        <v>8029</v>
      </c>
      <c r="B8030">
        <f t="shared" si="125"/>
        <v>2447.2392</v>
      </c>
      <c r="C8030">
        <v>2.2879999999999998</v>
      </c>
      <c r="H8030">
        <v>6907.5465600891202</v>
      </c>
      <c r="I8030">
        <v>3532.76</v>
      </c>
      <c r="J8030">
        <v>0.86032464317961299</v>
      </c>
      <c r="K8030">
        <v>0.24235294117647099</v>
      </c>
    </row>
    <row r="8031" spans="1:11" x14ac:dyDescent="0.3">
      <c r="A8031">
        <v>8030</v>
      </c>
      <c r="B8031">
        <f t="shared" si="125"/>
        <v>2447.5440000000003</v>
      </c>
      <c r="C8031">
        <v>2.2839999999999998</v>
      </c>
      <c r="H8031">
        <v>6908.5477521364101</v>
      </c>
      <c r="I8031">
        <v>3533.2</v>
      </c>
      <c r="J8031">
        <v>0.86034218582022504</v>
      </c>
      <c r="K8031">
        <v>0.244705882352941</v>
      </c>
    </row>
    <row r="8032" spans="1:11" x14ac:dyDescent="0.3">
      <c r="A8032">
        <v>8031</v>
      </c>
      <c r="B8032">
        <f t="shared" si="125"/>
        <v>2447.8488000000002</v>
      </c>
      <c r="C8032">
        <v>2.2999999999999998</v>
      </c>
      <c r="H8032">
        <v>6909.5559577882404</v>
      </c>
      <c r="I8032">
        <v>3533.64</v>
      </c>
      <c r="J8032">
        <v>0.86036059740857196</v>
      </c>
      <c r="K8032">
        <v>0.23529411764705899</v>
      </c>
    </row>
    <row r="8033" spans="1:11" x14ac:dyDescent="0.3">
      <c r="A8033">
        <v>8032</v>
      </c>
      <c r="B8033">
        <f t="shared" si="125"/>
        <v>2448.1536000000001</v>
      </c>
      <c r="C8033">
        <v>2.3239999999999998</v>
      </c>
      <c r="H8033">
        <v>6910.5746838468704</v>
      </c>
      <c r="I8033">
        <v>3534.08</v>
      </c>
      <c r="J8033">
        <v>0.86038031422396299</v>
      </c>
      <c r="K8033">
        <v>0.221176470588235</v>
      </c>
    </row>
    <row r="8034" spans="1:11" x14ac:dyDescent="0.3">
      <c r="A8034">
        <v>8033</v>
      </c>
      <c r="B8034">
        <f t="shared" si="125"/>
        <v>2448.4584</v>
      </c>
      <c r="C8034">
        <v>2.35</v>
      </c>
      <c r="H8034">
        <v>6911.60480701287</v>
      </c>
      <c r="I8034">
        <v>3534.52</v>
      </c>
      <c r="J8034">
        <v>0.86040144491632797</v>
      </c>
      <c r="K8034">
        <v>0.20588235294117699</v>
      </c>
    </row>
    <row r="8035" spans="1:11" x14ac:dyDescent="0.3">
      <c r="A8035">
        <v>8034</v>
      </c>
      <c r="B8035">
        <f t="shared" si="125"/>
        <v>2448.7632000000003</v>
      </c>
      <c r="C8035">
        <v>2.355</v>
      </c>
      <c r="H8035">
        <v>6912.63712193028</v>
      </c>
      <c r="I8035">
        <v>3534.96</v>
      </c>
      <c r="J8035">
        <v>0.86042284315786399</v>
      </c>
      <c r="K8035">
        <v>0.20294117647058799</v>
      </c>
    </row>
    <row r="8036" spans="1:11" x14ac:dyDescent="0.3">
      <c r="A8036">
        <v>8035</v>
      </c>
      <c r="B8036">
        <f t="shared" si="125"/>
        <v>2449.0680000000002</v>
      </c>
      <c r="C8036">
        <v>2.3380000000000001</v>
      </c>
      <c r="H8036">
        <v>6913.6619848928804</v>
      </c>
      <c r="I8036">
        <v>3535.4</v>
      </c>
      <c r="J8036">
        <v>0.86044330863632601</v>
      </c>
      <c r="K8036">
        <v>0.212941176470588</v>
      </c>
    </row>
    <row r="8037" spans="1:11" x14ac:dyDescent="0.3">
      <c r="A8037">
        <v>8036</v>
      </c>
      <c r="B8037">
        <f t="shared" si="125"/>
        <v>2449.3728000000001</v>
      </c>
      <c r="C8037">
        <v>2.3220000000000001</v>
      </c>
      <c r="H8037">
        <v>6914.6798342509401</v>
      </c>
      <c r="I8037">
        <v>3535.84</v>
      </c>
      <c r="J8037">
        <v>0.86046289624825101</v>
      </c>
      <c r="K8037">
        <v>0.222352941176471</v>
      </c>
    </row>
    <row r="8038" spans="1:11" x14ac:dyDescent="0.3">
      <c r="A8038">
        <v>8037</v>
      </c>
      <c r="B8038">
        <f t="shared" si="125"/>
        <v>2449.6776</v>
      </c>
      <c r="C8038">
        <v>2.33</v>
      </c>
      <c r="H8038">
        <v>6915.7011904112696</v>
      </c>
      <c r="I8038">
        <v>3536.28</v>
      </c>
      <c r="J8038">
        <v>0.86048291531806298</v>
      </c>
      <c r="K8038">
        <v>0.217647058823529</v>
      </c>
    </row>
    <row r="8039" spans="1:11" x14ac:dyDescent="0.3">
      <c r="A8039">
        <v>8038</v>
      </c>
      <c r="B8039">
        <f t="shared" si="125"/>
        <v>2449.9824000000003</v>
      </c>
      <c r="C8039">
        <v>2.3479999999999999</v>
      </c>
      <c r="H8039">
        <v>6916.73043687671</v>
      </c>
      <c r="I8039">
        <v>3536.72</v>
      </c>
      <c r="J8039">
        <v>0.86050391103218504</v>
      </c>
      <c r="K8039">
        <v>0.20705882352941199</v>
      </c>
    </row>
    <row r="8040" spans="1:11" x14ac:dyDescent="0.3">
      <c r="A8040">
        <v>8039</v>
      </c>
      <c r="B8040">
        <f t="shared" si="125"/>
        <v>2450.2872000000002</v>
      </c>
      <c r="C8040">
        <v>2.306</v>
      </c>
      <c r="H8040">
        <v>6917.74127263024</v>
      </c>
      <c r="I8040">
        <v>3537.16</v>
      </c>
      <c r="J8040">
        <v>0.86052261134845598</v>
      </c>
      <c r="K8040">
        <v>0.23176470588235301</v>
      </c>
    </row>
    <row r="8041" spans="1:11" x14ac:dyDescent="0.3">
      <c r="A8041">
        <v>8040</v>
      </c>
      <c r="B8041">
        <f t="shared" si="125"/>
        <v>2450.5920000000001</v>
      </c>
      <c r="C8041">
        <v>2.3220000000000001</v>
      </c>
      <c r="H8041">
        <v>6918.7591219882997</v>
      </c>
      <c r="I8041">
        <v>3537.6</v>
      </c>
      <c r="J8041">
        <v>0.86054217935177801</v>
      </c>
      <c r="K8041">
        <v>0.222352941176471</v>
      </c>
    </row>
    <row r="8042" spans="1:11" x14ac:dyDescent="0.3">
      <c r="A8042">
        <v>8041</v>
      </c>
      <c r="B8042">
        <f t="shared" si="125"/>
        <v>2450.8968</v>
      </c>
      <c r="C8042">
        <v>2.3540000000000001</v>
      </c>
      <c r="H8042">
        <v>6919.7909985554297</v>
      </c>
      <c r="I8042">
        <v>3538.04</v>
      </c>
      <c r="J8042">
        <v>0.86056348694881601</v>
      </c>
      <c r="K8042">
        <v>0.20352941176470599</v>
      </c>
    </row>
    <row r="8043" spans="1:11" x14ac:dyDescent="0.3">
      <c r="A8043">
        <v>8042</v>
      </c>
      <c r="B8043">
        <f t="shared" si="125"/>
        <v>2451.2016000000003</v>
      </c>
      <c r="C8043">
        <v>2.36</v>
      </c>
      <c r="H8043">
        <v>6920.8255052242603</v>
      </c>
      <c r="I8043">
        <v>3538.48</v>
      </c>
      <c r="J8043">
        <v>0.86058511629249701</v>
      </c>
      <c r="K8043">
        <v>0.2</v>
      </c>
    </row>
    <row r="8044" spans="1:11" x14ac:dyDescent="0.3">
      <c r="A8044">
        <v>8043</v>
      </c>
      <c r="B8044">
        <f t="shared" si="125"/>
        <v>2451.5064000000002</v>
      </c>
      <c r="C8044">
        <v>2.33</v>
      </c>
      <c r="H8044">
        <v>6921.8468613845898</v>
      </c>
      <c r="I8044">
        <v>3538.92</v>
      </c>
      <c r="J8044">
        <v>0.86060510523245004</v>
      </c>
      <c r="K8044">
        <v>0.217647058823529</v>
      </c>
    </row>
    <row r="8045" spans="1:11" x14ac:dyDescent="0.3">
      <c r="A8045">
        <v>8044</v>
      </c>
      <c r="B8045">
        <f t="shared" si="125"/>
        <v>2451.8112000000001</v>
      </c>
      <c r="C8045">
        <v>2.33</v>
      </c>
      <c r="H8045">
        <v>6922.8682175449203</v>
      </c>
      <c r="I8045">
        <v>3539.36</v>
      </c>
      <c r="J8045">
        <v>0.86062508920250202</v>
      </c>
      <c r="K8045">
        <v>0.217647058823529</v>
      </c>
    </row>
    <row r="8046" spans="1:11" x14ac:dyDescent="0.3">
      <c r="A8046">
        <v>8045</v>
      </c>
      <c r="B8046">
        <f t="shared" si="125"/>
        <v>2452.116</v>
      </c>
      <c r="C8046">
        <v>2.31</v>
      </c>
      <c r="H8046">
        <v>6923.8808066995898</v>
      </c>
      <c r="I8046">
        <v>3539.8</v>
      </c>
      <c r="J8046">
        <v>0.86064397845861795</v>
      </c>
      <c r="K8046">
        <v>0.22941176470588201</v>
      </c>
    </row>
    <row r="8047" spans="1:11" x14ac:dyDescent="0.3">
      <c r="A8047">
        <v>8046</v>
      </c>
      <c r="B8047">
        <f t="shared" si="125"/>
        <v>2452.4208000000003</v>
      </c>
      <c r="C8047">
        <v>2.306</v>
      </c>
      <c r="H8047">
        <v>6924.8916424531099</v>
      </c>
      <c r="I8047">
        <v>3540.24</v>
      </c>
      <c r="J8047">
        <v>0.86066264509733004</v>
      </c>
      <c r="K8047">
        <v>0.23176470588235301</v>
      </c>
    </row>
    <row r="8048" spans="1:11" x14ac:dyDescent="0.3">
      <c r="A8048">
        <v>8047</v>
      </c>
      <c r="B8048">
        <f t="shared" si="125"/>
        <v>2452.7256000000002</v>
      </c>
      <c r="C8048">
        <v>2.282</v>
      </c>
      <c r="H8048">
        <v>6925.8919577998404</v>
      </c>
      <c r="I8048">
        <v>3540.68</v>
      </c>
      <c r="J8048">
        <v>0.86067999972658704</v>
      </c>
      <c r="K8048">
        <v>0.245882352941177</v>
      </c>
    </row>
    <row r="8049" spans="1:11" x14ac:dyDescent="0.3">
      <c r="A8049">
        <v>8048</v>
      </c>
      <c r="B8049">
        <f t="shared" si="125"/>
        <v>2453.0304000000001</v>
      </c>
      <c r="C8049">
        <v>2.282</v>
      </c>
      <c r="H8049">
        <v>6926.89227314657</v>
      </c>
      <c r="I8049">
        <v>3541.12</v>
      </c>
      <c r="J8049">
        <v>0.86069735004306303</v>
      </c>
      <c r="K8049">
        <v>0.245882352941177</v>
      </c>
    </row>
    <row r="8050" spans="1:11" x14ac:dyDescent="0.3">
      <c r="A8050">
        <v>8049</v>
      </c>
      <c r="B8050">
        <f t="shared" si="125"/>
        <v>2453.3352</v>
      </c>
      <c r="C8050">
        <v>2.266</v>
      </c>
      <c r="H8050">
        <v>6927.8855748887599</v>
      </c>
      <c r="I8050">
        <v>3541.56</v>
      </c>
      <c r="J8050">
        <v>0.86071382468489999</v>
      </c>
      <c r="K8050">
        <v>0.255294117647059</v>
      </c>
    </row>
    <row r="8051" spans="1:11" x14ac:dyDescent="0.3">
      <c r="A8051">
        <v>8050</v>
      </c>
      <c r="B8051">
        <f t="shared" si="125"/>
        <v>2453.6400000000003</v>
      </c>
      <c r="C8051">
        <v>2.254</v>
      </c>
      <c r="H8051">
        <v>6928.8736164275497</v>
      </c>
      <c r="I8051">
        <v>3542</v>
      </c>
      <c r="J8051">
        <v>0.86072964179224298</v>
      </c>
      <c r="K8051">
        <v>0.26235294117647101</v>
      </c>
    </row>
    <row r="8052" spans="1:11" x14ac:dyDescent="0.3">
      <c r="A8052">
        <v>8051</v>
      </c>
      <c r="B8052">
        <f t="shared" si="125"/>
        <v>2453.9448000000002</v>
      </c>
      <c r="C8052">
        <v>2.29</v>
      </c>
      <c r="H8052">
        <v>6929.87743857655</v>
      </c>
      <c r="I8052">
        <v>3542.44</v>
      </c>
      <c r="J8052">
        <v>0.86074741505111696</v>
      </c>
      <c r="K8052">
        <v>0.24117647058823499</v>
      </c>
    </row>
    <row r="8053" spans="1:11" x14ac:dyDescent="0.3">
      <c r="A8053">
        <v>8052</v>
      </c>
      <c r="B8053">
        <f t="shared" si="125"/>
        <v>2454.2496000000001</v>
      </c>
      <c r="C8053">
        <v>2.3079999999999998</v>
      </c>
      <c r="H8053">
        <v>6930.8891510306403</v>
      </c>
      <c r="I8053">
        <v>3542.88</v>
      </c>
      <c r="J8053">
        <v>0.86076616381403903</v>
      </c>
      <c r="K8053">
        <v>0.23058823529411801</v>
      </c>
    </row>
    <row r="8054" spans="1:11" x14ac:dyDescent="0.3">
      <c r="A8054">
        <v>8053</v>
      </c>
      <c r="B8054">
        <f t="shared" si="125"/>
        <v>2454.5544</v>
      </c>
      <c r="C8054">
        <v>2.3180000000000001</v>
      </c>
      <c r="H8054">
        <v>6931.9052469875696</v>
      </c>
      <c r="I8054">
        <v>3543.32</v>
      </c>
      <c r="J8054">
        <v>0.86078545225227499</v>
      </c>
      <c r="K8054">
        <v>0.22470588235294101</v>
      </c>
    </row>
    <row r="8055" spans="1:11" x14ac:dyDescent="0.3">
      <c r="A8055">
        <v>8054</v>
      </c>
      <c r="B8055">
        <f t="shared" si="125"/>
        <v>2454.8592000000003</v>
      </c>
      <c r="C8055">
        <v>2.3340000000000001</v>
      </c>
      <c r="H8055">
        <v>6932.9283565490396</v>
      </c>
      <c r="I8055">
        <v>3543.76</v>
      </c>
      <c r="J8055">
        <v>0.86080560672324802</v>
      </c>
      <c r="K8055">
        <v>0.215294117647059</v>
      </c>
    </row>
    <row r="8056" spans="1:11" x14ac:dyDescent="0.3">
      <c r="A8056">
        <v>8055</v>
      </c>
      <c r="B8056">
        <f t="shared" si="125"/>
        <v>2455.1640000000002</v>
      </c>
      <c r="C8056">
        <v>2.3719999999999999</v>
      </c>
      <c r="H8056">
        <v>6933.9681234212703</v>
      </c>
      <c r="I8056">
        <v>3544.2</v>
      </c>
      <c r="J8056">
        <v>0.86082782413671899</v>
      </c>
      <c r="K8056">
        <v>0.19294117647058801</v>
      </c>
    </row>
    <row r="8057" spans="1:11" x14ac:dyDescent="0.3">
      <c r="A8057">
        <v>8056</v>
      </c>
      <c r="B8057">
        <f t="shared" si="125"/>
        <v>2455.4688000000001</v>
      </c>
      <c r="C8057">
        <v>2.3420000000000001</v>
      </c>
      <c r="H8057">
        <v>6934.9947397850001</v>
      </c>
      <c r="I8057">
        <v>3544.64</v>
      </c>
      <c r="J8057">
        <v>0.86084840364759196</v>
      </c>
      <c r="K8057">
        <v>0.21058823529411799</v>
      </c>
    </row>
    <row r="8058" spans="1:11" x14ac:dyDescent="0.3">
      <c r="A8058">
        <v>8057</v>
      </c>
      <c r="B8058">
        <f t="shared" si="125"/>
        <v>2455.7736</v>
      </c>
      <c r="C8058">
        <v>2.367</v>
      </c>
      <c r="H8058">
        <v>6936.0323149058204</v>
      </c>
      <c r="I8058">
        <v>3545.08</v>
      </c>
      <c r="J8058">
        <v>0.86087033820352699</v>
      </c>
      <c r="K8058">
        <v>0.19588235294117701</v>
      </c>
    </row>
    <row r="8059" spans="1:11" x14ac:dyDescent="0.3">
      <c r="A8059">
        <v>8058</v>
      </c>
      <c r="B8059">
        <f t="shared" si="125"/>
        <v>2456.0784000000003</v>
      </c>
      <c r="C8059">
        <v>2.3620000000000001</v>
      </c>
      <c r="H8059">
        <v>6937.0676982752202</v>
      </c>
      <c r="I8059">
        <v>3545.52</v>
      </c>
      <c r="J8059">
        <v>0.86089199531834404</v>
      </c>
      <c r="K8059">
        <v>0.19882352941176501</v>
      </c>
    </row>
    <row r="8060" spans="1:11" x14ac:dyDescent="0.3">
      <c r="A8060">
        <v>8059</v>
      </c>
      <c r="B8060">
        <f t="shared" si="125"/>
        <v>2456.3832000000002</v>
      </c>
      <c r="C8060">
        <v>2.34</v>
      </c>
      <c r="H8060">
        <v>6938.0934379383798</v>
      </c>
      <c r="I8060">
        <v>3545.96</v>
      </c>
      <c r="J8060">
        <v>0.86091245042044695</v>
      </c>
      <c r="K8060">
        <v>0.21176470588235299</v>
      </c>
    </row>
    <row r="8061" spans="1:11" x14ac:dyDescent="0.3">
      <c r="A8061">
        <v>8060</v>
      </c>
      <c r="B8061">
        <f t="shared" si="125"/>
        <v>2456.6880000000001</v>
      </c>
      <c r="C8061">
        <v>2.2959999999999998</v>
      </c>
      <c r="H8061">
        <v>6939.0998901890798</v>
      </c>
      <c r="I8061">
        <v>3546.4</v>
      </c>
      <c r="J8061">
        <v>0.860930507467627</v>
      </c>
      <c r="K8061">
        <v>0.23764705882352999</v>
      </c>
    </row>
    <row r="8062" spans="1:11" x14ac:dyDescent="0.3">
      <c r="A8062">
        <v>8061</v>
      </c>
      <c r="B8062">
        <f t="shared" si="125"/>
        <v>2456.9928</v>
      </c>
      <c r="C8062">
        <v>2.2959999999999998</v>
      </c>
      <c r="H8062">
        <v>6940.1063424397698</v>
      </c>
      <c r="I8062">
        <v>3546.84</v>
      </c>
      <c r="J8062">
        <v>0.86094856003470699</v>
      </c>
      <c r="K8062">
        <v>0.23764705882352999</v>
      </c>
    </row>
    <row r="8063" spans="1:11" x14ac:dyDescent="0.3">
      <c r="A8063">
        <v>8062</v>
      </c>
      <c r="B8063">
        <f t="shared" si="125"/>
        <v>2457.2976000000003</v>
      </c>
      <c r="C8063">
        <v>2.2999999999999998</v>
      </c>
      <c r="H8063">
        <v>6941.1145480916002</v>
      </c>
      <c r="I8063">
        <v>3547.28</v>
      </c>
      <c r="J8063">
        <v>0.86096682561295002</v>
      </c>
      <c r="K8063">
        <v>0.23529411764705899</v>
      </c>
    </row>
    <row r="8064" spans="1:11" x14ac:dyDescent="0.3">
      <c r="A8064">
        <v>8063</v>
      </c>
      <c r="B8064">
        <f t="shared" si="125"/>
        <v>2457.6024000000002</v>
      </c>
      <c r="C8064">
        <v>2.3079999999999998</v>
      </c>
      <c r="H8064">
        <v>6942.1262605456996</v>
      </c>
      <c r="I8064">
        <v>3547.72</v>
      </c>
      <c r="J8064">
        <v>0.86098552158572395</v>
      </c>
      <c r="K8064">
        <v>0.23058823529411801</v>
      </c>
    </row>
    <row r="8065" spans="1:11" x14ac:dyDescent="0.3">
      <c r="A8065">
        <v>8064</v>
      </c>
      <c r="B8065">
        <f t="shared" si="125"/>
        <v>2457.9072000000001</v>
      </c>
      <c r="C8065">
        <v>2.3140000000000001</v>
      </c>
      <c r="H8065">
        <v>6943.1406031014903</v>
      </c>
      <c r="I8065">
        <v>3548.16</v>
      </c>
      <c r="J8065">
        <v>0.86100453907508601</v>
      </c>
      <c r="K8065">
        <v>0.22705882352941201</v>
      </c>
    </row>
    <row r="8066" spans="1:11" x14ac:dyDescent="0.3">
      <c r="A8066">
        <v>8065</v>
      </c>
      <c r="B8066">
        <f t="shared" si="125"/>
        <v>2458.212</v>
      </c>
      <c r="C8066">
        <v>2.3239999999999998</v>
      </c>
      <c r="H8066">
        <v>6944.1593291601203</v>
      </c>
      <c r="I8066">
        <v>3548.6</v>
      </c>
      <c r="J8066">
        <v>0.86102409537013302</v>
      </c>
      <c r="K8066">
        <v>0.221176470588235</v>
      </c>
    </row>
    <row r="8067" spans="1:11" x14ac:dyDescent="0.3">
      <c r="A8067">
        <v>8066</v>
      </c>
      <c r="B8067">
        <f t="shared" ref="B8067:B8130" si="126">A8067*0.3048</f>
        <v>2458.5168000000003</v>
      </c>
      <c r="C8067">
        <v>2.3159999999999998</v>
      </c>
      <c r="H8067">
        <v>6945.1745484164803</v>
      </c>
      <c r="I8067">
        <v>3549.04</v>
      </c>
      <c r="J8067">
        <v>0.86104321205262602</v>
      </c>
      <c r="K8067">
        <v>0.22588235294117701</v>
      </c>
    </row>
    <row r="8068" spans="1:11" x14ac:dyDescent="0.3">
      <c r="A8068">
        <v>8067</v>
      </c>
      <c r="B8068">
        <f t="shared" si="126"/>
        <v>2458.8216000000002</v>
      </c>
      <c r="C8068">
        <v>2.3159999999999998</v>
      </c>
      <c r="H8068">
        <v>6946.1897676728504</v>
      </c>
      <c r="I8068">
        <v>3549.48</v>
      </c>
      <c r="J8068">
        <v>0.86106232399564198</v>
      </c>
      <c r="K8068">
        <v>0.22588235294117701</v>
      </c>
    </row>
    <row r="8069" spans="1:11" x14ac:dyDescent="0.3">
      <c r="A8069">
        <v>8068</v>
      </c>
      <c r="B8069">
        <f t="shared" si="126"/>
        <v>2459.1264000000001</v>
      </c>
      <c r="C8069">
        <v>2.3239999999999998</v>
      </c>
      <c r="H8069">
        <v>6947.2084937314803</v>
      </c>
      <c r="I8069">
        <v>3549.92</v>
      </c>
      <c r="J8069">
        <v>0.86108186585665303</v>
      </c>
      <c r="K8069">
        <v>0.221176470588235</v>
      </c>
    </row>
    <row r="8070" spans="1:11" x14ac:dyDescent="0.3">
      <c r="A8070">
        <v>8069</v>
      </c>
      <c r="B8070">
        <f t="shared" si="126"/>
        <v>2459.4312</v>
      </c>
      <c r="C8070">
        <v>2.327</v>
      </c>
      <c r="H8070">
        <v>6948.2285348409596</v>
      </c>
      <c r="I8070">
        <v>3550.36</v>
      </c>
      <c r="J8070">
        <v>0.86110156584966602</v>
      </c>
      <c r="K8070">
        <v>0.219411764705882</v>
      </c>
    </row>
    <row r="8071" spans="1:11" x14ac:dyDescent="0.3">
      <c r="A8071">
        <v>8070</v>
      </c>
      <c r="B8071">
        <f t="shared" si="126"/>
        <v>2459.7360000000003</v>
      </c>
      <c r="C8071">
        <v>2.33</v>
      </c>
      <c r="H8071">
        <v>6949.2498910012901</v>
      </c>
      <c r="I8071">
        <v>3550.8</v>
      </c>
      <c r="J8071">
        <v>0.86112142391589697</v>
      </c>
      <c r="K8071">
        <v>0.217647058823529</v>
      </c>
    </row>
    <row r="8072" spans="1:11" x14ac:dyDescent="0.3">
      <c r="A8072">
        <v>8071</v>
      </c>
      <c r="B8072">
        <f t="shared" si="126"/>
        <v>2460.0408000000002</v>
      </c>
      <c r="C8072">
        <v>2.3359999999999999</v>
      </c>
      <c r="H8072">
        <v>6950.2738772633202</v>
      </c>
      <c r="I8072">
        <v>3551.24</v>
      </c>
      <c r="J8072">
        <v>0.86114160293189401</v>
      </c>
      <c r="K8072">
        <v>0.214117647058824</v>
      </c>
    </row>
    <row r="8073" spans="1:11" x14ac:dyDescent="0.3">
      <c r="A8073">
        <v>8072</v>
      </c>
      <c r="B8073">
        <f t="shared" si="126"/>
        <v>2460.3456000000001</v>
      </c>
      <c r="C8073">
        <v>2.3380000000000001</v>
      </c>
      <c r="H8073">
        <v>6951.2987402259196</v>
      </c>
      <c r="I8073">
        <v>3551.68</v>
      </c>
      <c r="J8073">
        <v>0.86116188555821604</v>
      </c>
      <c r="K8073">
        <v>0.212941176470588</v>
      </c>
    </row>
    <row r="8074" spans="1:11" x14ac:dyDescent="0.3">
      <c r="A8074">
        <v>8073</v>
      </c>
      <c r="B8074">
        <f t="shared" si="126"/>
        <v>2460.6504</v>
      </c>
      <c r="C8074">
        <v>2.306</v>
      </c>
      <c r="H8074">
        <v>6952.3095759794496</v>
      </c>
      <c r="I8074">
        <v>3552.12</v>
      </c>
      <c r="J8074">
        <v>0.861180425613706</v>
      </c>
      <c r="K8074">
        <v>0.23176470588235301</v>
      </c>
    </row>
    <row r="8075" spans="1:11" x14ac:dyDescent="0.3">
      <c r="A8075">
        <v>8074</v>
      </c>
      <c r="B8075">
        <f t="shared" si="126"/>
        <v>2460.9552000000003</v>
      </c>
      <c r="C8075">
        <v>2.3079999999999998</v>
      </c>
      <c r="H8075">
        <v>6953.3212884335398</v>
      </c>
      <c r="I8075">
        <v>3552.56</v>
      </c>
      <c r="J8075">
        <v>0.86119906965983894</v>
      </c>
      <c r="K8075">
        <v>0.23058823529411801</v>
      </c>
    </row>
    <row r="8076" spans="1:11" x14ac:dyDescent="0.3">
      <c r="A8076">
        <v>8075</v>
      </c>
      <c r="B8076">
        <f t="shared" si="126"/>
        <v>2461.2600000000002</v>
      </c>
      <c r="C8076">
        <v>2.29</v>
      </c>
      <c r="H8076">
        <v>6954.3251105825402</v>
      </c>
      <c r="I8076">
        <v>3553</v>
      </c>
      <c r="J8076">
        <v>0.86121673196068504</v>
      </c>
      <c r="K8076">
        <v>0.24117647058823499</v>
      </c>
    </row>
    <row r="8077" spans="1:11" x14ac:dyDescent="0.3">
      <c r="A8077">
        <v>8076</v>
      </c>
      <c r="B8077">
        <f t="shared" si="126"/>
        <v>2461.5648000000001</v>
      </c>
      <c r="C8077">
        <v>2.2839999999999998</v>
      </c>
      <c r="H8077">
        <v>6955.32630262983</v>
      </c>
      <c r="I8077">
        <v>3553.44</v>
      </c>
      <c r="J8077">
        <v>0.86123406421865101</v>
      </c>
      <c r="K8077">
        <v>0.244705882352941</v>
      </c>
    </row>
    <row r="8078" spans="1:11" x14ac:dyDescent="0.3">
      <c r="A8078">
        <v>8077</v>
      </c>
      <c r="B8078">
        <f t="shared" si="126"/>
        <v>2461.8696</v>
      </c>
      <c r="C8078">
        <v>2.2999999999999998</v>
      </c>
      <c r="H8078">
        <v>6956.3345082816604</v>
      </c>
      <c r="I8078">
        <v>3553.88</v>
      </c>
      <c r="J8078">
        <v>0.86125226052762904</v>
      </c>
      <c r="K8078">
        <v>0.23529411764705899</v>
      </c>
    </row>
    <row r="8079" spans="1:11" x14ac:dyDescent="0.3">
      <c r="A8079">
        <v>8078</v>
      </c>
      <c r="B8079">
        <f t="shared" si="126"/>
        <v>2462.1744000000003</v>
      </c>
      <c r="C8079">
        <v>2.3180000000000001</v>
      </c>
      <c r="H8079">
        <v>6957.3506042385898</v>
      </c>
      <c r="I8079">
        <v>3554.32</v>
      </c>
      <c r="J8079">
        <v>0.86127142909613597</v>
      </c>
      <c r="K8079">
        <v>0.22470588235294101</v>
      </c>
    </row>
    <row r="8080" spans="1:11" x14ac:dyDescent="0.3">
      <c r="A8080">
        <v>8079</v>
      </c>
      <c r="B8080">
        <f t="shared" si="126"/>
        <v>2462.4792000000002</v>
      </c>
      <c r="C8080">
        <v>2.3460000000000001</v>
      </c>
      <c r="H8080">
        <v>6958.3789740034499</v>
      </c>
      <c r="I8080">
        <v>3554.76</v>
      </c>
      <c r="J8080">
        <v>0.86129211214301904</v>
      </c>
      <c r="K8080">
        <v>0.20823529411764699</v>
      </c>
    </row>
    <row r="8081" spans="1:11" x14ac:dyDescent="0.3">
      <c r="A8081">
        <v>8080</v>
      </c>
      <c r="B8081">
        <f t="shared" si="126"/>
        <v>2462.7840000000001</v>
      </c>
      <c r="C8081">
        <v>2.3239999999999998</v>
      </c>
      <c r="H8081">
        <v>6959.3977000620798</v>
      </c>
      <c r="I8081">
        <v>3555.2</v>
      </c>
      <c r="J8081">
        <v>0.86131159654233702</v>
      </c>
      <c r="K8081">
        <v>0.221176470588235</v>
      </c>
    </row>
    <row r="8082" spans="1:11" x14ac:dyDescent="0.3">
      <c r="A8082">
        <v>8081</v>
      </c>
      <c r="B8082">
        <f t="shared" si="126"/>
        <v>2463.0888</v>
      </c>
      <c r="C8082">
        <v>2.2759999999999998</v>
      </c>
      <c r="H8082">
        <v>6960.3953853071098</v>
      </c>
      <c r="I8082">
        <v>3555.64</v>
      </c>
      <c r="J8082">
        <v>0.861328472380535</v>
      </c>
      <c r="K8082">
        <v>0.249411764705883</v>
      </c>
    </row>
    <row r="8083" spans="1:11" x14ac:dyDescent="0.3">
      <c r="A8083">
        <v>8082</v>
      </c>
      <c r="B8083">
        <f t="shared" si="126"/>
        <v>2463.3936000000003</v>
      </c>
      <c r="C8083">
        <v>2.218</v>
      </c>
      <c r="H8083">
        <v>6961.3676462356998</v>
      </c>
      <c r="I8083">
        <v>3556.08</v>
      </c>
      <c r="J8083">
        <v>0.86134219824742597</v>
      </c>
      <c r="K8083">
        <v>0.28352941176470597</v>
      </c>
    </row>
    <row r="8084" spans="1:11" x14ac:dyDescent="0.3">
      <c r="A8084">
        <v>8083</v>
      </c>
      <c r="B8084">
        <f t="shared" si="126"/>
        <v>2463.6984000000002</v>
      </c>
      <c r="C8084">
        <v>2.2120000000000002</v>
      </c>
      <c r="H8084">
        <v>6962.3372770625901</v>
      </c>
      <c r="I8084">
        <v>3556.52</v>
      </c>
      <c r="J8084">
        <v>0.86135559533126105</v>
      </c>
      <c r="K8084">
        <v>0.28705882352941198</v>
      </c>
    </row>
    <row r="8085" spans="1:11" x14ac:dyDescent="0.3">
      <c r="A8085">
        <v>8084</v>
      </c>
      <c r="B8085">
        <f t="shared" si="126"/>
        <v>2464.0032000000001</v>
      </c>
      <c r="C8085">
        <v>2.238</v>
      </c>
      <c r="H8085">
        <v>6963.3183049968402</v>
      </c>
      <c r="I8085">
        <v>3556.96</v>
      </c>
      <c r="J8085">
        <v>0.86137039893578005</v>
      </c>
      <c r="K8085">
        <v>0.27176470588235302</v>
      </c>
    </row>
    <row r="8086" spans="1:11" x14ac:dyDescent="0.3">
      <c r="A8086">
        <v>8085</v>
      </c>
      <c r="B8086">
        <f t="shared" si="126"/>
        <v>2464.308</v>
      </c>
      <c r="C8086">
        <v>2.246</v>
      </c>
      <c r="H8086">
        <v>6964.3028397333701</v>
      </c>
      <c r="I8086">
        <v>3557.4</v>
      </c>
      <c r="J8086">
        <v>0.86138563262008205</v>
      </c>
      <c r="K8086">
        <v>0.26705882352941201</v>
      </c>
    </row>
    <row r="8087" spans="1:11" x14ac:dyDescent="0.3">
      <c r="A8087">
        <v>8086</v>
      </c>
      <c r="B8087">
        <f t="shared" si="126"/>
        <v>2464.6128000000003</v>
      </c>
      <c r="C8087">
        <v>2.2440000000000002</v>
      </c>
      <c r="H8087">
        <v>6965.2864977693198</v>
      </c>
      <c r="I8087">
        <v>3557.84</v>
      </c>
      <c r="J8087">
        <v>0.86140075411443495</v>
      </c>
      <c r="K8087">
        <v>0.26823529411764702</v>
      </c>
    </row>
    <row r="8088" spans="1:11" x14ac:dyDescent="0.3">
      <c r="A8088">
        <v>8087</v>
      </c>
      <c r="B8088">
        <f t="shared" si="126"/>
        <v>2464.9176000000002</v>
      </c>
      <c r="C8088">
        <v>2.254</v>
      </c>
      <c r="H8088">
        <v>6966.2745393081204</v>
      </c>
      <c r="I8088">
        <v>3558.28</v>
      </c>
      <c r="J8088">
        <v>0.86141641391221901</v>
      </c>
      <c r="K8088">
        <v>0.26235294117647101</v>
      </c>
    </row>
    <row r="8089" spans="1:11" x14ac:dyDescent="0.3">
      <c r="A8089">
        <v>8088</v>
      </c>
      <c r="B8089">
        <f t="shared" si="126"/>
        <v>2465.2224000000001</v>
      </c>
      <c r="C8089">
        <v>2.2360000000000002</v>
      </c>
      <c r="H8089">
        <v>6967.2546905418103</v>
      </c>
      <c r="I8089">
        <v>3558.72</v>
      </c>
      <c r="J8089">
        <v>0.86143109428063902</v>
      </c>
      <c r="K8089">
        <v>0.27294117647058802</v>
      </c>
    </row>
    <row r="8090" spans="1:11" x14ac:dyDescent="0.3">
      <c r="A8090">
        <v>8089</v>
      </c>
      <c r="B8090">
        <f t="shared" si="126"/>
        <v>2465.5272</v>
      </c>
      <c r="C8090">
        <v>2.202</v>
      </c>
      <c r="H8090">
        <v>6968.2199378658597</v>
      </c>
      <c r="I8090">
        <v>3559.16</v>
      </c>
      <c r="J8090">
        <v>0.86144392852835505</v>
      </c>
      <c r="K8090">
        <v>0.29294117647058798</v>
      </c>
    </row>
    <row r="8091" spans="1:11" x14ac:dyDescent="0.3">
      <c r="A8091">
        <v>8090</v>
      </c>
      <c r="B8091">
        <f t="shared" si="126"/>
        <v>2465.8320000000003</v>
      </c>
      <c r="C8091">
        <v>2.2200000000000002</v>
      </c>
      <c r="H8091">
        <v>6969.1930754950199</v>
      </c>
      <c r="I8091">
        <v>3559.6</v>
      </c>
      <c r="J8091">
        <v>0.86145773491903799</v>
      </c>
      <c r="K8091">
        <v>0.28235294117647097</v>
      </c>
    </row>
    <row r="8092" spans="1:11" x14ac:dyDescent="0.3">
      <c r="A8092">
        <v>8091</v>
      </c>
      <c r="B8092">
        <f t="shared" si="126"/>
        <v>2466.1368000000002</v>
      </c>
      <c r="C8092">
        <v>2.29</v>
      </c>
      <c r="H8092">
        <v>6970.1968976440103</v>
      </c>
      <c r="I8092">
        <v>3560.04</v>
      </c>
      <c r="J8092">
        <v>0.86147533032307599</v>
      </c>
      <c r="K8092">
        <v>0.24117647058823499</v>
      </c>
    </row>
    <row r="8093" spans="1:11" x14ac:dyDescent="0.3">
      <c r="A8093">
        <v>8092</v>
      </c>
      <c r="B8093">
        <f t="shared" si="126"/>
        <v>2466.4416000000001</v>
      </c>
      <c r="C8093">
        <v>2.3180000000000001</v>
      </c>
      <c r="H8093">
        <v>6971.2129936009396</v>
      </c>
      <c r="I8093">
        <v>3560.48</v>
      </c>
      <c r="J8093">
        <v>0.86149443816126303</v>
      </c>
      <c r="K8093">
        <v>0.22470588235294101</v>
      </c>
    </row>
    <row r="8094" spans="1:11" x14ac:dyDescent="0.3">
      <c r="A8094">
        <v>8093</v>
      </c>
      <c r="B8094">
        <f t="shared" si="126"/>
        <v>2466.7464</v>
      </c>
      <c r="C8094">
        <v>2.278</v>
      </c>
      <c r="H8094">
        <v>6972.2115555465298</v>
      </c>
      <c r="I8094">
        <v>3560.92</v>
      </c>
      <c r="J8094">
        <v>0.861511374712286</v>
      </c>
      <c r="K8094">
        <v>0.248235294117647</v>
      </c>
    </row>
    <row r="8095" spans="1:11" x14ac:dyDescent="0.3">
      <c r="A8095">
        <v>8094</v>
      </c>
      <c r="B8095">
        <f t="shared" si="126"/>
        <v>2467.0512000000003</v>
      </c>
      <c r="C8095">
        <v>2.282</v>
      </c>
      <c r="H8095">
        <v>6973.2118708932603</v>
      </c>
      <c r="I8095">
        <v>3561.36</v>
      </c>
      <c r="J8095">
        <v>0.86152852370808797</v>
      </c>
      <c r="K8095">
        <v>0.245882352941177</v>
      </c>
    </row>
    <row r="8096" spans="1:11" x14ac:dyDescent="0.3">
      <c r="A8096">
        <v>8095</v>
      </c>
      <c r="B8096">
        <f t="shared" si="126"/>
        <v>2467.3560000000002</v>
      </c>
      <c r="C8096">
        <v>2.286</v>
      </c>
      <c r="H8096">
        <v>6974.2139396411203</v>
      </c>
      <c r="I8096">
        <v>3561.8</v>
      </c>
      <c r="J8096">
        <v>0.86154588506993501</v>
      </c>
      <c r="K8096">
        <v>0.24352941176470599</v>
      </c>
    </row>
    <row r="8097" spans="1:11" x14ac:dyDescent="0.3">
      <c r="A8097">
        <v>8096</v>
      </c>
      <c r="B8097">
        <f t="shared" si="126"/>
        <v>2467.6608000000001</v>
      </c>
      <c r="C8097">
        <v>2.294</v>
      </c>
      <c r="H8097">
        <v>6975.2195151912501</v>
      </c>
      <c r="I8097">
        <v>3562.24</v>
      </c>
      <c r="J8097">
        <v>0.86156367529536204</v>
      </c>
      <c r="K8097">
        <v>0.23882352941176499</v>
      </c>
    </row>
    <row r="8098" spans="1:11" x14ac:dyDescent="0.3">
      <c r="A8098">
        <v>8097</v>
      </c>
      <c r="B8098">
        <f t="shared" si="126"/>
        <v>2467.9656</v>
      </c>
      <c r="C8098">
        <v>2.27</v>
      </c>
      <c r="H8098">
        <v>6976.2145703345795</v>
      </c>
      <c r="I8098">
        <v>3562.68</v>
      </c>
      <c r="J8098">
        <v>0.86158016182963804</v>
      </c>
      <c r="K8098">
        <v>0.252941176470588</v>
      </c>
    </row>
    <row r="8099" spans="1:11" x14ac:dyDescent="0.3">
      <c r="A8099">
        <v>8098</v>
      </c>
      <c r="B8099">
        <f t="shared" si="126"/>
        <v>2468.2704000000003</v>
      </c>
      <c r="C8099">
        <v>2.262</v>
      </c>
      <c r="H8099">
        <v>6977.20611867564</v>
      </c>
      <c r="I8099">
        <v>3563.12</v>
      </c>
      <c r="J8099">
        <v>0.86159621124668295</v>
      </c>
      <c r="K8099">
        <v>0.25764705882353001</v>
      </c>
    </row>
    <row r="8100" spans="1:11" x14ac:dyDescent="0.3">
      <c r="A8100">
        <v>8099</v>
      </c>
      <c r="B8100">
        <f t="shared" si="126"/>
        <v>2468.5752000000002</v>
      </c>
      <c r="C8100">
        <v>2.2999999999999998</v>
      </c>
      <c r="H8100">
        <v>6978.2143243274604</v>
      </c>
      <c r="I8100">
        <v>3563.56</v>
      </c>
      <c r="J8100">
        <v>0.86161431341245398</v>
      </c>
      <c r="K8100">
        <v>0.23529411764705899</v>
      </c>
    </row>
    <row r="8101" spans="1:11" x14ac:dyDescent="0.3">
      <c r="A8101">
        <v>8100</v>
      </c>
      <c r="B8101">
        <f t="shared" si="126"/>
        <v>2468.88</v>
      </c>
      <c r="C8101">
        <v>2.286</v>
      </c>
      <c r="H8101">
        <v>6979.2163930753304</v>
      </c>
      <c r="I8101">
        <v>3564</v>
      </c>
      <c r="J8101">
        <v>0.86163165346609005</v>
      </c>
      <c r="K8101">
        <v>0.24352941176470599</v>
      </c>
    </row>
    <row r="8102" spans="1:11" x14ac:dyDescent="0.3">
      <c r="A8102">
        <v>8101</v>
      </c>
      <c r="B8102">
        <f t="shared" si="126"/>
        <v>2469.1848</v>
      </c>
      <c r="C8102">
        <v>2.262</v>
      </c>
      <c r="H8102">
        <v>6980.20794141638</v>
      </c>
      <c r="I8102">
        <v>3564.44</v>
      </c>
      <c r="J8102">
        <v>0.86164769058343205</v>
      </c>
      <c r="K8102">
        <v>0.25764705882353001</v>
      </c>
    </row>
    <row r="8103" spans="1:11" x14ac:dyDescent="0.3">
      <c r="A8103">
        <v>8102</v>
      </c>
      <c r="B8103">
        <f t="shared" si="126"/>
        <v>2469.4896000000003</v>
      </c>
      <c r="C8103">
        <v>2.2759999999999998</v>
      </c>
      <c r="H8103">
        <v>6981.20562666141</v>
      </c>
      <c r="I8103">
        <v>3564.88</v>
      </c>
      <c r="J8103">
        <v>0.86166448119740902</v>
      </c>
      <c r="K8103">
        <v>0.249411764705883</v>
      </c>
    </row>
    <row r="8104" spans="1:11" x14ac:dyDescent="0.3">
      <c r="A8104">
        <v>8103</v>
      </c>
      <c r="B8104">
        <f t="shared" si="126"/>
        <v>2469.7944000000002</v>
      </c>
      <c r="C8104">
        <v>2.294</v>
      </c>
      <c r="H8104">
        <v>6982.2112022115398</v>
      </c>
      <c r="I8104">
        <v>3565.32</v>
      </c>
      <c r="J8104">
        <v>0.86168224141818295</v>
      </c>
      <c r="K8104">
        <v>0.23882352941176499</v>
      </c>
    </row>
    <row r="8105" spans="1:11" x14ac:dyDescent="0.3">
      <c r="A8105">
        <v>8104</v>
      </c>
      <c r="B8105">
        <f t="shared" si="126"/>
        <v>2470.0992000000001</v>
      </c>
      <c r="C8105">
        <v>2.242</v>
      </c>
      <c r="H8105">
        <v>6983.1939835469302</v>
      </c>
      <c r="I8105">
        <v>3565.76</v>
      </c>
      <c r="J8105">
        <v>0.86169718454429001</v>
      </c>
      <c r="K8105">
        <v>0.26941176470588202</v>
      </c>
    </row>
    <row r="8106" spans="1:11" x14ac:dyDescent="0.3">
      <c r="A8106">
        <v>8105</v>
      </c>
      <c r="B8106">
        <f t="shared" si="126"/>
        <v>2470.404</v>
      </c>
      <c r="C8106">
        <v>2.258</v>
      </c>
      <c r="H8106">
        <v>6984.1837784868603</v>
      </c>
      <c r="I8106">
        <v>3566.2</v>
      </c>
      <c r="J8106">
        <v>0.86171298932595397</v>
      </c>
      <c r="K8106">
        <v>0.26</v>
      </c>
    </row>
    <row r="8107" spans="1:11" x14ac:dyDescent="0.3">
      <c r="A8107">
        <v>8106</v>
      </c>
      <c r="B8107">
        <f t="shared" si="126"/>
        <v>2470.7088000000003</v>
      </c>
      <c r="C8107">
        <v>2.2839999999999998</v>
      </c>
      <c r="H8107">
        <v>6985.1849705341501</v>
      </c>
      <c r="I8107">
        <v>3566.64</v>
      </c>
      <c r="J8107">
        <v>0.86173019621689495</v>
      </c>
      <c r="K8107">
        <v>0.244705882352941</v>
      </c>
    </row>
    <row r="8108" spans="1:11" x14ac:dyDescent="0.3">
      <c r="A8108">
        <v>8107</v>
      </c>
      <c r="B8108">
        <f t="shared" si="126"/>
        <v>2471.0136000000002</v>
      </c>
      <c r="C8108">
        <v>2.2959999999999998</v>
      </c>
      <c r="H8108">
        <v>6986.1914227848401</v>
      </c>
      <c r="I8108">
        <v>3567.08</v>
      </c>
      <c r="J8108">
        <v>0.86174804770998403</v>
      </c>
      <c r="K8108">
        <v>0.23764705882352999</v>
      </c>
    </row>
    <row r="8109" spans="1:11" x14ac:dyDescent="0.3">
      <c r="A8109">
        <v>8108</v>
      </c>
      <c r="B8109">
        <f t="shared" si="126"/>
        <v>2471.3184000000001</v>
      </c>
      <c r="C8109">
        <v>2.294</v>
      </c>
      <c r="H8109">
        <v>6987.19699833497</v>
      </c>
      <c r="I8109">
        <v>3567.52</v>
      </c>
      <c r="J8109">
        <v>0.86176578667180204</v>
      </c>
      <c r="K8109">
        <v>0.23882352941176499</v>
      </c>
    </row>
    <row r="8110" spans="1:11" x14ac:dyDescent="0.3">
      <c r="A8110">
        <v>8109</v>
      </c>
      <c r="B8110">
        <f t="shared" si="126"/>
        <v>2471.6232</v>
      </c>
      <c r="C8110">
        <v>2.282</v>
      </c>
      <c r="H8110">
        <v>6988.1973136816996</v>
      </c>
      <c r="I8110">
        <v>3567.96</v>
      </c>
      <c r="J8110">
        <v>0.86178287257142705</v>
      </c>
      <c r="K8110">
        <v>0.245882352941177</v>
      </c>
    </row>
    <row r="8111" spans="1:11" x14ac:dyDescent="0.3">
      <c r="A8111">
        <v>8110</v>
      </c>
      <c r="B8111">
        <f t="shared" si="126"/>
        <v>2471.9280000000003</v>
      </c>
      <c r="C8111">
        <v>2.3079999999999998</v>
      </c>
      <c r="H8111">
        <v>6989.2090261357898</v>
      </c>
      <c r="I8111">
        <v>3568.4</v>
      </c>
      <c r="J8111">
        <v>0.86180135957284798</v>
      </c>
      <c r="K8111">
        <v>0.23058823529411801</v>
      </c>
    </row>
    <row r="8112" spans="1:11" x14ac:dyDescent="0.3">
      <c r="A8112">
        <v>8111</v>
      </c>
      <c r="B8112">
        <f t="shared" si="126"/>
        <v>2472.2328000000002</v>
      </c>
      <c r="C8112">
        <v>2.3540000000000001</v>
      </c>
      <c r="H8112">
        <v>6990.2409027029298</v>
      </c>
      <c r="I8112">
        <v>3568.84</v>
      </c>
      <c r="J8112">
        <v>0.86182232803636105</v>
      </c>
      <c r="K8112">
        <v>0.20352941176470599</v>
      </c>
    </row>
    <row r="8113" spans="1:11" x14ac:dyDescent="0.3">
      <c r="A8113">
        <v>8112</v>
      </c>
      <c r="B8113">
        <f t="shared" si="126"/>
        <v>2472.5376000000001</v>
      </c>
      <c r="C8113">
        <v>2.3319999999999999</v>
      </c>
      <c r="H8113">
        <v>6991.2631355638196</v>
      </c>
      <c r="I8113">
        <v>3569.28</v>
      </c>
      <c r="J8113">
        <v>0.861842102510333</v>
      </c>
      <c r="K8113">
        <v>0.216470588235294</v>
      </c>
    </row>
    <row r="8114" spans="1:11" x14ac:dyDescent="0.3">
      <c r="A8114">
        <v>8113</v>
      </c>
      <c r="B8114">
        <f t="shared" si="126"/>
        <v>2472.8424</v>
      </c>
      <c r="C8114">
        <v>2.31</v>
      </c>
      <c r="H8114">
        <v>6992.27572471848</v>
      </c>
      <c r="I8114">
        <v>3569.72</v>
      </c>
      <c r="J8114">
        <v>0.86186068343627298</v>
      </c>
      <c r="K8114">
        <v>0.22941176470588201</v>
      </c>
    </row>
    <row r="8115" spans="1:11" x14ac:dyDescent="0.3">
      <c r="A8115">
        <v>8114</v>
      </c>
      <c r="B8115">
        <f t="shared" si="126"/>
        <v>2473.1472000000003</v>
      </c>
      <c r="C8115">
        <v>2.25</v>
      </c>
      <c r="H8115">
        <v>6993.2620128561402</v>
      </c>
      <c r="I8115">
        <v>3570.16</v>
      </c>
      <c r="J8115">
        <v>0.86187601834559302</v>
      </c>
      <c r="K8115">
        <v>0.26470588235294101</v>
      </c>
    </row>
    <row r="8116" spans="1:11" x14ac:dyDescent="0.3">
      <c r="A8116">
        <v>8115</v>
      </c>
      <c r="B8116">
        <f t="shared" si="126"/>
        <v>2473.4520000000002</v>
      </c>
      <c r="C8116">
        <v>2.2320000000000002</v>
      </c>
      <c r="H8116">
        <v>6994.2404106886997</v>
      </c>
      <c r="I8116">
        <v>3570.6</v>
      </c>
      <c r="J8116">
        <v>0.86189037716435002</v>
      </c>
      <c r="K8116">
        <v>0.27529411764705902</v>
      </c>
    </row>
    <row r="8117" spans="1:11" x14ac:dyDescent="0.3">
      <c r="A8117">
        <v>8116</v>
      </c>
      <c r="B8117">
        <f t="shared" si="126"/>
        <v>2473.7568000000001</v>
      </c>
      <c r="C8117">
        <v>2.3159999999999998</v>
      </c>
      <c r="H8117">
        <v>6995.2556299450598</v>
      </c>
      <c r="I8117">
        <v>3571.04</v>
      </c>
      <c r="J8117">
        <v>0.86190926933773604</v>
      </c>
      <c r="K8117">
        <v>0.22588235294117701</v>
      </c>
    </row>
    <row r="8118" spans="1:11" x14ac:dyDescent="0.3">
      <c r="A8118">
        <v>8117</v>
      </c>
      <c r="B8118">
        <f t="shared" si="126"/>
        <v>2474.0616</v>
      </c>
      <c r="C8118">
        <v>2.33</v>
      </c>
      <c r="H8118">
        <v>6996.2769861053903</v>
      </c>
      <c r="I8118">
        <v>3571.48</v>
      </c>
      <c r="J8118">
        <v>0.86192891291183904</v>
      </c>
      <c r="K8118">
        <v>0.217647058823529</v>
      </c>
    </row>
    <row r="8119" spans="1:11" x14ac:dyDescent="0.3">
      <c r="A8119">
        <v>8118</v>
      </c>
      <c r="B8119">
        <f t="shared" si="126"/>
        <v>2474.3664000000003</v>
      </c>
      <c r="C8119">
        <v>2.3580000000000001</v>
      </c>
      <c r="H8119">
        <v>6997.3106160736597</v>
      </c>
      <c r="I8119">
        <v>3571.92</v>
      </c>
      <c r="J8119">
        <v>0.86195006357152704</v>
      </c>
      <c r="K8119">
        <v>0.20117647058823501</v>
      </c>
    </row>
    <row r="8120" spans="1:11" x14ac:dyDescent="0.3">
      <c r="A8120">
        <v>8119</v>
      </c>
      <c r="B8120">
        <f t="shared" si="126"/>
        <v>2474.6712000000002</v>
      </c>
      <c r="C8120">
        <v>2.3279999999999998</v>
      </c>
      <c r="H8120">
        <v>6998.33109553342</v>
      </c>
      <c r="I8120">
        <v>3572.36</v>
      </c>
      <c r="J8120">
        <v>0.86196958930082801</v>
      </c>
      <c r="K8120">
        <v>0.218823529411765</v>
      </c>
    </row>
    <row r="8121" spans="1:11" x14ac:dyDescent="0.3">
      <c r="A8121">
        <v>8120</v>
      </c>
      <c r="B8121">
        <f t="shared" si="126"/>
        <v>2474.9760000000001</v>
      </c>
      <c r="C8121">
        <v>2.298</v>
      </c>
      <c r="H8121">
        <v>6999.3384244846802</v>
      </c>
      <c r="I8121">
        <v>3572.8</v>
      </c>
      <c r="J8121">
        <v>0.86198749070008396</v>
      </c>
      <c r="K8121">
        <v>0.23647058823529399</v>
      </c>
    </row>
    <row r="8122" spans="1:11" x14ac:dyDescent="0.3">
      <c r="A8122">
        <v>8121</v>
      </c>
      <c r="B8122">
        <f t="shared" si="126"/>
        <v>2475.2808</v>
      </c>
      <c r="C8122">
        <v>2.27</v>
      </c>
      <c r="H8122">
        <v>7000.3334796280096</v>
      </c>
      <c r="I8122">
        <v>3573.24</v>
      </c>
      <c r="J8122">
        <v>0.86200387632409903</v>
      </c>
      <c r="K8122">
        <v>0.252941176470588</v>
      </c>
    </row>
    <row r="8123" spans="1:11" x14ac:dyDescent="0.3">
      <c r="A8123">
        <v>8122</v>
      </c>
      <c r="B8123">
        <f t="shared" si="126"/>
        <v>2475.5856000000003</v>
      </c>
      <c r="C8123">
        <v>2.294</v>
      </c>
      <c r="H8123">
        <v>7001.3390551781404</v>
      </c>
      <c r="I8123">
        <v>3573.68</v>
      </c>
      <c r="J8123">
        <v>0.86202155321080298</v>
      </c>
      <c r="K8123">
        <v>0.23882352941176499</v>
      </c>
    </row>
    <row r="8124" spans="1:11" x14ac:dyDescent="0.3">
      <c r="A8124">
        <v>8123</v>
      </c>
      <c r="B8124">
        <f t="shared" si="126"/>
        <v>2475.8904000000002</v>
      </c>
      <c r="C8124">
        <v>2.294</v>
      </c>
      <c r="H8124">
        <v>7002.3446307282702</v>
      </c>
      <c r="I8124">
        <v>3574.12</v>
      </c>
      <c r="J8124">
        <v>0.86203922574520098</v>
      </c>
      <c r="K8124">
        <v>0.23882352941176499</v>
      </c>
    </row>
    <row r="8125" spans="1:11" x14ac:dyDescent="0.3">
      <c r="A8125">
        <v>8124</v>
      </c>
      <c r="B8125">
        <f t="shared" si="126"/>
        <v>2476.1952000000001</v>
      </c>
      <c r="C8125">
        <v>2.2469999999999999</v>
      </c>
      <c r="H8125">
        <v>7003.3296038150802</v>
      </c>
      <c r="I8125">
        <v>3574.56</v>
      </c>
      <c r="J8125">
        <v>0.86205435792898499</v>
      </c>
      <c r="K8125">
        <v>0.26647058823529401</v>
      </c>
    </row>
    <row r="8126" spans="1:11" x14ac:dyDescent="0.3">
      <c r="A8126">
        <v>8125</v>
      </c>
      <c r="B8126">
        <f t="shared" si="126"/>
        <v>2476.5</v>
      </c>
      <c r="C8126">
        <v>2.2679999999999998</v>
      </c>
      <c r="H8126">
        <v>7004.3237822578303</v>
      </c>
      <c r="I8126">
        <v>3575</v>
      </c>
      <c r="J8126">
        <v>0.86207061935481</v>
      </c>
      <c r="K8126">
        <v>0.254117647058824</v>
      </c>
    </row>
    <row r="8127" spans="1:11" x14ac:dyDescent="0.3">
      <c r="A8127">
        <v>8126</v>
      </c>
      <c r="B8127">
        <f t="shared" si="126"/>
        <v>2476.8048000000003</v>
      </c>
      <c r="C8127">
        <v>2.202</v>
      </c>
      <c r="H8127">
        <v>7005.2890295818897</v>
      </c>
      <c r="I8127">
        <v>3575.44</v>
      </c>
      <c r="J8127">
        <v>0.86208331646343705</v>
      </c>
      <c r="K8127">
        <v>0.29294117647058798</v>
      </c>
    </row>
    <row r="8128" spans="1:11" x14ac:dyDescent="0.3">
      <c r="A8128">
        <v>8127</v>
      </c>
      <c r="B8128">
        <f t="shared" si="126"/>
        <v>2477.1096000000002</v>
      </c>
      <c r="C8128">
        <v>2.1739999999999999</v>
      </c>
      <c r="H8128">
        <v>7006.2420030980102</v>
      </c>
      <c r="I8128">
        <v>3575.88</v>
      </c>
      <c r="J8128">
        <v>0.86209450019663003</v>
      </c>
      <c r="K8128">
        <v>0.309411764705882</v>
      </c>
    </row>
    <row r="8129" spans="1:11" x14ac:dyDescent="0.3">
      <c r="A8129">
        <v>8128</v>
      </c>
      <c r="B8129">
        <f t="shared" si="126"/>
        <v>2477.4144000000001</v>
      </c>
      <c r="C8129">
        <v>2.1859999999999999</v>
      </c>
      <c r="H8129">
        <v>7007.2002368175299</v>
      </c>
      <c r="I8129">
        <v>3576.32</v>
      </c>
      <c r="J8129">
        <v>0.862106328348613</v>
      </c>
      <c r="K8129">
        <v>0.30235294117647099</v>
      </c>
    </row>
    <row r="8130" spans="1:11" x14ac:dyDescent="0.3">
      <c r="A8130">
        <v>8129</v>
      </c>
      <c r="B8130">
        <f t="shared" si="126"/>
        <v>2477.7192</v>
      </c>
      <c r="C8130">
        <v>2.218</v>
      </c>
      <c r="H8130">
        <v>7008.1724977461199</v>
      </c>
      <c r="I8130">
        <v>3576.76</v>
      </c>
      <c r="J8130">
        <v>0.86211987916670196</v>
      </c>
      <c r="K8130">
        <v>0.28352941176470597</v>
      </c>
    </row>
    <row r="8131" spans="1:11" x14ac:dyDescent="0.3">
      <c r="A8131">
        <v>8130</v>
      </c>
      <c r="B8131">
        <f t="shared" ref="B8131:B8194" si="127">A8131*0.3048</f>
        <v>2478.0240000000003</v>
      </c>
      <c r="C8131">
        <v>2.2040000000000002</v>
      </c>
      <c r="H8131">
        <v>7009.1386217707404</v>
      </c>
      <c r="I8131">
        <v>3577.2</v>
      </c>
      <c r="J8131">
        <v>0.86213267180451902</v>
      </c>
      <c r="K8131">
        <v>0.29176470588235298</v>
      </c>
    </row>
    <row r="8132" spans="1:11" x14ac:dyDescent="0.3">
      <c r="A8132">
        <v>8131</v>
      </c>
      <c r="B8132">
        <f t="shared" si="127"/>
        <v>2478.3288000000002</v>
      </c>
      <c r="C8132">
        <v>2.1539999999999999</v>
      </c>
      <c r="H8132">
        <v>7010.0828282811899</v>
      </c>
      <c r="I8132">
        <v>3577.64</v>
      </c>
      <c r="J8132">
        <v>0.86214276574605697</v>
      </c>
      <c r="K8132">
        <v>0.32117647058823501</v>
      </c>
    </row>
    <row r="8133" spans="1:11" x14ac:dyDescent="0.3">
      <c r="A8133">
        <v>8132</v>
      </c>
      <c r="B8133">
        <f t="shared" si="127"/>
        <v>2478.6336000000001</v>
      </c>
      <c r="C8133">
        <v>2.234</v>
      </c>
      <c r="H8133">
        <v>7011.0621028143096</v>
      </c>
      <c r="I8133">
        <v>3578.08</v>
      </c>
      <c r="J8133">
        <v>0.86215716955414601</v>
      </c>
      <c r="K8133">
        <v>0.27411764705882402</v>
      </c>
    </row>
    <row r="8134" spans="1:11" x14ac:dyDescent="0.3">
      <c r="A8134">
        <v>8133</v>
      </c>
      <c r="B8134">
        <f t="shared" si="127"/>
        <v>2478.9384</v>
      </c>
      <c r="C8134">
        <v>2.3439999999999999</v>
      </c>
      <c r="H8134">
        <v>7012.0895958786105</v>
      </c>
      <c r="I8134">
        <v>3578.52</v>
      </c>
      <c r="J8134">
        <v>0.86217749857108195</v>
      </c>
      <c r="K8134">
        <v>0.20941176470588299</v>
      </c>
    </row>
    <row r="8135" spans="1:11" x14ac:dyDescent="0.3">
      <c r="A8135">
        <v>8134</v>
      </c>
      <c r="B8135">
        <f t="shared" si="127"/>
        <v>2479.2432000000003</v>
      </c>
      <c r="C8135">
        <v>2.3319999999999999</v>
      </c>
      <c r="H8135">
        <v>7013.1118287395102</v>
      </c>
      <c r="I8135">
        <v>3578.96</v>
      </c>
      <c r="J8135">
        <v>0.86219717589617795</v>
      </c>
      <c r="K8135">
        <v>0.216470588235294</v>
      </c>
    </row>
    <row r="8136" spans="1:11" x14ac:dyDescent="0.3">
      <c r="A8136">
        <v>8135</v>
      </c>
      <c r="B8136">
        <f t="shared" si="127"/>
        <v>2479.5480000000002</v>
      </c>
      <c r="C8136">
        <v>2.3180000000000001</v>
      </c>
      <c r="H8136">
        <v>7014.1279246964395</v>
      </c>
      <c r="I8136">
        <v>3579.4</v>
      </c>
      <c r="J8136">
        <v>0.86221609400079202</v>
      </c>
      <c r="K8136">
        <v>0.22470588235294101</v>
      </c>
    </row>
    <row r="8137" spans="1:11" x14ac:dyDescent="0.3">
      <c r="A8137">
        <v>8136</v>
      </c>
      <c r="B8137">
        <f t="shared" si="127"/>
        <v>2479.8528000000001</v>
      </c>
      <c r="C8137">
        <v>2.3079999999999998</v>
      </c>
      <c r="H8137">
        <v>7015.1396371505298</v>
      </c>
      <c r="I8137">
        <v>3579.84</v>
      </c>
      <c r="J8137">
        <v>0.86223446867631903</v>
      </c>
      <c r="K8137">
        <v>0.23058823529411801</v>
      </c>
    </row>
    <row r="8138" spans="1:11" x14ac:dyDescent="0.3">
      <c r="A8138">
        <v>8137</v>
      </c>
      <c r="B8138">
        <f t="shared" si="127"/>
        <v>2480.1576</v>
      </c>
      <c r="C8138">
        <v>2.3140000000000001</v>
      </c>
      <c r="H8138">
        <v>7016.1539797063297</v>
      </c>
      <c r="I8138">
        <v>3580.28</v>
      </c>
      <c r="J8138">
        <v>0.86225316206296299</v>
      </c>
      <c r="K8138">
        <v>0.22705882352941201</v>
      </c>
    </row>
    <row r="8139" spans="1:11" x14ac:dyDescent="0.3">
      <c r="A8139">
        <v>8138</v>
      </c>
      <c r="B8139">
        <f t="shared" si="127"/>
        <v>2480.4624000000003</v>
      </c>
      <c r="C8139">
        <v>2.33</v>
      </c>
      <c r="H8139">
        <v>7017.1753358666601</v>
      </c>
      <c r="I8139">
        <v>3580.72</v>
      </c>
      <c r="J8139">
        <v>0.86227271268943995</v>
      </c>
      <c r="K8139">
        <v>0.217647058823529</v>
      </c>
    </row>
    <row r="8140" spans="1:11" x14ac:dyDescent="0.3">
      <c r="A8140">
        <v>8139</v>
      </c>
      <c r="B8140">
        <f t="shared" si="127"/>
        <v>2480.7672000000002</v>
      </c>
      <c r="C8140">
        <v>2.3079999999999998</v>
      </c>
      <c r="H8140">
        <v>7018.1870483207604</v>
      </c>
      <c r="I8140">
        <v>3581.16</v>
      </c>
      <c r="J8140">
        <v>0.86229107363567503</v>
      </c>
      <c r="K8140">
        <v>0.23058823529411801</v>
      </c>
    </row>
    <row r="8141" spans="1:11" x14ac:dyDescent="0.3">
      <c r="A8141">
        <v>8140</v>
      </c>
      <c r="B8141">
        <f t="shared" si="127"/>
        <v>2481.0720000000001</v>
      </c>
      <c r="C8141">
        <v>2.3340000000000001</v>
      </c>
      <c r="H8141">
        <v>7019.2101578822203</v>
      </c>
      <c r="I8141">
        <v>3581.6</v>
      </c>
      <c r="J8141">
        <v>0.86231083020666099</v>
      </c>
      <c r="K8141">
        <v>0.215294117647059</v>
      </c>
    </row>
    <row r="8142" spans="1:11" x14ac:dyDescent="0.3">
      <c r="A8142">
        <v>8141</v>
      </c>
      <c r="B8142">
        <f t="shared" si="127"/>
        <v>2481.3768</v>
      </c>
      <c r="C8142">
        <v>2.3460000000000001</v>
      </c>
      <c r="H8142">
        <v>7020.2385276470905</v>
      </c>
      <c r="I8142">
        <v>3582.04</v>
      </c>
      <c r="J8142">
        <v>0.86233122806130502</v>
      </c>
      <c r="K8142">
        <v>0.20823529411764699</v>
      </c>
    </row>
    <row r="8143" spans="1:11" x14ac:dyDescent="0.3">
      <c r="A8143">
        <v>8142</v>
      </c>
      <c r="B8143">
        <f t="shared" si="127"/>
        <v>2481.6816000000003</v>
      </c>
      <c r="C8143">
        <v>2.274</v>
      </c>
      <c r="H8143">
        <v>7021.2353361915502</v>
      </c>
      <c r="I8143">
        <v>3582.48</v>
      </c>
      <c r="J8143">
        <v>0.86234774455803798</v>
      </c>
      <c r="K8143">
        <v>0.250588235294118</v>
      </c>
    </row>
    <row r="8144" spans="1:11" x14ac:dyDescent="0.3">
      <c r="A8144">
        <v>8143</v>
      </c>
      <c r="B8144">
        <f t="shared" si="127"/>
        <v>2481.9864000000002</v>
      </c>
      <c r="C8144">
        <v>2.254</v>
      </c>
      <c r="H8144">
        <v>7022.22337773034</v>
      </c>
      <c r="I8144">
        <v>3582.92</v>
      </c>
      <c r="J8144">
        <v>0.86236318036722803</v>
      </c>
      <c r="K8144">
        <v>0.26235294117647101</v>
      </c>
    </row>
    <row r="8145" spans="1:11" x14ac:dyDescent="0.3">
      <c r="A8145">
        <v>8144</v>
      </c>
      <c r="B8145">
        <f t="shared" si="127"/>
        <v>2482.2912000000001</v>
      </c>
      <c r="C8145">
        <v>2.27</v>
      </c>
      <c r="H8145">
        <v>7023.2184328736603</v>
      </c>
      <c r="I8145">
        <v>3583.36</v>
      </c>
      <c r="J8145">
        <v>0.86237947358468403</v>
      </c>
      <c r="K8145">
        <v>0.252941176470588</v>
      </c>
    </row>
    <row r="8146" spans="1:11" x14ac:dyDescent="0.3">
      <c r="A8146">
        <v>8145</v>
      </c>
      <c r="B8146">
        <f t="shared" si="127"/>
        <v>2482.596</v>
      </c>
      <c r="C8146">
        <v>2.3119999999999998</v>
      </c>
      <c r="H8146">
        <v>7024.23189872889</v>
      </c>
      <c r="I8146">
        <v>3583.8</v>
      </c>
      <c r="J8146">
        <v>0.86239802317113501</v>
      </c>
      <c r="K8146">
        <v>0.22823529411764701</v>
      </c>
    </row>
    <row r="8147" spans="1:11" x14ac:dyDescent="0.3">
      <c r="A8147">
        <v>8146</v>
      </c>
      <c r="B8147">
        <f t="shared" si="127"/>
        <v>2482.9008000000003</v>
      </c>
      <c r="C8147">
        <v>2.3319999999999999</v>
      </c>
      <c r="H8147">
        <v>7025.2541315897897</v>
      </c>
      <c r="I8147">
        <v>3584.24</v>
      </c>
      <c r="J8147">
        <v>0.86241764443773505</v>
      </c>
      <c r="K8147">
        <v>0.216470588235294</v>
      </c>
    </row>
    <row r="8148" spans="1:11" x14ac:dyDescent="0.3">
      <c r="A8148">
        <v>8147</v>
      </c>
      <c r="B8148">
        <f t="shared" si="127"/>
        <v>2483.2056000000002</v>
      </c>
      <c r="C8148">
        <v>2.2999999999999998</v>
      </c>
      <c r="H8148">
        <v>7026.2623372416201</v>
      </c>
      <c r="I8148">
        <v>3584.68</v>
      </c>
      <c r="J8148">
        <v>0.862435539123802</v>
      </c>
      <c r="K8148">
        <v>0.23529411764705899</v>
      </c>
    </row>
    <row r="8149" spans="1:11" x14ac:dyDescent="0.3">
      <c r="A8149">
        <v>8148</v>
      </c>
      <c r="B8149">
        <f t="shared" si="127"/>
        <v>2483.5104000000001</v>
      </c>
      <c r="C8149">
        <v>2.33</v>
      </c>
      <c r="H8149">
        <v>7027.2836934019497</v>
      </c>
      <c r="I8149">
        <v>3585.12</v>
      </c>
      <c r="J8149">
        <v>0.86245504337284595</v>
      </c>
      <c r="K8149">
        <v>0.217647058823529</v>
      </c>
    </row>
    <row r="8150" spans="1:11" x14ac:dyDescent="0.3">
      <c r="A8150">
        <v>8149</v>
      </c>
      <c r="B8150">
        <f t="shared" si="127"/>
        <v>2483.8152</v>
      </c>
      <c r="C8150">
        <v>2.2440000000000002</v>
      </c>
      <c r="H8150">
        <v>7028.2673514379103</v>
      </c>
      <c r="I8150">
        <v>3585.56</v>
      </c>
      <c r="J8150">
        <v>0.86246991673063</v>
      </c>
      <c r="K8150">
        <v>0.26823529411764702</v>
      </c>
    </row>
    <row r="8151" spans="1:11" x14ac:dyDescent="0.3">
      <c r="A8151">
        <v>8150</v>
      </c>
      <c r="B8151">
        <f t="shared" si="127"/>
        <v>2484.1200000000003</v>
      </c>
      <c r="C8151">
        <v>2.294</v>
      </c>
      <c r="H8151">
        <v>7029.2729269880401</v>
      </c>
      <c r="I8151">
        <v>3586</v>
      </c>
      <c r="J8151">
        <v>0.86248747570405304</v>
      </c>
      <c r="K8151">
        <v>0.23882352941176499</v>
      </c>
    </row>
    <row r="8152" spans="1:11" x14ac:dyDescent="0.3">
      <c r="A8152">
        <v>8151</v>
      </c>
      <c r="B8152">
        <f t="shared" si="127"/>
        <v>2484.4248000000002</v>
      </c>
      <c r="C8152">
        <v>2.359</v>
      </c>
      <c r="H8152">
        <v>7030.3069953065797</v>
      </c>
      <c r="I8152">
        <v>3586.44</v>
      </c>
      <c r="J8152">
        <v>0.86250852598534999</v>
      </c>
      <c r="K8152">
        <v>0.20058823529411801</v>
      </c>
    </row>
    <row r="8153" spans="1:11" x14ac:dyDescent="0.3">
      <c r="A8153">
        <v>8152</v>
      </c>
      <c r="B8153">
        <f t="shared" si="127"/>
        <v>2484.7296000000001</v>
      </c>
      <c r="C8153">
        <v>2.343</v>
      </c>
      <c r="H8153">
        <v>7031.3340500206004</v>
      </c>
      <c r="I8153">
        <v>3586.88</v>
      </c>
      <c r="J8153">
        <v>0.86252871074835602</v>
      </c>
      <c r="K8153">
        <v>0.21</v>
      </c>
    </row>
    <row r="8154" spans="1:11" x14ac:dyDescent="0.3">
      <c r="A8154">
        <v>8153</v>
      </c>
      <c r="B8154">
        <f t="shared" si="127"/>
        <v>2485.0344</v>
      </c>
      <c r="C8154">
        <v>2.298</v>
      </c>
      <c r="H8154">
        <v>7032.3413789718597</v>
      </c>
      <c r="I8154">
        <v>3587.32</v>
      </c>
      <c r="J8154">
        <v>0.86254647111147598</v>
      </c>
      <c r="K8154">
        <v>0.23647058823529399</v>
      </c>
    </row>
    <row r="8155" spans="1:11" x14ac:dyDescent="0.3">
      <c r="A8155">
        <v>8154</v>
      </c>
      <c r="B8155">
        <f t="shared" si="127"/>
        <v>2485.3392000000003</v>
      </c>
      <c r="C8155">
        <v>2.298</v>
      </c>
      <c r="H8155">
        <v>7033.3487079231199</v>
      </c>
      <c r="I8155">
        <v>3587.76</v>
      </c>
      <c r="J8155">
        <v>0.862564227118362</v>
      </c>
      <c r="K8155">
        <v>0.23647058823529399</v>
      </c>
    </row>
    <row r="8156" spans="1:11" x14ac:dyDescent="0.3">
      <c r="A8156">
        <v>8155</v>
      </c>
      <c r="B8156">
        <f t="shared" si="127"/>
        <v>2485.6440000000002</v>
      </c>
      <c r="C8156">
        <v>2.27</v>
      </c>
      <c r="H8156">
        <v>7034.3437630664503</v>
      </c>
      <c r="I8156">
        <v>3588.2</v>
      </c>
      <c r="J8156">
        <v>0.86258047370526603</v>
      </c>
      <c r="K8156">
        <v>0.252941176470588</v>
      </c>
    </row>
    <row r="8157" spans="1:11" x14ac:dyDescent="0.3">
      <c r="A8157">
        <v>8156</v>
      </c>
      <c r="B8157">
        <f t="shared" si="127"/>
        <v>2485.9488000000001</v>
      </c>
      <c r="C8157">
        <v>2.254</v>
      </c>
      <c r="H8157">
        <v>7035.33180460524</v>
      </c>
      <c r="I8157">
        <v>3588.64</v>
      </c>
      <c r="J8157">
        <v>0.86259585637631697</v>
      </c>
      <c r="K8157">
        <v>0.26235294117647101</v>
      </c>
    </row>
    <row r="8158" spans="1:11" x14ac:dyDescent="0.3">
      <c r="A8158">
        <v>8157</v>
      </c>
      <c r="B8158">
        <f t="shared" si="127"/>
        <v>2486.2536</v>
      </c>
      <c r="C8158">
        <v>2.27</v>
      </c>
      <c r="H8158">
        <v>7036.3268597485703</v>
      </c>
      <c r="I8158">
        <v>3589.08</v>
      </c>
      <c r="J8158">
        <v>0.86261209510218995</v>
      </c>
      <c r="K8158">
        <v>0.252941176470588</v>
      </c>
    </row>
    <row r="8159" spans="1:11" x14ac:dyDescent="0.3">
      <c r="A8159">
        <v>8158</v>
      </c>
      <c r="B8159">
        <f t="shared" si="127"/>
        <v>2486.5584000000003</v>
      </c>
      <c r="C8159">
        <v>2.254</v>
      </c>
      <c r="H8159">
        <v>7037.31490128736</v>
      </c>
      <c r="I8159">
        <v>3589.52</v>
      </c>
      <c r="J8159">
        <v>0.86262747012593299</v>
      </c>
      <c r="K8159">
        <v>0.26235294117647101</v>
      </c>
    </row>
    <row r="8160" spans="1:11" x14ac:dyDescent="0.3">
      <c r="A8160">
        <v>8159</v>
      </c>
      <c r="B8160">
        <f t="shared" si="127"/>
        <v>2486.8632000000002</v>
      </c>
      <c r="C8160">
        <v>2.2229999999999999</v>
      </c>
      <c r="H8160">
        <v>7038.2893539673596</v>
      </c>
      <c r="I8160">
        <v>3589.96</v>
      </c>
      <c r="J8160">
        <v>0.86264117587539701</v>
      </c>
      <c r="K8160">
        <v>0.28058823529411803</v>
      </c>
    </row>
    <row r="8161" spans="1:11" x14ac:dyDescent="0.3">
      <c r="A8161">
        <v>8160</v>
      </c>
      <c r="B8161">
        <f t="shared" si="127"/>
        <v>2487.1680000000001</v>
      </c>
      <c r="C8161">
        <v>2.202</v>
      </c>
      <c r="H8161">
        <v>7039.2546012914199</v>
      </c>
      <c r="I8161">
        <v>3590.4</v>
      </c>
      <c r="J8161">
        <v>0.86265375015826196</v>
      </c>
      <c r="K8161">
        <v>0.29294117647058798</v>
      </c>
    </row>
    <row r="8162" spans="1:11" x14ac:dyDescent="0.3">
      <c r="A8162">
        <v>8161</v>
      </c>
      <c r="B8162">
        <f t="shared" si="127"/>
        <v>2487.4728</v>
      </c>
      <c r="C8162">
        <v>2.2559999999999998</v>
      </c>
      <c r="H8162">
        <v>7040.2435195307798</v>
      </c>
      <c r="I8162">
        <v>3590.84</v>
      </c>
      <c r="J8162">
        <v>0.86266922185158401</v>
      </c>
      <c r="K8162">
        <v>0.26117647058823601</v>
      </c>
    </row>
    <row r="8163" spans="1:11" x14ac:dyDescent="0.3">
      <c r="A8163">
        <v>8162</v>
      </c>
      <c r="B8163">
        <f t="shared" si="127"/>
        <v>2487.7776000000003</v>
      </c>
      <c r="C8163">
        <v>2.2879999999999998</v>
      </c>
      <c r="H8163">
        <v>7041.24646497921</v>
      </c>
      <c r="I8163">
        <v>3591.28</v>
      </c>
      <c r="J8163">
        <v>0.86268640835324695</v>
      </c>
      <c r="K8163">
        <v>0.24235294117647099</v>
      </c>
    </row>
    <row r="8164" spans="1:11" x14ac:dyDescent="0.3">
      <c r="A8164">
        <v>8163</v>
      </c>
      <c r="B8164">
        <f t="shared" si="127"/>
        <v>2488.0824000000002</v>
      </c>
      <c r="C8164">
        <v>2.3079999999999998</v>
      </c>
      <c r="H8164">
        <v>7042.2581774333003</v>
      </c>
      <c r="I8164">
        <v>3591.72</v>
      </c>
      <c r="J8164">
        <v>0.86270466463717999</v>
      </c>
      <c r="K8164">
        <v>0.23058823529411801</v>
      </c>
    </row>
    <row r="8165" spans="1:11" x14ac:dyDescent="0.3">
      <c r="A8165">
        <v>8164</v>
      </c>
      <c r="B8165">
        <f t="shared" si="127"/>
        <v>2488.3872000000001</v>
      </c>
      <c r="C8165">
        <v>2.2999999999999998</v>
      </c>
      <c r="H8165">
        <v>7043.2663830851297</v>
      </c>
      <c r="I8165">
        <v>3592.16</v>
      </c>
      <c r="J8165">
        <v>0.86272248690410702</v>
      </c>
      <c r="K8165">
        <v>0.23529411764705899</v>
      </c>
    </row>
    <row r="8166" spans="1:11" x14ac:dyDescent="0.3">
      <c r="A8166">
        <v>8165</v>
      </c>
      <c r="B8166">
        <f t="shared" si="127"/>
        <v>2488.692</v>
      </c>
      <c r="C8166">
        <v>2.2679999999999998</v>
      </c>
      <c r="H8166">
        <v>7044.2605615278899</v>
      </c>
      <c r="I8166">
        <v>3592.6</v>
      </c>
      <c r="J8166">
        <v>0.86273858683746296</v>
      </c>
      <c r="K8166">
        <v>0.254117647058824</v>
      </c>
    </row>
    <row r="8167" spans="1:11" x14ac:dyDescent="0.3">
      <c r="A8167">
        <v>8166</v>
      </c>
      <c r="B8167">
        <f t="shared" si="127"/>
        <v>2488.9968000000003</v>
      </c>
      <c r="C8167">
        <v>2.2559999999999998</v>
      </c>
      <c r="H8167">
        <v>7045.2494797672498</v>
      </c>
      <c r="I8167">
        <v>3593.04</v>
      </c>
      <c r="J8167">
        <v>0.86275403866853395</v>
      </c>
      <c r="K8167">
        <v>0.26117647058823601</v>
      </c>
    </row>
    <row r="8168" spans="1:11" x14ac:dyDescent="0.3">
      <c r="A8168">
        <v>8167</v>
      </c>
      <c r="B8168">
        <f t="shared" si="127"/>
        <v>2489.3016000000002</v>
      </c>
      <c r="C8168">
        <v>2.3079999999999998</v>
      </c>
      <c r="H8168">
        <v>7046.26119222134</v>
      </c>
      <c r="I8168">
        <v>3593.48</v>
      </c>
      <c r="J8168">
        <v>0.86277227773005305</v>
      </c>
      <c r="K8168">
        <v>0.23058823529411801</v>
      </c>
    </row>
    <row r="8169" spans="1:11" x14ac:dyDescent="0.3">
      <c r="A8169">
        <v>8168</v>
      </c>
      <c r="B8169">
        <f t="shared" si="127"/>
        <v>2489.6064000000001</v>
      </c>
      <c r="C8169">
        <v>2.3420000000000001</v>
      </c>
      <c r="H8169">
        <v>7047.2878085850698</v>
      </c>
      <c r="I8169">
        <v>3593.92</v>
      </c>
      <c r="J8169">
        <v>0.86279233699621405</v>
      </c>
      <c r="K8169">
        <v>0.21058823529411799</v>
      </c>
    </row>
    <row r="8170" spans="1:11" x14ac:dyDescent="0.3">
      <c r="A8170">
        <v>8169</v>
      </c>
      <c r="B8170">
        <f t="shared" si="127"/>
        <v>2489.9112</v>
      </c>
      <c r="C8170">
        <v>2.3439999999999999</v>
      </c>
      <c r="H8170">
        <v>7048.3153016493698</v>
      </c>
      <c r="I8170">
        <v>3594.36</v>
      </c>
      <c r="J8170">
        <v>0.86281249867173104</v>
      </c>
      <c r="K8170">
        <v>0.20941176470588299</v>
      </c>
    </row>
    <row r="8171" spans="1:11" x14ac:dyDescent="0.3">
      <c r="A8171">
        <v>8170</v>
      </c>
      <c r="B8171">
        <f t="shared" si="127"/>
        <v>2490.2160000000003</v>
      </c>
      <c r="C8171">
        <v>2.3660000000000001</v>
      </c>
      <c r="H8171">
        <v>7049.35243841991</v>
      </c>
      <c r="I8171">
        <v>3594.8</v>
      </c>
      <c r="J8171">
        <v>0.86283383579190998</v>
      </c>
      <c r="K8171">
        <v>0.19647058823529401</v>
      </c>
    </row>
    <row r="8172" spans="1:11" x14ac:dyDescent="0.3">
      <c r="A8172">
        <v>8171</v>
      </c>
      <c r="B8172">
        <f t="shared" si="127"/>
        <v>2490.5208000000002</v>
      </c>
      <c r="C8172">
        <v>2.3740000000000001</v>
      </c>
      <c r="H8172">
        <v>7050.39308199271</v>
      </c>
      <c r="I8172">
        <v>3595.24</v>
      </c>
      <c r="J8172">
        <v>0.86285559686607605</v>
      </c>
      <c r="K8172">
        <v>0.191764705882353</v>
      </c>
    </row>
    <row r="8173" spans="1:11" x14ac:dyDescent="0.3">
      <c r="A8173">
        <v>8172</v>
      </c>
      <c r="B8173">
        <f t="shared" si="127"/>
        <v>2490.8256000000001</v>
      </c>
      <c r="C8173">
        <v>2.33</v>
      </c>
      <c r="H8173">
        <v>7051.4144381530396</v>
      </c>
      <c r="I8173">
        <v>3595.68</v>
      </c>
      <c r="J8173">
        <v>0.86287499243184496</v>
      </c>
      <c r="K8173">
        <v>0.217647058823529</v>
      </c>
    </row>
    <row r="8174" spans="1:11" x14ac:dyDescent="0.3">
      <c r="A8174">
        <v>8173</v>
      </c>
      <c r="B8174">
        <f t="shared" si="127"/>
        <v>2491.1304</v>
      </c>
      <c r="C8174">
        <v>2.3340000000000001</v>
      </c>
      <c r="H8174">
        <v>7052.4375477145004</v>
      </c>
      <c r="I8174">
        <v>3596.12</v>
      </c>
      <c r="J8174">
        <v>0.86289459778716504</v>
      </c>
      <c r="K8174">
        <v>0.215294117647059</v>
      </c>
    </row>
    <row r="8175" spans="1:11" x14ac:dyDescent="0.3">
      <c r="A8175">
        <v>8174</v>
      </c>
      <c r="B8175">
        <f t="shared" si="127"/>
        <v>2491.4352000000003</v>
      </c>
      <c r="C8175">
        <v>2.3460000000000001</v>
      </c>
      <c r="H8175">
        <v>7053.4659174793696</v>
      </c>
      <c r="I8175">
        <v>3596.56</v>
      </c>
      <c r="J8175">
        <v>0.86291484187415801</v>
      </c>
      <c r="K8175">
        <v>0.20823529411764699</v>
      </c>
    </row>
    <row r="8176" spans="1:11" x14ac:dyDescent="0.3">
      <c r="A8176">
        <v>8175</v>
      </c>
      <c r="B8176">
        <f t="shared" si="127"/>
        <v>2491.7400000000002</v>
      </c>
      <c r="C8176">
        <v>2.3740000000000001</v>
      </c>
      <c r="H8176">
        <v>7054.5065610521697</v>
      </c>
      <c r="I8176">
        <v>3597</v>
      </c>
      <c r="J8176">
        <v>0.86293658239170201</v>
      </c>
      <c r="K8176">
        <v>0.191764705882353</v>
      </c>
    </row>
    <row r="8177" spans="1:11" x14ac:dyDescent="0.3">
      <c r="A8177">
        <v>8176</v>
      </c>
      <c r="B8177">
        <f t="shared" si="127"/>
        <v>2492.0448000000001</v>
      </c>
      <c r="C8177">
        <v>2.3220000000000001</v>
      </c>
      <c r="H8177">
        <v>7055.5244104102303</v>
      </c>
      <c r="I8177">
        <v>3597.44</v>
      </c>
      <c r="J8177">
        <v>0.86295552964900102</v>
      </c>
      <c r="K8177">
        <v>0.222352941176471</v>
      </c>
    </row>
    <row r="8178" spans="1:11" x14ac:dyDescent="0.3">
      <c r="A8178">
        <v>8177</v>
      </c>
      <c r="B8178">
        <f t="shared" si="127"/>
        <v>2492.3496</v>
      </c>
      <c r="C8178">
        <v>2.3239999999999998</v>
      </c>
      <c r="H8178">
        <v>7056.5431364688602</v>
      </c>
      <c r="I8178">
        <v>3597.88</v>
      </c>
      <c r="J8178">
        <v>0.86297457948744805</v>
      </c>
      <c r="K8178">
        <v>0.221176470588235</v>
      </c>
    </row>
    <row r="8179" spans="1:11" x14ac:dyDescent="0.3">
      <c r="A8179">
        <v>8178</v>
      </c>
      <c r="B8179">
        <f t="shared" si="127"/>
        <v>2492.6544000000004</v>
      </c>
      <c r="C8179">
        <v>2.3319999999999999</v>
      </c>
      <c r="H8179">
        <v>7057.56536932976</v>
      </c>
      <c r="I8179">
        <v>3598.32</v>
      </c>
      <c r="J8179">
        <v>0.86299405347637004</v>
      </c>
      <c r="K8179">
        <v>0.216470588235294</v>
      </c>
    </row>
    <row r="8180" spans="1:11" x14ac:dyDescent="0.3">
      <c r="A8180">
        <v>8179</v>
      </c>
      <c r="B8180">
        <f t="shared" si="127"/>
        <v>2492.9592000000002</v>
      </c>
      <c r="C8180">
        <v>2.3319999999999999</v>
      </c>
      <c r="H8180">
        <v>7058.5876021906497</v>
      </c>
      <c r="I8180">
        <v>3598.76</v>
      </c>
      <c r="J8180">
        <v>0.86301352270334397</v>
      </c>
      <c r="K8180">
        <v>0.216470588235294</v>
      </c>
    </row>
    <row r="8181" spans="1:11" x14ac:dyDescent="0.3">
      <c r="A8181">
        <v>8180</v>
      </c>
      <c r="B8181">
        <f t="shared" si="127"/>
        <v>2493.2640000000001</v>
      </c>
      <c r="C8181">
        <v>2.3580000000000001</v>
      </c>
      <c r="H8181">
        <v>7059.6212321589201</v>
      </c>
      <c r="I8181">
        <v>3599.2</v>
      </c>
      <c r="J8181">
        <v>0.86303438045952496</v>
      </c>
      <c r="K8181">
        <v>0.20117647058823501</v>
      </c>
    </row>
    <row r="8182" spans="1:11" x14ac:dyDescent="0.3">
      <c r="A8182">
        <v>8181</v>
      </c>
      <c r="B8182">
        <f t="shared" si="127"/>
        <v>2493.5688</v>
      </c>
      <c r="C8182">
        <v>2.343</v>
      </c>
      <c r="H8182">
        <v>7060.6482868729299</v>
      </c>
      <c r="I8182">
        <v>3599.64</v>
      </c>
      <c r="J8182">
        <v>0.86305442939407595</v>
      </c>
      <c r="K8182">
        <v>0.21</v>
      </c>
    </row>
    <row r="8183" spans="1:11" x14ac:dyDescent="0.3">
      <c r="A8183">
        <v>8182</v>
      </c>
      <c r="B8183">
        <f t="shared" si="127"/>
        <v>2493.8736000000004</v>
      </c>
      <c r="C8183">
        <v>2.37</v>
      </c>
      <c r="H8183">
        <v>7061.6871770445996</v>
      </c>
      <c r="I8183">
        <v>3600.08</v>
      </c>
      <c r="J8183">
        <v>0.86307591995167399</v>
      </c>
      <c r="K8183">
        <v>0.19411764705882401</v>
      </c>
    </row>
    <row r="8184" spans="1:11" x14ac:dyDescent="0.3">
      <c r="A8184">
        <v>8183</v>
      </c>
      <c r="B8184">
        <f t="shared" si="127"/>
        <v>2494.1784000000002</v>
      </c>
      <c r="C8184">
        <v>2.4020000000000001</v>
      </c>
      <c r="H8184">
        <v>7062.7400944253404</v>
      </c>
      <c r="I8184">
        <v>3600.52</v>
      </c>
      <c r="J8184">
        <v>0.86309911944584305</v>
      </c>
      <c r="K8184">
        <v>0.17529411764705899</v>
      </c>
    </row>
    <row r="8185" spans="1:11" x14ac:dyDescent="0.3">
      <c r="A8185">
        <v>8184</v>
      </c>
      <c r="B8185">
        <f t="shared" si="127"/>
        <v>2494.4832000000001</v>
      </c>
      <c r="C8185">
        <v>2.3879999999999999</v>
      </c>
      <c r="H8185">
        <v>7063.7868749021</v>
      </c>
      <c r="I8185">
        <v>3600.96</v>
      </c>
      <c r="J8185">
        <v>0.86312156340446</v>
      </c>
      <c r="K8185">
        <v>0.183529411764706</v>
      </c>
    </row>
    <row r="8186" spans="1:11" x14ac:dyDescent="0.3">
      <c r="A8186">
        <v>8185</v>
      </c>
      <c r="B8186">
        <f t="shared" si="127"/>
        <v>2494.788</v>
      </c>
      <c r="C8186">
        <v>2.3940000000000001</v>
      </c>
      <c r="H8186">
        <v>7064.83628548057</v>
      </c>
      <c r="I8186">
        <v>3601.4</v>
      </c>
      <c r="J8186">
        <v>0.86314432321082102</v>
      </c>
      <c r="K8186">
        <v>0.18</v>
      </c>
    </row>
    <row r="8187" spans="1:11" x14ac:dyDescent="0.3">
      <c r="A8187">
        <v>8186</v>
      </c>
      <c r="B8187">
        <f t="shared" si="127"/>
        <v>2495.0928000000004</v>
      </c>
      <c r="C8187">
        <v>2.3639999999999999</v>
      </c>
      <c r="H8187">
        <v>7065.8725455505401</v>
      </c>
      <c r="I8187">
        <v>3601.84</v>
      </c>
      <c r="J8187">
        <v>0.86316547099322505</v>
      </c>
      <c r="K8187">
        <v>0.19764705882353001</v>
      </c>
    </row>
    <row r="8188" spans="1:11" x14ac:dyDescent="0.3">
      <c r="A8188">
        <v>8187</v>
      </c>
      <c r="B8188">
        <f t="shared" si="127"/>
        <v>2495.3976000000002</v>
      </c>
      <c r="C8188">
        <v>2.29</v>
      </c>
      <c r="H8188">
        <v>7066.8763676995304</v>
      </c>
      <c r="I8188">
        <v>3602.28</v>
      </c>
      <c r="J8188">
        <v>0.86318265148400297</v>
      </c>
      <c r="K8188">
        <v>0.24117647058823499</v>
      </c>
    </row>
    <row r="8189" spans="1:11" x14ac:dyDescent="0.3">
      <c r="A8189">
        <v>8188</v>
      </c>
      <c r="B8189">
        <f t="shared" si="127"/>
        <v>2495.7024000000001</v>
      </c>
      <c r="C8189">
        <v>2.3079999999999998</v>
      </c>
      <c r="H8189">
        <v>7067.8880801536297</v>
      </c>
      <c r="I8189">
        <v>3602.72</v>
      </c>
      <c r="J8189">
        <v>0.86320079142081396</v>
      </c>
      <c r="K8189">
        <v>0.23058823529411801</v>
      </c>
    </row>
    <row r="8190" spans="1:11" x14ac:dyDescent="0.3">
      <c r="A8190">
        <v>8189</v>
      </c>
      <c r="B8190">
        <f t="shared" si="127"/>
        <v>2496.0072</v>
      </c>
      <c r="C8190">
        <v>2.286</v>
      </c>
      <c r="H8190">
        <v>7068.8901489014897</v>
      </c>
      <c r="I8190">
        <v>3603.16</v>
      </c>
      <c r="J8190">
        <v>0.86321774928580897</v>
      </c>
      <c r="K8190">
        <v>0.24352941176470599</v>
      </c>
    </row>
    <row r="8191" spans="1:11" x14ac:dyDescent="0.3">
      <c r="A8191">
        <v>8190</v>
      </c>
      <c r="B8191">
        <f t="shared" si="127"/>
        <v>2496.3120000000004</v>
      </c>
      <c r="C8191">
        <v>2.2639999999999998</v>
      </c>
      <c r="H8191">
        <v>7069.8825739431104</v>
      </c>
      <c r="I8191">
        <v>3603.6</v>
      </c>
      <c r="J8191">
        <v>0.86323352551197996</v>
      </c>
      <c r="K8191">
        <v>0.25647058823529401</v>
      </c>
    </row>
    <row r="8192" spans="1:11" x14ac:dyDescent="0.3">
      <c r="A8192">
        <v>8191</v>
      </c>
      <c r="B8192">
        <f t="shared" si="127"/>
        <v>2496.6168000000002</v>
      </c>
      <c r="C8192">
        <v>2.286</v>
      </c>
      <c r="H8192">
        <v>7070.8846426909804</v>
      </c>
      <c r="I8192">
        <v>3604.04</v>
      </c>
      <c r="J8192">
        <v>0.86325047524001697</v>
      </c>
      <c r="K8192">
        <v>0.24352941176470599</v>
      </c>
    </row>
    <row r="8193" spans="1:11" x14ac:dyDescent="0.3">
      <c r="A8193">
        <v>8192</v>
      </c>
      <c r="B8193">
        <f t="shared" si="127"/>
        <v>2496.9216000000001</v>
      </c>
      <c r="C8193">
        <v>2.3199999999999998</v>
      </c>
      <c r="H8193">
        <v>7071.9016153484699</v>
      </c>
      <c r="I8193">
        <v>3604.48</v>
      </c>
      <c r="J8193">
        <v>0.86326924015484297</v>
      </c>
      <c r="K8193">
        <v>0.223529411764706</v>
      </c>
    </row>
    <row r="8194" spans="1:11" x14ac:dyDescent="0.3">
      <c r="A8194">
        <v>8193</v>
      </c>
      <c r="B8194">
        <f t="shared" si="127"/>
        <v>2497.2264</v>
      </c>
      <c r="C8194">
        <v>2.3340000000000001</v>
      </c>
      <c r="H8194">
        <v>7072.9247249099399</v>
      </c>
      <c r="I8194">
        <v>3604.92</v>
      </c>
      <c r="J8194">
        <v>0.86328874953129897</v>
      </c>
      <c r="K8194">
        <v>0.215294117647059</v>
      </c>
    </row>
    <row r="8195" spans="1:11" x14ac:dyDescent="0.3">
      <c r="A8195">
        <v>8194</v>
      </c>
      <c r="B8195">
        <f t="shared" ref="B8195:B8258" si="128">A8195*0.3048</f>
        <v>2497.5311999999999</v>
      </c>
      <c r="C8195">
        <v>2.3340000000000001</v>
      </c>
      <c r="H8195">
        <v>7073.9478344713998</v>
      </c>
      <c r="I8195">
        <v>3605.36</v>
      </c>
      <c r="J8195">
        <v>0.86330825414588697</v>
      </c>
      <c r="K8195">
        <v>0.215294117647059</v>
      </c>
    </row>
    <row r="8196" spans="1:11" x14ac:dyDescent="0.3">
      <c r="A8196">
        <v>8195</v>
      </c>
      <c r="B8196">
        <f t="shared" si="128"/>
        <v>2497.8360000000002</v>
      </c>
      <c r="C8196">
        <v>2.343</v>
      </c>
      <c r="H8196">
        <v>7074.9748891854197</v>
      </c>
      <c r="I8196">
        <v>3605.8</v>
      </c>
      <c r="J8196">
        <v>0.86332823541005699</v>
      </c>
      <c r="K8196">
        <v>0.21</v>
      </c>
    </row>
    <row r="8197" spans="1:11" x14ac:dyDescent="0.3">
      <c r="A8197">
        <v>8196</v>
      </c>
      <c r="B8197">
        <f t="shared" si="128"/>
        <v>2498.1408000000001</v>
      </c>
      <c r="C8197">
        <v>2.38</v>
      </c>
      <c r="H8197">
        <v>7076.0181628599203</v>
      </c>
      <c r="I8197">
        <v>3606.24</v>
      </c>
      <c r="J8197">
        <v>0.86335019068568997</v>
      </c>
      <c r="K8197">
        <v>0.188235294117647</v>
      </c>
    </row>
    <row r="8198" spans="1:11" x14ac:dyDescent="0.3">
      <c r="A8198">
        <v>8197</v>
      </c>
      <c r="B8198">
        <f t="shared" si="128"/>
        <v>2498.4456</v>
      </c>
      <c r="C8198">
        <v>2.367</v>
      </c>
      <c r="H8198">
        <v>7077.0557379807296</v>
      </c>
      <c r="I8198">
        <v>3606.68</v>
      </c>
      <c r="J8198">
        <v>0.86337144540450605</v>
      </c>
      <c r="K8198">
        <v>0.19588235294117701</v>
      </c>
    </row>
    <row r="8199" spans="1:11" x14ac:dyDescent="0.3">
      <c r="A8199">
        <v>8198</v>
      </c>
      <c r="B8199">
        <f t="shared" si="128"/>
        <v>2498.7503999999999</v>
      </c>
      <c r="C8199">
        <v>2.3540000000000001</v>
      </c>
      <c r="H8199">
        <v>7078.0876145478596</v>
      </c>
      <c r="I8199">
        <v>3607.12</v>
      </c>
      <c r="J8199">
        <v>0.86339199982286696</v>
      </c>
      <c r="K8199">
        <v>0.20352941176470599</v>
      </c>
    </row>
    <row r="8200" spans="1:11" x14ac:dyDescent="0.3">
      <c r="A8200">
        <v>8199</v>
      </c>
      <c r="B8200">
        <f t="shared" si="128"/>
        <v>2499.0552000000002</v>
      </c>
      <c r="C8200">
        <v>2.3460000000000001</v>
      </c>
      <c r="H8200">
        <v>7079.1159843127298</v>
      </c>
      <c r="I8200">
        <v>3607.56</v>
      </c>
      <c r="J8200">
        <v>0.86341212151637103</v>
      </c>
      <c r="K8200">
        <v>0.20823529411764699</v>
      </c>
    </row>
    <row r="8201" spans="1:11" x14ac:dyDescent="0.3">
      <c r="A8201">
        <v>8200</v>
      </c>
      <c r="B8201">
        <f t="shared" si="128"/>
        <v>2499.36</v>
      </c>
      <c r="C8201">
        <v>2.3639999999999999</v>
      </c>
      <c r="H8201">
        <v>7080.1522443826998</v>
      </c>
      <c r="I8201">
        <v>3608</v>
      </c>
      <c r="J8201">
        <v>0.86343320053447503</v>
      </c>
      <c r="K8201">
        <v>0.19764705882353001</v>
      </c>
    </row>
    <row r="8202" spans="1:11" x14ac:dyDescent="0.3">
      <c r="A8202">
        <v>8201</v>
      </c>
      <c r="B8202">
        <f t="shared" si="128"/>
        <v>2499.6648</v>
      </c>
      <c r="C8202">
        <v>2.3420000000000001</v>
      </c>
      <c r="H8202">
        <v>7081.1788607464296</v>
      </c>
      <c r="I8202">
        <v>3608.44</v>
      </c>
      <c r="J8202">
        <v>0.86345309849365004</v>
      </c>
      <c r="K8202">
        <v>0.21058823529411799</v>
      </c>
    </row>
    <row r="8203" spans="1:11" x14ac:dyDescent="0.3">
      <c r="A8203">
        <v>8202</v>
      </c>
      <c r="B8203">
        <f t="shared" si="128"/>
        <v>2499.9695999999999</v>
      </c>
      <c r="C8203">
        <v>2.3380000000000001</v>
      </c>
      <c r="H8203">
        <v>7082.2037237090199</v>
      </c>
      <c r="I8203">
        <v>3608.88</v>
      </c>
      <c r="J8203">
        <v>0.863472777823583</v>
      </c>
      <c r="K8203">
        <v>0.212941176470588</v>
      </c>
    </row>
    <row r="8204" spans="1:11" x14ac:dyDescent="0.3">
      <c r="A8204">
        <v>8203</v>
      </c>
      <c r="B8204">
        <f t="shared" si="128"/>
        <v>2500.2744000000002</v>
      </c>
      <c r="C8204">
        <v>2.31</v>
      </c>
      <c r="H8204">
        <v>7083.2163128636903</v>
      </c>
      <c r="I8204">
        <v>3609.32</v>
      </c>
      <c r="J8204">
        <v>0.863490956096999</v>
      </c>
      <c r="K8204">
        <v>0.22941176470588201</v>
      </c>
    </row>
    <row r="8205" spans="1:11" x14ac:dyDescent="0.3">
      <c r="A8205">
        <v>8204</v>
      </c>
      <c r="B8205">
        <f t="shared" si="128"/>
        <v>2500.5792000000001</v>
      </c>
      <c r="C8205">
        <v>2.302</v>
      </c>
      <c r="H8205">
        <v>7084.22539521608</v>
      </c>
      <c r="I8205">
        <v>3609.76</v>
      </c>
      <c r="J8205">
        <v>0.86350870248855205</v>
      </c>
      <c r="K8205">
        <v>0.23411764705882401</v>
      </c>
    </row>
    <row r="8206" spans="1:11" x14ac:dyDescent="0.3">
      <c r="A8206">
        <v>8205</v>
      </c>
      <c r="B8206">
        <f t="shared" si="128"/>
        <v>2500.884</v>
      </c>
      <c r="C8206">
        <v>2.3119999999999998</v>
      </c>
      <c r="H8206">
        <v>7085.2388610713097</v>
      </c>
      <c r="I8206">
        <v>3610.2</v>
      </c>
      <c r="J8206">
        <v>0.86352697880211005</v>
      </c>
      <c r="K8206">
        <v>0.22823529411764701</v>
      </c>
    </row>
    <row r="8207" spans="1:11" x14ac:dyDescent="0.3">
      <c r="A8207">
        <v>8206</v>
      </c>
      <c r="B8207">
        <f t="shared" si="128"/>
        <v>2501.1887999999999</v>
      </c>
      <c r="C8207">
        <v>2.33</v>
      </c>
      <c r="H8207">
        <v>7086.2602172316401</v>
      </c>
      <c r="I8207">
        <v>3610.64</v>
      </c>
      <c r="J8207">
        <v>0.863546212190061</v>
      </c>
      <c r="K8207">
        <v>0.217647058823529</v>
      </c>
    </row>
    <row r="8208" spans="1:11" x14ac:dyDescent="0.3">
      <c r="A8208">
        <v>8207</v>
      </c>
      <c r="B8208">
        <f t="shared" si="128"/>
        <v>2501.4936000000002</v>
      </c>
      <c r="C8208">
        <v>2.39</v>
      </c>
      <c r="H8208">
        <v>7087.3078744089798</v>
      </c>
      <c r="I8208">
        <v>3611.08</v>
      </c>
      <c r="J8208">
        <v>0.86356864559631696</v>
      </c>
      <c r="K8208">
        <v>0.182352941176471</v>
      </c>
    </row>
    <row r="8209" spans="1:11" x14ac:dyDescent="0.3">
      <c r="A8209">
        <v>8208</v>
      </c>
      <c r="B8209">
        <f t="shared" si="128"/>
        <v>2501.7984000000001</v>
      </c>
      <c r="C8209">
        <v>2.403</v>
      </c>
      <c r="H8209">
        <v>7088.3612301399899</v>
      </c>
      <c r="I8209">
        <v>3611.52</v>
      </c>
      <c r="J8209">
        <v>0.86359176780458002</v>
      </c>
      <c r="K8209">
        <v>0.17470588235294099</v>
      </c>
    </row>
    <row r="8210" spans="1:11" x14ac:dyDescent="0.3">
      <c r="A8210">
        <v>8209</v>
      </c>
      <c r="B8210">
        <f t="shared" si="128"/>
        <v>2502.1032</v>
      </c>
      <c r="C8210">
        <v>2.3719999999999999</v>
      </c>
      <c r="H8210">
        <v>7089.4009970122297</v>
      </c>
      <c r="I8210">
        <v>3611.96</v>
      </c>
      <c r="J8210">
        <v>0.86361322901842197</v>
      </c>
      <c r="K8210">
        <v>0.19294117647058801</v>
      </c>
    </row>
    <row r="8211" spans="1:11" x14ac:dyDescent="0.3">
      <c r="A8211">
        <v>8210</v>
      </c>
      <c r="B8211">
        <f t="shared" si="128"/>
        <v>2502.4079999999999</v>
      </c>
      <c r="C8211">
        <v>2.3559999999999999</v>
      </c>
      <c r="H8211">
        <v>7090.4337502799299</v>
      </c>
      <c r="I8211">
        <v>3612.4</v>
      </c>
      <c r="J8211">
        <v>0.86363383072837097</v>
      </c>
      <c r="K8211">
        <v>0.20235294117647101</v>
      </c>
    </row>
    <row r="8212" spans="1:11" x14ac:dyDescent="0.3">
      <c r="A8212">
        <v>8211</v>
      </c>
      <c r="B8212">
        <f t="shared" si="128"/>
        <v>2502.7128000000002</v>
      </c>
      <c r="C8212">
        <v>2.31</v>
      </c>
      <c r="H8212">
        <v>7091.4463394345903</v>
      </c>
      <c r="I8212">
        <v>3612.84</v>
      </c>
      <c r="J8212">
        <v>0.86365197167635999</v>
      </c>
      <c r="K8212">
        <v>0.22941176470588201</v>
      </c>
    </row>
    <row r="8213" spans="1:11" x14ac:dyDescent="0.3">
      <c r="A8213">
        <v>8212</v>
      </c>
      <c r="B8213">
        <f t="shared" si="128"/>
        <v>2503.0176000000001</v>
      </c>
      <c r="C8213">
        <v>2.3260000000000001</v>
      </c>
      <c r="H8213">
        <v>7092.4659421937904</v>
      </c>
      <c r="I8213">
        <v>3613.28</v>
      </c>
      <c r="J8213">
        <v>0.86367096227396301</v>
      </c>
      <c r="K8213">
        <v>0.22</v>
      </c>
    </row>
    <row r="8214" spans="1:11" x14ac:dyDescent="0.3">
      <c r="A8214">
        <v>8213</v>
      </c>
      <c r="B8214">
        <f t="shared" si="128"/>
        <v>2503.3224</v>
      </c>
      <c r="C8214">
        <v>2.3260000000000001</v>
      </c>
      <c r="H8214">
        <v>7093.4855449529796</v>
      </c>
      <c r="I8214">
        <v>3613.72</v>
      </c>
      <c r="J8214">
        <v>0.86368994824704504</v>
      </c>
      <c r="K8214">
        <v>0.22</v>
      </c>
    </row>
    <row r="8215" spans="1:11" x14ac:dyDescent="0.3">
      <c r="A8215">
        <v>8214</v>
      </c>
      <c r="B8215">
        <f t="shared" si="128"/>
        <v>2503.6271999999999</v>
      </c>
      <c r="C8215">
        <v>2.3319999999999999</v>
      </c>
      <c r="H8215">
        <v>7094.5077778138802</v>
      </c>
      <c r="I8215">
        <v>3614.16</v>
      </c>
      <c r="J8215">
        <v>0.86370924979472596</v>
      </c>
      <c r="K8215">
        <v>0.216470588235294</v>
      </c>
    </row>
    <row r="8216" spans="1:11" x14ac:dyDescent="0.3">
      <c r="A8216">
        <v>8215</v>
      </c>
      <c r="B8216">
        <f t="shared" si="128"/>
        <v>2503.9320000000002</v>
      </c>
      <c r="C8216">
        <v>2.282</v>
      </c>
      <c r="H8216">
        <v>7095.5080931606099</v>
      </c>
      <c r="I8216">
        <v>3614.6</v>
      </c>
      <c r="J8216">
        <v>0.86372587865619099</v>
      </c>
      <c r="K8216">
        <v>0.245882352941177</v>
      </c>
    </row>
    <row r="8217" spans="1:11" x14ac:dyDescent="0.3">
      <c r="A8217">
        <v>8216</v>
      </c>
      <c r="B8217">
        <f t="shared" si="128"/>
        <v>2504.2368000000001</v>
      </c>
      <c r="C8217">
        <v>2.278</v>
      </c>
      <c r="H8217">
        <v>7096.5066551062</v>
      </c>
      <c r="I8217">
        <v>3615.04</v>
      </c>
      <c r="J8217">
        <v>0.86374229005674297</v>
      </c>
      <c r="K8217">
        <v>0.248235294117647</v>
      </c>
    </row>
    <row r="8218" spans="1:11" x14ac:dyDescent="0.3">
      <c r="A8218">
        <v>8217</v>
      </c>
      <c r="B8218">
        <f t="shared" si="128"/>
        <v>2504.5416</v>
      </c>
      <c r="C8218">
        <v>2.246</v>
      </c>
      <c r="H8218">
        <v>7097.4911898427199</v>
      </c>
      <c r="I8218">
        <v>3615.48</v>
      </c>
      <c r="J8218">
        <v>0.86375699036664499</v>
      </c>
      <c r="K8218">
        <v>0.26705882352941201</v>
      </c>
    </row>
    <row r="8219" spans="1:11" x14ac:dyDescent="0.3">
      <c r="A8219">
        <v>8218</v>
      </c>
      <c r="B8219">
        <f t="shared" si="128"/>
        <v>2504.8463999999999</v>
      </c>
      <c r="C8219">
        <v>2.278</v>
      </c>
      <c r="H8219">
        <v>7098.4897517883201</v>
      </c>
      <c r="I8219">
        <v>3615.92</v>
      </c>
      <c r="J8219">
        <v>0.86377339398738395</v>
      </c>
      <c r="K8219">
        <v>0.248235294117647</v>
      </c>
    </row>
    <row r="8220" spans="1:11" x14ac:dyDescent="0.3">
      <c r="A8220">
        <v>8219</v>
      </c>
      <c r="B8220">
        <f t="shared" si="128"/>
        <v>2505.1512000000002</v>
      </c>
      <c r="C8220">
        <v>2.254</v>
      </c>
      <c r="H8220">
        <v>7099.4777933271098</v>
      </c>
      <c r="I8220">
        <v>3616.36</v>
      </c>
      <c r="J8220">
        <v>0.86378851360592701</v>
      </c>
      <c r="K8220">
        <v>0.26235294117647101</v>
      </c>
    </row>
    <row r="8221" spans="1:11" x14ac:dyDescent="0.3">
      <c r="A8221">
        <v>8220</v>
      </c>
      <c r="B8221">
        <f t="shared" si="128"/>
        <v>2505.4560000000001</v>
      </c>
      <c r="C8221">
        <v>2.266</v>
      </c>
      <c r="H8221">
        <v>7100.4710950692997</v>
      </c>
      <c r="I8221">
        <v>3616.8</v>
      </c>
      <c r="J8221">
        <v>0.86380426947315103</v>
      </c>
      <c r="K8221">
        <v>0.255294117647059</v>
      </c>
    </row>
    <row r="8222" spans="1:11" x14ac:dyDescent="0.3">
      <c r="A8222">
        <v>8221</v>
      </c>
      <c r="B8222">
        <f t="shared" si="128"/>
        <v>2505.7608</v>
      </c>
      <c r="C8222">
        <v>2.25</v>
      </c>
      <c r="H8222">
        <v>7101.45738320696</v>
      </c>
      <c r="I8222">
        <v>3617.24</v>
      </c>
      <c r="J8222">
        <v>0.86381916837452399</v>
      </c>
      <c r="K8222">
        <v>0.26470588235294101</v>
      </c>
    </row>
    <row r="8223" spans="1:11" x14ac:dyDescent="0.3">
      <c r="A8223">
        <v>8222</v>
      </c>
      <c r="B8223">
        <f t="shared" si="128"/>
        <v>2506.0655999999999</v>
      </c>
      <c r="C8223">
        <v>2.274</v>
      </c>
      <c r="H8223">
        <v>7102.4541917514198</v>
      </c>
      <c r="I8223">
        <v>3617.68</v>
      </c>
      <c r="J8223">
        <v>0.86383534319525901</v>
      </c>
      <c r="K8223">
        <v>0.250588235294118</v>
      </c>
    </row>
    <row r="8224" spans="1:11" x14ac:dyDescent="0.3">
      <c r="A8224">
        <v>8223</v>
      </c>
      <c r="B8224">
        <f t="shared" si="128"/>
        <v>2506.3704000000002</v>
      </c>
      <c r="C8224">
        <v>2.274</v>
      </c>
      <c r="H8224">
        <v>7103.4510002958796</v>
      </c>
      <c r="I8224">
        <v>3618.12</v>
      </c>
      <c r="J8224">
        <v>0.86385151408195104</v>
      </c>
      <c r="K8224">
        <v>0.250588235294118</v>
      </c>
    </row>
    <row r="8225" spans="1:11" x14ac:dyDescent="0.3">
      <c r="A8225">
        <v>8224</v>
      </c>
      <c r="B8225">
        <f t="shared" si="128"/>
        <v>2506.6752000000001</v>
      </c>
      <c r="C8225">
        <v>2.266</v>
      </c>
      <c r="H8225">
        <v>7104.4443020380704</v>
      </c>
      <c r="I8225">
        <v>3618.56</v>
      </c>
      <c r="J8225">
        <v>0.86386725462525205</v>
      </c>
      <c r="K8225">
        <v>0.255294117647059</v>
      </c>
    </row>
    <row r="8226" spans="1:11" x14ac:dyDescent="0.3">
      <c r="A8226">
        <v>8225</v>
      </c>
      <c r="B8226">
        <f t="shared" si="128"/>
        <v>2506.98</v>
      </c>
      <c r="C8226">
        <v>2.2669999999999999</v>
      </c>
      <c r="H8226">
        <v>7105.4380421305495</v>
      </c>
      <c r="I8226">
        <v>3619</v>
      </c>
      <c r="J8226">
        <v>0.86388304463593302</v>
      </c>
      <c r="K8226">
        <v>0.254705882352941</v>
      </c>
    </row>
    <row r="8227" spans="1:11" x14ac:dyDescent="0.3">
      <c r="A8227">
        <v>8226</v>
      </c>
      <c r="B8227">
        <f t="shared" si="128"/>
        <v>2507.2847999999999</v>
      </c>
      <c r="C8227">
        <v>2.25</v>
      </c>
      <c r="H8227">
        <v>7106.4243302682098</v>
      </c>
      <c r="I8227">
        <v>3619.44</v>
      </c>
      <c r="J8227">
        <v>0.86389792490496098</v>
      </c>
      <c r="K8227">
        <v>0.26470588235294101</v>
      </c>
    </row>
    <row r="8228" spans="1:11" x14ac:dyDescent="0.3">
      <c r="A8228">
        <v>8227</v>
      </c>
      <c r="B8228">
        <f t="shared" si="128"/>
        <v>2507.5896000000002</v>
      </c>
      <c r="C8228">
        <v>2.2789999999999999</v>
      </c>
      <c r="H8228">
        <v>7107.4233305640901</v>
      </c>
      <c r="I8228">
        <v>3619.88</v>
      </c>
      <c r="J8228">
        <v>0.86391434673198997</v>
      </c>
      <c r="K8228">
        <v>0.24764705882353</v>
      </c>
    </row>
    <row r="8229" spans="1:11" x14ac:dyDescent="0.3">
      <c r="A8229">
        <v>8228</v>
      </c>
      <c r="B8229">
        <f t="shared" si="128"/>
        <v>2507.8944000000001</v>
      </c>
      <c r="C8229">
        <v>2.282</v>
      </c>
      <c r="H8229">
        <v>7108.4236459108097</v>
      </c>
      <c r="I8229">
        <v>3620.32</v>
      </c>
      <c r="J8229">
        <v>0.86393092439363295</v>
      </c>
      <c r="K8229">
        <v>0.245882352941177</v>
      </c>
    </row>
    <row r="8230" spans="1:11" x14ac:dyDescent="0.3">
      <c r="A8230">
        <v>8229</v>
      </c>
      <c r="B8230">
        <f t="shared" si="128"/>
        <v>2508.1992</v>
      </c>
      <c r="C8230">
        <v>2.282</v>
      </c>
      <c r="H8230">
        <v>7109.4239612575402</v>
      </c>
      <c r="I8230">
        <v>3620.76</v>
      </c>
      <c r="J8230">
        <v>0.86394749802619297</v>
      </c>
      <c r="K8230">
        <v>0.245882352941177</v>
      </c>
    </row>
    <row r="8231" spans="1:11" x14ac:dyDescent="0.3">
      <c r="A8231">
        <v>8230</v>
      </c>
      <c r="B8231">
        <f t="shared" si="128"/>
        <v>2508.5039999999999</v>
      </c>
      <c r="C8231">
        <v>2.29</v>
      </c>
      <c r="H8231">
        <v>7110.4277834065297</v>
      </c>
      <c r="I8231">
        <v>3621.2</v>
      </c>
      <c r="J8231">
        <v>0.863964493731049</v>
      </c>
      <c r="K8231">
        <v>0.24117647058823499</v>
      </c>
    </row>
    <row r="8232" spans="1:11" x14ac:dyDescent="0.3">
      <c r="A8232">
        <v>8231</v>
      </c>
      <c r="B8232">
        <f t="shared" si="128"/>
        <v>2508.8088000000002</v>
      </c>
      <c r="C8232">
        <v>2.294</v>
      </c>
      <c r="H8232">
        <v>7111.4333589566604</v>
      </c>
      <c r="I8232">
        <v>3621.64</v>
      </c>
      <c r="J8232">
        <v>0.86398169833029503</v>
      </c>
      <c r="K8232">
        <v>0.23882352941176499</v>
      </c>
    </row>
    <row r="8233" spans="1:11" x14ac:dyDescent="0.3">
      <c r="A8233">
        <v>8232</v>
      </c>
      <c r="B8233">
        <f t="shared" si="128"/>
        <v>2509.1136000000001</v>
      </c>
      <c r="C8233">
        <v>2.2679999999999998</v>
      </c>
      <c r="H8233">
        <v>7112.4275373994196</v>
      </c>
      <c r="I8233">
        <v>3622.08</v>
      </c>
      <c r="J8233">
        <v>0.86399751426134797</v>
      </c>
      <c r="K8233">
        <v>0.254117647058824</v>
      </c>
    </row>
    <row r="8234" spans="1:11" x14ac:dyDescent="0.3">
      <c r="A8234">
        <v>8233</v>
      </c>
      <c r="B8234">
        <f t="shared" si="128"/>
        <v>2509.4184</v>
      </c>
      <c r="C8234">
        <v>2.2999999999999998</v>
      </c>
      <c r="H8234">
        <v>7113.43574305125</v>
      </c>
      <c r="I8234">
        <v>3622.52</v>
      </c>
      <c r="J8234">
        <v>0.86401503012890202</v>
      </c>
      <c r="K8234">
        <v>0.23529411764705899</v>
      </c>
    </row>
    <row r="8235" spans="1:11" x14ac:dyDescent="0.3">
      <c r="A8235">
        <v>8234</v>
      </c>
      <c r="B8235">
        <f t="shared" si="128"/>
        <v>2509.7231999999999</v>
      </c>
      <c r="C8235">
        <v>2.302</v>
      </c>
      <c r="H8235">
        <v>7114.4448254036397</v>
      </c>
      <c r="I8235">
        <v>3622.96</v>
      </c>
      <c r="J8235">
        <v>0.86403264821516201</v>
      </c>
      <c r="K8235">
        <v>0.23411764705882401</v>
      </c>
    </row>
    <row r="8236" spans="1:11" x14ac:dyDescent="0.3">
      <c r="A8236">
        <v>8235</v>
      </c>
      <c r="B8236">
        <f t="shared" si="128"/>
        <v>2510.0280000000002</v>
      </c>
      <c r="C8236">
        <v>2.3340000000000001</v>
      </c>
      <c r="H8236">
        <v>7115.4679349651096</v>
      </c>
      <c r="I8236">
        <v>3623.4</v>
      </c>
      <c r="J8236">
        <v>0.86405196538738405</v>
      </c>
      <c r="K8236">
        <v>0.215294117647059</v>
      </c>
    </row>
    <row r="8237" spans="1:11" x14ac:dyDescent="0.3">
      <c r="A8237">
        <v>8236</v>
      </c>
      <c r="B8237">
        <f t="shared" si="128"/>
        <v>2510.3328000000001</v>
      </c>
      <c r="C8237">
        <v>2.3220000000000001</v>
      </c>
      <c r="H8237">
        <v>7116.4857843231703</v>
      </c>
      <c r="I8237">
        <v>3623.84</v>
      </c>
      <c r="J8237">
        <v>0.86407063918445504</v>
      </c>
      <c r="K8237">
        <v>0.222352941176471</v>
      </c>
    </row>
    <row r="8238" spans="1:11" x14ac:dyDescent="0.3">
      <c r="A8238">
        <v>8237</v>
      </c>
      <c r="B8238">
        <f t="shared" si="128"/>
        <v>2510.6376</v>
      </c>
      <c r="C8238">
        <v>2.3220000000000001</v>
      </c>
      <c r="H8238">
        <v>7117.50363368123</v>
      </c>
      <c r="I8238">
        <v>3624.28</v>
      </c>
      <c r="J8238">
        <v>0.86408930844739995</v>
      </c>
      <c r="K8238">
        <v>0.222352941176471</v>
      </c>
    </row>
    <row r="8239" spans="1:11" x14ac:dyDescent="0.3">
      <c r="A8239">
        <v>8238</v>
      </c>
      <c r="B8239">
        <f t="shared" si="128"/>
        <v>2510.9423999999999</v>
      </c>
      <c r="C8239">
        <v>2.294</v>
      </c>
      <c r="H8239">
        <v>7118.5092092313598</v>
      </c>
      <c r="I8239">
        <v>3624.72</v>
      </c>
      <c r="J8239">
        <v>0.86410648327644601</v>
      </c>
      <c r="K8239">
        <v>0.23882352941176499</v>
      </c>
    </row>
    <row r="8240" spans="1:11" x14ac:dyDescent="0.3">
      <c r="A8240">
        <v>8239</v>
      </c>
      <c r="B8240">
        <f t="shared" si="128"/>
        <v>2511.2472000000002</v>
      </c>
      <c r="C8240">
        <v>2.3119999999999998</v>
      </c>
      <c r="H8240">
        <v>7119.5226750865904</v>
      </c>
      <c r="I8240">
        <v>3625.16</v>
      </c>
      <c r="J8240">
        <v>0.86412461161386001</v>
      </c>
      <c r="K8240">
        <v>0.22823529411764701</v>
      </c>
    </row>
    <row r="8241" spans="1:11" x14ac:dyDescent="0.3">
      <c r="A8241">
        <v>8240</v>
      </c>
      <c r="B8241">
        <f t="shared" si="128"/>
        <v>2511.5520000000001</v>
      </c>
      <c r="C8241">
        <v>2.3340000000000001</v>
      </c>
      <c r="H8241">
        <v>7120.5457846480604</v>
      </c>
      <c r="I8241">
        <v>3625.6</v>
      </c>
      <c r="J8241">
        <v>0.86414390590389001</v>
      </c>
      <c r="K8241">
        <v>0.215294117647059</v>
      </c>
    </row>
    <row r="8242" spans="1:11" x14ac:dyDescent="0.3">
      <c r="A8242">
        <v>8241</v>
      </c>
      <c r="B8242">
        <f t="shared" si="128"/>
        <v>2511.8568</v>
      </c>
      <c r="C8242">
        <v>2.3620000000000001</v>
      </c>
      <c r="H8242">
        <v>7121.5811680174602</v>
      </c>
      <c r="I8242">
        <v>3626.04</v>
      </c>
      <c r="J8242">
        <v>0.86416468487045905</v>
      </c>
      <c r="K8242">
        <v>0.19882352941176501</v>
      </c>
    </row>
    <row r="8243" spans="1:11" x14ac:dyDescent="0.3">
      <c r="A8243">
        <v>8242</v>
      </c>
      <c r="B8243">
        <f t="shared" si="128"/>
        <v>2512.1615999999999</v>
      </c>
      <c r="C8243">
        <v>2.3559999999999999</v>
      </c>
      <c r="H8243">
        <v>7122.6139212851604</v>
      </c>
      <c r="I8243">
        <v>3626.48</v>
      </c>
      <c r="J8243">
        <v>0.86418513968516797</v>
      </c>
      <c r="K8243">
        <v>0.20235294117647101</v>
      </c>
    </row>
    <row r="8244" spans="1:11" x14ac:dyDescent="0.3">
      <c r="A8244">
        <v>8243</v>
      </c>
      <c r="B8244">
        <f t="shared" si="128"/>
        <v>2512.4664000000002</v>
      </c>
      <c r="C8244">
        <v>2.3620000000000001</v>
      </c>
      <c r="H8244">
        <v>7123.6493046545602</v>
      </c>
      <c r="I8244">
        <v>3626.92</v>
      </c>
      <c r="J8244">
        <v>0.86420590860785595</v>
      </c>
      <c r="K8244">
        <v>0.19882352941176501</v>
      </c>
    </row>
    <row r="8245" spans="1:11" x14ac:dyDescent="0.3">
      <c r="A8245">
        <v>8244</v>
      </c>
      <c r="B8245">
        <f t="shared" si="128"/>
        <v>2512.7712000000001</v>
      </c>
      <c r="C8245">
        <v>2.37</v>
      </c>
      <c r="H8245">
        <v>7124.6881948262198</v>
      </c>
      <c r="I8245">
        <v>3627.36</v>
      </c>
      <c r="J8245">
        <v>0.86422709786829499</v>
      </c>
      <c r="K8245">
        <v>0.19411764705882401</v>
      </c>
    </row>
    <row r="8246" spans="1:11" x14ac:dyDescent="0.3">
      <c r="A8246">
        <v>8245</v>
      </c>
      <c r="B8246">
        <f t="shared" si="128"/>
        <v>2513.076</v>
      </c>
      <c r="C8246">
        <v>2.3260000000000001</v>
      </c>
      <c r="H8246">
        <v>7125.7077975854199</v>
      </c>
      <c r="I8246">
        <v>3627.8</v>
      </c>
      <c r="J8246">
        <v>0.864245942702901</v>
      </c>
      <c r="K8246">
        <v>0.22</v>
      </c>
    </row>
    <row r="8247" spans="1:11" x14ac:dyDescent="0.3">
      <c r="A8247">
        <v>8246</v>
      </c>
      <c r="B8247">
        <f t="shared" si="128"/>
        <v>2513.3807999999999</v>
      </c>
      <c r="C8247">
        <v>2.3119999999999998</v>
      </c>
      <c r="H8247">
        <v>7126.7212634406496</v>
      </c>
      <c r="I8247">
        <v>3628.24</v>
      </c>
      <c r="J8247">
        <v>0.86426403873886104</v>
      </c>
      <c r="K8247">
        <v>0.22823529411764701</v>
      </c>
    </row>
    <row r="8248" spans="1:11" x14ac:dyDescent="0.3">
      <c r="A8248">
        <v>8247</v>
      </c>
      <c r="B8248">
        <f t="shared" si="128"/>
        <v>2513.6856000000002</v>
      </c>
      <c r="C8248">
        <v>2.3340000000000001</v>
      </c>
      <c r="H8248">
        <v>7127.7443730021096</v>
      </c>
      <c r="I8248">
        <v>3628.68</v>
      </c>
      <c r="J8248">
        <v>0.86428329974561802</v>
      </c>
      <c r="K8248">
        <v>0.215294117647059</v>
      </c>
    </row>
    <row r="8249" spans="1:11" x14ac:dyDescent="0.3">
      <c r="A8249">
        <v>8248</v>
      </c>
      <c r="B8249">
        <f t="shared" si="128"/>
        <v>2513.9904000000001</v>
      </c>
      <c r="C8249">
        <v>2.3420000000000001</v>
      </c>
      <c r="H8249">
        <v>7128.7709893658403</v>
      </c>
      <c r="I8249">
        <v>3629.12</v>
      </c>
      <c r="J8249">
        <v>0.86430298125192095</v>
      </c>
      <c r="K8249">
        <v>0.21058823529411799</v>
      </c>
    </row>
    <row r="8250" spans="1:11" x14ac:dyDescent="0.3">
      <c r="A8250">
        <v>8249</v>
      </c>
      <c r="B8250">
        <f t="shared" si="128"/>
        <v>2514.2952</v>
      </c>
      <c r="C8250">
        <v>2.294</v>
      </c>
      <c r="H8250">
        <v>7129.7765649159701</v>
      </c>
      <c r="I8250">
        <v>3629.56</v>
      </c>
      <c r="J8250">
        <v>0.86432010727554498</v>
      </c>
      <c r="K8250">
        <v>0.23882352941176499</v>
      </c>
    </row>
    <row r="8251" spans="1:11" x14ac:dyDescent="0.3">
      <c r="A8251">
        <v>8250</v>
      </c>
      <c r="B8251">
        <f t="shared" si="128"/>
        <v>2514.6</v>
      </c>
      <c r="C8251">
        <v>2.31</v>
      </c>
      <c r="H8251">
        <v>7130.7891540706296</v>
      </c>
      <c r="I8251">
        <v>3630</v>
      </c>
      <c r="J8251">
        <v>0.86433807928128903</v>
      </c>
      <c r="K8251">
        <v>0.22941176470588201</v>
      </c>
    </row>
    <row r="8252" spans="1:11" x14ac:dyDescent="0.3">
      <c r="A8252">
        <v>8251</v>
      </c>
      <c r="B8252">
        <f t="shared" si="128"/>
        <v>2514.9048000000003</v>
      </c>
      <c r="C8252">
        <v>2.3620000000000001</v>
      </c>
      <c r="H8252">
        <v>7131.8245374400303</v>
      </c>
      <c r="I8252">
        <v>3630.44</v>
      </c>
      <c r="J8252">
        <v>0.86435880953097</v>
      </c>
      <c r="K8252">
        <v>0.19882352941176501</v>
      </c>
    </row>
    <row r="8253" spans="1:11" x14ac:dyDescent="0.3">
      <c r="A8253">
        <v>8252</v>
      </c>
      <c r="B8253">
        <f t="shared" si="128"/>
        <v>2515.2096000000001</v>
      </c>
      <c r="C8253">
        <v>2.4159999999999999</v>
      </c>
      <c r="H8253">
        <v>7132.8835917247397</v>
      </c>
      <c r="I8253">
        <v>3630.88</v>
      </c>
      <c r="J8253">
        <v>0.86438240326281301</v>
      </c>
      <c r="K8253">
        <v>0.16705882352941201</v>
      </c>
    </row>
    <row r="8254" spans="1:11" x14ac:dyDescent="0.3">
      <c r="A8254">
        <v>8253</v>
      </c>
      <c r="B8254">
        <f t="shared" si="128"/>
        <v>2515.5144</v>
      </c>
      <c r="C8254">
        <v>2.3780000000000001</v>
      </c>
      <c r="H8254">
        <v>7133.9259886986702</v>
      </c>
      <c r="I8254">
        <v>3631.32</v>
      </c>
      <c r="J8254">
        <v>0.86440397294301097</v>
      </c>
      <c r="K8254">
        <v>0.189411764705882</v>
      </c>
    </row>
    <row r="8255" spans="1:11" x14ac:dyDescent="0.3">
      <c r="A8255">
        <v>8254</v>
      </c>
      <c r="B8255">
        <f t="shared" si="128"/>
        <v>2515.8191999999999</v>
      </c>
      <c r="C8255">
        <v>2.37</v>
      </c>
      <c r="H8255">
        <v>7134.9648788703398</v>
      </c>
      <c r="I8255">
        <v>3631.76</v>
      </c>
      <c r="J8255">
        <v>0.86442511253578103</v>
      </c>
      <c r="K8255">
        <v>0.19411764705882401</v>
      </c>
    </row>
    <row r="8256" spans="1:11" x14ac:dyDescent="0.3">
      <c r="A8256">
        <v>8255</v>
      </c>
      <c r="B8256">
        <f t="shared" si="128"/>
        <v>2516.1240000000003</v>
      </c>
      <c r="C8256">
        <v>2.35</v>
      </c>
      <c r="H8256">
        <v>7135.9950020363403</v>
      </c>
      <c r="I8256">
        <v>3632.2</v>
      </c>
      <c r="J8256">
        <v>0.864445184983202</v>
      </c>
      <c r="K8256">
        <v>0.20588235294117699</v>
      </c>
    </row>
    <row r="8257" spans="1:11" x14ac:dyDescent="0.3">
      <c r="A8257">
        <v>8256</v>
      </c>
      <c r="B8257">
        <f t="shared" si="128"/>
        <v>2516.4288000000001</v>
      </c>
      <c r="C8257">
        <v>2.3420000000000001</v>
      </c>
      <c r="H8257">
        <v>7137.0216184000701</v>
      </c>
      <c r="I8257">
        <v>3632.64</v>
      </c>
      <c r="J8257">
        <v>0.86446482781008605</v>
      </c>
      <c r="K8257">
        <v>0.21058823529411799</v>
      </c>
    </row>
    <row r="8258" spans="1:11" x14ac:dyDescent="0.3">
      <c r="A8258">
        <v>8257</v>
      </c>
      <c r="B8258">
        <f t="shared" si="128"/>
        <v>2516.7336</v>
      </c>
      <c r="C8258">
        <v>2.294</v>
      </c>
      <c r="H8258">
        <v>7138.0271939501999</v>
      </c>
      <c r="I8258">
        <v>3633.08</v>
      </c>
      <c r="J8258">
        <v>0.86448191763960203</v>
      </c>
      <c r="K8258">
        <v>0.23882352941176499</v>
      </c>
    </row>
    <row r="8259" spans="1:11" x14ac:dyDescent="0.3">
      <c r="A8259">
        <v>8258</v>
      </c>
      <c r="B8259">
        <f t="shared" ref="B8259:B8322" si="129">A8259*0.3048</f>
        <v>2517.0383999999999</v>
      </c>
      <c r="C8259">
        <v>2.3460000000000001</v>
      </c>
      <c r="H8259">
        <v>7139.0555637150601</v>
      </c>
      <c r="I8259">
        <v>3633.52</v>
      </c>
      <c r="J8259">
        <v>0.86450176358864905</v>
      </c>
      <c r="K8259">
        <v>0.20823529411764699</v>
      </c>
    </row>
    <row r="8260" spans="1:11" x14ac:dyDescent="0.3">
      <c r="A8260">
        <v>8259</v>
      </c>
      <c r="B8260">
        <f t="shared" si="129"/>
        <v>2517.3432000000003</v>
      </c>
      <c r="C8260">
        <v>2.3780000000000001</v>
      </c>
      <c r="H8260">
        <v>7140.0979606889896</v>
      </c>
      <c r="I8260">
        <v>3633.96</v>
      </c>
      <c r="J8260">
        <v>0.86452330314674797</v>
      </c>
      <c r="K8260">
        <v>0.189411764705882</v>
      </c>
    </row>
    <row r="8261" spans="1:11" x14ac:dyDescent="0.3">
      <c r="A8261">
        <v>8260</v>
      </c>
      <c r="B8261">
        <f t="shared" si="129"/>
        <v>2517.6480000000001</v>
      </c>
      <c r="C8261">
        <v>2.3380000000000001</v>
      </c>
      <c r="H8261">
        <v>7141.1228236515899</v>
      </c>
      <c r="I8261">
        <v>3634.4</v>
      </c>
      <c r="J8261">
        <v>0.86454271472779598</v>
      </c>
      <c r="K8261">
        <v>0.212941176470588</v>
      </c>
    </row>
    <row r="8262" spans="1:11" x14ac:dyDescent="0.3">
      <c r="A8262">
        <v>8261</v>
      </c>
      <c r="B8262">
        <f t="shared" si="129"/>
        <v>2517.9528</v>
      </c>
      <c r="C8262">
        <v>2.34</v>
      </c>
      <c r="H8262">
        <v>7142.1485633147604</v>
      </c>
      <c r="I8262">
        <v>3634.84</v>
      </c>
      <c r="J8262">
        <v>0.86456222773450597</v>
      </c>
      <c r="K8262">
        <v>0.21176470588235299</v>
      </c>
    </row>
    <row r="8263" spans="1:11" x14ac:dyDescent="0.3">
      <c r="A8263">
        <v>8262</v>
      </c>
      <c r="B8263">
        <f t="shared" si="129"/>
        <v>2518.2575999999999</v>
      </c>
      <c r="C8263">
        <v>2.3260000000000001</v>
      </c>
      <c r="H8263">
        <v>7143.1681660739496</v>
      </c>
      <c r="I8263">
        <v>3635.28</v>
      </c>
      <c r="J8263">
        <v>0.86458099323093096</v>
      </c>
      <c r="K8263">
        <v>0.22</v>
      </c>
    </row>
    <row r="8264" spans="1:11" x14ac:dyDescent="0.3">
      <c r="A8264">
        <v>8263</v>
      </c>
      <c r="B8264">
        <f t="shared" si="129"/>
        <v>2518.5624000000003</v>
      </c>
      <c r="C8264">
        <v>2.3639999999999999</v>
      </c>
      <c r="H8264">
        <v>7144.2044261439196</v>
      </c>
      <c r="I8264">
        <v>3635.72</v>
      </c>
      <c r="J8264">
        <v>0.86460177007671801</v>
      </c>
      <c r="K8264">
        <v>0.19764705882353001</v>
      </c>
    </row>
    <row r="8265" spans="1:11" x14ac:dyDescent="0.3">
      <c r="A8265">
        <v>8264</v>
      </c>
      <c r="B8265">
        <f t="shared" si="129"/>
        <v>2518.8672000000001</v>
      </c>
      <c r="C8265">
        <v>2.3380000000000001</v>
      </c>
      <c r="H8265">
        <v>7145.2292891065199</v>
      </c>
      <c r="I8265">
        <v>3636.16</v>
      </c>
      <c r="J8265">
        <v>0.86462116276700296</v>
      </c>
      <c r="K8265">
        <v>0.212941176470588</v>
      </c>
    </row>
    <row r="8266" spans="1:11" x14ac:dyDescent="0.3">
      <c r="A8266">
        <v>8265</v>
      </c>
      <c r="B8266">
        <f t="shared" si="129"/>
        <v>2519.172</v>
      </c>
      <c r="C8266">
        <v>2.3239999999999998</v>
      </c>
      <c r="H8266">
        <v>7146.2480151651498</v>
      </c>
      <c r="I8266">
        <v>3636.6</v>
      </c>
      <c r="J8266">
        <v>0.86463980824744702</v>
      </c>
      <c r="K8266">
        <v>0.221176470588235</v>
      </c>
    </row>
    <row r="8267" spans="1:11" x14ac:dyDescent="0.3">
      <c r="A8267">
        <v>8266</v>
      </c>
      <c r="B8267">
        <f t="shared" si="129"/>
        <v>2519.4767999999999</v>
      </c>
      <c r="C8267">
        <v>2.27</v>
      </c>
      <c r="H8267">
        <v>7147.2430703084701</v>
      </c>
      <c r="I8267">
        <v>3637.04</v>
      </c>
      <c r="J8267">
        <v>0.86465558556841005</v>
      </c>
      <c r="K8267">
        <v>0.252941176470588</v>
      </c>
    </row>
    <row r="8268" spans="1:11" x14ac:dyDescent="0.3">
      <c r="A8268">
        <v>8267</v>
      </c>
      <c r="B8268">
        <f t="shared" si="129"/>
        <v>2519.7816000000003</v>
      </c>
      <c r="C8268">
        <v>2.3180000000000001</v>
      </c>
      <c r="H8268">
        <v>7148.2591662654004</v>
      </c>
      <c r="I8268">
        <v>3637.48</v>
      </c>
      <c r="J8268">
        <v>0.86467390422951496</v>
      </c>
      <c r="K8268">
        <v>0.22470588235294101</v>
      </c>
    </row>
    <row r="8269" spans="1:11" x14ac:dyDescent="0.3">
      <c r="A8269">
        <v>8268</v>
      </c>
      <c r="B8269">
        <f t="shared" si="129"/>
        <v>2520.0864000000001</v>
      </c>
      <c r="C8269">
        <v>2.3340000000000001</v>
      </c>
      <c r="H8269">
        <v>7149.2822758268703</v>
      </c>
      <c r="I8269">
        <v>3637.92</v>
      </c>
      <c r="J8269">
        <v>0.86469306674248503</v>
      </c>
      <c r="K8269">
        <v>0.215294117647059</v>
      </c>
    </row>
    <row r="8270" spans="1:11" x14ac:dyDescent="0.3">
      <c r="A8270">
        <v>8269</v>
      </c>
      <c r="B8270">
        <f t="shared" si="129"/>
        <v>2520.3912</v>
      </c>
      <c r="C8270">
        <v>2.3199999999999998</v>
      </c>
      <c r="H8270">
        <v>7150.2992484843599</v>
      </c>
      <c r="I8270">
        <v>3638.36</v>
      </c>
      <c r="J8270">
        <v>0.86471148246273599</v>
      </c>
      <c r="K8270">
        <v>0.223529411764706</v>
      </c>
    </row>
    <row r="8271" spans="1:11" x14ac:dyDescent="0.3">
      <c r="A8271">
        <v>8270</v>
      </c>
      <c r="B8271">
        <f t="shared" si="129"/>
        <v>2520.6959999999999</v>
      </c>
      <c r="C8271">
        <v>2.2389999999999999</v>
      </c>
      <c r="H8271">
        <v>7151.2807147689</v>
      </c>
      <c r="I8271">
        <v>3638.8</v>
      </c>
      <c r="J8271">
        <v>0.86472560033481305</v>
      </c>
      <c r="K8271">
        <v>0.27117647058823502</v>
      </c>
    </row>
    <row r="8272" spans="1:11" x14ac:dyDescent="0.3">
      <c r="A8272">
        <v>8271</v>
      </c>
      <c r="B8272">
        <f t="shared" si="129"/>
        <v>2521.0008000000003</v>
      </c>
      <c r="C8272">
        <v>2.2559999999999998</v>
      </c>
      <c r="H8272">
        <v>7152.2696330082599</v>
      </c>
      <c r="I8272">
        <v>3639.24</v>
      </c>
      <c r="J8272">
        <v>0.86474061576692796</v>
      </c>
      <c r="K8272">
        <v>0.26117647058823601</v>
      </c>
    </row>
    <row r="8273" spans="1:11" x14ac:dyDescent="0.3">
      <c r="A8273">
        <v>8272</v>
      </c>
      <c r="B8273">
        <f t="shared" si="129"/>
        <v>2521.3056000000001</v>
      </c>
      <c r="C8273">
        <v>2.3180000000000001</v>
      </c>
      <c r="H8273">
        <v>7153.2857289651902</v>
      </c>
      <c r="I8273">
        <v>3639.68</v>
      </c>
      <c r="J8273">
        <v>0.86475891307606301</v>
      </c>
      <c r="K8273">
        <v>0.22470588235294101</v>
      </c>
    </row>
    <row r="8274" spans="1:11" x14ac:dyDescent="0.3">
      <c r="A8274">
        <v>8273</v>
      </c>
      <c r="B8274">
        <f t="shared" si="129"/>
        <v>2521.6104</v>
      </c>
      <c r="C8274">
        <v>2.3380000000000001</v>
      </c>
      <c r="H8274">
        <v>7154.3105919277896</v>
      </c>
      <c r="I8274">
        <v>3640.12</v>
      </c>
      <c r="J8274">
        <v>0.86477826567482097</v>
      </c>
      <c r="K8274">
        <v>0.212941176470588</v>
      </c>
    </row>
    <row r="8275" spans="1:11" x14ac:dyDescent="0.3">
      <c r="A8275">
        <v>8274</v>
      </c>
      <c r="B8275">
        <f t="shared" si="129"/>
        <v>2521.9151999999999</v>
      </c>
      <c r="C8275">
        <v>2.359</v>
      </c>
      <c r="H8275">
        <v>7155.34466024634</v>
      </c>
      <c r="I8275">
        <v>3640.56</v>
      </c>
      <c r="J8275">
        <v>0.86479872615981901</v>
      </c>
      <c r="K8275">
        <v>0.20058823529411801</v>
      </c>
    </row>
    <row r="8276" spans="1:11" x14ac:dyDescent="0.3">
      <c r="A8276">
        <v>8275</v>
      </c>
      <c r="B8276">
        <f t="shared" si="129"/>
        <v>2522.2200000000003</v>
      </c>
      <c r="C8276">
        <v>2.41</v>
      </c>
      <c r="H8276">
        <v>7156.4010844293398</v>
      </c>
      <c r="I8276">
        <v>3641</v>
      </c>
      <c r="J8276">
        <v>0.86482188331472398</v>
      </c>
      <c r="K8276">
        <v>0.17058823529411801</v>
      </c>
    </row>
    <row r="8277" spans="1:11" x14ac:dyDescent="0.3">
      <c r="A8277">
        <v>8276</v>
      </c>
      <c r="B8277">
        <f t="shared" si="129"/>
        <v>2522.5248000000001</v>
      </c>
      <c r="C8277">
        <v>2.38</v>
      </c>
      <c r="H8277">
        <v>7157.4443581038404</v>
      </c>
      <c r="I8277">
        <v>3641.44</v>
      </c>
      <c r="J8277">
        <v>0.86484344588011597</v>
      </c>
      <c r="K8277">
        <v>0.188235294117647</v>
      </c>
    </row>
    <row r="8278" spans="1:11" x14ac:dyDescent="0.3">
      <c r="A8278">
        <v>8277</v>
      </c>
      <c r="B8278">
        <f t="shared" si="129"/>
        <v>2522.8296</v>
      </c>
      <c r="C8278">
        <v>2.3740000000000001</v>
      </c>
      <c r="H8278">
        <v>7158.4850016766404</v>
      </c>
      <c r="I8278">
        <v>3641.88</v>
      </c>
      <c r="J8278">
        <v>0.86486468547500805</v>
      </c>
      <c r="K8278">
        <v>0.191764705882353</v>
      </c>
    </row>
    <row r="8279" spans="1:11" x14ac:dyDescent="0.3">
      <c r="A8279">
        <v>8278</v>
      </c>
      <c r="B8279">
        <f t="shared" si="129"/>
        <v>2523.1343999999999</v>
      </c>
      <c r="C8279">
        <v>2.36</v>
      </c>
      <c r="H8279">
        <v>7159.5195083454801</v>
      </c>
      <c r="I8279">
        <v>3642.32</v>
      </c>
      <c r="J8279">
        <v>0.86488517858727698</v>
      </c>
      <c r="K8279">
        <v>0.2</v>
      </c>
    </row>
    <row r="8280" spans="1:11" x14ac:dyDescent="0.3">
      <c r="A8280">
        <v>8279</v>
      </c>
      <c r="B8280">
        <f t="shared" si="129"/>
        <v>2523.4392000000003</v>
      </c>
      <c r="C8280">
        <v>2.3580000000000001</v>
      </c>
      <c r="H8280">
        <v>7160.5531383137404</v>
      </c>
      <c r="I8280">
        <v>3642.76</v>
      </c>
      <c r="J8280">
        <v>0.86490556085442005</v>
      </c>
      <c r="K8280">
        <v>0.20117647058823501</v>
      </c>
    </row>
    <row r="8281" spans="1:11" x14ac:dyDescent="0.3">
      <c r="A8281">
        <v>8280</v>
      </c>
      <c r="B8281">
        <f t="shared" si="129"/>
        <v>2523.7440000000001</v>
      </c>
      <c r="C8281">
        <v>2.3519999999999999</v>
      </c>
      <c r="H8281">
        <v>7161.5841381803102</v>
      </c>
      <c r="I8281">
        <v>3643.2</v>
      </c>
      <c r="J8281">
        <v>0.86492562055317701</v>
      </c>
      <c r="K8281">
        <v>0.20470588235294099</v>
      </c>
    </row>
    <row r="8282" spans="1:11" x14ac:dyDescent="0.3">
      <c r="A8282">
        <v>8281</v>
      </c>
      <c r="B8282">
        <f t="shared" si="129"/>
        <v>2524.0488</v>
      </c>
      <c r="C8282">
        <v>2.3220000000000001</v>
      </c>
      <c r="H8282">
        <v>7162.6019875383699</v>
      </c>
      <c r="I8282">
        <v>3643.64</v>
      </c>
      <c r="J8282">
        <v>0.86494408737330897</v>
      </c>
      <c r="K8282">
        <v>0.222352941176471</v>
      </c>
    </row>
    <row r="8283" spans="1:11" x14ac:dyDescent="0.3">
      <c r="A8283">
        <v>8282</v>
      </c>
      <c r="B8283">
        <f t="shared" si="129"/>
        <v>2524.3535999999999</v>
      </c>
      <c r="C8283">
        <v>2.3380000000000001</v>
      </c>
      <c r="H8283">
        <v>7163.6268505009702</v>
      </c>
      <c r="I8283">
        <v>3644.08</v>
      </c>
      <c r="J8283">
        <v>0.86496339658306798</v>
      </c>
      <c r="K8283">
        <v>0.212941176470588</v>
      </c>
    </row>
    <row r="8284" spans="1:11" x14ac:dyDescent="0.3">
      <c r="A8284">
        <v>8283</v>
      </c>
      <c r="B8284">
        <f t="shared" si="129"/>
        <v>2524.6584000000003</v>
      </c>
      <c r="C8284">
        <v>2.3879999999999999</v>
      </c>
      <c r="H8284">
        <v>7164.6736309777398</v>
      </c>
      <c r="I8284">
        <v>3644.52</v>
      </c>
      <c r="J8284">
        <v>0.86498534721450404</v>
      </c>
      <c r="K8284">
        <v>0.183529411764706</v>
      </c>
    </row>
    <row r="8285" spans="1:11" x14ac:dyDescent="0.3">
      <c r="A8285">
        <v>8284</v>
      </c>
      <c r="B8285">
        <f t="shared" si="129"/>
        <v>2524.9632000000001</v>
      </c>
      <c r="C8285">
        <v>2.4060000000000001</v>
      </c>
      <c r="H8285">
        <v>7165.7283017596101</v>
      </c>
      <c r="I8285">
        <v>3644.96</v>
      </c>
      <c r="J8285">
        <v>0.86500824502168105</v>
      </c>
      <c r="K8285">
        <v>0.17294117647058799</v>
      </c>
    </row>
    <row r="8286" spans="1:11" x14ac:dyDescent="0.3">
      <c r="A8286">
        <v>8285</v>
      </c>
      <c r="B8286">
        <f t="shared" si="129"/>
        <v>2525.268</v>
      </c>
      <c r="C8286">
        <v>2.4340000000000002</v>
      </c>
      <c r="H8286">
        <v>7166.7952463494103</v>
      </c>
      <c r="I8286">
        <v>3645.4</v>
      </c>
      <c r="J8286">
        <v>0.86503261875068305</v>
      </c>
      <c r="K8286">
        <v>0.156470588235294</v>
      </c>
    </row>
    <row r="8287" spans="1:11" x14ac:dyDescent="0.3">
      <c r="A8287">
        <v>8286</v>
      </c>
      <c r="B8287">
        <f t="shared" si="129"/>
        <v>2525.5727999999999</v>
      </c>
      <c r="C8287">
        <v>2.3820000000000001</v>
      </c>
      <c r="H8287">
        <v>7167.8393967244801</v>
      </c>
      <c r="I8287">
        <v>3645.84</v>
      </c>
      <c r="J8287">
        <v>0.86505423566551698</v>
      </c>
      <c r="K8287">
        <v>0.187058823529412</v>
      </c>
    </row>
    <row r="8288" spans="1:11" x14ac:dyDescent="0.3">
      <c r="A8288">
        <v>8287</v>
      </c>
      <c r="B8288">
        <f t="shared" si="129"/>
        <v>2525.8776000000003</v>
      </c>
      <c r="C8288">
        <v>2.3380000000000001</v>
      </c>
      <c r="H8288">
        <v>7168.8642596870704</v>
      </c>
      <c r="I8288">
        <v>3646.28</v>
      </c>
      <c r="J8288">
        <v>0.86507351993327797</v>
      </c>
      <c r="K8288">
        <v>0.212941176470588</v>
      </c>
    </row>
    <row r="8289" spans="1:11" x14ac:dyDescent="0.3">
      <c r="A8289">
        <v>8288</v>
      </c>
      <c r="B8289">
        <f t="shared" si="129"/>
        <v>2526.1824000000001</v>
      </c>
      <c r="C8289">
        <v>2.3079999999999998</v>
      </c>
      <c r="H8289">
        <v>7169.8759721411698</v>
      </c>
      <c r="I8289">
        <v>3646.72</v>
      </c>
      <c r="J8289">
        <v>0.86509121285487101</v>
      </c>
      <c r="K8289">
        <v>0.23058823529411801</v>
      </c>
    </row>
    <row r="8290" spans="1:11" x14ac:dyDescent="0.3">
      <c r="A8290">
        <v>8289</v>
      </c>
      <c r="B8290">
        <f t="shared" si="129"/>
        <v>2526.4872</v>
      </c>
      <c r="C8290">
        <v>2.306</v>
      </c>
      <c r="H8290">
        <v>7170.8868078946998</v>
      </c>
      <c r="I8290">
        <v>3647.16</v>
      </c>
      <c r="J8290">
        <v>0.86510879574070398</v>
      </c>
      <c r="K8290">
        <v>0.23176470588235301</v>
      </c>
    </row>
    <row r="8291" spans="1:11" x14ac:dyDescent="0.3">
      <c r="A8291">
        <v>8290</v>
      </c>
      <c r="B8291">
        <f t="shared" si="129"/>
        <v>2526.7919999999999</v>
      </c>
      <c r="C8291">
        <v>2.3420000000000001</v>
      </c>
      <c r="H8291">
        <v>7171.9134242584296</v>
      </c>
      <c r="I8291">
        <v>3647.6</v>
      </c>
      <c r="J8291">
        <v>0.86512827795638503</v>
      </c>
      <c r="K8291">
        <v>0.21058823529411799</v>
      </c>
    </row>
    <row r="8292" spans="1:11" x14ac:dyDescent="0.3">
      <c r="A8292">
        <v>8291</v>
      </c>
      <c r="B8292">
        <f t="shared" si="129"/>
        <v>2527.0968000000003</v>
      </c>
      <c r="C8292">
        <v>2.3660000000000001</v>
      </c>
      <c r="H8292">
        <v>7172.9505610289598</v>
      </c>
      <c r="I8292">
        <v>3648.04</v>
      </c>
      <c r="J8292">
        <v>0.86514902436726104</v>
      </c>
      <c r="K8292">
        <v>0.19647058823529401</v>
      </c>
    </row>
    <row r="8293" spans="1:11" x14ac:dyDescent="0.3">
      <c r="A8293">
        <v>8292</v>
      </c>
      <c r="B8293">
        <f t="shared" si="129"/>
        <v>2527.4016000000001</v>
      </c>
      <c r="C8293">
        <v>2.34</v>
      </c>
      <c r="H8293">
        <v>7173.9763006921303</v>
      </c>
      <c r="I8293">
        <v>3648.48</v>
      </c>
      <c r="J8293">
        <v>0.86516839130392298</v>
      </c>
      <c r="K8293">
        <v>0.21176470588235299</v>
      </c>
    </row>
    <row r="8294" spans="1:11" x14ac:dyDescent="0.3">
      <c r="A8294">
        <v>8293</v>
      </c>
      <c r="B8294">
        <f t="shared" si="129"/>
        <v>2527.7064</v>
      </c>
      <c r="C8294">
        <v>2.3380000000000001</v>
      </c>
      <c r="H8294">
        <v>7175.0011636547297</v>
      </c>
      <c r="I8294">
        <v>3648.92</v>
      </c>
      <c r="J8294">
        <v>0.86518764785418101</v>
      </c>
      <c r="K8294">
        <v>0.212941176470588</v>
      </c>
    </row>
    <row r="8295" spans="1:11" x14ac:dyDescent="0.3">
      <c r="A8295">
        <v>8294</v>
      </c>
      <c r="B8295">
        <f t="shared" si="129"/>
        <v>2528.0111999999999</v>
      </c>
      <c r="C8295">
        <v>2.33</v>
      </c>
      <c r="H8295">
        <v>7176.0225198150601</v>
      </c>
      <c r="I8295">
        <v>3649.36</v>
      </c>
      <c r="J8295">
        <v>0.86520647694900599</v>
      </c>
      <c r="K8295">
        <v>0.217647058823529</v>
      </c>
    </row>
    <row r="8296" spans="1:11" x14ac:dyDescent="0.3">
      <c r="A8296">
        <v>8295</v>
      </c>
      <c r="B8296">
        <f t="shared" si="129"/>
        <v>2528.3160000000003</v>
      </c>
      <c r="C8296">
        <v>2.2919999999999998</v>
      </c>
      <c r="H8296">
        <v>7177.0272186646198</v>
      </c>
      <c r="I8296">
        <v>3649.8</v>
      </c>
      <c r="J8296">
        <v>0.86522329338934501</v>
      </c>
      <c r="K8296">
        <v>0.24</v>
      </c>
    </row>
    <row r="8297" spans="1:11" x14ac:dyDescent="0.3">
      <c r="A8297">
        <v>8296</v>
      </c>
      <c r="B8297">
        <f t="shared" si="129"/>
        <v>2528.6208000000001</v>
      </c>
      <c r="C8297">
        <v>2.306</v>
      </c>
      <c r="H8297">
        <v>7178.0380544181498</v>
      </c>
      <c r="I8297">
        <v>3650.24</v>
      </c>
      <c r="J8297">
        <v>0.86524084551809899</v>
      </c>
      <c r="K8297">
        <v>0.23176470588235301</v>
      </c>
    </row>
    <row r="8298" spans="1:11" x14ac:dyDescent="0.3">
      <c r="A8298">
        <v>8297</v>
      </c>
      <c r="B8298">
        <f t="shared" si="129"/>
        <v>2528.9256</v>
      </c>
      <c r="C8298">
        <v>2.2829999999999999</v>
      </c>
      <c r="H8298">
        <v>7179.0388081151596</v>
      </c>
      <c r="I8298">
        <v>3650.68</v>
      </c>
      <c r="J8298">
        <v>0.86525717827108095</v>
      </c>
      <c r="K8298">
        <v>0.245294117647059</v>
      </c>
    </row>
    <row r="8299" spans="1:11" x14ac:dyDescent="0.3">
      <c r="A8299">
        <v>8298</v>
      </c>
      <c r="B8299">
        <f t="shared" si="129"/>
        <v>2529.2303999999999</v>
      </c>
      <c r="C8299">
        <v>2.274</v>
      </c>
      <c r="H8299">
        <v>7180.0356166596202</v>
      </c>
      <c r="I8299">
        <v>3651.12</v>
      </c>
      <c r="J8299">
        <v>0.865273031653364</v>
      </c>
      <c r="K8299">
        <v>0.250588235294118</v>
      </c>
    </row>
    <row r="8300" spans="1:11" x14ac:dyDescent="0.3">
      <c r="A8300">
        <v>8299</v>
      </c>
      <c r="B8300">
        <f t="shared" si="129"/>
        <v>2529.5352000000003</v>
      </c>
      <c r="C8300">
        <v>2.262</v>
      </c>
      <c r="H8300">
        <v>7181.0271650006798</v>
      </c>
      <c r="I8300">
        <v>3651.56</v>
      </c>
      <c r="J8300">
        <v>0.865288247379284</v>
      </c>
      <c r="K8300">
        <v>0.25764705882353001</v>
      </c>
    </row>
    <row r="8301" spans="1:11" x14ac:dyDescent="0.3">
      <c r="A8301">
        <v>8300</v>
      </c>
      <c r="B8301">
        <f t="shared" si="129"/>
        <v>2529.84</v>
      </c>
      <c r="C8301">
        <v>2.234</v>
      </c>
      <c r="H8301">
        <v>7182.0064395338004</v>
      </c>
      <c r="I8301">
        <v>3652</v>
      </c>
      <c r="J8301">
        <v>0.86530198066672304</v>
      </c>
      <c r="K8301">
        <v>0.27411764705882402</v>
      </c>
    </row>
    <row r="8302" spans="1:11" x14ac:dyDescent="0.3">
      <c r="A8302">
        <v>8301</v>
      </c>
      <c r="B8302">
        <f t="shared" si="129"/>
        <v>2530.1448</v>
      </c>
      <c r="C8302">
        <v>2.2679999999999998</v>
      </c>
      <c r="H8302">
        <v>7183.0006179765596</v>
      </c>
      <c r="I8302">
        <v>3652.44</v>
      </c>
      <c r="J8302">
        <v>0.86531750608077995</v>
      </c>
      <c r="K8302">
        <v>0.254117647058824</v>
      </c>
    </row>
    <row r="8303" spans="1:11" x14ac:dyDescent="0.3">
      <c r="A8303">
        <v>8302</v>
      </c>
      <c r="B8303">
        <f t="shared" si="129"/>
        <v>2530.4495999999999</v>
      </c>
      <c r="C8303">
        <v>2.242</v>
      </c>
      <c r="H8303">
        <v>7183.9833993119501</v>
      </c>
      <c r="I8303">
        <v>3652.88</v>
      </c>
      <c r="J8303">
        <v>0.86533165494000797</v>
      </c>
      <c r="K8303">
        <v>0.26941176470588202</v>
      </c>
    </row>
    <row r="8304" spans="1:11" x14ac:dyDescent="0.3">
      <c r="A8304">
        <v>8303</v>
      </c>
      <c r="B8304">
        <f t="shared" si="129"/>
        <v>2530.7544000000003</v>
      </c>
      <c r="C8304">
        <v>2.194</v>
      </c>
      <c r="H8304">
        <v>7184.9451398337396</v>
      </c>
      <c r="I8304">
        <v>3653.32</v>
      </c>
      <c r="J8304">
        <v>0.86534326626926905</v>
      </c>
      <c r="K8304">
        <v>0.29764705882352999</v>
      </c>
    </row>
    <row r="8305" spans="1:11" x14ac:dyDescent="0.3">
      <c r="A8305">
        <v>8304</v>
      </c>
      <c r="B8305">
        <f t="shared" si="129"/>
        <v>2531.0592000000001</v>
      </c>
      <c r="C8305">
        <v>2.17</v>
      </c>
      <c r="H8305">
        <v>7185.8963599487197</v>
      </c>
      <c r="I8305">
        <v>3653.76</v>
      </c>
      <c r="J8305">
        <v>0.86535360789363203</v>
      </c>
      <c r="K8305">
        <v>0.311764705882353</v>
      </c>
    </row>
    <row r="8306" spans="1:11" x14ac:dyDescent="0.3">
      <c r="A8306">
        <v>8305</v>
      </c>
      <c r="B8306">
        <f t="shared" si="129"/>
        <v>2531.364</v>
      </c>
      <c r="C8306">
        <v>2.1579999999999999</v>
      </c>
      <c r="H8306">
        <v>7186.8423198603105</v>
      </c>
      <c r="I8306">
        <v>3654.2</v>
      </c>
      <c r="J8306">
        <v>0.86536331364964603</v>
      </c>
      <c r="K8306">
        <v>0.31882352941176501</v>
      </c>
    </row>
    <row r="8307" spans="1:11" x14ac:dyDescent="0.3">
      <c r="A8307">
        <v>8306</v>
      </c>
      <c r="B8307">
        <f t="shared" si="129"/>
        <v>2531.6687999999999</v>
      </c>
      <c r="C8307">
        <v>2.23</v>
      </c>
      <c r="H8307">
        <v>7187.8198409922998</v>
      </c>
      <c r="I8307">
        <v>3654.64</v>
      </c>
      <c r="J8307">
        <v>0.86537681687843704</v>
      </c>
      <c r="K8307">
        <v>0.27647058823529402</v>
      </c>
    </row>
    <row r="8308" spans="1:11" x14ac:dyDescent="0.3">
      <c r="A8308">
        <v>8307</v>
      </c>
      <c r="B8308">
        <f t="shared" si="129"/>
        <v>2531.9736000000003</v>
      </c>
      <c r="C8308">
        <v>2.286</v>
      </c>
      <c r="H8308">
        <v>7188.8219097401598</v>
      </c>
      <c r="I8308">
        <v>3655.08</v>
      </c>
      <c r="J8308">
        <v>0.86539327190804904</v>
      </c>
      <c r="K8308">
        <v>0.24352941176470599</v>
      </c>
    </row>
    <row r="8309" spans="1:11" x14ac:dyDescent="0.3">
      <c r="A8309">
        <v>8308</v>
      </c>
      <c r="B8309">
        <f t="shared" si="129"/>
        <v>2532.2784000000001</v>
      </c>
      <c r="C8309">
        <v>2.246</v>
      </c>
      <c r="H8309">
        <v>7189.8064444766796</v>
      </c>
      <c r="I8309">
        <v>3655.52</v>
      </c>
      <c r="J8309">
        <v>0.865407612479139</v>
      </c>
      <c r="K8309">
        <v>0.26705882352941201</v>
      </c>
    </row>
    <row r="8310" spans="1:11" x14ac:dyDescent="0.3">
      <c r="A8310">
        <v>8309</v>
      </c>
      <c r="B8310">
        <f t="shared" si="129"/>
        <v>2532.5832</v>
      </c>
      <c r="C8310">
        <v>2.2360000000000002</v>
      </c>
      <c r="H8310">
        <v>7190.7865957103704</v>
      </c>
      <c r="I8310">
        <v>3655.96</v>
      </c>
      <c r="J8310">
        <v>0.86542142203759498</v>
      </c>
      <c r="K8310">
        <v>0.27294117647058802</v>
      </c>
    </row>
    <row r="8311" spans="1:11" x14ac:dyDescent="0.3">
      <c r="A8311">
        <v>8310</v>
      </c>
      <c r="B8311">
        <f t="shared" si="129"/>
        <v>2532.8879999999999</v>
      </c>
      <c r="C8311">
        <v>2.23</v>
      </c>
      <c r="H8311">
        <v>7191.7641168423597</v>
      </c>
      <c r="I8311">
        <v>3656.4</v>
      </c>
      <c r="J8311">
        <v>0.86543491177405096</v>
      </c>
      <c r="K8311">
        <v>0.27647058823529402</v>
      </c>
    </row>
    <row r="8312" spans="1:11" x14ac:dyDescent="0.3">
      <c r="A8312">
        <v>8311</v>
      </c>
      <c r="B8312">
        <f t="shared" si="129"/>
        <v>2533.1928000000003</v>
      </c>
      <c r="C8312">
        <v>2.1859999999999999</v>
      </c>
      <c r="H8312">
        <v>7192.7223505618904</v>
      </c>
      <c r="I8312">
        <v>3656.84</v>
      </c>
      <c r="J8312">
        <v>0.86544607755527403</v>
      </c>
      <c r="K8312">
        <v>0.30235294117647099</v>
      </c>
    </row>
    <row r="8313" spans="1:11" x14ac:dyDescent="0.3">
      <c r="A8313">
        <v>8312</v>
      </c>
      <c r="B8313">
        <f t="shared" si="129"/>
        <v>2533.4976000000001</v>
      </c>
      <c r="C8313">
        <v>2.274</v>
      </c>
      <c r="H8313">
        <v>7193.7191591063502</v>
      </c>
      <c r="I8313">
        <v>3657.28</v>
      </c>
      <c r="J8313">
        <v>0.86546188150942605</v>
      </c>
      <c r="K8313">
        <v>0.250588235294118</v>
      </c>
    </row>
    <row r="8314" spans="1:11" x14ac:dyDescent="0.3">
      <c r="A8314">
        <v>8313</v>
      </c>
      <c r="B8314">
        <f t="shared" si="129"/>
        <v>2533.8024</v>
      </c>
      <c r="C8314">
        <v>2.2679999999999998</v>
      </c>
      <c r="H8314">
        <v>7194.7133375491003</v>
      </c>
      <c r="I8314">
        <v>3657.72</v>
      </c>
      <c r="J8314">
        <v>0.86547736527716901</v>
      </c>
      <c r="K8314">
        <v>0.254117647058824</v>
      </c>
    </row>
    <row r="8315" spans="1:11" x14ac:dyDescent="0.3">
      <c r="A8315">
        <v>8314</v>
      </c>
      <c r="B8315">
        <f t="shared" si="129"/>
        <v>2534.1071999999999</v>
      </c>
      <c r="C8315">
        <v>2.222</v>
      </c>
      <c r="H8315">
        <v>7195.6873518788298</v>
      </c>
      <c r="I8315">
        <v>3658.16</v>
      </c>
      <c r="J8315">
        <v>0.86549041999985898</v>
      </c>
      <c r="K8315">
        <v>0.28117647058823497</v>
      </c>
    </row>
    <row r="8316" spans="1:11" x14ac:dyDescent="0.3">
      <c r="A8316">
        <v>8315</v>
      </c>
      <c r="B8316">
        <f t="shared" si="129"/>
        <v>2534.4120000000003</v>
      </c>
      <c r="C8316">
        <v>2.238</v>
      </c>
      <c r="H8316">
        <v>7196.6683798130798</v>
      </c>
      <c r="I8316">
        <v>3658.6</v>
      </c>
      <c r="J8316">
        <v>0.865504315070726</v>
      </c>
      <c r="K8316">
        <v>0.27176470588235302</v>
      </c>
    </row>
    <row r="8317" spans="1:11" x14ac:dyDescent="0.3">
      <c r="A8317">
        <v>8316</v>
      </c>
      <c r="B8317">
        <f t="shared" si="129"/>
        <v>2534.7168000000001</v>
      </c>
      <c r="C8317">
        <v>2.214</v>
      </c>
      <c r="H8317">
        <v>7197.6388873405404</v>
      </c>
      <c r="I8317">
        <v>3659.04</v>
      </c>
      <c r="J8317">
        <v>0.865516941719642</v>
      </c>
      <c r="K8317">
        <v>0.28588235294117698</v>
      </c>
    </row>
    <row r="8318" spans="1:11" x14ac:dyDescent="0.3">
      <c r="A8318">
        <v>8317</v>
      </c>
      <c r="B8318">
        <f t="shared" si="129"/>
        <v>2535.0216</v>
      </c>
      <c r="C8318">
        <v>2.1989999999999998</v>
      </c>
      <c r="H8318">
        <v>7198.6028196137504</v>
      </c>
      <c r="I8318">
        <v>3659.48</v>
      </c>
      <c r="J8318">
        <v>0.86552877475216405</v>
      </c>
      <c r="K8318">
        <v>0.29470588235294098</v>
      </c>
    </row>
    <row r="8319" spans="1:11" x14ac:dyDescent="0.3">
      <c r="A8319">
        <v>8318</v>
      </c>
      <c r="B8319">
        <f t="shared" si="129"/>
        <v>2535.3263999999999</v>
      </c>
      <c r="C8319">
        <v>2.25</v>
      </c>
      <c r="H8319">
        <v>7199.5891077513998</v>
      </c>
      <c r="I8319">
        <v>3659.92</v>
      </c>
      <c r="J8319">
        <v>0.86554329258853102</v>
      </c>
      <c r="K8319">
        <v>0.26470588235294101</v>
      </c>
    </row>
    <row r="8320" spans="1:11" x14ac:dyDescent="0.3">
      <c r="A8320">
        <v>8319</v>
      </c>
      <c r="B8320">
        <f t="shared" si="129"/>
        <v>2535.6312000000003</v>
      </c>
      <c r="C8320">
        <v>2.27</v>
      </c>
      <c r="H8320">
        <v>7200.5841628947301</v>
      </c>
      <c r="I8320">
        <v>3660.36</v>
      </c>
      <c r="J8320">
        <v>0.86555886078792299</v>
      </c>
      <c r="K8320">
        <v>0.252941176470588</v>
      </c>
    </row>
    <row r="8321" spans="1:11" x14ac:dyDescent="0.3">
      <c r="A8321">
        <v>8320</v>
      </c>
      <c r="B8321">
        <f t="shared" si="129"/>
        <v>2535.9360000000001</v>
      </c>
      <c r="C8321">
        <v>2.258</v>
      </c>
      <c r="H8321">
        <v>7201.5739578346602</v>
      </c>
      <c r="I8321">
        <v>3660.8</v>
      </c>
      <c r="J8321">
        <v>0.86557379300897297</v>
      </c>
      <c r="K8321">
        <v>0.26</v>
      </c>
    </row>
    <row r="8322" spans="1:11" x14ac:dyDescent="0.3">
      <c r="A8322">
        <v>8321</v>
      </c>
      <c r="B8322">
        <f t="shared" si="129"/>
        <v>2536.2408</v>
      </c>
      <c r="C8322">
        <v>2.2549999999999999</v>
      </c>
      <c r="H8322">
        <v>7202.56243772373</v>
      </c>
      <c r="I8322">
        <v>3661.24</v>
      </c>
      <c r="J8322">
        <v>0.86558856360097702</v>
      </c>
      <c r="K8322">
        <v>0.26176470588235301</v>
      </c>
    </row>
    <row r="8323" spans="1:11" x14ac:dyDescent="0.3">
      <c r="A8323">
        <v>8322</v>
      </c>
      <c r="B8323">
        <f t="shared" ref="B8323:B8386" si="130">A8323*0.3048</f>
        <v>2536.5455999999999</v>
      </c>
      <c r="C8323">
        <v>2.298</v>
      </c>
      <c r="H8323">
        <v>7203.5697666749902</v>
      </c>
      <c r="I8323">
        <v>3661.68</v>
      </c>
      <c r="J8323">
        <v>0.86560559561103001</v>
      </c>
      <c r="K8323">
        <v>0.23647058823529399</v>
      </c>
    </row>
    <row r="8324" spans="1:11" x14ac:dyDescent="0.3">
      <c r="A8324">
        <v>8323</v>
      </c>
      <c r="B8324">
        <f t="shared" si="130"/>
        <v>2536.8504000000003</v>
      </c>
      <c r="C8324">
        <v>2.3319999999999999</v>
      </c>
      <c r="H8324">
        <v>7204.59199953589</v>
      </c>
      <c r="I8324">
        <v>3662.12</v>
      </c>
      <c r="J8324">
        <v>0.86562441421793701</v>
      </c>
      <c r="K8324">
        <v>0.216470588235294</v>
      </c>
    </row>
    <row r="8325" spans="1:11" x14ac:dyDescent="0.3">
      <c r="A8325">
        <v>8324</v>
      </c>
      <c r="B8325">
        <f t="shared" si="130"/>
        <v>2537.1552000000001</v>
      </c>
      <c r="C8325">
        <v>2.2999999999999998</v>
      </c>
      <c r="H8325">
        <v>7205.6002051877203</v>
      </c>
      <c r="I8325">
        <v>3662.56</v>
      </c>
      <c r="J8325">
        <v>0.86564154315085495</v>
      </c>
      <c r="K8325">
        <v>0.23529411764705899</v>
      </c>
    </row>
    <row r="8326" spans="1:11" x14ac:dyDescent="0.3">
      <c r="A8326">
        <v>8325</v>
      </c>
      <c r="B8326">
        <f t="shared" si="130"/>
        <v>2537.46</v>
      </c>
      <c r="C8326">
        <v>2.282</v>
      </c>
      <c r="H8326">
        <v>7206.60052053444</v>
      </c>
      <c r="I8326">
        <v>3663</v>
      </c>
      <c r="J8326">
        <v>0.86565772018431797</v>
      </c>
      <c r="K8326">
        <v>0.245882352941177</v>
      </c>
    </row>
    <row r="8327" spans="1:11" x14ac:dyDescent="0.3">
      <c r="A8327">
        <v>8326</v>
      </c>
      <c r="B8327">
        <f t="shared" si="130"/>
        <v>2537.7647999999999</v>
      </c>
      <c r="C8327">
        <v>2.262</v>
      </c>
      <c r="H8327">
        <v>7207.5920688755004</v>
      </c>
      <c r="I8327">
        <v>3663.44</v>
      </c>
      <c r="J8327">
        <v>0.86567284036458103</v>
      </c>
      <c r="K8327">
        <v>0.25764705882353001</v>
      </c>
    </row>
    <row r="8328" spans="1:11" x14ac:dyDescent="0.3">
      <c r="A8328">
        <v>8327</v>
      </c>
      <c r="B8328">
        <f t="shared" si="130"/>
        <v>2538.0696000000003</v>
      </c>
      <c r="C8328">
        <v>2.23</v>
      </c>
      <c r="H8328">
        <v>7208.5695900074898</v>
      </c>
      <c r="I8328">
        <v>3663.88</v>
      </c>
      <c r="J8328">
        <v>0.86568627236789897</v>
      </c>
      <c r="K8328">
        <v>0.27647058823529402</v>
      </c>
    </row>
    <row r="8329" spans="1:11" x14ac:dyDescent="0.3">
      <c r="A8329">
        <v>8328</v>
      </c>
      <c r="B8329">
        <f t="shared" si="130"/>
        <v>2538.3744000000002</v>
      </c>
      <c r="C8329">
        <v>2.286</v>
      </c>
      <c r="H8329">
        <v>7209.5716587553497</v>
      </c>
      <c r="I8329">
        <v>3664.32</v>
      </c>
      <c r="J8329">
        <v>0.86570264874584002</v>
      </c>
      <c r="K8329">
        <v>0.24352941176470599</v>
      </c>
    </row>
    <row r="8330" spans="1:11" x14ac:dyDescent="0.3">
      <c r="A8330">
        <v>8329</v>
      </c>
      <c r="B8330">
        <f t="shared" si="130"/>
        <v>2538.6792</v>
      </c>
      <c r="C8330">
        <v>2.2959999999999998</v>
      </c>
      <c r="H8330">
        <v>7210.5781110060498</v>
      </c>
      <c r="I8330">
        <v>3664.76</v>
      </c>
      <c r="J8330">
        <v>0.86571954748541802</v>
      </c>
      <c r="K8330">
        <v>0.23764705882352999</v>
      </c>
    </row>
    <row r="8331" spans="1:11" x14ac:dyDescent="0.3">
      <c r="A8331">
        <v>8330</v>
      </c>
      <c r="B8331">
        <f t="shared" si="130"/>
        <v>2538.9839999999999</v>
      </c>
      <c r="C8331">
        <v>2.246</v>
      </c>
      <c r="H8331">
        <v>7211.5626457425697</v>
      </c>
      <c r="I8331">
        <v>3665.2</v>
      </c>
      <c r="J8331">
        <v>0.86573381101351399</v>
      </c>
      <c r="K8331">
        <v>0.26705882352941201</v>
      </c>
    </row>
    <row r="8332" spans="1:11" x14ac:dyDescent="0.3">
      <c r="A8332">
        <v>8331</v>
      </c>
      <c r="B8332">
        <f t="shared" si="130"/>
        <v>2539.2888000000003</v>
      </c>
      <c r="C8332">
        <v>2.2519999999999998</v>
      </c>
      <c r="H8332">
        <v>7212.5498105808001</v>
      </c>
      <c r="I8332">
        <v>3665.64</v>
      </c>
      <c r="J8332">
        <v>0.86574838681800503</v>
      </c>
      <c r="K8332">
        <v>0.26352941176470601</v>
      </c>
    </row>
    <row r="8333" spans="1:11" x14ac:dyDescent="0.3">
      <c r="A8333">
        <v>8332</v>
      </c>
      <c r="B8333">
        <f t="shared" si="130"/>
        <v>2539.5936000000002</v>
      </c>
      <c r="C8333">
        <v>2.33</v>
      </c>
      <c r="H8333">
        <v>7213.5711667411297</v>
      </c>
      <c r="I8333">
        <v>3666.08</v>
      </c>
      <c r="J8333">
        <v>0.86576706273897397</v>
      </c>
      <c r="K8333">
        <v>0.217647058823529</v>
      </c>
    </row>
    <row r="8334" spans="1:11" x14ac:dyDescent="0.3">
      <c r="A8334">
        <v>8333</v>
      </c>
      <c r="B8334">
        <f t="shared" si="130"/>
        <v>2539.8984</v>
      </c>
      <c r="C8334">
        <v>2.3620000000000001</v>
      </c>
      <c r="H8334">
        <v>7214.6065501105304</v>
      </c>
      <c r="I8334">
        <v>3666.52</v>
      </c>
      <c r="J8334">
        <v>0.86578741750996402</v>
      </c>
      <c r="K8334">
        <v>0.19882352941176501</v>
      </c>
    </row>
    <row r="8335" spans="1:11" x14ac:dyDescent="0.3">
      <c r="A8335">
        <v>8334</v>
      </c>
      <c r="B8335">
        <f t="shared" si="130"/>
        <v>2540.2031999999999</v>
      </c>
      <c r="C8335">
        <v>2.3460000000000001</v>
      </c>
      <c r="H8335">
        <v>7215.6349198753896</v>
      </c>
      <c r="I8335">
        <v>3666.96</v>
      </c>
      <c r="J8335">
        <v>0.86580692583098096</v>
      </c>
      <c r="K8335">
        <v>0.20823529411764699</v>
      </c>
    </row>
    <row r="8336" spans="1:11" x14ac:dyDescent="0.3">
      <c r="A8336">
        <v>8335</v>
      </c>
      <c r="B8336">
        <f t="shared" si="130"/>
        <v>2540.5080000000003</v>
      </c>
      <c r="C8336">
        <v>2.2999999999999998</v>
      </c>
      <c r="H8336">
        <v>7216.64312552722</v>
      </c>
      <c r="I8336">
        <v>3667.4</v>
      </c>
      <c r="J8336">
        <v>0.86582401026121403</v>
      </c>
      <c r="K8336">
        <v>0.23529411764705899</v>
      </c>
    </row>
    <row r="8337" spans="1:11" x14ac:dyDescent="0.3">
      <c r="A8337">
        <v>8336</v>
      </c>
      <c r="B8337">
        <f t="shared" si="130"/>
        <v>2540.8128000000002</v>
      </c>
      <c r="C8337">
        <v>2.306</v>
      </c>
      <c r="H8337">
        <v>7217.6539612807501</v>
      </c>
      <c r="I8337">
        <v>3667.84</v>
      </c>
      <c r="J8337">
        <v>0.86584140610373705</v>
      </c>
      <c r="K8337">
        <v>0.23176470588235301</v>
      </c>
    </row>
    <row r="8338" spans="1:11" x14ac:dyDescent="0.3">
      <c r="A8338">
        <v>8337</v>
      </c>
      <c r="B8338">
        <f t="shared" si="130"/>
        <v>2541.1176</v>
      </c>
      <c r="C8338">
        <v>2.274</v>
      </c>
      <c r="H8338">
        <v>7218.6507698252099</v>
      </c>
      <c r="I8338">
        <v>3668.28</v>
      </c>
      <c r="J8338">
        <v>0.86585711524831599</v>
      </c>
      <c r="K8338">
        <v>0.250588235294118</v>
      </c>
    </row>
    <row r="8339" spans="1:11" x14ac:dyDescent="0.3">
      <c r="A8339">
        <v>8338</v>
      </c>
      <c r="B8339">
        <f t="shared" si="130"/>
        <v>2541.4223999999999</v>
      </c>
      <c r="C8339">
        <v>2.2629999999999999</v>
      </c>
      <c r="H8339">
        <v>7219.6427565165504</v>
      </c>
      <c r="I8339">
        <v>3668.72</v>
      </c>
      <c r="J8339">
        <v>0.86587224232628401</v>
      </c>
      <c r="K8339">
        <v>0.25705882352941201</v>
      </c>
    </row>
    <row r="8340" spans="1:11" x14ac:dyDescent="0.3">
      <c r="A8340">
        <v>8339</v>
      </c>
      <c r="B8340">
        <f t="shared" si="130"/>
        <v>2541.7272000000003</v>
      </c>
      <c r="C8340">
        <v>2.3119999999999998</v>
      </c>
      <c r="H8340">
        <v>7220.6562223717801</v>
      </c>
      <c r="I8340">
        <v>3669.16</v>
      </c>
      <c r="J8340">
        <v>0.86588994152437704</v>
      </c>
      <c r="K8340">
        <v>0.22823529411764701</v>
      </c>
    </row>
    <row r="8341" spans="1:11" x14ac:dyDescent="0.3">
      <c r="A8341">
        <v>8340</v>
      </c>
      <c r="B8341">
        <f t="shared" si="130"/>
        <v>2542.0320000000002</v>
      </c>
      <c r="C8341">
        <v>2.3199999999999998</v>
      </c>
      <c r="H8341">
        <v>7221.6731950292797</v>
      </c>
      <c r="I8341">
        <v>3669.6</v>
      </c>
      <c r="J8341">
        <v>0.86590805695794704</v>
      </c>
      <c r="K8341">
        <v>0.223529411764706</v>
      </c>
    </row>
    <row r="8342" spans="1:11" x14ac:dyDescent="0.3">
      <c r="A8342">
        <v>8341</v>
      </c>
      <c r="B8342">
        <f t="shared" si="130"/>
        <v>2542.3368</v>
      </c>
      <c r="C8342">
        <v>2.3540000000000001</v>
      </c>
      <c r="H8342">
        <v>7222.7050715964097</v>
      </c>
      <c r="I8342">
        <v>3670.04</v>
      </c>
      <c r="J8342">
        <v>0.86592795487308605</v>
      </c>
      <c r="K8342">
        <v>0.20352941176470599</v>
      </c>
    </row>
    <row r="8343" spans="1:11" x14ac:dyDescent="0.3">
      <c r="A8343">
        <v>8342</v>
      </c>
      <c r="B8343">
        <f t="shared" si="130"/>
        <v>2542.6415999999999</v>
      </c>
      <c r="C8343">
        <v>2.36</v>
      </c>
      <c r="H8343">
        <v>7223.7395782652402</v>
      </c>
      <c r="I8343">
        <v>3670.48</v>
      </c>
      <c r="J8343">
        <v>0.86594816330199498</v>
      </c>
      <c r="K8343">
        <v>0.2</v>
      </c>
    </row>
    <row r="8344" spans="1:11" x14ac:dyDescent="0.3">
      <c r="A8344">
        <v>8343</v>
      </c>
      <c r="B8344">
        <f t="shared" si="130"/>
        <v>2542.9464000000003</v>
      </c>
      <c r="C8344">
        <v>2.3780000000000001</v>
      </c>
      <c r="H8344">
        <v>7224.7819752391797</v>
      </c>
      <c r="I8344">
        <v>3670.92</v>
      </c>
      <c r="J8344">
        <v>0.86596931262605503</v>
      </c>
      <c r="K8344">
        <v>0.189411764705882</v>
      </c>
    </row>
    <row r="8345" spans="1:11" x14ac:dyDescent="0.3">
      <c r="A8345">
        <v>8344</v>
      </c>
      <c r="B8345">
        <f t="shared" si="130"/>
        <v>2543.2512000000002</v>
      </c>
      <c r="C8345">
        <v>2.367</v>
      </c>
      <c r="H8345">
        <v>7225.81955035999</v>
      </c>
      <c r="I8345">
        <v>3671.36</v>
      </c>
      <c r="J8345">
        <v>0.865989878998082</v>
      </c>
      <c r="K8345">
        <v>0.19588235294117701</v>
      </c>
    </row>
    <row r="8346" spans="1:11" x14ac:dyDescent="0.3">
      <c r="A8346">
        <v>8345</v>
      </c>
      <c r="B8346">
        <f t="shared" si="130"/>
        <v>2543.556</v>
      </c>
      <c r="C8346">
        <v>2.41</v>
      </c>
      <c r="H8346">
        <v>7226.8759745429998</v>
      </c>
      <c r="I8346">
        <v>3671.8</v>
      </c>
      <c r="J8346">
        <v>0.86601269916632695</v>
      </c>
      <c r="K8346">
        <v>0.17058823529411801</v>
      </c>
    </row>
    <row r="8347" spans="1:11" x14ac:dyDescent="0.3">
      <c r="A8347">
        <v>8346</v>
      </c>
      <c r="B8347">
        <f t="shared" si="130"/>
        <v>2543.8607999999999</v>
      </c>
      <c r="C8347">
        <v>2.37</v>
      </c>
      <c r="H8347">
        <v>7227.9148647146603</v>
      </c>
      <c r="I8347">
        <v>3672.24</v>
      </c>
      <c r="J8347">
        <v>0.86603341297803305</v>
      </c>
      <c r="K8347">
        <v>0.19411764705882401</v>
      </c>
    </row>
    <row r="8348" spans="1:11" x14ac:dyDescent="0.3">
      <c r="A8348">
        <v>8347</v>
      </c>
      <c r="B8348">
        <f t="shared" si="130"/>
        <v>2544.1656000000003</v>
      </c>
      <c r="C8348">
        <v>2.3239999999999998</v>
      </c>
      <c r="H8348">
        <v>7228.9335907732902</v>
      </c>
      <c r="I8348">
        <v>3672.68</v>
      </c>
      <c r="J8348">
        <v>0.86605170609479998</v>
      </c>
      <c r="K8348">
        <v>0.221176470588235</v>
      </c>
    </row>
    <row r="8349" spans="1:11" x14ac:dyDescent="0.3">
      <c r="A8349">
        <v>8348</v>
      </c>
      <c r="B8349">
        <f t="shared" si="130"/>
        <v>2544.4704000000002</v>
      </c>
      <c r="C8349">
        <v>2.242</v>
      </c>
      <c r="H8349">
        <v>7229.9163721086798</v>
      </c>
      <c r="I8349">
        <v>3673.12</v>
      </c>
      <c r="J8349">
        <v>0.86606568904033099</v>
      </c>
      <c r="K8349">
        <v>0.26941176470588202</v>
      </c>
    </row>
    <row r="8350" spans="1:11" x14ac:dyDescent="0.3">
      <c r="A8350">
        <v>8349</v>
      </c>
      <c r="B8350">
        <f t="shared" si="130"/>
        <v>2544.7752</v>
      </c>
      <c r="C8350">
        <v>2.242</v>
      </c>
      <c r="H8350">
        <v>7230.8991534440802</v>
      </c>
      <c r="I8350">
        <v>3673.56</v>
      </c>
      <c r="J8350">
        <v>0.86607966863625296</v>
      </c>
      <c r="K8350">
        <v>0.26941176470588202</v>
      </c>
    </row>
    <row r="8351" spans="1:11" x14ac:dyDescent="0.3">
      <c r="A8351">
        <v>8350</v>
      </c>
      <c r="B8351">
        <f t="shared" si="130"/>
        <v>2545.08</v>
      </c>
      <c r="C8351">
        <v>2.2200000000000002</v>
      </c>
      <c r="H8351">
        <v>7231.8722910732304</v>
      </c>
      <c r="I8351">
        <v>3674</v>
      </c>
      <c r="J8351">
        <v>0.86609248994888999</v>
      </c>
      <c r="K8351">
        <v>0.28235294117647097</v>
      </c>
    </row>
    <row r="8352" spans="1:11" x14ac:dyDescent="0.3">
      <c r="A8352">
        <v>8351</v>
      </c>
      <c r="B8352">
        <f t="shared" si="130"/>
        <v>2545.3848000000003</v>
      </c>
      <c r="C8352">
        <v>2.1539999999999999</v>
      </c>
      <c r="H8352">
        <v>7232.8164975836798</v>
      </c>
      <c r="I8352">
        <v>3674.44</v>
      </c>
      <c r="J8352">
        <v>0.86610184380118305</v>
      </c>
      <c r="K8352">
        <v>0.32117647058823501</v>
      </c>
    </row>
    <row r="8353" spans="1:11" x14ac:dyDescent="0.3">
      <c r="A8353">
        <v>8352</v>
      </c>
      <c r="B8353">
        <f t="shared" si="130"/>
        <v>2545.6896000000002</v>
      </c>
      <c r="C8353">
        <v>2.1539999999999999</v>
      </c>
      <c r="H8353">
        <v>7233.7607040941302</v>
      </c>
      <c r="I8353">
        <v>3674.88</v>
      </c>
      <c r="J8353">
        <v>0.86611119541356996</v>
      </c>
      <c r="K8353">
        <v>0.32117647058823501</v>
      </c>
    </row>
    <row r="8354" spans="1:11" x14ac:dyDescent="0.3">
      <c r="A8354">
        <v>8353</v>
      </c>
      <c r="B8354">
        <f t="shared" si="130"/>
        <v>2545.9944</v>
      </c>
      <c r="C8354">
        <v>2.1459999999999999</v>
      </c>
      <c r="H8354">
        <v>7234.7014038023199</v>
      </c>
      <c r="I8354">
        <v>3675.32</v>
      </c>
      <c r="J8354">
        <v>0.86612012496136903</v>
      </c>
      <c r="K8354">
        <v>0.32588235294117701</v>
      </c>
    </row>
    <row r="8355" spans="1:11" x14ac:dyDescent="0.3">
      <c r="A8355">
        <v>8354</v>
      </c>
      <c r="B8355">
        <f t="shared" si="130"/>
        <v>2546.2991999999999</v>
      </c>
      <c r="C8355">
        <v>2.1579999999999999</v>
      </c>
      <c r="H8355">
        <v>7235.6473637138997</v>
      </c>
      <c r="I8355">
        <v>3675.76</v>
      </c>
      <c r="J8355">
        <v>0.86612968203422402</v>
      </c>
      <c r="K8355">
        <v>0.31882352941176501</v>
      </c>
    </row>
    <row r="8356" spans="1:11" x14ac:dyDescent="0.3">
      <c r="A8356">
        <v>8355</v>
      </c>
      <c r="B8356">
        <f t="shared" si="130"/>
        <v>2546.6040000000003</v>
      </c>
      <c r="C8356">
        <v>2.2200000000000002</v>
      </c>
      <c r="H8356">
        <v>7236.6205013430599</v>
      </c>
      <c r="I8356">
        <v>3676.2</v>
      </c>
      <c r="J8356">
        <v>0.86614248968797802</v>
      </c>
      <c r="K8356">
        <v>0.28235294117647097</v>
      </c>
    </row>
    <row r="8357" spans="1:11" x14ac:dyDescent="0.3">
      <c r="A8357">
        <v>8356</v>
      </c>
      <c r="B8357">
        <f t="shared" si="130"/>
        <v>2546.9088000000002</v>
      </c>
      <c r="C8357">
        <v>2.2519999999999998</v>
      </c>
      <c r="H8357">
        <v>7237.6076661812804</v>
      </c>
      <c r="I8357">
        <v>3676.64</v>
      </c>
      <c r="J8357">
        <v>0.86615697297526095</v>
      </c>
      <c r="K8357">
        <v>0.26352941176470601</v>
      </c>
    </row>
    <row r="8358" spans="1:11" x14ac:dyDescent="0.3">
      <c r="A8358">
        <v>8357</v>
      </c>
      <c r="B8358">
        <f t="shared" si="130"/>
        <v>2547.2136</v>
      </c>
      <c r="C8358">
        <v>2.1619999999999999</v>
      </c>
      <c r="H8358">
        <v>7238.5553794939997</v>
      </c>
      <c r="I8358">
        <v>3677.08</v>
      </c>
      <c r="J8358">
        <v>0.866166732020343</v>
      </c>
      <c r="K8358">
        <v>0.316470588235294</v>
      </c>
    </row>
    <row r="8359" spans="1:11" x14ac:dyDescent="0.3">
      <c r="A8359">
        <v>8358</v>
      </c>
      <c r="B8359">
        <f t="shared" si="130"/>
        <v>2547.5183999999999</v>
      </c>
      <c r="C8359">
        <v>2.1240000000000001</v>
      </c>
      <c r="H8359">
        <v>7239.48643549595</v>
      </c>
      <c r="I8359">
        <v>3677.52</v>
      </c>
      <c r="J8359">
        <v>0.86617449575208805</v>
      </c>
      <c r="K8359">
        <v>0.33882352941176502</v>
      </c>
    </row>
    <row r="8360" spans="1:11" x14ac:dyDescent="0.3">
      <c r="A8360">
        <v>8359</v>
      </c>
      <c r="B8360">
        <f t="shared" si="130"/>
        <v>2547.8232000000003</v>
      </c>
      <c r="C8360">
        <v>2.1480000000000001</v>
      </c>
      <c r="H8360">
        <v>7240.4280119046998</v>
      </c>
      <c r="I8360">
        <v>3677.96</v>
      </c>
      <c r="J8360">
        <v>0.86618351619867195</v>
      </c>
      <c r="K8360">
        <v>0.32470588235294101</v>
      </c>
    </row>
    <row r="8361" spans="1:11" x14ac:dyDescent="0.3">
      <c r="A8361">
        <v>8360</v>
      </c>
      <c r="B8361">
        <f t="shared" si="130"/>
        <v>2548.1280000000002</v>
      </c>
      <c r="C8361">
        <v>2.15</v>
      </c>
      <c r="H8361">
        <v>7241.3704650140198</v>
      </c>
      <c r="I8361">
        <v>3678.4</v>
      </c>
      <c r="J8361">
        <v>0.86619263935574398</v>
      </c>
      <c r="K8361">
        <v>0.32352941176470601</v>
      </c>
    </row>
    <row r="8362" spans="1:11" x14ac:dyDescent="0.3">
      <c r="A8362">
        <v>8361</v>
      </c>
      <c r="B8362">
        <f t="shared" si="130"/>
        <v>2548.4328</v>
      </c>
      <c r="C8362">
        <v>2.1779999999999999</v>
      </c>
      <c r="H8362">
        <v>7242.3251919312697</v>
      </c>
      <c r="I8362">
        <v>3678.84</v>
      </c>
      <c r="J8362">
        <v>0.86620322831375096</v>
      </c>
      <c r="K8362">
        <v>0.30705882352941199</v>
      </c>
    </row>
    <row r="8363" spans="1:11" x14ac:dyDescent="0.3">
      <c r="A8363">
        <v>8362</v>
      </c>
      <c r="B8363">
        <f t="shared" si="130"/>
        <v>2548.7375999999999</v>
      </c>
      <c r="C8363">
        <v>2.262</v>
      </c>
      <c r="H8363">
        <v>7243.3167402723302</v>
      </c>
      <c r="I8363">
        <v>3679.28</v>
      </c>
      <c r="J8363">
        <v>0.86621821816220201</v>
      </c>
      <c r="K8363">
        <v>0.25764705882353001</v>
      </c>
    </row>
    <row r="8364" spans="1:11" x14ac:dyDescent="0.3">
      <c r="A8364">
        <v>8363</v>
      </c>
      <c r="B8364">
        <f t="shared" si="130"/>
        <v>2549.0424000000003</v>
      </c>
      <c r="C8364">
        <v>2.3540000000000001</v>
      </c>
      <c r="H8364">
        <v>7244.3486168394702</v>
      </c>
      <c r="I8364">
        <v>3679.72</v>
      </c>
      <c r="J8364">
        <v>0.86623802664587701</v>
      </c>
      <c r="K8364">
        <v>0.20352941176470599</v>
      </c>
    </row>
    <row r="8365" spans="1:11" x14ac:dyDescent="0.3">
      <c r="A8365">
        <v>8364</v>
      </c>
      <c r="B8365">
        <f t="shared" si="130"/>
        <v>2549.3472000000002</v>
      </c>
      <c r="C8365">
        <v>2.3340000000000001</v>
      </c>
      <c r="H8365">
        <v>7245.3717264009301</v>
      </c>
      <c r="I8365">
        <v>3680.16</v>
      </c>
      <c r="J8365">
        <v>0.86625678220958002</v>
      </c>
      <c r="K8365">
        <v>0.215294117647059</v>
      </c>
    </row>
    <row r="8366" spans="1:11" x14ac:dyDescent="0.3">
      <c r="A8366">
        <v>8365</v>
      </c>
      <c r="B8366">
        <f t="shared" si="130"/>
        <v>2549.652</v>
      </c>
      <c r="C8366">
        <v>2.3140000000000001</v>
      </c>
      <c r="H8366">
        <v>7246.38606895673</v>
      </c>
      <c r="I8366">
        <v>3680.6</v>
      </c>
      <c r="J8366">
        <v>0.86627448523092998</v>
      </c>
      <c r="K8366">
        <v>0.22705882352941201</v>
      </c>
    </row>
    <row r="8367" spans="1:11" x14ac:dyDescent="0.3">
      <c r="A8367">
        <v>8366</v>
      </c>
      <c r="B8367">
        <f t="shared" si="130"/>
        <v>2549.9567999999999</v>
      </c>
      <c r="C8367">
        <v>2.298</v>
      </c>
      <c r="H8367">
        <v>7247.3933979079902</v>
      </c>
      <c r="I8367">
        <v>3681.04</v>
      </c>
      <c r="J8367">
        <v>0.86629134567391697</v>
      </c>
      <c r="K8367">
        <v>0.23647058823529399</v>
      </c>
    </row>
    <row r="8368" spans="1:11" x14ac:dyDescent="0.3">
      <c r="A8368">
        <v>8367</v>
      </c>
      <c r="B8368">
        <f t="shared" si="130"/>
        <v>2550.2616000000003</v>
      </c>
      <c r="C8368">
        <v>2.2149999999999999</v>
      </c>
      <c r="H8368">
        <v>7248.3643437857299</v>
      </c>
      <c r="I8368">
        <v>3681.48</v>
      </c>
      <c r="J8368">
        <v>0.86630385368539797</v>
      </c>
      <c r="K8368">
        <v>0.28529411764705898</v>
      </c>
    </row>
    <row r="8369" spans="1:11" x14ac:dyDescent="0.3">
      <c r="A8369">
        <v>8368</v>
      </c>
      <c r="B8369">
        <f t="shared" si="130"/>
        <v>2550.5664000000002</v>
      </c>
      <c r="C8369">
        <v>2.2599999999999998</v>
      </c>
      <c r="H8369">
        <v>7249.3550154262202</v>
      </c>
      <c r="I8369">
        <v>3681.92</v>
      </c>
      <c r="J8369">
        <v>0.86631871599261701</v>
      </c>
      <c r="K8369">
        <v>0.25882352941176501</v>
      </c>
    </row>
    <row r="8370" spans="1:11" x14ac:dyDescent="0.3">
      <c r="A8370">
        <v>8369</v>
      </c>
      <c r="B8370">
        <f t="shared" si="130"/>
        <v>2550.8712</v>
      </c>
      <c r="C8370">
        <v>2.3180000000000001</v>
      </c>
      <c r="H8370">
        <v>7250.3711113831496</v>
      </c>
      <c r="I8370">
        <v>3682.36</v>
      </c>
      <c r="J8370">
        <v>0.86633661266377704</v>
      </c>
      <c r="K8370">
        <v>0.22470588235294101</v>
      </c>
    </row>
    <row r="8371" spans="1:11" x14ac:dyDescent="0.3">
      <c r="A8371">
        <v>8370</v>
      </c>
      <c r="B8371">
        <f t="shared" si="130"/>
        <v>2551.1759999999999</v>
      </c>
      <c r="C8371">
        <v>2.3420000000000001</v>
      </c>
      <c r="H8371">
        <v>7251.3977277468803</v>
      </c>
      <c r="I8371">
        <v>3682.8</v>
      </c>
      <c r="J8371">
        <v>0.86635576197692699</v>
      </c>
      <c r="K8371">
        <v>0.21058823529411799</v>
      </c>
    </row>
    <row r="8372" spans="1:11" x14ac:dyDescent="0.3">
      <c r="A8372">
        <v>8371</v>
      </c>
      <c r="B8372">
        <f t="shared" si="130"/>
        <v>2551.4808000000003</v>
      </c>
      <c r="C8372">
        <v>2.3740000000000001</v>
      </c>
      <c r="H8372">
        <v>7252.4383713196803</v>
      </c>
      <c r="I8372">
        <v>3683.24</v>
      </c>
      <c r="J8372">
        <v>0.866376582405887</v>
      </c>
      <c r="K8372">
        <v>0.191764705882353</v>
      </c>
    </row>
    <row r="8373" spans="1:11" x14ac:dyDescent="0.3">
      <c r="A8373">
        <v>8372</v>
      </c>
      <c r="B8373">
        <f t="shared" si="130"/>
        <v>2551.7856000000002</v>
      </c>
      <c r="C8373">
        <v>2.38</v>
      </c>
      <c r="H8373">
        <v>7253.48164499418</v>
      </c>
      <c r="I8373">
        <v>3683.68</v>
      </c>
      <c r="J8373">
        <v>0.86639771201554905</v>
      </c>
      <c r="K8373">
        <v>0.188235294117647</v>
      </c>
    </row>
    <row r="8374" spans="1:11" x14ac:dyDescent="0.3">
      <c r="A8374">
        <v>8373</v>
      </c>
      <c r="B8374">
        <f t="shared" si="130"/>
        <v>2552.0904</v>
      </c>
      <c r="C8374">
        <v>2.39</v>
      </c>
      <c r="H8374">
        <v>7254.5293021715097</v>
      </c>
      <c r="I8374">
        <v>3684.12</v>
      </c>
      <c r="J8374">
        <v>0.86641936010647502</v>
      </c>
      <c r="K8374">
        <v>0.182352941176471</v>
      </c>
    </row>
    <row r="8375" spans="1:11" x14ac:dyDescent="0.3">
      <c r="A8375">
        <v>8374</v>
      </c>
      <c r="B8375">
        <f t="shared" si="130"/>
        <v>2552.3951999999999</v>
      </c>
      <c r="C8375">
        <v>2.3540000000000001</v>
      </c>
      <c r="H8375">
        <v>7255.5611787386497</v>
      </c>
      <c r="I8375">
        <v>3684.56</v>
      </c>
      <c r="J8375">
        <v>0.86643911855011302</v>
      </c>
      <c r="K8375">
        <v>0.20352941176470599</v>
      </c>
    </row>
    <row r="8376" spans="1:11" x14ac:dyDescent="0.3">
      <c r="A8376">
        <v>8375</v>
      </c>
      <c r="B8376">
        <f t="shared" si="130"/>
        <v>2552.7000000000003</v>
      </c>
      <c r="C8376">
        <v>2.3140000000000001</v>
      </c>
      <c r="H8376">
        <v>7256.5755212944396</v>
      </c>
      <c r="I8376">
        <v>3685</v>
      </c>
      <c r="J8376">
        <v>0.86645677866202298</v>
      </c>
      <c r="K8376">
        <v>0.22705882352941201</v>
      </c>
    </row>
    <row r="8377" spans="1:11" x14ac:dyDescent="0.3">
      <c r="A8377">
        <v>8376</v>
      </c>
      <c r="B8377">
        <f t="shared" si="130"/>
        <v>2553.0048000000002</v>
      </c>
      <c r="C8377">
        <v>2.3260000000000001</v>
      </c>
      <c r="H8377">
        <v>7257.5951240536397</v>
      </c>
      <c r="I8377">
        <v>3685.44</v>
      </c>
      <c r="J8377">
        <v>0.86647506256609796</v>
      </c>
      <c r="K8377">
        <v>0.22</v>
      </c>
    </row>
    <row r="8378" spans="1:11" x14ac:dyDescent="0.3">
      <c r="A8378">
        <v>8377</v>
      </c>
      <c r="B8378">
        <f t="shared" si="130"/>
        <v>2553.3096</v>
      </c>
      <c r="C8378">
        <v>2.3420000000000001</v>
      </c>
      <c r="H8378">
        <v>7258.6217404173703</v>
      </c>
      <c r="I8378">
        <v>3685.88</v>
      </c>
      <c r="J8378">
        <v>0.86649417935028905</v>
      </c>
      <c r="K8378">
        <v>0.21058823529411799</v>
      </c>
    </row>
    <row r="8379" spans="1:11" x14ac:dyDescent="0.3">
      <c r="A8379">
        <v>8378</v>
      </c>
      <c r="B8379">
        <f t="shared" si="130"/>
        <v>2553.6143999999999</v>
      </c>
      <c r="C8379">
        <v>2.4020000000000001</v>
      </c>
      <c r="H8379">
        <v>7259.6746577981103</v>
      </c>
      <c r="I8379">
        <v>3686.32</v>
      </c>
      <c r="J8379">
        <v>0.86651643086632901</v>
      </c>
      <c r="K8379">
        <v>0.17529411764705899</v>
      </c>
    </row>
    <row r="8380" spans="1:11" x14ac:dyDescent="0.3">
      <c r="A8380">
        <v>8379</v>
      </c>
      <c r="B8380">
        <f t="shared" si="130"/>
        <v>2553.9192000000003</v>
      </c>
      <c r="C8380">
        <v>2.38</v>
      </c>
      <c r="H8380">
        <v>7260.71793147261</v>
      </c>
      <c r="I8380">
        <v>3686.76</v>
      </c>
      <c r="J8380">
        <v>0.86653752613350099</v>
      </c>
      <c r="K8380">
        <v>0.188235294117647</v>
      </c>
    </row>
    <row r="8381" spans="1:11" x14ac:dyDescent="0.3">
      <c r="A8381">
        <v>8380</v>
      </c>
      <c r="B8381">
        <f t="shared" si="130"/>
        <v>2554.2240000000002</v>
      </c>
      <c r="C8381">
        <v>2.3639999999999999</v>
      </c>
      <c r="H8381">
        <v>7261.75419154257</v>
      </c>
      <c r="I8381">
        <v>3687.2</v>
      </c>
      <c r="J8381">
        <v>0.86655777942035495</v>
      </c>
      <c r="K8381">
        <v>0.19764705882353001</v>
      </c>
    </row>
    <row r="8382" spans="1:11" x14ac:dyDescent="0.3">
      <c r="A8382">
        <v>8381</v>
      </c>
      <c r="B8382">
        <f t="shared" si="130"/>
        <v>2554.5288</v>
      </c>
      <c r="C8382">
        <v>2.39</v>
      </c>
      <c r="H8382">
        <v>7262.8018487199097</v>
      </c>
      <c r="I8382">
        <v>3687.64</v>
      </c>
      <c r="J8382">
        <v>0.86657938774846799</v>
      </c>
      <c r="K8382">
        <v>0.182352941176471</v>
      </c>
    </row>
    <row r="8383" spans="1:11" x14ac:dyDescent="0.3">
      <c r="A8383">
        <v>8382</v>
      </c>
      <c r="B8383">
        <f t="shared" si="130"/>
        <v>2554.8335999999999</v>
      </c>
      <c r="C8383">
        <v>2.4279999999999999</v>
      </c>
      <c r="H8383">
        <v>7263.8661632080102</v>
      </c>
      <c r="I8383">
        <v>3688.08</v>
      </c>
      <c r="J8383">
        <v>0.86660297819231802</v>
      </c>
      <c r="K8383">
        <v>0.16</v>
      </c>
    </row>
    <row r="8384" spans="1:11" x14ac:dyDescent="0.3">
      <c r="A8384">
        <v>8383</v>
      </c>
      <c r="B8384">
        <f t="shared" si="130"/>
        <v>2555.1384000000003</v>
      </c>
      <c r="C8384">
        <v>2.431</v>
      </c>
      <c r="H8384">
        <v>7264.9317927469701</v>
      </c>
      <c r="I8384">
        <v>3688.52</v>
      </c>
      <c r="J8384">
        <v>0.86662671987915596</v>
      </c>
      <c r="K8384">
        <v>0.158235294117647</v>
      </c>
    </row>
    <row r="8385" spans="1:11" x14ac:dyDescent="0.3">
      <c r="A8385">
        <v>8384</v>
      </c>
      <c r="B8385">
        <f t="shared" si="130"/>
        <v>2555.4432000000002</v>
      </c>
      <c r="C8385">
        <v>2.4039999999999999</v>
      </c>
      <c r="H8385">
        <v>7265.9855868282702</v>
      </c>
      <c r="I8385">
        <v>3688.96</v>
      </c>
      <c r="J8385">
        <v>0.86664904423047096</v>
      </c>
      <c r="K8385">
        <v>0.17411764705882399</v>
      </c>
    </row>
    <row r="8386" spans="1:11" x14ac:dyDescent="0.3">
      <c r="A8386">
        <v>8385</v>
      </c>
      <c r="B8386">
        <f t="shared" si="130"/>
        <v>2555.748</v>
      </c>
      <c r="C8386">
        <v>2.4220000000000002</v>
      </c>
      <c r="H8386">
        <v>7267.0472712146702</v>
      </c>
      <c r="I8386">
        <v>3689.4</v>
      </c>
      <c r="J8386">
        <v>0.86667230425935304</v>
      </c>
      <c r="K8386">
        <v>0.16352941176470601</v>
      </c>
    </row>
    <row r="8387" spans="1:11" x14ac:dyDescent="0.3">
      <c r="A8387">
        <v>8386</v>
      </c>
      <c r="B8387">
        <f t="shared" ref="B8387:B8450" si="131">A8387*0.3048</f>
        <v>2556.0527999999999</v>
      </c>
      <c r="C8387">
        <v>2.3959999999999999</v>
      </c>
      <c r="H8387">
        <v>7268.0975584937096</v>
      </c>
      <c r="I8387">
        <v>3689.84</v>
      </c>
      <c r="J8387">
        <v>0.86669419967728401</v>
      </c>
      <c r="K8387">
        <v>0.17882352941176499</v>
      </c>
    </row>
    <row r="8388" spans="1:11" x14ac:dyDescent="0.3">
      <c r="A8388">
        <v>8387</v>
      </c>
      <c r="B8388">
        <f t="shared" si="131"/>
        <v>2556.3576000000003</v>
      </c>
      <c r="C8388">
        <v>2.3740000000000001</v>
      </c>
      <c r="H8388">
        <v>7269.1382020665096</v>
      </c>
      <c r="I8388">
        <v>3690.28</v>
      </c>
      <c r="J8388">
        <v>0.86671494003416105</v>
      </c>
      <c r="K8388">
        <v>0.191764705882353</v>
      </c>
    </row>
    <row r="8389" spans="1:11" x14ac:dyDescent="0.3">
      <c r="A8389">
        <v>8388</v>
      </c>
      <c r="B8389">
        <f t="shared" si="131"/>
        <v>2556.6624000000002</v>
      </c>
      <c r="C8389">
        <v>2.3420000000000001</v>
      </c>
      <c r="H8389">
        <v>7270.1648184302403</v>
      </c>
      <c r="I8389">
        <v>3690.72</v>
      </c>
      <c r="J8389">
        <v>0.86673400315095805</v>
      </c>
      <c r="K8389">
        <v>0.21058823529411799</v>
      </c>
    </row>
    <row r="8390" spans="1:11" x14ac:dyDescent="0.3">
      <c r="A8390">
        <v>8389</v>
      </c>
      <c r="B8390">
        <f t="shared" si="131"/>
        <v>2556.9672</v>
      </c>
      <c r="C8390">
        <v>2.3439999999999999</v>
      </c>
      <c r="H8390">
        <v>7271.1923114945403</v>
      </c>
      <c r="I8390">
        <v>3691.16</v>
      </c>
      <c r="J8390">
        <v>0.86675316622893495</v>
      </c>
      <c r="K8390">
        <v>0.20941176470588299</v>
      </c>
    </row>
    <row r="8391" spans="1:11" x14ac:dyDescent="0.3">
      <c r="A8391">
        <v>8390</v>
      </c>
      <c r="B8391">
        <f t="shared" si="131"/>
        <v>2557.2719999999999</v>
      </c>
      <c r="C8391">
        <v>2.3620000000000001</v>
      </c>
      <c r="H8391">
        <v>7272.2276948639401</v>
      </c>
      <c r="I8391">
        <v>3691.6</v>
      </c>
      <c r="J8391">
        <v>0.86677326518044495</v>
      </c>
      <c r="K8391">
        <v>0.19882352941176501</v>
      </c>
    </row>
    <row r="8392" spans="1:11" x14ac:dyDescent="0.3">
      <c r="A8392">
        <v>8391</v>
      </c>
      <c r="B8392">
        <f t="shared" si="131"/>
        <v>2557.5768000000003</v>
      </c>
      <c r="C8392">
        <v>2.3420000000000001</v>
      </c>
      <c r="H8392">
        <v>7273.2543112276699</v>
      </c>
      <c r="I8392">
        <v>3692.04</v>
      </c>
      <c r="J8392">
        <v>0.86679231453076699</v>
      </c>
      <c r="K8392">
        <v>0.21058823529411799</v>
      </c>
    </row>
    <row r="8393" spans="1:11" x14ac:dyDescent="0.3">
      <c r="A8393">
        <v>8392</v>
      </c>
      <c r="B8393">
        <f t="shared" si="131"/>
        <v>2557.8816000000002</v>
      </c>
      <c r="C8393">
        <v>2.3940000000000001</v>
      </c>
      <c r="H8393">
        <v>7274.3037218061299</v>
      </c>
      <c r="I8393">
        <v>3692.48</v>
      </c>
      <c r="J8393">
        <v>0.86681407552503997</v>
      </c>
      <c r="K8393">
        <v>0.18</v>
      </c>
    </row>
    <row r="8394" spans="1:11" x14ac:dyDescent="0.3">
      <c r="A8394">
        <v>8393</v>
      </c>
      <c r="B8394">
        <f t="shared" si="131"/>
        <v>2558.1864</v>
      </c>
      <c r="C8394">
        <v>2.3639999999999999</v>
      </c>
      <c r="H8394">
        <v>7275.3399818761</v>
      </c>
      <c r="I8394">
        <v>3692.92</v>
      </c>
      <c r="J8394">
        <v>0.86683426449137402</v>
      </c>
      <c r="K8394">
        <v>0.19764705882353001</v>
      </c>
    </row>
    <row r="8395" spans="1:11" x14ac:dyDescent="0.3">
      <c r="A8395">
        <v>8394</v>
      </c>
      <c r="B8395">
        <f t="shared" si="131"/>
        <v>2558.4911999999999</v>
      </c>
      <c r="C8395">
        <v>2.3759999999999999</v>
      </c>
      <c r="H8395">
        <v>7276.3815021494702</v>
      </c>
      <c r="I8395">
        <v>3693.36</v>
      </c>
      <c r="J8395">
        <v>0.86685507530968198</v>
      </c>
      <c r="K8395">
        <v>0.190588235294118</v>
      </c>
    </row>
    <row r="8396" spans="1:11" x14ac:dyDescent="0.3">
      <c r="A8396">
        <v>8395</v>
      </c>
      <c r="B8396">
        <f t="shared" si="131"/>
        <v>2558.7960000000003</v>
      </c>
      <c r="C8396">
        <v>2.3759999999999999</v>
      </c>
      <c r="H8396">
        <v>7277.4230224228304</v>
      </c>
      <c r="I8396">
        <v>3693.8</v>
      </c>
      <c r="J8396">
        <v>0.86687588117008196</v>
      </c>
      <c r="K8396">
        <v>0.190588235294118</v>
      </c>
    </row>
    <row r="8397" spans="1:11" x14ac:dyDescent="0.3">
      <c r="A8397">
        <v>8396</v>
      </c>
      <c r="B8397">
        <f t="shared" si="131"/>
        <v>2559.1008000000002</v>
      </c>
      <c r="C8397">
        <v>2.3679999999999999</v>
      </c>
      <c r="H8397">
        <v>7278.4610358939299</v>
      </c>
      <c r="I8397">
        <v>3694.24</v>
      </c>
      <c r="J8397">
        <v>0.86689626439899203</v>
      </c>
      <c r="K8397">
        <v>0.19529411764705901</v>
      </c>
    </row>
    <row r="8398" spans="1:11" x14ac:dyDescent="0.3">
      <c r="A8398">
        <v>8397</v>
      </c>
      <c r="B8398">
        <f t="shared" si="131"/>
        <v>2559.4056</v>
      </c>
      <c r="C8398">
        <v>2.38</v>
      </c>
      <c r="H8398">
        <v>7279.5043095684296</v>
      </c>
      <c r="I8398">
        <v>3694.68</v>
      </c>
      <c r="J8398">
        <v>0.86691726921143697</v>
      </c>
      <c r="K8398">
        <v>0.188235294117647</v>
      </c>
    </row>
    <row r="8399" spans="1:11" x14ac:dyDescent="0.3">
      <c r="A8399">
        <v>8398</v>
      </c>
      <c r="B8399">
        <f t="shared" si="131"/>
        <v>2559.7103999999999</v>
      </c>
      <c r="C8399">
        <v>2.3660000000000001</v>
      </c>
      <c r="H8399">
        <v>7280.5414463389698</v>
      </c>
      <c r="I8399">
        <v>3695.12</v>
      </c>
      <c r="J8399">
        <v>0.86693753826374897</v>
      </c>
      <c r="K8399">
        <v>0.19647058823529401</v>
      </c>
    </row>
    <row r="8400" spans="1:11" x14ac:dyDescent="0.3">
      <c r="A8400">
        <v>8399</v>
      </c>
      <c r="B8400">
        <f t="shared" si="131"/>
        <v>2560.0152000000003</v>
      </c>
      <c r="C8400">
        <v>2.36</v>
      </c>
      <c r="H8400">
        <v>7281.5759530078003</v>
      </c>
      <c r="I8400">
        <v>3695.56</v>
      </c>
      <c r="J8400">
        <v>0.86695748934489802</v>
      </c>
      <c r="K8400">
        <v>0.2</v>
      </c>
    </row>
    <row r="8401" spans="1:11" x14ac:dyDescent="0.3">
      <c r="A8401">
        <v>8400</v>
      </c>
      <c r="B8401">
        <f t="shared" si="131"/>
        <v>2560.3200000000002</v>
      </c>
      <c r="C8401">
        <v>2.3580000000000001</v>
      </c>
      <c r="H8401">
        <v>7282.6095829760698</v>
      </c>
      <c r="I8401">
        <v>3696</v>
      </c>
      <c r="J8401">
        <v>0.86697733130667398</v>
      </c>
      <c r="K8401">
        <v>0.20117647058823501</v>
      </c>
    </row>
    <row r="8402" spans="1:11" x14ac:dyDescent="0.3">
      <c r="A8402">
        <v>8401</v>
      </c>
      <c r="B8402">
        <f t="shared" si="131"/>
        <v>2560.6248000000001</v>
      </c>
      <c r="C8402">
        <v>2.3420000000000001</v>
      </c>
      <c r="H8402">
        <v>7283.6361993398004</v>
      </c>
      <c r="I8402">
        <v>3696.44</v>
      </c>
      <c r="J8402">
        <v>0.86699633369120299</v>
      </c>
      <c r="K8402">
        <v>0.21058823529411799</v>
      </c>
    </row>
    <row r="8403" spans="1:11" x14ac:dyDescent="0.3">
      <c r="A8403">
        <v>8402</v>
      </c>
      <c r="B8403">
        <f t="shared" si="131"/>
        <v>2560.9295999999999</v>
      </c>
      <c r="C8403">
        <v>2.3479999999999999</v>
      </c>
      <c r="H8403">
        <v>7284.6654458052299</v>
      </c>
      <c r="I8403">
        <v>3696.88</v>
      </c>
      <c r="J8403">
        <v>0.86701564458524505</v>
      </c>
      <c r="K8403">
        <v>0.20705882352941199</v>
      </c>
    </row>
    <row r="8404" spans="1:11" x14ac:dyDescent="0.3">
      <c r="A8404">
        <v>8403</v>
      </c>
      <c r="B8404">
        <f t="shared" si="131"/>
        <v>2561.2344000000003</v>
      </c>
      <c r="C8404">
        <v>2.35</v>
      </c>
      <c r="H8404">
        <v>7285.6955689712304</v>
      </c>
      <c r="I8404">
        <v>3697.32</v>
      </c>
      <c r="J8404">
        <v>0.86703505521494995</v>
      </c>
      <c r="K8404">
        <v>0.20588235294117699</v>
      </c>
    </row>
    <row r="8405" spans="1:11" x14ac:dyDescent="0.3">
      <c r="A8405">
        <v>8404</v>
      </c>
      <c r="B8405">
        <f t="shared" si="131"/>
        <v>2561.5392000000002</v>
      </c>
      <c r="C8405">
        <v>2.3740000000000001</v>
      </c>
      <c r="H8405">
        <v>7286.7362125440304</v>
      </c>
      <c r="I8405">
        <v>3697.76</v>
      </c>
      <c r="J8405">
        <v>0.86705571305854701</v>
      </c>
      <c r="K8405">
        <v>0.191764705882353</v>
      </c>
    </row>
    <row r="8406" spans="1:11" x14ac:dyDescent="0.3">
      <c r="A8406">
        <v>8405</v>
      </c>
      <c r="B8406">
        <f t="shared" si="131"/>
        <v>2561.8440000000001</v>
      </c>
      <c r="C8406">
        <v>2.3740000000000001</v>
      </c>
      <c r="H8406">
        <v>7287.7768561168295</v>
      </c>
      <c r="I8406">
        <v>3698.2</v>
      </c>
      <c r="J8406">
        <v>0.86707636598653504</v>
      </c>
      <c r="K8406">
        <v>0.191764705882353</v>
      </c>
    </row>
    <row r="8407" spans="1:11" x14ac:dyDescent="0.3">
      <c r="A8407">
        <v>8406</v>
      </c>
      <c r="B8407">
        <f t="shared" si="131"/>
        <v>2562.1487999999999</v>
      </c>
      <c r="C8407">
        <v>2.3679999999999999</v>
      </c>
      <c r="H8407">
        <v>7288.8148695879299</v>
      </c>
      <c r="I8407">
        <v>3698.64</v>
      </c>
      <c r="J8407">
        <v>0.86709670111681303</v>
      </c>
      <c r="K8407">
        <v>0.19529411764705901</v>
      </c>
    </row>
    <row r="8408" spans="1:11" x14ac:dyDescent="0.3">
      <c r="A8408">
        <v>8407</v>
      </c>
      <c r="B8408">
        <f t="shared" si="131"/>
        <v>2562.4536000000003</v>
      </c>
      <c r="C8408">
        <v>2.3260000000000001</v>
      </c>
      <c r="H8408">
        <v>7289.83447234712</v>
      </c>
      <c r="I8408">
        <v>3699.08</v>
      </c>
      <c r="J8408">
        <v>0.86711484148294604</v>
      </c>
      <c r="K8408">
        <v>0.22</v>
      </c>
    </row>
    <row r="8409" spans="1:11" x14ac:dyDescent="0.3">
      <c r="A8409">
        <v>8408</v>
      </c>
      <c r="B8409">
        <f t="shared" si="131"/>
        <v>2562.7584000000002</v>
      </c>
      <c r="C8409">
        <v>2.34</v>
      </c>
      <c r="H8409">
        <v>7290.8602120102896</v>
      </c>
      <c r="I8409">
        <v>3699.52</v>
      </c>
      <c r="J8409">
        <v>0.867133707422727</v>
      </c>
      <c r="K8409">
        <v>0.21176470588235299</v>
      </c>
    </row>
    <row r="8410" spans="1:11" x14ac:dyDescent="0.3">
      <c r="A8410">
        <v>8409</v>
      </c>
      <c r="B8410">
        <f t="shared" si="131"/>
        <v>2563.0632000000001</v>
      </c>
      <c r="C8410">
        <v>2.3660000000000001</v>
      </c>
      <c r="H8410">
        <v>7291.8973487808198</v>
      </c>
      <c r="I8410">
        <v>3699.96</v>
      </c>
      <c r="J8410">
        <v>0.86715392422176496</v>
      </c>
      <c r="K8410">
        <v>0.19647058823529401</v>
      </c>
    </row>
    <row r="8411" spans="1:11" x14ac:dyDescent="0.3">
      <c r="A8411">
        <v>8410</v>
      </c>
      <c r="B8411">
        <f t="shared" si="131"/>
        <v>2563.3679999999999</v>
      </c>
      <c r="C8411">
        <v>2.3580000000000001</v>
      </c>
      <c r="H8411">
        <v>7292.9309787490902</v>
      </c>
      <c r="I8411">
        <v>3700.4</v>
      </c>
      <c r="J8411">
        <v>0.86717371923294695</v>
      </c>
      <c r="K8411">
        <v>0.20117647058823501</v>
      </c>
    </row>
    <row r="8412" spans="1:11" x14ac:dyDescent="0.3">
      <c r="A8412">
        <v>8411</v>
      </c>
      <c r="B8412">
        <f t="shared" si="131"/>
        <v>2563.6728000000003</v>
      </c>
      <c r="C8412">
        <v>2.35</v>
      </c>
      <c r="H8412">
        <v>7293.9611019150898</v>
      </c>
      <c r="I8412">
        <v>3700.84</v>
      </c>
      <c r="J8412">
        <v>0.86719309260671595</v>
      </c>
      <c r="K8412">
        <v>0.20588235294117699</v>
      </c>
    </row>
    <row r="8413" spans="1:11" x14ac:dyDescent="0.3">
      <c r="A8413">
        <v>8412</v>
      </c>
      <c r="B8413">
        <f t="shared" si="131"/>
        <v>2563.9776000000002</v>
      </c>
      <c r="C8413">
        <v>2.3620000000000001</v>
      </c>
      <c r="H8413">
        <v>7294.9964852844896</v>
      </c>
      <c r="I8413">
        <v>3701.28</v>
      </c>
      <c r="J8413">
        <v>0.86721308669573105</v>
      </c>
      <c r="K8413">
        <v>0.19882352941176501</v>
      </c>
    </row>
    <row r="8414" spans="1:11" x14ac:dyDescent="0.3">
      <c r="A8414">
        <v>8413</v>
      </c>
      <c r="B8414">
        <f t="shared" si="131"/>
        <v>2564.2824000000001</v>
      </c>
      <c r="C8414">
        <v>2.3660000000000001</v>
      </c>
      <c r="H8414">
        <v>7296.0336220550198</v>
      </c>
      <c r="I8414">
        <v>3701.72</v>
      </c>
      <c r="J8414">
        <v>0.86723328444728598</v>
      </c>
      <c r="K8414">
        <v>0.19647058823529401</v>
      </c>
    </row>
    <row r="8415" spans="1:11" x14ac:dyDescent="0.3">
      <c r="A8415">
        <v>8414</v>
      </c>
      <c r="B8415">
        <f t="shared" si="131"/>
        <v>2564.5871999999999</v>
      </c>
      <c r="C8415">
        <v>2.3559999999999999</v>
      </c>
      <c r="H8415">
        <v>7297.06637532272</v>
      </c>
      <c r="I8415">
        <v>3702.16</v>
      </c>
      <c r="J8415">
        <v>0.86725295642057498</v>
      </c>
      <c r="K8415">
        <v>0.20235294117647101</v>
      </c>
    </row>
    <row r="8416" spans="1:11" x14ac:dyDescent="0.3">
      <c r="A8416">
        <v>8415</v>
      </c>
      <c r="B8416">
        <f t="shared" si="131"/>
        <v>2564.8920000000003</v>
      </c>
      <c r="C8416">
        <v>2.3559999999999999</v>
      </c>
      <c r="H8416">
        <v>7298.0991285904202</v>
      </c>
      <c r="I8416">
        <v>3702.6</v>
      </c>
      <c r="J8416">
        <v>0.86727262371840996</v>
      </c>
      <c r="K8416">
        <v>0.20235294117647101</v>
      </c>
    </row>
    <row r="8417" spans="1:11" x14ac:dyDescent="0.3">
      <c r="A8417">
        <v>8416</v>
      </c>
      <c r="B8417">
        <f t="shared" si="131"/>
        <v>2565.1968000000002</v>
      </c>
      <c r="C8417">
        <v>2.3540000000000001</v>
      </c>
      <c r="H8417">
        <v>7299.1310051575501</v>
      </c>
      <c r="I8417">
        <v>3703.04</v>
      </c>
      <c r="J8417">
        <v>0.86729218217176196</v>
      </c>
      <c r="K8417">
        <v>0.20352941176470599</v>
      </c>
    </row>
    <row r="8418" spans="1:11" x14ac:dyDescent="0.3">
      <c r="A8418">
        <v>8417</v>
      </c>
      <c r="B8418">
        <f t="shared" si="131"/>
        <v>2565.5016000000001</v>
      </c>
      <c r="C8418">
        <v>2.3239999999999998</v>
      </c>
      <c r="H8418">
        <v>7300.14973121618</v>
      </c>
      <c r="I8418">
        <v>3703.48</v>
      </c>
      <c r="J8418">
        <v>0.86731017360296803</v>
      </c>
      <c r="K8418">
        <v>0.221176470588235</v>
      </c>
    </row>
    <row r="8419" spans="1:11" x14ac:dyDescent="0.3">
      <c r="A8419">
        <v>8418</v>
      </c>
      <c r="B8419">
        <f t="shared" si="131"/>
        <v>2565.8063999999999</v>
      </c>
      <c r="C8419">
        <v>2.3340000000000001</v>
      </c>
      <c r="H8419">
        <v>7301.17284077764</v>
      </c>
      <c r="I8419">
        <v>3703.92</v>
      </c>
      <c r="J8419">
        <v>0.86732868148938502</v>
      </c>
      <c r="K8419">
        <v>0.215294117647059</v>
      </c>
    </row>
    <row r="8420" spans="1:11" x14ac:dyDescent="0.3">
      <c r="A8420">
        <v>8419</v>
      </c>
      <c r="B8420">
        <f t="shared" si="131"/>
        <v>2566.1112000000003</v>
      </c>
      <c r="C8420">
        <v>2.3460000000000001</v>
      </c>
      <c r="H8420">
        <v>7302.2012105425101</v>
      </c>
      <c r="I8420">
        <v>3704.36</v>
      </c>
      <c r="J8420">
        <v>0.86734780978055703</v>
      </c>
      <c r="K8420">
        <v>0.20823529411764699</v>
      </c>
    </row>
    <row r="8421" spans="1:11" x14ac:dyDescent="0.3">
      <c r="A8421">
        <v>8420</v>
      </c>
      <c r="B8421">
        <f t="shared" si="131"/>
        <v>2566.4160000000002</v>
      </c>
      <c r="C8421">
        <v>2.3540000000000001</v>
      </c>
      <c r="H8421">
        <v>7303.2330871096401</v>
      </c>
      <c r="I8421">
        <v>3704.8</v>
      </c>
      <c r="J8421">
        <v>0.86736735001302101</v>
      </c>
      <c r="K8421">
        <v>0.20352941176470599</v>
      </c>
    </row>
    <row r="8422" spans="1:11" x14ac:dyDescent="0.3">
      <c r="A8422">
        <v>8421</v>
      </c>
      <c r="B8422">
        <f t="shared" si="131"/>
        <v>2566.7208000000001</v>
      </c>
      <c r="C8422">
        <v>2.3959999999999999</v>
      </c>
      <c r="H8422">
        <v>7304.2833743886704</v>
      </c>
      <c r="I8422">
        <v>3705.24</v>
      </c>
      <c r="J8422">
        <v>0.86738907189035397</v>
      </c>
      <c r="K8422">
        <v>0.17882352941176499</v>
      </c>
    </row>
    <row r="8423" spans="1:11" x14ac:dyDescent="0.3">
      <c r="A8423">
        <v>8422</v>
      </c>
      <c r="B8423">
        <f t="shared" si="131"/>
        <v>2567.0255999999999</v>
      </c>
      <c r="C8423">
        <v>2.4140000000000001</v>
      </c>
      <c r="H8423">
        <v>7305.3415519728096</v>
      </c>
      <c r="I8423">
        <v>3705.68</v>
      </c>
      <c r="J8423">
        <v>0.86741172547765499</v>
      </c>
      <c r="K8423">
        <v>0.16823529411764701</v>
      </c>
    </row>
    <row r="8424" spans="1:11" x14ac:dyDescent="0.3">
      <c r="A8424">
        <v>8423</v>
      </c>
      <c r="B8424">
        <f t="shared" si="131"/>
        <v>2567.3304000000003</v>
      </c>
      <c r="C8424">
        <v>2.3919999999999999</v>
      </c>
      <c r="H8424">
        <v>7306.3900858507104</v>
      </c>
      <c r="I8424">
        <v>3706.12</v>
      </c>
      <c r="J8424">
        <v>0.86743322876062101</v>
      </c>
      <c r="K8424">
        <v>0.18117647058823499</v>
      </c>
    </row>
    <row r="8425" spans="1:11" x14ac:dyDescent="0.3">
      <c r="A8425">
        <v>8424</v>
      </c>
      <c r="B8425">
        <f t="shared" si="131"/>
        <v>2567.6352000000002</v>
      </c>
      <c r="C8425">
        <v>2.4039999999999999</v>
      </c>
      <c r="H8425">
        <v>7307.4438799320096</v>
      </c>
      <c r="I8425">
        <v>3706.56</v>
      </c>
      <c r="J8425">
        <v>0.86745535136894802</v>
      </c>
      <c r="K8425">
        <v>0.17411764705882399</v>
      </c>
    </row>
    <row r="8426" spans="1:11" x14ac:dyDescent="0.3">
      <c r="A8426">
        <v>8425</v>
      </c>
      <c r="B8426">
        <f t="shared" si="131"/>
        <v>2567.94</v>
      </c>
      <c r="C8426">
        <v>2.4079999999999999</v>
      </c>
      <c r="H8426">
        <v>7308.4994274144501</v>
      </c>
      <c r="I8426">
        <v>3707</v>
      </c>
      <c r="J8426">
        <v>0.86747767684444499</v>
      </c>
      <c r="K8426">
        <v>0.17176470588235301</v>
      </c>
    </row>
    <row r="8427" spans="1:11" x14ac:dyDescent="0.3">
      <c r="A8427">
        <v>8426</v>
      </c>
      <c r="B8427">
        <f t="shared" si="131"/>
        <v>2568.2447999999999</v>
      </c>
      <c r="C8427">
        <v>2.4060000000000001</v>
      </c>
      <c r="H8427">
        <v>7309.5540981963204</v>
      </c>
      <c r="I8427">
        <v>3707.44</v>
      </c>
      <c r="J8427">
        <v>0.86749989297369101</v>
      </c>
      <c r="K8427">
        <v>0.17294117647058799</v>
      </c>
    </row>
    <row r="8428" spans="1:11" x14ac:dyDescent="0.3">
      <c r="A8428">
        <v>8427</v>
      </c>
      <c r="B8428">
        <f t="shared" si="131"/>
        <v>2568.5496000000003</v>
      </c>
      <c r="C8428">
        <v>2.4020000000000001</v>
      </c>
      <c r="H8428">
        <v>7310.6070155770603</v>
      </c>
      <c r="I8428">
        <v>3707.88</v>
      </c>
      <c r="J8428">
        <v>0.867521895760894</v>
      </c>
      <c r="K8428">
        <v>0.17529411764705899</v>
      </c>
    </row>
    <row r="8429" spans="1:11" x14ac:dyDescent="0.3">
      <c r="A8429">
        <v>8428</v>
      </c>
      <c r="B8429">
        <f t="shared" si="131"/>
        <v>2568.8544000000002</v>
      </c>
      <c r="C8429">
        <v>2.4039999999999999</v>
      </c>
      <c r="H8429">
        <v>7311.6608096583604</v>
      </c>
      <c r="I8429">
        <v>3708.32</v>
      </c>
      <c r="J8429">
        <v>0.86754399734911702</v>
      </c>
      <c r="K8429">
        <v>0.17411764705882399</v>
      </c>
    </row>
    <row r="8430" spans="1:11" x14ac:dyDescent="0.3">
      <c r="A8430">
        <v>8429</v>
      </c>
      <c r="B8430">
        <f t="shared" si="131"/>
        <v>2569.1592000000001</v>
      </c>
      <c r="C8430">
        <v>2.3980000000000001</v>
      </c>
      <c r="H8430">
        <v>7312.71197363796</v>
      </c>
      <c r="I8430">
        <v>3708.76</v>
      </c>
      <c r="J8430">
        <v>0.86756578166306297</v>
      </c>
      <c r="K8430">
        <v>0.17764705882352899</v>
      </c>
    </row>
    <row r="8431" spans="1:11" x14ac:dyDescent="0.3">
      <c r="A8431">
        <v>8430</v>
      </c>
      <c r="B8431">
        <f t="shared" si="131"/>
        <v>2569.4639999999999</v>
      </c>
      <c r="C8431">
        <v>2.3740000000000001</v>
      </c>
      <c r="H8431">
        <v>7313.75261721076</v>
      </c>
      <c r="I8431">
        <v>3709.2</v>
      </c>
      <c r="J8431">
        <v>0.86758631283638898</v>
      </c>
      <c r="K8431">
        <v>0.191764705882353</v>
      </c>
    </row>
    <row r="8432" spans="1:11" x14ac:dyDescent="0.3">
      <c r="A8432">
        <v>8431</v>
      </c>
      <c r="B8432">
        <f t="shared" si="131"/>
        <v>2569.7688000000003</v>
      </c>
      <c r="C8432">
        <v>2.3740000000000001</v>
      </c>
      <c r="H8432">
        <v>7314.7932607835601</v>
      </c>
      <c r="I8432">
        <v>3709.64</v>
      </c>
      <c r="J8432">
        <v>0.86760683913931402</v>
      </c>
      <c r="K8432">
        <v>0.191764705882353</v>
      </c>
    </row>
    <row r="8433" spans="1:11" x14ac:dyDescent="0.3">
      <c r="A8433">
        <v>8432</v>
      </c>
      <c r="B8433">
        <f t="shared" si="131"/>
        <v>2570.0736000000002</v>
      </c>
      <c r="C8433">
        <v>2.3879999999999999</v>
      </c>
      <c r="H8433">
        <v>7315.8400412603296</v>
      </c>
      <c r="I8433">
        <v>3710.08</v>
      </c>
      <c r="J8433">
        <v>0.86762808838476402</v>
      </c>
      <c r="K8433">
        <v>0.183529411764706</v>
      </c>
    </row>
    <row r="8434" spans="1:11" x14ac:dyDescent="0.3">
      <c r="A8434">
        <v>8433</v>
      </c>
      <c r="B8434">
        <f t="shared" si="131"/>
        <v>2570.3784000000001</v>
      </c>
      <c r="C8434">
        <v>2.3860000000000001</v>
      </c>
      <c r="H8434">
        <v>7316.8859450365298</v>
      </c>
      <c r="I8434">
        <v>3710.52</v>
      </c>
      <c r="J8434">
        <v>0.86764922862996896</v>
      </c>
      <c r="K8434">
        <v>0.184705882352941</v>
      </c>
    </row>
    <row r="8435" spans="1:11" x14ac:dyDescent="0.3">
      <c r="A8435">
        <v>8434</v>
      </c>
      <c r="B8435">
        <f t="shared" si="131"/>
        <v>2570.6831999999999</v>
      </c>
      <c r="C8435">
        <v>2.407</v>
      </c>
      <c r="H8435">
        <v>7317.9410541686802</v>
      </c>
      <c r="I8435">
        <v>3710.96</v>
      </c>
      <c r="J8435">
        <v>0.86767145531997603</v>
      </c>
      <c r="K8435">
        <v>0.17235294117647099</v>
      </c>
    </row>
    <row r="8436" spans="1:11" x14ac:dyDescent="0.3">
      <c r="A8436">
        <v>8435</v>
      </c>
      <c r="B8436">
        <f t="shared" si="131"/>
        <v>2570.9880000000003</v>
      </c>
      <c r="C8436">
        <v>2.4220000000000002</v>
      </c>
      <c r="H8436">
        <v>7319.0027385550802</v>
      </c>
      <c r="I8436">
        <v>3711.4</v>
      </c>
      <c r="J8436">
        <v>0.867694456260235</v>
      </c>
      <c r="K8436">
        <v>0.16352941176470601</v>
      </c>
    </row>
    <row r="8437" spans="1:11" x14ac:dyDescent="0.3">
      <c r="A8437">
        <v>8436</v>
      </c>
      <c r="B8437">
        <f t="shared" si="131"/>
        <v>2571.2928000000002</v>
      </c>
      <c r="C8437">
        <v>2.395</v>
      </c>
      <c r="H8437">
        <v>7320.0525874838404</v>
      </c>
      <c r="I8437">
        <v>3711.84</v>
      </c>
      <c r="J8437">
        <v>0.86771604877712605</v>
      </c>
      <c r="K8437">
        <v>0.17941176470588199</v>
      </c>
    </row>
    <row r="8438" spans="1:11" x14ac:dyDescent="0.3">
      <c r="A8438">
        <v>8437</v>
      </c>
      <c r="B8438">
        <f t="shared" si="131"/>
        <v>2571.5976000000001</v>
      </c>
      <c r="C8438">
        <v>2.3580000000000001</v>
      </c>
      <c r="H8438">
        <v>7321.0862174520998</v>
      </c>
      <c r="I8438">
        <v>3712.28</v>
      </c>
      <c r="J8438">
        <v>0.86773571381440096</v>
      </c>
      <c r="K8438">
        <v>0.20117647058823501</v>
      </c>
    </row>
    <row r="8439" spans="1:11" x14ac:dyDescent="0.3">
      <c r="A8439">
        <v>8438</v>
      </c>
      <c r="B8439">
        <f t="shared" si="131"/>
        <v>2571.9023999999999</v>
      </c>
      <c r="C8439">
        <v>2.35</v>
      </c>
      <c r="H8439">
        <v>7322.1163406181004</v>
      </c>
      <c r="I8439">
        <v>3712.72</v>
      </c>
      <c r="J8439">
        <v>0.86775495859422902</v>
      </c>
      <c r="K8439">
        <v>0.20588235294117699</v>
      </c>
    </row>
    <row r="8440" spans="1:11" x14ac:dyDescent="0.3">
      <c r="A8440">
        <v>8439</v>
      </c>
      <c r="B8440">
        <f t="shared" si="131"/>
        <v>2572.2072000000003</v>
      </c>
      <c r="C8440">
        <v>2.3479999999999999</v>
      </c>
      <c r="H8440">
        <v>7323.1455870835298</v>
      </c>
      <c r="I8440">
        <v>3713.16</v>
      </c>
      <c r="J8440">
        <v>0.86777409492635804</v>
      </c>
      <c r="K8440">
        <v>0.20705882352941199</v>
      </c>
    </row>
    <row r="8441" spans="1:11" x14ac:dyDescent="0.3">
      <c r="A8441">
        <v>8440</v>
      </c>
      <c r="B8441">
        <f t="shared" si="131"/>
        <v>2572.5120000000002</v>
      </c>
      <c r="C8441">
        <v>2.3820000000000001</v>
      </c>
      <c r="H8441">
        <v>7324.1897374585997</v>
      </c>
      <c r="I8441">
        <v>3713.6</v>
      </c>
      <c r="J8441">
        <v>0.86779499258988202</v>
      </c>
      <c r="K8441">
        <v>0.187058823529412</v>
      </c>
    </row>
    <row r="8442" spans="1:11" x14ac:dyDescent="0.3">
      <c r="A8442">
        <v>8441</v>
      </c>
      <c r="B8442">
        <f t="shared" si="131"/>
        <v>2572.8168000000001</v>
      </c>
      <c r="C8442">
        <v>2.4140000000000001</v>
      </c>
      <c r="H8442">
        <v>7325.2479150427398</v>
      </c>
      <c r="I8442">
        <v>3714.04</v>
      </c>
      <c r="J8442">
        <v>0.86781754709664005</v>
      </c>
      <c r="K8442">
        <v>0.16823529411764701</v>
      </c>
    </row>
    <row r="8443" spans="1:11" x14ac:dyDescent="0.3">
      <c r="A8443">
        <v>8442</v>
      </c>
      <c r="B8443">
        <f t="shared" si="131"/>
        <v>2573.1215999999999</v>
      </c>
      <c r="C8443">
        <v>2.4180000000000001</v>
      </c>
      <c r="H8443">
        <v>7326.3078460280103</v>
      </c>
      <c r="I8443">
        <v>3714.48</v>
      </c>
      <c r="J8443">
        <v>0.867840303959726</v>
      </c>
      <c r="K8443">
        <v>0.16588235294117601</v>
      </c>
    </row>
    <row r="8444" spans="1:11" x14ac:dyDescent="0.3">
      <c r="A8444">
        <v>8443</v>
      </c>
      <c r="B8444">
        <f t="shared" si="131"/>
        <v>2573.4264000000003</v>
      </c>
      <c r="C8444">
        <v>2.3740000000000001</v>
      </c>
      <c r="H8444">
        <v>7327.3484896008104</v>
      </c>
      <c r="I8444">
        <v>3714.92</v>
      </c>
      <c r="J8444">
        <v>0.86786077100566195</v>
      </c>
      <c r="K8444">
        <v>0.191764705882353</v>
      </c>
    </row>
    <row r="8445" spans="1:11" x14ac:dyDescent="0.3">
      <c r="A8445">
        <v>8444</v>
      </c>
      <c r="B8445">
        <f t="shared" si="131"/>
        <v>2573.7312000000002</v>
      </c>
      <c r="C8445">
        <v>2.37</v>
      </c>
      <c r="H8445">
        <v>7328.38737977247</v>
      </c>
      <c r="I8445">
        <v>3715.36</v>
      </c>
      <c r="J8445">
        <v>0.86788102555334801</v>
      </c>
      <c r="K8445">
        <v>0.19411764705882401</v>
      </c>
    </row>
    <row r="8446" spans="1:11" x14ac:dyDescent="0.3">
      <c r="A8446">
        <v>8445</v>
      </c>
      <c r="B8446">
        <f t="shared" si="131"/>
        <v>2574.0360000000001</v>
      </c>
      <c r="C8446">
        <v>2.3559999999999999</v>
      </c>
      <c r="H8446">
        <v>7329.4201330401702</v>
      </c>
      <c r="I8446">
        <v>3715.8</v>
      </c>
      <c r="J8446">
        <v>0.86790054861340105</v>
      </c>
      <c r="K8446">
        <v>0.20235294117647101</v>
      </c>
    </row>
    <row r="8447" spans="1:11" x14ac:dyDescent="0.3">
      <c r="A8447">
        <v>8446</v>
      </c>
      <c r="B8447">
        <f t="shared" si="131"/>
        <v>2574.3407999999999</v>
      </c>
      <c r="C8447">
        <v>2.3860000000000001</v>
      </c>
      <c r="H8447">
        <v>7330.4660368163704</v>
      </c>
      <c r="I8447">
        <v>3716.24</v>
      </c>
      <c r="J8447">
        <v>0.86792162406066498</v>
      </c>
      <c r="K8447">
        <v>0.184705882352941</v>
      </c>
    </row>
    <row r="8448" spans="1:11" x14ac:dyDescent="0.3">
      <c r="A8448">
        <v>8447</v>
      </c>
      <c r="B8448">
        <f t="shared" si="131"/>
        <v>2574.6456000000003</v>
      </c>
      <c r="C8448">
        <v>2.3940000000000001</v>
      </c>
      <c r="H8448">
        <v>7331.5154473948396</v>
      </c>
      <c r="I8448">
        <v>3716.68</v>
      </c>
      <c r="J8448">
        <v>0.86794310967146204</v>
      </c>
      <c r="K8448">
        <v>0.18</v>
      </c>
    </row>
    <row r="8449" spans="1:11" x14ac:dyDescent="0.3">
      <c r="A8449">
        <v>8448</v>
      </c>
      <c r="B8449">
        <f t="shared" si="131"/>
        <v>2574.9504000000002</v>
      </c>
      <c r="C8449">
        <v>2.4020000000000001</v>
      </c>
      <c r="H8449">
        <v>7332.5683647755804</v>
      </c>
      <c r="I8449">
        <v>3717.12</v>
      </c>
      <c r="J8449">
        <v>0.86796500530013898</v>
      </c>
      <c r="K8449">
        <v>0.17529411764705899</v>
      </c>
    </row>
    <row r="8450" spans="1:11" x14ac:dyDescent="0.3">
      <c r="A8450">
        <v>8449</v>
      </c>
      <c r="B8450">
        <f t="shared" si="131"/>
        <v>2575.2552000000001</v>
      </c>
      <c r="C8450">
        <v>2.41</v>
      </c>
      <c r="H8450">
        <v>7333.6247889585802</v>
      </c>
      <c r="I8450">
        <v>3717.56</v>
      </c>
      <c r="J8450">
        <v>0.86798731080111002</v>
      </c>
      <c r="K8450">
        <v>0.17058823529411801</v>
      </c>
    </row>
    <row r="8451" spans="1:11" x14ac:dyDescent="0.3">
      <c r="A8451">
        <v>8450</v>
      </c>
      <c r="B8451">
        <f t="shared" ref="B8451:B8514" si="132">A8451*0.3048</f>
        <v>2575.56</v>
      </c>
      <c r="C8451">
        <v>2.3460000000000001</v>
      </c>
      <c r="H8451">
        <v>7334.6531587234404</v>
      </c>
      <c r="I8451">
        <v>3718</v>
      </c>
      <c r="J8451">
        <v>0.86800629097318904</v>
      </c>
      <c r="K8451">
        <v>0.20823529411764699</v>
      </c>
    </row>
    <row r="8452" spans="1:11" x14ac:dyDescent="0.3">
      <c r="A8452">
        <v>8451</v>
      </c>
      <c r="B8452">
        <f t="shared" si="132"/>
        <v>2575.8648000000003</v>
      </c>
      <c r="C8452">
        <v>2.3620000000000001</v>
      </c>
      <c r="H8452">
        <v>7335.6885420928402</v>
      </c>
      <c r="I8452">
        <v>3718.44</v>
      </c>
      <c r="J8452">
        <v>0.86802609656760699</v>
      </c>
      <c r="K8452">
        <v>0.19882352941176501</v>
      </c>
    </row>
    <row r="8453" spans="1:11" x14ac:dyDescent="0.3">
      <c r="A8453">
        <v>8452</v>
      </c>
      <c r="B8453">
        <f t="shared" si="132"/>
        <v>2576.1696000000002</v>
      </c>
      <c r="C8453">
        <v>2.3540000000000001</v>
      </c>
      <c r="H8453">
        <v>7336.7204186599802</v>
      </c>
      <c r="I8453">
        <v>3718.88</v>
      </c>
      <c r="J8453">
        <v>0.86804548256743697</v>
      </c>
      <c r="K8453">
        <v>0.20352941176470599</v>
      </c>
    </row>
    <row r="8454" spans="1:11" x14ac:dyDescent="0.3">
      <c r="A8454">
        <v>8453</v>
      </c>
      <c r="B8454">
        <f t="shared" si="132"/>
        <v>2576.4744000000001</v>
      </c>
      <c r="C8454">
        <v>2.3420000000000001</v>
      </c>
      <c r="H8454">
        <v>7337.7470350237099</v>
      </c>
      <c r="I8454">
        <v>3719.32</v>
      </c>
      <c r="J8454">
        <v>0.86806424169214602</v>
      </c>
      <c r="K8454">
        <v>0.21058823529411799</v>
      </c>
    </row>
    <row r="8455" spans="1:11" x14ac:dyDescent="0.3">
      <c r="A8455">
        <v>8454</v>
      </c>
      <c r="B8455">
        <f t="shared" si="132"/>
        <v>2576.7791999999999</v>
      </c>
      <c r="C8455">
        <v>2.34</v>
      </c>
      <c r="H8455">
        <v>7338.7727746868704</v>
      </c>
      <c r="I8455">
        <v>3719.76</v>
      </c>
      <c r="J8455">
        <v>0.86808289267646899</v>
      </c>
      <c r="K8455">
        <v>0.21176470588235299</v>
      </c>
    </row>
    <row r="8456" spans="1:11" x14ac:dyDescent="0.3">
      <c r="A8456">
        <v>8455</v>
      </c>
      <c r="B8456">
        <f t="shared" si="132"/>
        <v>2577.0840000000003</v>
      </c>
      <c r="C8456">
        <v>2.3199999999999998</v>
      </c>
      <c r="H8456">
        <v>7339.78974734437</v>
      </c>
      <c r="I8456">
        <v>3720.2</v>
      </c>
      <c r="J8456">
        <v>0.86810050234705705</v>
      </c>
      <c r="K8456">
        <v>0.223529411764706</v>
      </c>
    </row>
    <row r="8457" spans="1:11" x14ac:dyDescent="0.3">
      <c r="A8457">
        <v>8456</v>
      </c>
      <c r="B8457">
        <f t="shared" si="132"/>
        <v>2577.3888000000002</v>
      </c>
      <c r="C8457">
        <v>2.31</v>
      </c>
      <c r="H8457">
        <v>7340.8023364990304</v>
      </c>
      <c r="I8457">
        <v>3720.64</v>
      </c>
      <c r="J8457">
        <v>0.868117589462988</v>
      </c>
      <c r="K8457">
        <v>0.22941176470588201</v>
      </c>
    </row>
    <row r="8458" spans="1:11" x14ac:dyDescent="0.3">
      <c r="A8458">
        <v>8457</v>
      </c>
      <c r="B8458">
        <f t="shared" si="132"/>
        <v>2577.6936000000001</v>
      </c>
      <c r="C8458">
        <v>2.2040000000000002</v>
      </c>
      <c r="H8458">
        <v>7341.76846052365</v>
      </c>
      <c r="I8458">
        <v>3721.08</v>
      </c>
      <c r="J8458">
        <v>0.86812917825749703</v>
      </c>
      <c r="K8458">
        <v>0.29176470588235298</v>
      </c>
    </row>
    <row r="8459" spans="1:11" x14ac:dyDescent="0.3">
      <c r="A8459">
        <v>8458</v>
      </c>
      <c r="B8459">
        <f t="shared" si="132"/>
        <v>2577.9983999999999</v>
      </c>
      <c r="C8459">
        <v>2.1859999999999999</v>
      </c>
      <c r="H8459">
        <v>7342.7266942431697</v>
      </c>
      <c r="I8459">
        <v>3721.52</v>
      </c>
      <c r="J8459">
        <v>0.86813983143097295</v>
      </c>
      <c r="K8459">
        <v>0.30235294117647099</v>
      </c>
    </row>
    <row r="8460" spans="1:11" x14ac:dyDescent="0.3">
      <c r="A8460">
        <v>8459</v>
      </c>
      <c r="B8460">
        <f t="shared" si="132"/>
        <v>2578.3032000000003</v>
      </c>
      <c r="C8460">
        <v>2.2160000000000002</v>
      </c>
      <c r="H8460">
        <v>7343.6980784711996</v>
      </c>
      <c r="I8460">
        <v>3721.96</v>
      </c>
      <c r="J8460">
        <v>0.86815203670306096</v>
      </c>
      <c r="K8460">
        <v>0.28470588235294098</v>
      </c>
    </row>
    <row r="8461" spans="1:11" x14ac:dyDescent="0.3">
      <c r="A8461">
        <v>8460</v>
      </c>
      <c r="B8461">
        <f t="shared" si="132"/>
        <v>2578.6080000000002</v>
      </c>
      <c r="C8461">
        <v>2.2360000000000002</v>
      </c>
      <c r="H8461">
        <v>7344.6782297048903</v>
      </c>
      <c r="I8461">
        <v>3722.4</v>
      </c>
      <c r="J8461">
        <v>0.86816527537882804</v>
      </c>
      <c r="K8461">
        <v>0.27294117647058802</v>
      </c>
    </row>
    <row r="8462" spans="1:11" x14ac:dyDescent="0.3">
      <c r="A8462">
        <v>8461</v>
      </c>
      <c r="B8462">
        <f t="shared" si="132"/>
        <v>2578.9128000000001</v>
      </c>
      <c r="C8462">
        <v>2.3420000000000001</v>
      </c>
      <c r="H8462">
        <v>7345.7048460686201</v>
      </c>
      <c r="I8462">
        <v>3722.84</v>
      </c>
      <c r="J8462">
        <v>0.868184002608275</v>
      </c>
      <c r="K8462">
        <v>0.21058823529411799</v>
      </c>
    </row>
    <row r="8463" spans="1:11" x14ac:dyDescent="0.3">
      <c r="A8463">
        <v>8462</v>
      </c>
      <c r="B8463">
        <f t="shared" si="132"/>
        <v>2579.2175999999999</v>
      </c>
      <c r="C8463">
        <v>2.3959999999999999</v>
      </c>
      <c r="H8463">
        <v>7346.7551333476504</v>
      </c>
      <c r="I8463">
        <v>3723.28</v>
      </c>
      <c r="J8463">
        <v>0.86820552273075502</v>
      </c>
      <c r="K8463">
        <v>0.17882352941176499</v>
      </c>
    </row>
    <row r="8464" spans="1:11" x14ac:dyDescent="0.3">
      <c r="A8464">
        <v>8463</v>
      </c>
      <c r="B8464">
        <f t="shared" si="132"/>
        <v>2579.5224000000003</v>
      </c>
      <c r="C8464">
        <v>2.3580000000000001</v>
      </c>
      <c r="H8464">
        <v>7347.7887633159198</v>
      </c>
      <c r="I8464">
        <v>3723.72</v>
      </c>
      <c r="J8464">
        <v>0.86822506951623801</v>
      </c>
      <c r="K8464">
        <v>0.20117647058823501</v>
      </c>
    </row>
    <row r="8465" spans="1:11" x14ac:dyDescent="0.3">
      <c r="A8465">
        <v>8464</v>
      </c>
      <c r="B8465">
        <f t="shared" si="132"/>
        <v>2579.8272000000002</v>
      </c>
      <c r="C8465">
        <v>2.35</v>
      </c>
      <c r="H8465">
        <v>7348.8188864819203</v>
      </c>
      <c r="I8465">
        <v>3724.16</v>
      </c>
      <c r="J8465">
        <v>0.86824419736317504</v>
      </c>
      <c r="K8465">
        <v>0.20588235294117699</v>
      </c>
    </row>
    <row r="8466" spans="1:11" x14ac:dyDescent="0.3">
      <c r="A8466">
        <v>8465</v>
      </c>
      <c r="B8466">
        <f t="shared" si="132"/>
        <v>2580.1320000000001</v>
      </c>
      <c r="C8466">
        <v>2.3479999999999999</v>
      </c>
      <c r="H8466">
        <v>7349.8481329473498</v>
      </c>
      <c r="I8466">
        <v>3724.6</v>
      </c>
      <c r="J8466">
        <v>0.86826321712313603</v>
      </c>
      <c r="K8466">
        <v>0.20705882352941199</v>
      </c>
    </row>
    <row r="8467" spans="1:11" x14ac:dyDescent="0.3">
      <c r="A8467">
        <v>8466</v>
      </c>
      <c r="B8467">
        <f t="shared" si="132"/>
        <v>2580.4367999999999</v>
      </c>
      <c r="C8467">
        <v>2.3460000000000001</v>
      </c>
      <c r="H8467">
        <v>7350.8765027122099</v>
      </c>
      <c r="I8467">
        <v>3725.04</v>
      </c>
      <c r="J8467">
        <v>0.86828212883442202</v>
      </c>
      <c r="K8467">
        <v>0.20823529411764699</v>
      </c>
    </row>
    <row r="8468" spans="1:11" x14ac:dyDescent="0.3">
      <c r="A8468">
        <v>8467</v>
      </c>
      <c r="B8468">
        <f t="shared" si="132"/>
        <v>2580.7416000000003</v>
      </c>
      <c r="C8468">
        <v>2.38</v>
      </c>
      <c r="H8468">
        <v>7351.9197763867096</v>
      </c>
      <c r="I8468">
        <v>3725.48</v>
      </c>
      <c r="J8468">
        <v>0.86830279631353702</v>
      </c>
      <c r="K8468">
        <v>0.188235294117647</v>
      </c>
    </row>
    <row r="8469" spans="1:11" x14ac:dyDescent="0.3">
      <c r="A8469">
        <v>8468</v>
      </c>
      <c r="B8469">
        <f t="shared" si="132"/>
        <v>2581.0464000000002</v>
      </c>
      <c r="C8469">
        <v>2.3839999999999999</v>
      </c>
      <c r="H8469">
        <v>7352.9648034623497</v>
      </c>
      <c r="I8469">
        <v>3725.92</v>
      </c>
      <c r="J8469">
        <v>0.86832366597335198</v>
      </c>
      <c r="K8469">
        <v>0.185882352941177</v>
      </c>
    </row>
    <row r="8470" spans="1:11" x14ac:dyDescent="0.3">
      <c r="A8470">
        <v>8469</v>
      </c>
      <c r="B8470">
        <f t="shared" si="132"/>
        <v>2581.3512000000001</v>
      </c>
      <c r="C8470">
        <v>2.3260000000000001</v>
      </c>
      <c r="H8470">
        <v>7353.9844062215498</v>
      </c>
      <c r="I8470">
        <v>3726.36</v>
      </c>
      <c r="J8470">
        <v>0.86834152866000103</v>
      </c>
      <c r="K8470">
        <v>0.22</v>
      </c>
    </row>
    <row r="8471" spans="1:11" x14ac:dyDescent="0.3">
      <c r="A8471">
        <v>8470</v>
      </c>
      <c r="B8471">
        <f t="shared" si="132"/>
        <v>2581.6559999999999</v>
      </c>
      <c r="C8471">
        <v>2.2759999999999998</v>
      </c>
      <c r="H8471">
        <v>7354.9820914665697</v>
      </c>
      <c r="I8471">
        <v>3726.8</v>
      </c>
      <c r="J8471">
        <v>0.86835679946476596</v>
      </c>
      <c r="K8471">
        <v>0.249411764705883</v>
      </c>
    </row>
    <row r="8472" spans="1:11" x14ac:dyDescent="0.3">
      <c r="A8472">
        <v>8471</v>
      </c>
      <c r="B8472">
        <f t="shared" si="132"/>
        <v>2581.9608000000003</v>
      </c>
      <c r="C8472">
        <v>2.218</v>
      </c>
      <c r="H8472">
        <v>7355.9543523951597</v>
      </c>
      <c r="I8472">
        <v>3727.24</v>
      </c>
      <c r="J8472">
        <v>0.86836906532819802</v>
      </c>
      <c r="K8472">
        <v>0.28352941176470597</v>
      </c>
    </row>
    <row r="8473" spans="1:11" x14ac:dyDescent="0.3">
      <c r="A8473">
        <v>8472</v>
      </c>
      <c r="B8473">
        <f t="shared" si="132"/>
        <v>2582.2656000000002</v>
      </c>
      <c r="C8473">
        <v>2.238</v>
      </c>
      <c r="H8473">
        <v>7356.9353803294198</v>
      </c>
      <c r="I8473">
        <v>3727.68</v>
      </c>
      <c r="J8473">
        <v>0.86838236311725903</v>
      </c>
      <c r="K8473">
        <v>0.27176470588235302</v>
      </c>
    </row>
    <row r="8474" spans="1:11" x14ac:dyDescent="0.3">
      <c r="A8474">
        <v>8473</v>
      </c>
      <c r="B8474">
        <f t="shared" si="132"/>
        <v>2582.5704000000001</v>
      </c>
      <c r="C8474">
        <v>2.2469999999999999</v>
      </c>
      <c r="H8474">
        <v>7357.9203534162298</v>
      </c>
      <c r="I8474">
        <v>3728.12</v>
      </c>
      <c r="J8474">
        <v>0.86839612338206396</v>
      </c>
      <c r="K8474">
        <v>0.26647058823529401</v>
      </c>
    </row>
    <row r="8475" spans="1:11" x14ac:dyDescent="0.3">
      <c r="A8475">
        <v>8474</v>
      </c>
      <c r="B8475">
        <f t="shared" si="132"/>
        <v>2582.8751999999999</v>
      </c>
      <c r="C8475">
        <v>2.1920000000000002</v>
      </c>
      <c r="H8475">
        <v>7358.8812172374501</v>
      </c>
      <c r="I8475">
        <v>3728.56</v>
      </c>
      <c r="J8475">
        <v>0.86840703531242003</v>
      </c>
      <c r="K8475">
        <v>0.29882352941176499</v>
      </c>
    </row>
    <row r="8476" spans="1:11" x14ac:dyDescent="0.3">
      <c r="A8476">
        <v>8475</v>
      </c>
      <c r="B8476">
        <f t="shared" si="132"/>
        <v>2583.1800000000003</v>
      </c>
      <c r="C8476">
        <v>2.1909999999999998</v>
      </c>
      <c r="H8476">
        <v>7359.8416427083803</v>
      </c>
      <c r="I8476">
        <v>3729</v>
      </c>
      <c r="J8476">
        <v>0.86841789294494198</v>
      </c>
      <c r="K8476">
        <v>0.29941176470588299</v>
      </c>
    </row>
    <row r="8477" spans="1:11" x14ac:dyDescent="0.3">
      <c r="A8477">
        <v>8476</v>
      </c>
      <c r="B8477">
        <f t="shared" si="132"/>
        <v>2583.4848000000002</v>
      </c>
      <c r="C8477">
        <v>2.242</v>
      </c>
      <c r="H8477">
        <v>7360.8244240437798</v>
      </c>
      <c r="I8477">
        <v>3729.44</v>
      </c>
      <c r="J8477">
        <v>0.86843138556439103</v>
      </c>
      <c r="K8477">
        <v>0.26941176470588202</v>
      </c>
    </row>
    <row r="8478" spans="1:11" x14ac:dyDescent="0.3">
      <c r="A8478">
        <v>8477</v>
      </c>
      <c r="B8478">
        <f t="shared" si="132"/>
        <v>2583.7896000000001</v>
      </c>
      <c r="C8478">
        <v>2.2919999999999998</v>
      </c>
      <c r="H8478">
        <v>7361.8291228933404</v>
      </c>
      <c r="I8478">
        <v>3729.88</v>
      </c>
      <c r="J8478">
        <v>0.86844746052770305</v>
      </c>
      <c r="K8478">
        <v>0.24</v>
      </c>
    </row>
    <row r="8479" spans="1:11" x14ac:dyDescent="0.3">
      <c r="A8479">
        <v>8478</v>
      </c>
      <c r="B8479">
        <f t="shared" si="132"/>
        <v>2584.0944</v>
      </c>
      <c r="C8479">
        <v>2.3740000000000001</v>
      </c>
      <c r="H8479">
        <v>7362.8697664661404</v>
      </c>
      <c r="I8479">
        <v>3730.32</v>
      </c>
      <c r="J8479">
        <v>0.86846777146333298</v>
      </c>
      <c r="K8479">
        <v>0.191764705882353</v>
      </c>
    </row>
    <row r="8480" spans="1:11" x14ac:dyDescent="0.3">
      <c r="A8480">
        <v>8479</v>
      </c>
      <c r="B8480">
        <f t="shared" si="132"/>
        <v>2584.3992000000003</v>
      </c>
      <c r="C8480">
        <v>2.33</v>
      </c>
      <c r="H8480">
        <v>7363.89112262647</v>
      </c>
      <c r="I8480">
        <v>3730.76</v>
      </c>
      <c r="J8480">
        <v>0.868485802880819</v>
      </c>
      <c r="K8480">
        <v>0.217647058823529</v>
      </c>
    </row>
    <row r="8481" spans="1:11" x14ac:dyDescent="0.3">
      <c r="A8481">
        <v>8480</v>
      </c>
      <c r="B8481">
        <f t="shared" si="132"/>
        <v>2584.7040000000002</v>
      </c>
      <c r="C8481">
        <v>2.27</v>
      </c>
      <c r="H8481">
        <v>7364.8861777697903</v>
      </c>
      <c r="I8481">
        <v>3731.2</v>
      </c>
      <c r="J8481">
        <v>0.86850072851058902</v>
      </c>
      <c r="K8481">
        <v>0.252941176470588</v>
      </c>
    </row>
    <row r="8482" spans="1:11" x14ac:dyDescent="0.3">
      <c r="A8482">
        <v>8481</v>
      </c>
      <c r="B8482">
        <f t="shared" si="132"/>
        <v>2585.0088000000001</v>
      </c>
      <c r="C8482">
        <v>2.218</v>
      </c>
      <c r="H8482">
        <v>7365.8584386983803</v>
      </c>
      <c r="I8482">
        <v>3731.64</v>
      </c>
      <c r="J8482">
        <v>0.86851296294049996</v>
      </c>
      <c r="K8482">
        <v>0.28352941176470597</v>
      </c>
    </row>
    <row r="8483" spans="1:11" x14ac:dyDescent="0.3">
      <c r="A8483">
        <v>8482</v>
      </c>
      <c r="B8483">
        <f t="shared" si="132"/>
        <v>2585.3136</v>
      </c>
      <c r="C8483">
        <v>2.198</v>
      </c>
      <c r="H8483">
        <v>7366.8219326213002</v>
      </c>
      <c r="I8483">
        <v>3732.08</v>
      </c>
      <c r="J8483">
        <v>0.868524160884379</v>
      </c>
      <c r="K8483">
        <v>0.29529411764705898</v>
      </c>
    </row>
    <row r="8484" spans="1:11" x14ac:dyDescent="0.3">
      <c r="A8484">
        <v>8483</v>
      </c>
      <c r="B8484">
        <f t="shared" si="132"/>
        <v>2585.6184000000003</v>
      </c>
      <c r="C8484">
        <v>2.202</v>
      </c>
      <c r="H8484">
        <v>7367.7871799453596</v>
      </c>
      <c r="I8484">
        <v>3732.52</v>
      </c>
      <c r="J8484">
        <v>0.86853556288404599</v>
      </c>
      <c r="K8484">
        <v>0.29294117647058798</v>
      </c>
    </row>
    <row r="8485" spans="1:11" x14ac:dyDescent="0.3">
      <c r="A8485">
        <v>8484</v>
      </c>
      <c r="B8485">
        <f t="shared" si="132"/>
        <v>2585.9232000000002</v>
      </c>
      <c r="C8485">
        <v>2.2040000000000002</v>
      </c>
      <c r="H8485">
        <v>7368.7533039699802</v>
      </c>
      <c r="I8485">
        <v>3732.96</v>
      </c>
      <c r="J8485">
        <v>0.868547065531587</v>
      </c>
      <c r="K8485">
        <v>0.29176470588235298</v>
      </c>
    </row>
    <row r="8486" spans="1:11" x14ac:dyDescent="0.3">
      <c r="A8486">
        <v>8485</v>
      </c>
      <c r="B8486">
        <f t="shared" si="132"/>
        <v>2586.2280000000001</v>
      </c>
      <c r="C8486">
        <v>2.1819999999999999</v>
      </c>
      <c r="H8486">
        <v>7369.7097842883704</v>
      </c>
      <c r="I8486">
        <v>3733.4</v>
      </c>
      <c r="J8486">
        <v>0.86855742890846999</v>
      </c>
      <c r="K8486">
        <v>0.30470588235294099</v>
      </c>
    </row>
    <row r="8487" spans="1:11" x14ac:dyDescent="0.3">
      <c r="A8487">
        <v>8486</v>
      </c>
      <c r="B8487">
        <f t="shared" si="132"/>
        <v>2586.5328</v>
      </c>
      <c r="C8487">
        <v>2.2040000000000002</v>
      </c>
      <c r="H8487">
        <v>7370.67590831299</v>
      </c>
      <c r="I8487">
        <v>3733.84</v>
      </c>
      <c r="J8487">
        <v>0.86856892626832305</v>
      </c>
      <c r="K8487">
        <v>0.29176470588235298</v>
      </c>
    </row>
    <row r="8488" spans="1:11" x14ac:dyDescent="0.3">
      <c r="A8488">
        <v>8487</v>
      </c>
      <c r="B8488">
        <f t="shared" si="132"/>
        <v>2586.8376000000003</v>
      </c>
      <c r="C8488">
        <v>2.1480000000000001</v>
      </c>
      <c r="H8488">
        <v>7371.6174847217399</v>
      </c>
      <c r="I8488">
        <v>3734.28</v>
      </c>
      <c r="J8488">
        <v>0.86857752854032499</v>
      </c>
      <c r="K8488">
        <v>0.32470588235294101</v>
      </c>
    </row>
    <row r="8489" spans="1:11" x14ac:dyDescent="0.3">
      <c r="A8489">
        <v>8488</v>
      </c>
      <c r="B8489">
        <f t="shared" si="132"/>
        <v>2587.1424000000002</v>
      </c>
      <c r="C8489">
        <v>2.1720000000000002</v>
      </c>
      <c r="H8489">
        <v>7372.5695815372901</v>
      </c>
      <c r="I8489">
        <v>3734.72</v>
      </c>
      <c r="J8489">
        <v>0.86858736823012395</v>
      </c>
      <c r="K8489">
        <v>0.310588235294118</v>
      </c>
    </row>
    <row r="8490" spans="1:11" x14ac:dyDescent="0.3">
      <c r="A8490">
        <v>8489</v>
      </c>
      <c r="B8490">
        <f t="shared" si="132"/>
        <v>2587.4472000000001</v>
      </c>
      <c r="C8490">
        <v>2.1819999999999999</v>
      </c>
      <c r="H8490">
        <v>7373.5260618556804</v>
      </c>
      <c r="I8490">
        <v>3735.16</v>
      </c>
      <c r="J8490">
        <v>0.86859772197616703</v>
      </c>
      <c r="K8490">
        <v>0.30470588235294099</v>
      </c>
    </row>
    <row r="8491" spans="1:11" x14ac:dyDescent="0.3">
      <c r="A8491">
        <v>8490</v>
      </c>
      <c r="B8491">
        <f t="shared" si="132"/>
        <v>2587.752</v>
      </c>
      <c r="C8491">
        <v>2.194</v>
      </c>
      <c r="H8491">
        <v>7374.48780237747</v>
      </c>
      <c r="I8491">
        <v>3735.6</v>
      </c>
      <c r="J8491">
        <v>0.86860869285953701</v>
      </c>
      <c r="K8491">
        <v>0.29764705882352999</v>
      </c>
    </row>
    <row r="8492" spans="1:11" x14ac:dyDescent="0.3">
      <c r="A8492">
        <v>8491</v>
      </c>
      <c r="B8492">
        <f t="shared" si="132"/>
        <v>2588.0568000000003</v>
      </c>
      <c r="C8492">
        <v>2.1859999999999999</v>
      </c>
      <c r="H8492">
        <v>7375.4460360969897</v>
      </c>
      <c r="I8492">
        <v>3736.04</v>
      </c>
      <c r="J8492">
        <v>0.86861924815651703</v>
      </c>
      <c r="K8492">
        <v>0.30235294117647099</v>
      </c>
    </row>
    <row r="8493" spans="1:11" x14ac:dyDescent="0.3">
      <c r="A8493">
        <v>8492</v>
      </c>
      <c r="B8493">
        <f t="shared" si="132"/>
        <v>2588.3616000000002</v>
      </c>
      <c r="C8493">
        <v>2.19</v>
      </c>
      <c r="H8493">
        <v>7376.4060232176398</v>
      </c>
      <c r="I8493">
        <v>3736.48</v>
      </c>
      <c r="J8493">
        <v>0.86863000744437602</v>
      </c>
      <c r="K8493">
        <v>0.3</v>
      </c>
    </row>
    <row r="8494" spans="1:11" x14ac:dyDescent="0.3">
      <c r="A8494">
        <v>8493</v>
      </c>
      <c r="B8494">
        <f t="shared" si="132"/>
        <v>2588.6664000000001</v>
      </c>
      <c r="C8494">
        <v>2.2040000000000002</v>
      </c>
      <c r="H8494">
        <v>7377.3721472422603</v>
      </c>
      <c r="I8494">
        <v>3736.92</v>
      </c>
      <c r="J8494">
        <v>0.868641486782322</v>
      </c>
      <c r="K8494">
        <v>0.29176470588235298</v>
      </c>
    </row>
    <row r="8495" spans="1:11" x14ac:dyDescent="0.3">
      <c r="A8495">
        <v>8494</v>
      </c>
      <c r="B8495">
        <f t="shared" si="132"/>
        <v>2588.9712</v>
      </c>
      <c r="C8495">
        <v>2.1720000000000002</v>
      </c>
      <c r="H8495">
        <v>7378.3242440578197</v>
      </c>
      <c r="I8495">
        <v>3737.36</v>
      </c>
      <c r="J8495">
        <v>0.86865131199173695</v>
      </c>
      <c r="K8495">
        <v>0.310588235294118</v>
      </c>
    </row>
    <row r="8496" spans="1:11" x14ac:dyDescent="0.3">
      <c r="A8496">
        <v>8495</v>
      </c>
      <c r="B8496">
        <f t="shared" si="132"/>
        <v>2589.2760000000003</v>
      </c>
      <c r="C8496">
        <v>2.1539999999999999</v>
      </c>
      <c r="H8496">
        <v>7379.2684505682701</v>
      </c>
      <c r="I8496">
        <v>3737.8</v>
      </c>
      <c r="J8496">
        <v>0.86866020607042604</v>
      </c>
      <c r="K8496">
        <v>0.32117647058823501</v>
      </c>
    </row>
    <row r="8497" spans="1:11" x14ac:dyDescent="0.3">
      <c r="A8497">
        <v>8496</v>
      </c>
      <c r="B8497">
        <f t="shared" si="132"/>
        <v>2589.5808000000002</v>
      </c>
      <c r="C8497">
        <v>2.1560000000000001</v>
      </c>
      <c r="H8497">
        <v>7380.2135337792797</v>
      </c>
      <c r="I8497">
        <v>3738.24</v>
      </c>
      <c r="J8497">
        <v>0.86866920124520797</v>
      </c>
      <c r="K8497">
        <v>0.32</v>
      </c>
    </row>
    <row r="8498" spans="1:11" x14ac:dyDescent="0.3">
      <c r="A8498">
        <v>8497</v>
      </c>
      <c r="B8498">
        <f t="shared" si="132"/>
        <v>2589.8856000000001</v>
      </c>
      <c r="C8498">
        <v>2.194</v>
      </c>
      <c r="H8498">
        <v>7381.1752743010702</v>
      </c>
      <c r="I8498">
        <v>3738.68</v>
      </c>
      <c r="J8498">
        <v>0.868680154678248</v>
      </c>
      <c r="K8498">
        <v>0.29764705882352999</v>
      </c>
    </row>
    <row r="8499" spans="1:11" x14ac:dyDescent="0.3">
      <c r="A8499">
        <v>8498</v>
      </c>
      <c r="B8499">
        <f t="shared" si="132"/>
        <v>2590.1904</v>
      </c>
      <c r="C8499">
        <v>2.206</v>
      </c>
      <c r="H8499">
        <v>7382.14227502626</v>
      </c>
      <c r="I8499">
        <v>3739.12</v>
      </c>
      <c r="J8499">
        <v>0.868691724526507</v>
      </c>
      <c r="K8499">
        <v>0.29058823529411798</v>
      </c>
    </row>
    <row r="8500" spans="1:11" x14ac:dyDescent="0.3">
      <c r="A8500">
        <v>8499</v>
      </c>
      <c r="B8500">
        <f t="shared" si="132"/>
        <v>2590.4952000000003</v>
      </c>
      <c r="C8500">
        <v>2.2759999999999998</v>
      </c>
      <c r="H8500">
        <v>7383.13996027129</v>
      </c>
      <c r="I8500">
        <v>3739.56</v>
      </c>
      <c r="J8500">
        <v>0.86870690202038903</v>
      </c>
      <c r="K8500">
        <v>0.249411764705883</v>
      </c>
    </row>
    <row r="8501" spans="1:11" x14ac:dyDescent="0.3">
      <c r="A8501">
        <v>8500</v>
      </c>
      <c r="B8501">
        <f t="shared" si="132"/>
        <v>2590.8000000000002</v>
      </c>
      <c r="C8501">
        <v>2.3239999999999998</v>
      </c>
      <c r="H8501">
        <v>7384.1586863299199</v>
      </c>
      <c r="I8501">
        <v>3740</v>
      </c>
      <c r="J8501">
        <v>0.86872455133293103</v>
      </c>
      <c r="K8501">
        <v>0.221176470588235</v>
      </c>
    </row>
    <row r="8502" spans="1:11" x14ac:dyDescent="0.3">
      <c r="A8502">
        <v>8501</v>
      </c>
      <c r="B8502">
        <f t="shared" si="132"/>
        <v>2591.1048000000001</v>
      </c>
      <c r="C8502">
        <v>2.3260000000000001</v>
      </c>
      <c r="H8502">
        <v>7385.17828908911</v>
      </c>
      <c r="I8502">
        <v>3740.44</v>
      </c>
      <c r="J8502">
        <v>0.86874229962229299</v>
      </c>
      <c r="K8502">
        <v>0.22</v>
      </c>
    </row>
    <row r="8503" spans="1:11" x14ac:dyDescent="0.3">
      <c r="A8503">
        <v>8502</v>
      </c>
      <c r="B8503">
        <f t="shared" si="132"/>
        <v>2591.4096</v>
      </c>
      <c r="C8503">
        <v>2.266</v>
      </c>
      <c r="H8503">
        <v>7386.1715908313099</v>
      </c>
      <c r="I8503">
        <v>3740.88</v>
      </c>
      <c r="J8503">
        <v>0.86875695022715904</v>
      </c>
      <c r="K8503">
        <v>0.255294117647059</v>
      </c>
    </row>
    <row r="8504" spans="1:11" x14ac:dyDescent="0.3">
      <c r="A8504">
        <v>8503</v>
      </c>
      <c r="B8504">
        <f t="shared" si="132"/>
        <v>2591.7144000000003</v>
      </c>
      <c r="C8504">
        <v>2.222</v>
      </c>
      <c r="H8504">
        <v>7387.1456051610303</v>
      </c>
      <c r="I8504">
        <v>3741.32</v>
      </c>
      <c r="J8504">
        <v>0.86876932907926996</v>
      </c>
      <c r="K8504">
        <v>0.28117647058823497</v>
      </c>
    </row>
    <row r="8505" spans="1:11" x14ac:dyDescent="0.3">
      <c r="A8505">
        <v>8504</v>
      </c>
      <c r="B8505">
        <f t="shared" si="132"/>
        <v>2592.0192000000002</v>
      </c>
      <c r="C8505">
        <v>2.1779999999999999</v>
      </c>
      <c r="H8505">
        <v>7388.1003320782802</v>
      </c>
      <c r="I8505">
        <v>3741.76</v>
      </c>
      <c r="J8505">
        <v>0.86877943698004301</v>
      </c>
      <c r="K8505">
        <v>0.30705882352941199</v>
      </c>
    </row>
    <row r="8506" spans="1:11" x14ac:dyDescent="0.3">
      <c r="A8506">
        <v>8505</v>
      </c>
      <c r="B8506">
        <f t="shared" si="132"/>
        <v>2592.3240000000001</v>
      </c>
      <c r="C8506">
        <v>2.194</v>
      </c>
      <c r="H8506">
        <v>7389.0620726000698</v>
      </c>
      <c r="I8506">
        <v>3742.2</v>
      </c>
      <c r="J8506">
        <v>0.86879036714874402</v>
      </c>
      <c r="K8506">
        <v>0.29764705882352999</v>
      </c>
    </row>
    <row r="8507" spans="1:11" x14ac:dyDescent="0.3">
      <c r="A8507">
        <v>8506</v>
      </c>
      <c r="B8507">
        <f t="shared" si="132"/>
        <v>2592.6288</v>
      </c>
      <c r="C8507">
        <v>2.238</v>
      </c>
      <c r="H8507">
        <v>7390.0431005343298</v>
      </c>
      <c r="I8507">
        <v>3742.64</v>
      </c>
      <c r="J8507">
        <v>0.86880356225421196</v>
      </c>
      <c r="K8507">
        <v>0.27176470588235302</v>
      </c>
    </row>
    <row r="8508" spans="1:11" x14ac:dyDescent="0.3">
      <c r="A8508">
        <v>8507</v>
      </c>
      <c r="B8508">
        <f t="shared" si="132"/>
        <v>2592.9336000000003</v>
      </c>
      <c r="C8508">
        <v>2.2679999999999998</v>
      </c>
      <c r="H8508">
        <v>7391.03727897709</v>
      </c>
      <c r="I8508">
        <v>3743.08</v>
      </c>
      <c r="J8508">
        <v>0.86881830010310201</v>
      </c>
      <c r="K8508">
        <v>0.254117647058824</v>
      </c>
    </row>
    <row r="8509" spans="1:11" x14ac:dyDescent="0.3">
      <c r="A8509">
        <v>8508</v>
      </c>
      <c r="B8509">
        <f t="shared" si="132"/>
        <v>2593.2384000000002</v>
      </c>
      <c r="C8509">
        <v>2.2519999999999998</v>
      </c>
      <c r="H8509">
        <v>7392.0244438153104</v>
      </c>
      <c r="I8509">
        <v>3743.52</v>
      </c>
      <c r="J8509">
        <v>0.86883221013344103</v>
      </c>
      <c r="K8509">
        <v>0.26352941176470601</v>
      </c>
    </row>
    <row r="8510" spans="1:11" x14ac:dyDescent="0.3">
      <c r="A8510">
        <v>8509</v>
      </c>
      <c r="B8510">
        <f t="shared" si="132"/>
        <v>2593.5432000000001</v>
      </c>
      <c r="C8510">
        <v>2.31</v>
      </c>
      <c r="H8510">
        <v>7393.0370329699699</v>
      </c>
      <c r="I8510">
        <v>3743.96</v>
      </c>
      <c r="J8510">
        <v>0.86884910482665101</v>
      </c>
      <c r="K8510">
        <v>0.22941176470588201</v>
      </c>
    </row>
    <row r="8511" spans="1:11" x14ac:dyDescent="0.3">
      <c r="A8511">
        <v>8510</v>
      </c>
      <c r="B8511">
        <f t="shared" si="132"/>
        <v>2593.848</v>
      </c>
      <c r="C8511">
        <v>2.327</v>
      </c>
      <c r="H8511">
        <v>7394.0570740794501</v>
      </c>
      <c r="I8511">
        <v>3744.4</v>
      </c>
      <c r="J8511">
        <v>0.86886687121967698</v>
      </c>
      <c r="K8511">
        <v>0.219411764705882</v>
      </c>
    </row>
    <row r="8512" spans="1:11" x14ac:dyDescent="0.3">
      <c r="A8512">
        <v>8511</v>
      </c>
      <c r="B8512">
        <f t="shared" si="132"/>
        <v>2594.1528000000003</v>
      </c>
      <c r="C8512">
        <v>2.3540000000000001</v>
      </c>
      <c r="H8512">
        <v>7395.0889506465901</v>
      </c>
      <c r="I8512">
        <v>3744.84</v>
      </c>
      <c r="J8512">
        <v>0.86888602404495197</v>
      </c>
      <c r="K8512">
        <v>0.20352941176470599</v>
      </c>
    </row>
    <row r="8513" spans="1:11" x14ac:dyDescent="0.3">
      <c r="A8513">
        <v>8512</v>
      </c>
      <c r="B8513">
        <f t="shared" si="132"/>
        <v>2594.4576000000002</v>
      </c>
      <c r="C8513">
        <v>2.3620000000000001</v>
      </c>
      <c r="H8513">
        <v>7396.1243340159899</v>
      </c>
      <c r="I8513">
        <v>3745.28</v>
      </c>
      <c r="J8513">
        <v>0.86890558435338205</v>
      </c>
      <c r="K8513">
        <v>0.19882352941176501</v>
      </c>
    </row>
    <row r="8514" spans="1:11" x14ac:dyDescent="0.3">
      <c r="A8514">
        <v>8513</v>
      </c>
      <c r="B8514">
        <f t="shared" si="132"/>
        <v>2594.7624000000001</v>
      </c>
      <c r="C8514">
        <v>2.35</v>
      </c>
      <c r="H8514">
        <v>7397.1544571819804</v>
      </c>
      <c r="I8514">
        <v>3745.72</v>
      </c>
      <c r="J8514">
        <v>0.86892452216398297</v>
      </c>
      <c r="K8514">
        <v>0.20588235294117699</v>
      </c>
    </row>
    <row r="8515" spans="1:11" x14ac:dyDescent="0.3">
      <c r="A8515">
        <v>8514</v>
      </c>
      <c r="B8515">
        <f t="shared" ref="B8515:B8578" si="133">A8515*0.3048</f>
        <v>2595.0672</v>
      </c>
      <c r="C8515">
        <v>2.3260000000000001</v>
      </c>
      <c r="H8515">
        <v>7398.1740599411796</v>
      </c>
      <c r="I8515">
        <v>3746.16</v>
      </c>
      <c r="J8515">
        <v>0.86894221986624198</v>
      </c>
      <c r="K8515">
        <v>0.22</v>
      </c>
    </row>
    <row r="8516" spans="1:11" x14ac:dyDescent="0.3">
      <c r="A8516">
        <v>8515</v>
      </c>
      <c r="B8516">
        <f t="shared" si="133"/>
        <v>2595.3720000000003</v>
      </c>
      <c r="C8516">
        <v>2.3719999999999999</v>
      </c>
      <c r="H8516">
        <v>7399.2138268134104</v>
      </c>
      <c r="I8516">
        <v>3746.6</v>
      </c>
      <c r="J8516">
        <v>0.86896228148131704</v>
      </c>
      <c r="K8516">
        <v>0.19294117647058801</v>
      </c>
    </row>
    <row r="8517" spans="1:11" x14ac:dyDescent="0.3">
      <c r="A8517">
        <v>8516</v>
      </c>
      <c r="B8517">
        <f t="shared" si="133"/>
        <v>2595.6768000000002</v>
      </c>
      <c r="C8517">
        <v>2.351</v>
      </c>
      <c r="H8517">
        <v>7400.2443883297001</v>
      </c>
      <c r="I8517">
        <v>3747.04</v>
      </c>
      <c r="J8517">
        <v>0.86898125743655397</v>
      </c>
      <c r="K8517">
        <v>0.20529411764705899</v>
      </c>
    </row>
    <row r="8518" spans="1:11" x14ac:dyDescent="0.3">
      <c r="A8518">
        <v>8517</v>
      </c>
      <c r="B8518">
        <f t="shared" si="133"/>
        <v>2595.9816000000001</v>
      </c>
      <c r="C8518">
        <v>2.3620000000000001</v>
      </c>
      <c r="H8518">
        <v>7401.2797716990999</v>
      </c>
      <c r="I8518">
        <v>3747.48</v>
      </c>
      <c r="J8518">
        <v>0.86900079508032102</v>
      </c>
      <c r="K8518">
        <v>0.19882352941176501</v>
      </c>
    </row>
    <row r="8519" spans="1:11" x14ac:dyDescent="0.3">
      <c r="A8519">
        <v>8518</v>
      </c>
      <c r="B8519">
        <f t="shared" si="133"/>
        <v>2596.2864</v>
      </c>
      <c r="C8519">
        <v>2.38</v>
      </c>
      <c r="H8519">
        <v>7402.3230453735996</v>
      </c>
      <c r="I8519">
        <v>3747.92</v>
      </c>
      <c r="J8519">
        <v>0.86902125444630196</v>
      </c>
      <c r="K8519">
        <v>0.188235294117647</v>
      </c>
    </row>
    <row r="8520" spans="1:11" x14ac:dyDescent="0.3">
      <c r="A8520">
        <v>8519</v>
      </c>
      <c r="B8520">
        <f t="shared" si="133"/>
        <v>2596.5912000000003</v>
      </c>
      <c r="C8520">
        <v>2.3740000000000001</v>
      </c>
      <c r="H8520">
        <v>7403.3636889463996</v>
      </c>
      <c r="I8520">
        <v>3748.36</v>
      </c>
      <c r="J8520">
        <v>0.86904140027543098</v>
      </c>
      <c r="K8520">
        <v>0.191764705882353</v>
      </c>
    </row>
    <row r="8521" spans="1:11" x14ac:dyDescent="0.3">
      <c r="A8521">
        <v>8520</v>
      </c>
      <c r="B8521">
        <f t="shared" si="133"/>
        <v>2596.8960000000002</v>
      </c>
      <c r="C8521">
        <v>2.3580000000000001</v>
      </c>
      <c r="H8521">
        <v>7404.39731891466</v>
      </c>
      <c r="I8521">
        <v>3748.8</v>
      </c>
      <c r="J8521">
        <v>0.86906071818247199</v>
      </c>
      <c r="K8521">
        <v>0.20117647058823501</v>
      </c>
    </row>
    <row r="8522" spans="1:11" x14ac:dyDescent="0.3">
      <c r="A8522">
        <v>8521</v>
      </c>
      <c r="B8522">
        <f t="shared" si="133"/>
        <v>2597.2008000000001</v>
      </c>
      <c r="C8522">
        <v>2.3319999999999999</v>
      </c>
      <c r="H8522">
        <v>7405.4195517755597</v>
      </c>
      <c r="I8522">
        <v>3749.24</v>
      </c>
      <c r="J8522">
        <v>0.86907869402365401</v>
      </c>
      <c r="K8522">
        <v>0.216470588235294</v>
      </c>
    </row>
    <row r="8523" spans="1:11" x14ac:dyDescent="0.3">
      <c r="A8523">
        <v>8522</v>
      </c>
      <c r="B8523">
        <f t="shared" si="133"/>
        <v>2597.5056</v>
      </c>
      <c r="C8523">
        <v>2.29</v>
      </c>
      <c r="H8523">
        <v>7406.4233739245501</v>
      </c>
      <c r="I8523">
        <v>3749.68</v>
      </c>
      <c r="J8523">
        <v>0.86909450527159704</v>
      </c>
      <c r="K8523">
        <v>0.24117647058823499</v>
      </c>
    </row>
    <row r="8524" spans="1:11" x14ac:dyDescent="0.3">
      <c r="A8524">
        <v>8523</v>
      </c>
      <c r="B8524">
        <f t="shared" si="133"/>
        <v>2597.8104000000003</v>
      </c>
      <c r="C8524">
        <v>2.29</v>
      </c>
      <c r="H8524">
        <v>7407.4271960735496</v>
      </c>
      <c r="I8524">
        <v>3750.12</v>
      </c>
      <c r="J8524">
        <v>0.86911031280928597</v>
      </c>
      <c r="K8524">
        <v>0.24117647058823499</v>
      </c>
    </row>
    <row r="8525" spans="1:11" x14ac:dyDescent="0.3">
      <c r="A8525">
        <v>8524</v>
      </c>
      <c r="B8525">
        <f t="shared" si="133"/>
        <v>2598.1152000000002</v>
      </c>
      <c r="C8525">
        <v>2.258</v>
      </c>
      <c r="H8525">
        <v>7408.4169910134697</v>
      </c>
      <c r="I8525">
        <v>3750.56</v>
      </c>
      <c r="J8525">
        <v>0.86912447102457502</v>
      </c>
      <c r="K8525">
        <v>0.26</v>
      </c>
    </row>
    <row r="8526" spans="1:11" x14ac:dyDescent="0.3">
      <c r="A8526">
        <v>8525</v>
      </c>
      <c r="B8526">
        <f t="shared" si="133"/>
        <v>2598.42</v>
      </c>
      <c r="C8526">
        <v>2.2919999999999998</v>
      </c>
      <c r="H8526">
        <v>7409.4216898630302</v>
      </c>
      <c r="I8526">
        <v>3751</v>
      </c>
      <c r="J8526">
        <v>0.86914037417748202</v>
      </c>
      <c r="K8526">
        <v>0.24</v>
      </c>
    </row>
    <row r="8527" spans="1:11" x14ac:dyDescent="0.3">
      <c r="A8527">
        <v>8526</v>
      </c>
      <c r="B8527">
        <f t="shared" si="133"/>
        <v>2598.7248</v>
      </c>
      <c r="C8527">
        <v>2.2959999999999998</v>
      </c>
      <c r="H8527">
        <v>7410.4281421137302</v>
      </c>
      <c r="I8527">
        <v>3751.44</v>
      </c>
      <c r="J8527">
        <v>0.86915647925331097</v>
      </c>
      <c r="K8527">
        <v>0.23764705882352999</v>
      </c>
    </row>
    <row r="8528" spans="1:11" x14ac:dyDescent="0.3">
      <c r="A8528">
        <v>8527</v>
      </c>
      <c r="B8528">
        <f t="shared" si="133"/>
        <v>2599.0296000000003</v>
      </c>
      <c r="C8528">
        <v>2.25</v>
      </c>
      <c r="H8528">
        <v>7411.4144302513896</v>
      </c>
      <c r="I8528">
        <v>3751.88</v>
      </c>
      <c r="J8528">
        <v>0.86917021581463405</v>
      </c>
      <c r="K8528">
        <v>0.26470588235294101</v>
      </c>
    </row>
    <row r="8529" spans="1:11" x14ac:dyDescent="0.3">
      <c r="A8529">
        <v>8528</v>
      </c>
      <c r="B8529">
        <f t="shared" si="133"/>
        <v>2599.3344000000002</v>
      </c>
      <c r="C8529">
        <v>2.2280000000000002</v>
      </c>
      <c r="H8529">
        <v>7412.3910746828096</v>
      </c>
      <c r="I8529">
        <v>3752.32</v>
      </c>
      <c r="J8529">
        <v>0.86918281832584599</v>
      </c>
      <c r="K8529">
        <v>0.27764705882352902</v>
      </c>
    </row>
    <row r="8530" spans="1:11" x14ac:dyDescent="0.3">
      <c r="A8530">
        <v>8529</v>
      </c>
      <c r="B8530">
        <f t="shared" si="133"/>
        <v>2599.6392000000001</v>
      </c>
      <c r="C8530">
        <v>2.302</v>
      </c>
      <c r="H8530">
        <v>7413.4001570352102</v>
      </c>
      <c r="I8530">
        <v>3752.76</v>
      </c>
      <c r="J8530">
        <v>0.86919922113204395</v>
      </c>
      <c r="K8530">
        <v>0.23411764705882401</v>
      </c>
    </row>
    <row r="8531" spans="1:11" x14ac:dyDescent="0.3">
      <c r="A8531">
        <v>8530</v>
      </c>
      <c r="B8531">
        <f t="shared" si="133"/>
        <v>2599.944</v>
      </c>
      <c r="C8531">
        <v>2.3180000000000001</v>
      </c>
      <c r="H8531">
        <v>7414.4162529921396</v>
      </c>
      <c r="I8531">
        <v>3753.2</v>
      </c>
      <c r="J8531">
        <v>0.86921644232029704</v>
      </c>
      <c r="K8531">
        <v>0.22470588235294101</v>
      </c>
    </row>
    <row r="8532" spans="1:11" x14ac:dyDescent="0.3">
      <c r="A8532">
        <v>8531</v>
      </c>
      <c r="B8532">
        <f t="shared" si="133"/>
        <v>2600.2488000000003</v>
      </c>
      <c r="C8532">
        <v>2.2949999999999999</v>
      </c>
      <c r="H8532">
        <v>7415.4222668925504</v>
      </c>
      <c r="I8532">
        <v>3753.64</v>
      </c>
      <c r="J8532">
        <v>0.86923247765708</v>
      </c>
      <c r="K8532">
        <v>0.23823529411764699</v>
      </c>
    </row>
    <row r="8533" spans="1:11" x14ac:dyDescent="0.3">
      <c r="A8533">
        <v>8532</v>
      </c>
      <c r="B8533">
        <f t="shared" si="133"/>
        <v>2600.5536000000002</v>
      </c>
      <c r="C8533">
        <v>2.282</v>
      </c>
      <c r="H8533">
        <v>7416.42258223927</v>
      </c>
      <c r="I8533">
        <v>3754.08</v>
      </c>
      <c r="J8533">
        <v>0.86924784133137301</v>
      </c>
      <c r="K8533">
        <v>0.245882352941177</v>
      </c>
    </row>
    <row r="8534" spans="1:11" x14ac:dyDescent="0.3">
      <c r="A8534">
        <v>8533</v>
      </c>
      <c r="B8534">
        <f t="shared" si="133"/>
        <v>2600.8584000000001</v>
      </c>
      <c r="C8534">
        <v>2.254</v>
      </c>
      <c r="H8534">
        <v>7417.4106237780697</v>
      </c>
      <c r="I8534">
        <v>3754.52</v>
      </c>
      <c r="J8534">
        <v>0.86926176301160996</v>
      </c>
      <c r="K8534">
        <v>0.26235294117647101</v>
      </c>
    </row>
    <row r="8535" spans="1:11" x14ac:dyDescent="0.3">
      <c r="A8535">
        <v>8534</v>
      </c>
      <c r="B8535">
        <f t="shared" si="133"/>
        <v>2601.1632</v>
      </c>
      <c r="C8535">
        <v>2.258</v>
      </c>
      <c r="H8535">
        <v>7418.4004187179899</v>
      </c>
      <c r="I8535">
        <v>3754.96</v>
      </c>
      <c r="J8535">
        <v>0.86927588688985102</v>
      </c>
      <c r="K8535">
        <v>0.26</v>
      </c>
    </row>
    <row r="8536" spans="1:11" x14ac:dyDescent="0.3">
      <c r="A8536">
        <v>8535</v>
      </c>
      <c r="B8536">
        <f t="shared" si="133"/>
        <v>2601.4680000000003</v>
      </c>
      <c r="C8536">
        <v>2.298</v>
      </c>
      <c r="H8536">
        <v>7419.4077476692501</v>
      </c>
      <c r="I8536">
        <v>3755.4</v>
      </c>
      <c r="J8536">
        <v>0.86929206182416496</v>
      </c>
      <c r="K8536">
        <v>0.23647058823529399</v>
      </c>
    </row>
    <row r="8537" spans="1:11" x14ac:dyDescent="0.3">
      <c r="A8537">
        <v>8536</v>
      </c>
      <c r="B8537">
        <f t="shared" si="133"/>
        <v>2601.7728000000002</v>
      </c>
      <c r="C8537">
        <v>2.3220000000000001</v>
      </c>
      <c r="H8537">
        <v>7420.4255970273198</v>
      </c>
      <c r="I8537">
        <v>3755.84</v>
      </c>
      <c r="J8537">
        <v>0.86930946544368703</v>
      </c>
      <c r="K8537">
        <v>0.222352941176471</v>
      </c>
    </row>
    <row r="8538" spans="1:11" x14ac:dyDescent="0.3">
      <c r="A8538">
        <v>8537</v>
      </c>
      <c r="B8538">
        <f t="shared" si="133"/>
        <v>2602.0776000000001</v>
      </c>
      <c r="C8538">
        <v>2.2959999999999998</v>
      </c>
      <c r="H8538">
        <v>7421.4320492780098</v>
      </c>
      <c r="I8538">
        <v>3756.28</v>
      </c>
      <c r="J8538">
        <v>0.86932552996111201</v>
      </c>
      <c r="K8538">
        <v>0.23764705882352999</v>
      </c>
    </row>
    <row r="8539" spans="1:11" x14ac:dyDescent="0.3">
      <c r="A8539">
        <v>8538</v>
      </c>
      <c r="B8539">
        <f t="shared" si="133"/>
        <v>2602.3824</v>
      </c>
      <c r="C8539">
        <v>2.29</v>
      </c>
      <c r="H8539">
        <v>7422.4358714270002</v>
      </c>
      <c r="I8539">
        <v>3756.72</v>
      </c>
      <c r="J8539">
        <v>0.86934128266889199</v>
      </c>
      <c r="K8539">
        <v>0.24117647058823499</v>
      </c>
    </row>
    <row r="8540" spans="1:11" x14ac:dyDescent="0.3">
      <c r="A8540">
        <v>8539</v>
      </c>
      <c r="B8540">
        <f t="shared" si="133"/>
        <v>2602.6872000000003</v>
      </c>
      <c r="C8540">
        <v>2.294</v>
      </c>
      <c r="H8540">
        <v>7423.44144697713</v>
      </c>
      <c r="I8540">
        <v>3757.16</v>
      </c>
      <c r="J8540">
        <v>0.86935723702741896</v>
      </c>
      <c r="K8540">
        <v>0.23882352941176499</v>
      </c>
    </row>
    <row r="8541" spans="1:11" x14ac:dyDescent="0.3">
      <c r="A8541">
        <v>8540</v>
      </c>
      <c r="B8541">
        <f t="shared" si="133"/>
        <v>2602.9920000000002</v>
      </c>
      <c r="C8541">
        <v>2.31</v>
      </c>
      <c r="H8541">
        <v>7424.4540361317904</v>
      </c>
      <c r="I8541">
        <v>3757.6</v>
      </c>
      <c r="J8541">
        <v>0.86937400891473005</v>
      </c>
      <c r="K8541">
        <v>0.22941176470588201</v>
      </c>
    </row>
    <row r="8542" spans="1:11" x14ac:dyDescent="0.3">
      <c r="A8542">
        <v>8541</v>
      </c>
      <c r="B8542">
        <f t="shared" si="133"/>
        <v>2603.2968000000001</v>
      </c>
      <c r="C8542">
        <v>2.2919999999999998</v>
      </c>
      <c r="H8542">
        <v>7425.4587349813601</v>
      </c>
      <c r="I8542">
        <v>3758.04</v>
      </c>
      <c r="J8542">
        <v>0.86938985305951899</v>
      </c>
      <c r="K8542">
        <v>0.24</v>
      </c>
    </row>
    <row r="8543" spans="1:11" x14ac:dyDescent="0.3">
      <c r="A8543">
        <v>8542</v>
      </c>
      <c r="B8543">
        <f t="shared" si="133"/>
        <v>2603.6016</v>
      </c>
      <c r="C8543">
        <v>2.246</v>
      </c>
      <c r="H8543">
        <v>7426.44326971788</v>
      </c>
      <c r="I8543">
        <v>3758.48</v>
      </c>
      <c r="J8543">
        <v>0.86940333291007699</v>
      </c>
      <c r="K8543">
        <v>0.26705882352941201</v>
      </c>
    </row>
    <row r="8544" spans="1:11" x14ac:dyDescent="0.3">
      <c r="A8544">
        <v>8543</v>
      </c>
      <c r="B8544">
        <f t="shared" si="133"/>
        <v>2603.9064000000003</v>
      </c>
      <c r="C8544">
        <v>2.242</v>
      </c>
      <c r="H8544">
        <v>7427.4260510532704</v>
      </c>
      <c r="I8544">
        <v>3758.92</v>
      </c>
      <c r="J8544">
        <v>0.86941660436067802</v>
      </c>
      <c r="K8544">
        <v>0.26941176470588202</v>
      </c>
    </row>
    <row r="8545" spans="1:11" x14ac:dyDescent="0.3">
      <c r="A8545">
        <v>8544</v>
      </c>
      <c r="B8545">
        <f t="shared" si="133"/>
        <v>2604.2112000000002</v>
      </c>
      <c r="C8545">
        <v>2.222</v>
      </c>
      <c r="H8545">
        <v>7428.4000653829899</v>
      </c>
      <c r="I8545">
        <v>3759.36</v>
      </c>
      <c r="J8545">
        <v>0.86942884660381503</v>
      </c>
      <c r="K8545">
        <v>0.28117647058823497</v>
      </c>
    </row>
    <row r="8546" spans="1:11" x14ac:dyDescent="0.3">
      <c r="A8546">
        <v>8545</v>
      </c>
      <c r="B8546">
        <f t="shared" si="133"/>
        <v>2604.5160000000001</v>
      </c>
      <c r="C8546">
        <v>2.2200000000000002</v>
      </c>
      <c r="H8546">
        <v>7429.37320301215</v>
      </c>
      <c r="I8546">
        <v>3759.8</v>
      </c>
      <c r="J8546">
        <v>0.86944098338351705</v>
      </c>
      <c r="K8546">
        <v>0.28235294117647097</v>
      </c>
    </row>
    <row r="8547" spans="1:11" x14ac:dyDescent="0.3">
      <c r="A8547">
        <v>8546</v>
      </c>
      <c r="B8547">
        <f t="shared" si="133"/>
        <v>2604.8208</v>
      </c>
      <c r="C8547">
        <v>2.2839999999999998</v>
      </c>
      <c r="H8547">
        <v>7430.3743950594398</v>
      </c>
      <c r="I8547">
        <v>3760.24</v>
      </c>
      <c r="J8547">
        <v>0.86945640007716396</v>
      </c>
      <c r="K8547">
        <v>0.244705882352941</v>
      </c>
    </row>
    <row r="8548" spans="1:11" x14ac:dyDescent="0.3">
      <c r="A8548">
        <v>8547</v>
      </c>
      <c r="B8548">
        <f t="shared" si="133"/>
        <v>2605.1256000000003</v>
      </c>
      <c r="C8548">
        <v>2.3180000000000001</v>
      </c>
      <c r="H8548">
        <v>7431.3904910163701</v>
      </c>
      <c r="I8548">
        <v>3760.68</v>
      </c>
      <c r="J8548">
        <v>0.86947355692247297</v>
      </c>
      <c r="K8548">
        <v>0.22470588235294101</v>
      </c>
    </row>
    <row r="8549" spans="1:11" x14ac:dyDescent="0.3">
      <c r="A8549">
        <v>8548</v>
      </c>
      <c r="B8549">
        <f t="shared" si="133"/>
        <v>2605.4304000000002</v>
      </c>
      <c r="C8549">
        <v>2.35</v>
      </c>
      <c r="H8549">
        <v>7432.4206141823697</v>
      </c>
      <c r="I8549">
        <v>3761.12</v>
      </c>
      <c r="J8549">
        <v>0.86949235074665099</v>
      </c>
      <c r="K8549">
        <v>0.20588235294117699</v>
      </c>
    </row>
    <row r="8550" spans="1:11" x14ac:dyDescent="0.3">
      <c r="A8550">
        <v>8549</v>
      </c>
      <c r="B8550">
        <f t="shared" si="133"/>
        <v>2605.7352000000001</v>
      </c>
      <c r="C8550">
        <v>2.33</v>
      </c>
      <c r="H8550">
        <v>7433.4419703427002</v>
      </c>
      <c r="I8550">
        <v>3761.56</v>
      </c>
      <c r="J8550">
        <v>0.86951011467337702</v>
      </c>
      <c r="K8550">
        <v>0.217647058823529</v>
      </c>
    </row>
    <row r="8551" spans="1:11" x14ac:dyDescent="0.3">
      <c r="A8551">
        <v>8550</v>
      </c>
      <c r="B8551">
        <f t="shared" si="133"/>
        <v>2606.04</v>
      </c>
      <c r="C8551">
        <v>2.3340000000000001</v>
      </c>
      <c r="H8551">
        <v>7434.4650799041701</v>
      </c>
      <c r="I8551">
        <v>3762</v>
      </c>
      <c r="J8551">
        <v>0.86952807952095501</v>
      </c>
      <c r="K8551">
        <v>0.215294117647059</v>
      </c>
    </row>
    <row r="8552" spans="1:11" x14ac:dyDescent="0.3">
      <c r="A8552">
        <v>8551</v>
      </c>
      <c r="B8552">
        <f t="shared" si="133"/>
        <v>2606.3448000000003</v>
      </c>
      <c r="C8552">
        <v>2.3940000000000001</v>
      </c>
      <c r="H8552">
        <v>7435.5144904826402</v>
      </c>
      <c r="I8552">
        <v>3762.44</v>
      </c>
      <c r="J8552">
        <v>0.86954911594932005</v>
      </c>
      <c r="K8552">
        <v>0.18</v>
      </c>
    </row>
    <row r="8553" spans="1:11" x14ac:dyDescent="0.3">
      <c r="A8553">
        <v>8552</v>
      </c>
      <c r="B8553">
        <f t="shared" si="133"/>
        <v>2606.6496000000002</v>
      </c>
      <c r="C8553">
        <v>2.3820000000000001</v>
      </c>
      <c r="H8553">
        <v>7436.5586408577001</v>
      </c>
      <c r="I8553">
        <v>3762.88</v>
      </c>
      <c r="J8553">
        <v>0.86956953237344503</v>
      </c>
      <c r="K8553">
        <v>0.187058823529412</v>
      </c>
    </row>
    <row r="8554" spans="1:11" x14ac:dyDescent="0.3">
      <c r="A8554">
        <v>8553</v>
      </c>
      <c r="B8554">
        <f t="shared" si="133"/>
        <v>2606.9544000000001</v>
      </c>
      <c r="C8554">
        <v>2.3959999999999999</v>
      </c>
      <c r="H8554">
        <v>7437.6089281367404</v>
      </c>
      <c r="I8554">
        <v>3763.32</v>
      </c>
      <c r="J8554">
        <v>0.86959066153826003</v>
      </c>
      <c r="K8554">
        <v>0.17882352941176499</v>
      </c>
    </row>
    <row r="8555" spans="1:11" x14ac:dyDescent="0.3">
      <c r="A8555">
        <v>8554</v>
      </c>
      <c r="B8555">
        <f t="shared" si="133"/>
        <v>2607.2592</v>
      </c>
      <c r="C8555">
        <v>2.3980000000000001</v>
      </c>
      <c r="H8555">
        <v>7438.6600921163399</v>
      </c>
      <c r="I8555">
        <v>3763.76</v>
      </c>
      <c r="J8555">
        <v>0.86961188825302105</v>
      </c>
      <c r="K8555">
        <v>0.17764705882352899</v>
      </c>
    </row>
    <row r="8556" spans="1:11" x14ac:dyDescent="0.3">
      <c r="A8556">
        <v>8555</v>
      </c>
      <c r="B8556">
        <f t="shared" si="133"/>
        <v>2607.5640000000003</v>
      </c>
      <c r="C8556">
        <v>2.3540000000000001</v>
      </c>
      <c r="H8556">
        <v>7439.6919686834699</v>
      </c>
      <c r="I8556">
        <v>3764.2</v>
      </c>
      <c r="J8556">
        <v>0.86963085548608698</v>
      </c>
      <c r="K8556">
        <v>0.20352941176470599</v>
      </c>
    </row>
    <row r="8557" spans="1:11" x14ac:dyDescent="0.3">
      <c r="A8557">
        <v>8556</v>
      </c>
      <c r="B8557">
        <f t="shared" si="133"/>
        <v>2607.8688000000002</v>
      </c>
      <c r="C8557">
        <v>2.3420000000000001</v>
      </c>
      <c r="H8557">
        <v>7440.7185850471997</v>
      </c>
      <c r="I8557">
        <v>3764.64</v>
      </c>
      <c r="J8557">
        <v>0.86964920348845298</v>
      </c>
      <c r="K8557">
        <v>0.21058823529411799</v>
      </c>
    </row>
    <row r="8558" spans="1:11" x14ac:dyDescent="0.3">
      <c r="A8558">
        <v>8557</v>
      </c>
      <c r="B8558">
        <f t="shared" si="133"/>
        <v>2608.1736000000001</v>
      </c>
      <c r="C8558">
        <v>2.2919999999999998</v>
      </c>
      <c r="H8558">
        <v>7441.7232838967602</v>
      </c>
      <c r="I8558">
        <v>3765.08</v>
      </c>
      <c r="J8558">
        <v>0.86966498584746599</v>
      </c>
      <c r="K8558">
        <v>0.24</v>
      </c>
    </row>
    <row r="8559" spans="1:11" x14ac:dyDescent="0.3">
      <c r="A8559">
        <v>8558</v>
      </c>
      <c r="B8559">
        <f t="shared" si="133"/>
        <v>2608.4784</v>
      </c>
      <c r="C8559">
        <v>2.25</v>
      </c>
      <c r="H8559">
        <v>7442.7095720344196</v>
      </c>
      <c r="I8559">
        <v>3765.52</v>
      </c>
      <c r="J8559">
        <v>0.86967861323141205</v>
      </c>
      <c r="K8559">
        <v>0.26470588235294101</v>
      </c>
    </row>
    <row r="8560" spans="1:11" x14ac:dyDescent="0.3">
      <c r="A8560">
        <v>8559</v>
      </c>
      <c r="B8560">
        <f t="shared" si="133"/>
        <v>2608.7832000000003</v>
      </c>
      <c r="C8560">
        <v>2.25</v>
      </c>
      <c r="H8560">
        <v>7443.6958601720798</v>
      </c>
      <c r="I8560">
        <v>3765.96</v>
      </c>
      <c r="J8560">
        <v>0.86969223743101798</v>
      </c>
      <c r="K8560">
        <v>0.26470588235294101</v>
      </c>
    </row>
    <row r="8561" spans="1:11" x14ac:dyDescent="0.3">
      <c r="A8561">
        <v>8560</v>
      </c>
      <c r="B8561">
        <f t="shared" si="133"/>
        <v>2609.0880000000002</v>
      </c>
      <c r="C8561">
        <v>2.254</v>
      </c>
      <c r="H8561">
        <v>7444.6839017108696</v>
      </c>
      <c r="I8561">
        <v>3766.4</v>
      </c>
      <c r="J8561">
        <v>0.86970606328398004</v>
      </c>
      <c r="K8561">
        <v>0.26235294117647101</v>
      </c>
    </row>
    <row r="8562" spans="1:11" x14ac:dyDescent="0.3">
      <c r="A8562">
        <v>8561</v>
      </c>
      <c r="B8562">
        <f t="shared" si="133"/>
        <v>2609.3928000000001</v>
      </c>
      <c r="C8562">
        <v>2.2469999999999999</v>
      </c>
      <c r="H8562">
        <v>7445.6688747976796</v>
      </c>
      <c r="I8562">
        <v>3766.84</v>
      </c>
      <c r="J8562">
        <v>0.86971952748483605</v>
      </c>
      <c r="K8562">
        <v>0.26647058823529401</v>
      </c>
    </row>
    <row r="8563" spans="1:11" x14ac:dyDescent="0.3">
      <c r="A8563">
        <v>8562</v>
      </c>
      <c r="B8563">
        <f t="shared" si="133"/>
        <v>2609.6976</v>
      </c>
      <c r="C8563">
        <v>2.242</v>
      </c>
      <c r="H8563">
        <v>7446.65165613307</v>
      </c>
      <c r="I8563">
        <v>3767.28</v>
      </c>
      <c r="J8563">
        <v>0.86973273255466899</v>
      </c>
      <c r="K8563">
        <v>0.26941176470588202</v>
      </c>
    </row>
    <row r="8564" spans="1:11" x14ac:dyDescent="0.3">
      <c r="A8564">
        <v>8563</v>
      </c>
      <c r="B8564">
        <f t="shared" si="133"/>
        <v>2610.0024000000003</v>
      </c>
      <c r="C8564">
        <v>2.21</v>
      </c>
      <c r="H8564">
        <v>7447.6204102593902</v>
      </c>
      <c r="I8564">
        <v>3767.72</v>
      </c>
      <c r="J8564">
        <v>0.869744296421744</v>
      </c>
      <c r="K8564">
        <v>0.28823529411764698</v>
      </c>
    </row>
    <row r="8565" spans="1:11" x14ac:dyDescent="0.3">
      <c r="A8565">
        <v>8564</v>
      </c>
      <c r="B8565">
        <f t="shared" si="133"/>
        <v>2610.3072000000002</v>
      </c>
      <c r="C8565">
        <v>2.2280000000000002</v>
      </c>
      <c r="H8565">
        <v>7448.5970546908202</v>
      </c>
      <c r="I8565">
        <v>3768.16</v>
      </c>
      <c r="J8565">
        <v>0.86975677892232806</v>
      </c>
      <c r="K8565">
        <v>0.27764705882352902</v>
      </c>
    </row>
    <row r="8566" spans="1:11" x14ac:dyDescent="0.3">
      <c r="A8566">
        <v>8565</v>
      </c>
      <c r="B8566">
        <f t="shared" si="133"/>
        <v>2610.6120000000001</v>
      </c>
      <c r="C8566">
        <v>2.266</v>
      </c>
      <c r="H8566">
        <v>7449.5903564330101</v>
      </c>
      <c r="I8566">
        <v>3768.6</v>
      </c>
      <c r="J8566">
        <v>0.86977120331967395</v>
      </c>
      <c r="K8566">
        <v>0.255294117647059</v>
      </c>
    </row>
    <row r="8567" spans="1:11" x14ac:dyDescent="0.3">
      <c r="A8567">
        <v>8566</v>
      </c>
      <c r="B8567">
        <f t="shared" si="133"/>
        <v>2610.9168</v>
      </c>
      <c r="C8567">
        <v>2.278</v>
      </c>
      <c r="H8567">
        <v>7450.5889183786003</v>
      </c>
      <c r="I8567">
        <v>3769.04</v>
      </c>
      <c r="J8567">
        <v>0.869786238428509</v>
      </c>
      <c r="K8567">
        <v>0.248235294117647</v>
      </c>
    </row>
    <row r="8568" spans="1:11" x14ac:dyDescent="0.3">
      <c r="A8568">
        <v>8567</v>
      </c>
      <c r="B8568">
        <f t="shared" si="133"/>
        <v>2611.2216000000003</v>
      </c>
      <c r="C8568">
        <v>2.242</v>
      </c>
      <c r="H8568">
        <v>7451.5716997139998</v>
      </c>
      <c r="I8568">
        <v>3769.48</v>
      </c>
      <c r="J8568">
        <v>0.86979942800443499</v>
      </c>
      <c r="K8568">
        <v>0.26941176470588202</v>
      </c>
    </row>
    <row r="8569" spans="1:11" x14ac:dyDescent="0.3">
      <c r="A8569">
        <v>8568</v>
      </c>
      <c r="B8569">
        <f t="shared" si="133"/>
        <v>2611.5264000000002</v>
      </c>
      <c r="C8569">
        <v>2.2280000000000002</v>
      </c>
      <c r="H8569">
        <v>7452.5483441454198</v>
      </c>
      <c r="I8569">
        <v>3769.92</v>
      </c>
      <c r="J8569">
        <v>0.86981189824292904</v>
      </c>
      <c r="K8569">
        <v>0.27764705882352902</v>
      </c>
    </row>
    <row r="8570" spans="1:11" x14ac:dyDescent="0.3">
      <c r="A8570">
        <v>8569</v>
      </c>
      <c r="B8570">
        <f t="shared" si="133"/>
        <v>2611.8312000000001</v>
      </c>
      <c r="C8570">
        <v>2.1579999999999999</v>
      </c>
      <c r="H8570">
        <v>7453.4943040569997</v>
      </c>
      <c r="I8570">
        <v>3770.36</v>
      </c>
      <c r="J8570">
        <v>0.86982078469564805</v>
      </c>
      <c r="K8570">
        <v>0.31882352941176501</v>
      </c>
    </row>
    <row r="8571" spans="1:11" x14ac:dyDescent="0.3">
      <c r="A8571">
        <v>8570</v>
      </c>
      <c r="B8571">
        <f t="shared" si="133"/>
        <v>2612.136</v>
      </c>
      <c r="C8571">
        <v>2.1360000000000001</v>
      </c>
      <c r="H8571">
        <v>7454.4306202623602</v>
      </c>
      <c r="I8571">
        <v>3770.8</v>
      </c>
      <c r="J8571">
        <v>0.86982854378790597</v>
      </c>
      <c r="K8571">
        <v>0.33176470588235302</v>
      </c>
    </row>
    <row r="8572" spans="1:11" x14ac:dyDescent="0.3">
      <c r="A8572">
        <v>8571</v>
      </c>
      <c r="B8572">
        <f t="shared" si="133"/>
        <v>2612.4408000000003</v>
      </c>
      <c r="C8572">
        <v>2.1459999999999999</v>
      </c>
      <c r="H8572">
        <v>7455.3713199705398</v>
      </c>
      <c r="I8572">
        <v>3771.24</v>
      </c>
      <c r="J8572">
        <v>0.86983681250385503</v>
      </c>
      <c r="K8572">
        <v>0.32588235294117701</v>
      </c>
    </row>
    <row r="8573" spans="1:11" x14ac:dyDescent="0.3">
      <c r="A8573">
        <v>8572</v>
      </c>
      <c r="B8573">
        <f t="shared" si="133"/>
        <v>2612.7456000000002</v>
      </c>
      <c r="C8573">
        <v>2.1659999999999999</v>
      </c>
      <c r="H8573">
        <v>7456.3207866843904</v>
      </c>
      <c r="I8573">
        <v>3771.68</v>
      </c>
      <c r="J8573">
        <v>0.86984610203971002</v>
      </c>
      <c r="K8573">
        <v>0.314117647058824</v>
      </c>
    </row>
    <row r="8574" spans="1:11" x14ac:dyDescent="0.3">
      <c r="A8574">
        <v>8573</v>
      </c>
      <c r="B8574">
        <f t="shared" si="133"/>
        <v>2613.0504000000001</v>
      </c>
      <c r="C8574">
        <v>2.23</v>
      </c>
      <c r="H8574">
        <v>7457.2983078163797</v>
      </c>
      <c r="I8574">
        <v>3772.12</v>
      </c>
      <c r="J8574">
        <v>0.86985866182391003</v>
      </c>
      <c r="K8574">
        <v>0.27647058823529402</v>
      </c>
    </row>
    <row r="8575" spans="1:11" x14ac:dyDescent="0.3">
      <c r="A8575">
        <v>8574</v>
      </c>
      <c r="B8575">
        <f t="shared" si="133"/>
        <v>2613.3552</v>
      </c>
      <c r="C8575">
        <v>2.278</v>
      </c>
      <c r="H8575">
        <v>7458.2968697619799</v>
      </c>
      <c r="I8575">
        <v>3772.56</v>
      </c>
      <c r="J8575">
        <v>0.86987367270375304</v>
      </c>
      <c r="K8575">
        <v>0.248235294117647</v>
      </c>
    </row>
    <row r="8576" spans="1:11" x14ac:dyDescent="0.3">
      <c r="A8576">
        <v>8575</v>
      </c>
      <c r="B8576">
        <f t="shared" si="133"/>
        <v>2613.6600000000003</v>
      </c>
      <c r="C8576">
        <v>2.278</v>
      </c>
      <c r="H8576">
        <v>7459.2954317075701</v>
      </c>
      <c r="I8576">
        <v>3773</v>
      </c>
      <c r="J8576">
        <v>0.86988868008251496</v>
      </c>
      <c r="K8576">
        <v>0.248235294117647</v>
      </c>
    </row>
    <row r="8577" spans="1:11" x14ac:dyDescent="0.3">
      <c r="A8577">
        <v>8576</v>
      </c>
      <c r="B8577">
        <f t="shared" si="133"/>
        <v>2613.9648000000002</v>
      </c>
      <c r="C8577">
        <v>2.2320000000000002</v>
      </c>
      <c r="H8577">
        <v>7460.2738295401296</v>
      </c>
      <c r="I8577">
        <v>3773.44</v>
      </c>
      <c r="J8577">
        <v>0.86990133273555603</v>
      </c>
      <c r="K8577">
        <v>0.27529411764705902</v>
      </c>
    </row>
    <row r="8578" spans="1:11" x14ac:dyDescent="0.3">
      <c r="A8578">
        <v>8577</v>
      </c>
      <c r="B8578">
        <f t="shared" si="133"/>
        <v>2614.2696000000001</v>
      </c>
      <c r="C8578">
        <v>2.222</v>
      </c>
      <c r="H8578">
        <v>7461.2478438698499</v>
      </c>
      <c r="I8578">
        <v>3773.88</v>
      </c>
      <c r="J8578">
        <v>0.869913471361764</v>
      </c>
      <c r="K8578">
        <v>0.28117647058823497</v>
      </c>
    </row>
    <row r="8579" spans="1:11" x14ac:dyDescent="0.3">
      <c r="A8579">
        <v>8578</v>
      </c>
      <c r="B8579">
        <f t="shared" ref="B8579:B8642" si="134">A8579*0.3048</f>
        <v>2614.5744</v>
      </c>
      <c r="C8579">
        <v>2.198</v>
      </c>
      <c r="H8579">
        <v>7462.2113377927699</v>
      </c>
      <c r="I8579">
        <v>3774.32</v>
      </c>
      <c r="J8579">
        <v>0.86992438071727296</v>
      </c>
      <c r="K8579">
        <v>0.29529411764705898</v>
      </c>
    </row>
    <row r="8580" spans="1:11" x14ac:dyDescent="0.3">
      <c r="A8580">
        <v>8579</v>
      </c>
      <c r="B8580">
        <f t="shared" si="134"/>
        <v>2614.8792000000003</v>
      </c>
      <c r="C8580">
        <v>2.194</v>
      </c>
      <c r="H8580">
        <v>7463.1730783145604</v>
      </c>
      <c r="I8580">
        <v>3774.76</v>
      </c>
      <c r="J8580">
        <v>0.86993508314658596</v>
      </c>
      <c r="K8580">
        <v>0.29764705882352999</v>
      </c>
    </row>
    <row r="8581" spans="1:11" x14ac:dyDescent="0.3">
      <c r="A8581">
        <v>8580</v>
      </c>
      <c r="B8581">
        <f t="shared" si="134"/>
        <v>2615.1840000000002</v>
      </c>
      <c r="C8581">
        <v>2.15</v>
      </c>
      <c r="H8581">
        <v>7464.1155314238804</v>
      </c>
      <c r="I8581">
        <v>3775.2</v>
      </c>
      <c r="J8581">
        <v>0.86994353513098799</v>
      </c>
      <c r="K8581">
        <v>0.32352941176470601</v>
      </c>
    </row>
    <row r="8582" spans="1:11" x14ac:dyDescent="0.3">
      <c r="A8582">
        <v>8581</v>
      </c>
      <c r="B8582">
        <f t="shared" si="134"/>
        <v>2615.4888000000001</v>
      </c>
      <c r="C8582">
        <v>2.1459999999999999</v>
      </c>
      <c r="H8582">
        <v>7465.05623113206</v>
      </c>
      <c r="I8582">
        <v>3775.64</v>
      </c>
      <c r="J8582">
        <v>0.869951780810169</v>
      </c>
      <c r="K8582">
        <v>0.32588235294117701</v>
      </c>
    </row>
    <row r="8583" spans="1:11" x14ac:dyDescent="0.3">
      <c r="A8583">
        <v>8582</v>
      </c>
      <c r="B8583">
        <f t="shared" si="134"/>
        <v>2615.7936</v>
      </c>
      <c r="C8583">
        <v>2.19</v>
      </c>
      <c r="H8583">
        <v>7466.0162182527101</v>
      </c>
      <c r="I8583">
        <v>3776.08</v>
      </c>
      <c r="J8583">
        <v>0.86996227199402398</v>
      </c>
      <c r="K8583">
        <v>0.3</v>
      </c>
    </row>
    <row r="8584" spans="1:11" x14ac:dyDescent="0.3">
      <c r="A8584">
        <v>8583</v>
      </c>
      <c r="B8584">
        <f t="shared" si="134"/>
        <v>2616.0984000000003</v>
      </c>
      <c r="C8584">
        <v>2.2040000000000002</v>
      </c>
      <c r="H8584">
        <v>7466.9823422773397</v>
      </c>
      <c r="I8584">
        <v>3776.52</v>
      </c>
      <c r="J8584">
        <v>0.86997347574010697</v>
      </c>
      <c r="K8584">
        <v>0.29176470588235298</v>
      </c>
    </row>
    <row r="8585" spans="1:11" x14ac:dyDescent="0.3">
      <c r="A8585">
        <v>8584</v>
      </c>
      <c r="B8585">
        <f t="shared" si="134"/>
        <v>2616.4032000000002</v>
      </c>
      <c r="C8585">
        <v>2.2069999999999999</v>
      </c>
      <c r="H8585">
        <v>7467.9497813528096</v>
      </c>
      <c r="I8585">
        <v>3776.96</v>
      </c>
      <c r="J8585">
        <v>0.86998483007371896</v>
      </c>
      <c r="K8585">
        <v>0.28999999999999998</v>
      </c>
    </row>
    <row r="8586" spans="1:11" x14ac:dyDescent="0.3">
      <c r="A8586">
        <v>8585</v>
      </c>
      <c r="B8586">
        <f t="shared" si="134"/>
        <v>2616.7080000000001</v>
      </c>
      <c r="C8586">
        <v>2.238</v>
      </c>
      <c r="H8586">
        <v>7468.9308092870597</v>
      </c>
      <c r="I8586">
        <v>3777.4</v>
      </c>
      <c r="J8586">
        <v>0.86999776462283795</v>
      </c>
      <c r="K8586">
        <v>0.27176470588235302</v>
      </c>
    </row>
    <row r="8587" spans="1:11" x14ac:dyDescent="0.3">
      <c r="A8587">
        <v>8586</v>
      </c>
      <c r="B8587">
        <f t="shared" si="134"/>
        <v>2617.0128</v>
      </c>
      <c r="C8587">
        <v>2.238</v>
      </c>
      <c r="H8587">
        <v>7469.9118372213197</v>
      </c>
      <c r="I8587">
        <v>3777.84</v>
      </c>
      <c r="J8587">
        <v>0.87001069615901705</v>
      </c>
      <c r="K8587">
        <v>0.27176470588235302</v>
      </c>
    </row>
    <row r="8588" spans="1:11" x14ac:dyDescent="0.3">
      <c r="A8588">
        <v>8587</v>
      </c>
      <c r="B8588">
        <f t="shared" si="134"/>
        <v>2617.3176000000003</v>
      </c>
      <c r="C8588">
        <v>2.1880000000000002</v>
      </c>
      <c r="H8588">
        <v>7470.8709476414097</v>
      </c>
      <c r="I8588">
        <v>3778.28</v>
      </c>
      <c r="J8588">
        <v>0.87002107227686099</v>
      </c>
      <c r="K8588">
        <v>0.30117647058823499</v>
      </c>
    </row>
    <row r="8589" spans="1:11" x14ac:dyDescent="0.3">
      <c r="A8589">
        <v>8588</v>
      </c>
      <c r="B8589">
        <f t="shared" si="134"/>
        <v>2617.6224000000002</v>
      </c>
      <c r="C8589">
        <v>2.19</v>
      </c>
      <c r="H8589">
        <v>7471.8309347620598</v>
      </c>
      <c r="I8589">
        <v>3778.72</v>
      </c>
      <c r="J8589">
        <v>0.87003154806265304</v>
      </c>
      <c r="K8589">
        <v>0.3</v>
      </c>
    </row>
    <row r="8590" spans="1:11" x14ac:dyDescent="0.3">
      <c r="A8590">
        <v>8589</v>
      </c>
      <c r="B8590">
        <f t="shared" si="134"/>
        <v>2617.9272000000001</v>
      </c>
      <c r="C8590">
        <v>2.214</v>
      </c>
      <c r="H8590">
        <v>7472.8014422895203</v>
      </c>
      <c r="I8590">
        <v>3779.16</v>
      </c>
      <c r="J8590">
        <v>0.87004324627890495</v>
      </c>
      <c r="K8590">
        <v>0.28588235294117698</v>
      </c>
    </row>
    <row r="8591" spans="1:11" x14ac:dyDescent="0.3">
      <c r="A8591">
        <v>8590</v>
      </c>
      <c r="B8591">
        <f t="shared" si="134"/>
        <v>2618.232</v>
      </c>
      <c r="C8591">
        <v>2.258</v>
      </c>
      <c r="H8591">
        <v>7473.7912372294404</v>
      </c>
      <c r="I8591">
        <v>3779.6</v>
      </c>
      <c r="J8591">
        <v>0.87005718710470803</v>
      </c>
      <c r="K8591">
        <v>0.26</v>
      </c>
    </row>
    <row r="8592" spans="1:11" x14ac:dyDescent="0.3">
      <c r="A8592">
        <v>8591</v>
      </c>
      <c r="B8592">
        <f t="shared" si="134"/>
        <v>2618.5368000000003</v>
      </c>
      <c r="C8592">
        <v>2.2679999999999998</v>
      </c>
      <c r="H8592">
        <v>7474.7854156721996</v>
      </c>
      <c r="I8592">
        <v>3780.04</v>
      </c>
      <c r="J8592">
        <v>0.87007163492867001</v>
      </c>
      <c r="K8592">
        <v>0.254117647058824</v>
      </c>
    </row>
    <row r="8593" spans="1:11" x14ac:dyDescent="0.3">
      <c r="A8593">
        <v>8592</v>
      </c>
      <c r="B8593">
        <f t="shared" si="134"/>
        <v>2618.8416000000002</v>
      </c>
      <c r="C8593">
        <v>2.319</v>
      </c>
      <c r="H8593">
        <v>7475.80194997942</v>
      </c>
      <c r="I8593">
        <v>3780.48</v>
      </c>
      <c r="J8593">
        <v>0.87008868132907602</v>
      </c>
      <c r="K8593">
        <v>0.224117647058824</v>
      </c>
    </row>
    <row r="8594" spans="1:11" x14ac:dyDescent="0.3">
      <c r="A8594">
        <v>8593</v>
      </c>
      <c r="B8594">
        <f t="shared" si="134"/>
        <v>2619.1464000000001</v>
      </c>
      <c r="C8594">
        <v>2.33</v>
      </c>
      <c r="H8594">
        <v>7476.8233061397495</v>
      </c>
      <c r="I8594">
        <v>3780.92</v>
      </c>
      <c r="J8594">
        <v>0.87010628489930697</v>
      </c>
      <c r="K8594">
        <v>0.217647058823529</v>
      </c>
    </row>
    <row r="8595" spans="1:11" x14ac:dyDescent="0.3">
      <c r="A8595">
        <v>8594</v>
      </c>
      <c r="B8595">
        <f t="shared" si="134"/>
        <v>2619.4512</v>
      </c>
      <c r="C8595">
        <v>2.3620000000000001</v>
      </c>
      <c r="H8595">
        <v>7477.8586895091503</v>
      </c>
      <c r="I8595">
        <v>3781.36</v>
      </c>
      <c r="J8595">
        <v>0.8701255165824</v>
      </c>
      <c r="K8595">
        <v>0.19882352941176501</v>
      </c>
    </row>
    <row r="8596" spans="1:11" x14ac:dyDescent="0.3">
      <c r="A8596">
        <v>8595</v>
      </c>
      <c r="B8596">
        <f t="shared" si="134"/>
        <v>2619.7560000000003</v>
      </c>
      <c r="C8596">
        <v>2.3639999999999999</v>
      </c>
      <c r="H8596">
        <v>7478.8949495791103</v>
      </c>
      <c r="I8596">
        <v>3781.8</v>
      </c>
      <c r="J8596">
        <v>0.87014484579163598</v>
      </c>
      <c r="K8596">
        <v>0.19764705882353001</v>
      </c>
    </row>
    <row r="8597" spans="1:11" x14ac:dyDescent="0.3">
      <c r="A8597">
        <v>8596</v>
      </c>
      <c r="B8597">
        <f t="shared" si="134"/>
        <v>2620.0608000000002</v>
      </c>
      <c r="C8597">
        <v>2.3420000000000001</v>
      </c>
      <c r="H8597">
        <v>7479.9215659428501</v>
      </c>
      <c r="I8597">
        <v>3782.24</v>
      </c>
      <c r="J8597">
        <v>0.870163048620619</v>
      </c>
      <c r="K8597">
        <v>0.21058823529411799</v>
      </c>
    </row>
    <row r="8598" spans="1:11" x14ac:dyDescent="0.3">
      <c r="A8598">
        <v>8597</v>
      </c>
      <c r="B8598">
        <f t="shared" si="134"/>
        <v>2620.3656000000001</v>
      </c>
      <c r="C8598">
        <v>2.3380000000000001</v>
      </c>
      <c r="H8598">
        <v>7480.9464289054404</v>
      </c>
      <c r="I8598">
        <v>3782.68</v>
      </c>
      <c r="J8598">
        <v>0.87018104325990997</v>
      </c>
      <c r="K8598">
        <v>0.212941176470588</v>
      </c>
    </row>
    <row r="8599" spans="1:11" x14ac:dyDescent="0.3">
      <c r="A8599">
        <v>8598</v>
      </c>
      <c r="B8599">
        <f t="shared" si="134"/>
        <v>2620.6704</v>
      </c>
      <c r="C8599">
        <v>2.302</v>
      </c>
      <c r="H8599">
        <v>7481.95551125784</v>
      </c>
      <c r="I8599">
        <v>3783.12</v>
      </c>
      <c r="J8599">
        <v>0.870197198331919</v>
      </c>
      <c r="K8599">
        <v>0.23411764705882401</v>
      </c>
    </row>
    <row r="8600" spans="1:11" x14ac:dyDescent="0.3">
      <c r="A8600">
        <v>8599</v>
      </c>
      <c r="B8600">
        <f t="shared" si="134"/>
        <v>2620.9752000000003</v>
      </c>
      <c r="C8600">
        <v>2.29</v>
      </c>
      <c r="H8600">
        <v>7482.9593334068304</v>
      </c>
      <c r="I8600">
        <v>3783.56</v>
      </c>
      <c r="J8600">
        <v>0.87021273792380904</v>
      </c>
      <c r="K8600">
        <v>0.24117647058823499</v>
      </c>
    </row>
    <row r="8601" spans="1:11" x14ac:dyDescent="0.3">
      <c r="A8601">
        <v>8600</v>
      </c>
      <c r="B8601">
        <f t="shared" si="134"/>
        <v>2621.2800000000002</v>
      </c>
      <c r="C8601">
        <v>2.294</v>
      </c>
      <c r="H8601">
        <v>7483.9649089569602</v>
      </c>
      <c r="I8601">
        <v>3784</v>
      </c>
      <c r="J8601">
        <v>0.87022847778569301</v>
      </c>
      <c r="K8601">
        <v>0.23882352941176499</v>
      </c>
    </row>
    <row r="8602" spans="1:11" x14ac:dyDescent="0.3">
      <c r="A8602">
        <v>8601</v>
      </c>
      <c r="B8602">
        <f t="shared" si="134"/>
        <v>2621.5848000000001</v>
      </c>
      <c r="C8602">
        <v>2.298</v>
      </c>
      <c r="H8602">
        <v>7484.9722379082204</v>
      </c>
      <c r="I8602">
        <v>3784.44</v>
      </c>
      <c r="J8602">
        <v>0.870244417847718</v>
      </c>
      <c r="K8602">
        <v>0.23647058823529399</v>
      </c>
    </row>
    <row r="8603" spans="1:11" x14ac:dyDescent="0.3">
      <c r="A8603">
        <v>8602</v>
      </c>
      <c r="B8603">
        <f t="shared" si="134"/>
        <v>2621.8896</v>
      </c>
      <c r="C8603">
        <v>2.3199999999999998</v>
      </c>
      <c r="H8603">
        <v>7485.98921056572</v>
      </c>
      <c r="I8603">
        <v>3784.88</v>
      </c>
      <c r="J8603">
        <v>0.87026147530408304</v>
      </c>
      <c r="K8603">
        <v>0.223529411764706</v>
      </c>
    </row>
    <row r="8604" spans="1:11" x14ac:dyDescent="0.3">
      <c r="A8604">
        <v>8603</v>
      </c>
      <c r="B8604">
        <f t="shared" si="134"/>
        <v>2622.1944000000003</v>
      </c>
      <c r="C8604">
        <v>2.2759999999999998</v>
      </c>
      <c r="H8604">
        <v>7486.98689581074</v>
      </c>
      <c r="I8604">
        <v>3785.32</v>
      </c>
      <c r="J8604">
        <v>0.87027628685467195</v>
      </c>
      <c r="K8604">
        <v>0.249411764705883</v>
      </c>
    </row>
    <row r="8605" spans="1:11" x14ac:dyDescent="0.3">
      <c r="A8605">
        <v>8604</v>
      </c>
      <c r="B8605">
        <f t="shared" si="134"/>
        <v>2622.4992000000002</v>
      </c>
      <c r="C8605">
        <v>2.2839999999999998</v>
      </c>
      <c r="H8605">
        <v>7487.9880878580398</v>
      </c>
      <c r="I8605">
        <v>3785.76</v>
      </c>
      <c r="J8605">
        <v>0.87029150254045096</v>
      </c>
      <c r="K8605">
        <v>0.244705882352941</v>
      </c>
    </row>
    <row r="8606" spans="1:11" x14ac:dyDescent="0.3">
      <c r="A8606">
        <v>8605</v>
      </c>
      <c r="B8606">
        <f t="shared" si="134"/>
        <v>2622.8040000000001</v>
      </c>
      <c r="C8606">
        <v>2.2919999999999998</v>
      </c>
      <c r="H8606">
        <v>7488.9927867076003</v>
      </c>
      <c r="I8606">
        <v>3786.2</v>
      </c>
      <c r="J8606">
        <v>0.87030712222052298</v>
      </c>
      <c r="K8606">
        <v>0.24</v>
      </c>
    </row>
    <row r="8607" spans="1:11" x14ac:dyDescent="0.3">
      <c r="A8607">
        <v>8606</v>
      </c>
      <c r="B8607">
        <f t="shared" si="134"/>
        <v>2623.1088</v>
      </c>
      <c r="C8607">
        <v>2.31</v>
      </c>
      <c r="H8607">
        <v>7490.0053758622598</v>
      </c>
      <c r="I8607">
        <v>3786.64</v>
      </c>
      <c r="J8607">
        <v>0.87032365510832699</v>
      </c>
      <c r="K8607">
        <v>0.22941176470588201</v>
      </c>
    </row>
    <row r="8608" spans="1:11" x14ac:dyDescent="0.3">
      <c r="A8608">
        <v>8607</v>
      </c>
      <c r="B8608">
        <f t="shared" si="134"/>
        <v>2623.4136000000003</v>
      </c>
      <c r="C8608">
        <v>2.2839999999999998</v>
      </c>
      <c r="H8608">
        <v>7491.0065679095496</v>
      </c>
      <c r="I8608">
        <v>3787.08</v>
      </c>
      <c r="J8608">
        <v>0.87033885998716798</v>
      </c>
      <c r="K8608">
        <v>0.244705882352941</v>
      </c>
    </row>
    <row r="8609" spans="1:11" x14ac:dyDescent="0.3">
      <c r="A8609">
        <v>8608</v>
      </c>
      <c r="B8609">
        <f t="shared" si="134"/>
        <v>2623.7184000000002</v>
      </c>
      <c r="C8609">
        <v>2.306</v>
      </c>
      <c r="H8609">
        <v>7492.0174036630797</v>
      </c>
      <c r="I8609">
        <v>3787.52</v>
      </c>
      <c r="J8609">
        <v>0.87035518165230996</v>
      </c>
      <c r="K8609">
        <v>0.23176470588235301</v>
      </c>
    </row>
    <row r="8610" spans="1:11" x14ac:dyDescent="0.3">
      <c r="A8610">
        <v>8609</v>
      </c>
      <c r="B8610">
        <f t="shared" si="134"/>
        <v>2624.0232000000001</v>
      </c>
      <c r="C8610">
        <v>2.286</v>
      </c>
      <c r="H8610">
        <v>7493.0194724109397</v>
      </c>
      <c r="I8610">
        <v>3787.96</v>
      </c>
      <c r="J8610">
        <v>0.870370481172139</v>
      </c>
      <c r="K8610">
        <v>0.24352941176470599</v>
      </c>
    </row>
    <row r="8611" spans="1:11" x14ac:dyDescent="0.3">
      <c r="A8611">
        <v>8610</v>
      </c>
      <c r="B8611">
        <f t="shared" si="134"/>
        <v>2624.328</v>
      </c>
      <c r="C8611">
        <v>2.206</v>
      </c>
      <c r="H8611">
        <v>7493.9864731361304</v>
      </c>
      <c r="I8611">
        <v>3788.4</v>
      </c>
      <c r="J8611">
        <v>0.87038170419699601</v>
      </c>
      <c r="K8611">
        <v>0.29058823529411798</v>
      </c>
    </row>
    <row r="8612" spans="1:11" x14ac:dyDescent="0.3">
      <c r="A8612">
        <v>8611</v>
      </c>
      <c r="B8612">
        <f t="shared" si="134"/>
        <v>2624.6328000000003</v>
      </c>
      <c r="C8612">
        <v>2.16</v>
      </c>
      <c r="H8612">
        <v>7494.9333097482804</v>
      </c>
      <c r="I8612">
        <v>3788.84</v>
      </c>
      <c r="J8612">
        <v>0.870390582946032</v>
      </c>
      <c r="K8612">
        <v>0.317647058823529</v>
      </c>
    </row>
    <row r="8613" spans="1:11" x14ac:dyDescent="0.3">
      <c r="A8613">
        <v>8612</v>
      </c>
      <c r="B8613">
        <f t="shared" si="134"/>
        <v>2624.9376000000002</v>
      </c>
      <c r="C8613">
        <v>2.19</v>
      </c>
      <c r="H8613">
        <v>7495.8932968689396</v>
      </c>
      <c r="I8613">
        <v>3789.28</v>
      </c>
      <c r="J8613">
        <v>0.87040098663132104</v>
      </c>
      <c r="K8613">
        <v>0.3</v>
      </c>
    </row>
    <row r="8614" spans="1:11" x14ac:dyDescent="0.3">
      <c r="A8614">
        <v>8613</v>
      </c>
      <c r="B8614">
        <f t="shared" si="134"/>
        <v>2625.2424000000001</v>
      </c>
      <c r="C8614">
        <v>2.294</v>
      </c>
      <c r="H8614">
        <v>7496.8988724190704</v>
      </c>
      <c r="I8614">
        <v>3789.72</v>
      </c>
      <c r="J8614">
        <v>0.87041668087995705</v>
      </c>
      <c r="K8614">
        <v>0.23882352941176499</v>
      </c>
    </row>
    <row r="8615" spans="1:11" x14ac:dyDescent="0.3">
      <c r="A8615">
        <v>8614</v>
      </c>
      <c r="B8615">
        <f t="shared" si="134"/>
        <v>2625.5472</v>
      </c>
      <c r="C8615">
        <v>2.33</v>
      </c>
      <c r="H8615">
        <v>7497.9202285793999</v>
      </c>
      <c r="I8615">
        <v>3790.16</v>
      </c>
      <c r="J8615">
        <v>0.87043420345709299</v>
      </c>
      <c r="K8615">
        <v>0.217647058823529</v>
      </c>
    </row>
    <row r="8616" spans="1:11" x14ac:dyDescent="0.3">
      <c r="A8616">
        <v>8615</v>
      </c>
      <c r="B8616">
        <f t="shared" si="134"/>
        <v>2625.8520000000003</v>
      </c>
      <c r="C8616">
        <v>2.3119999999999998</v>
      </c>
      <c r="H8616">
        <v>7498.9336944346296</v>
      </c>
      <c r="I8616">
        <v>3790.6</v>
      </c>
      <c r="J8616">
        <v>0.87045080608643399</v>
      </c>
      <c r="K8616">
        <v>0.22823529411764701</v>
      </c>
    </row>
    <row r="8617" spans="1:11" x14ac:dyDescent="0.3">
      <c r="A8617">
        <v>8616</v>
      </c>
      <c r="B8617">
        <f t="shared" si="134"/>
        <v>2626.1568000000002</v>
      </c>
      <c r="C8617">
        <v>2.3420000000000001</v>
      </c>
      <c r="H8617">
        <v>7499.9603107983603</v>
      </c>
      <c r="I8617">
        <v>3791.04</v>
      </c>
      <c r="J8617">
        <v>0.87046893115115598</v>
      </c>
      <c r="K8617">
        <v>0.21058823529411799</v>
      </c>
    </row>
    <row r="8618" spans="1:11" x14ac:dyDescent="0.3">
      <c r="A8618">
        <v>8617</v>
      </c>
      <c r="B8618">
        <f t="shared" si="134"/>
        <v>2626.4616000000001</v>
      </c>
      <c r="C8618">
        <v>2.34</v>
      </c>
      <c r="H8618">
        <v>7500.9860504615199</v>
      </c>
      <c r="I8618">
        <v>3791.48</v>
      </c>
      <c r="J8618">
        <v>0.87048695026825096</v>
      </c>
      <c r="K8618">
        <v>0.21176470588235299</v>
      </c>
    </row>
    <row r="8619" spans="1:11" x14ac:dyDescent="0.3">
      <c r="A8619">
        <v>8618</v>
      </c>
      <c r="B8619">
        <f t="shared" si="134"/>
        <v>2626.7664</v>
      </c>
      <c r="C8619">
        <v>2.3380000000000001</v>
      </c>
      <c r="H8619">
        <v>7502.0109134241202</v>
      </c>
      <c r="I8619">
        <v>3791.92</v>
      </c>
      <c r="J8619">
        <v>0.87050486347460199</v>
      </c>
      <c r="K8619">
        <v>0.212941176470588</v>
      </c>
    </row>
    <row r="8620" spans="1:11" x14ac:dyDescent="0.3">
      <c r="A8620">
        <v>8619</v>
      </c>
      <c r="B8620">
        <f t="shared" si="134"/>
        <v>2627.0712000000003</v>
      </c>
      <c r="C8620">
        <v>2.36</v>
      </c>
      <c r="H8620">
        <v>7503.0454200929498</v>
      </c>
      <c r="I8620">
        <v>3792.36</v>
      </c>
      <c r="J8620">
        <v>0.87052389141349895</v>
      </c>
      <c r="K8620">
        <v>0.2</v>
      </c>
    </row>
    <row r="8621" spans="1:11" x14ac:dyDescent="0.3">
      <c r="A8621">
        <v>8620</v>
      </c>
      <c r="B8621">
        <f t="shared" si="134"/>
        <v>2627.3760000000002</v>
      </c>
      <c r="C8621">
        <v>2.3559999999999999</v>
      </c>
      <c r="H8621">
        <v>7504.07817336065</v>
      </c>
      <c r="I8621">
        <v>3792.8</v>
      </c>
      <c r="J8621">
        <v>0.870542711526758</v>
      </c>
      <c r="K8621">
        <v>0.20235294117647101</v>
      </c>
    </row>
    <row r="8622" spans="1:11" x14ac:dyDescent="0.3">
      <c r="A8622">
        <v>8621</v>
      </c>
      <c r="B8622">
        <f t="shared" si="134"/>
        <v>2627.6808000000001</v>
      </c>
      <c r="C8622">
        <v>2.3820000000000001</v>
      </c>
      <c r="H8622">
        <v>7505.1223237357199</v>
      </c>
      <c r="I8622">
        <v>3793.24</v>
      </c>
      <c r="J8622">
        <v>0.87056284929076899</v>
      </c>
      <c r="K8622">
        <v>0.187058823529412</v>
      </c>
    </row>
    <row r="8623" spans="1:11" x14ac:dyDescent="0.3">
      <c r="A8623">
        <v>8622</v>
      </c>
      <c r="B8623">
        <f t="shared" si="134"/>
        <v>2627.9856</v>
      </c>
      <c r="C8623">
        <v>2.3620000000000001</v>
      </c>
      <c r="H8623">
        <v>7506.1577071051197</v>
      </c>
      <c r="I8623">
        <v>3793.68</v>
      </c>
      <c r="J8623">
        <v>0.870581965565428</v>
      </c>
      <c r="K8623">
        <v>0.19882352941176501</v>
      </c>
    </row>
    <row r="8624" spans="1:11" x14ac:dyDescent="0.3">
      <c r="A8624">
        <v>8623</v>
      </c>
      <c r="B8624">
        <f t="shared" si="134"/>
        <v>2628.2904000000003</v>
      </c>
      <c r="C8624">
        <v>2.3460000000000001</v>
      </c>
      <c r="H8624">
        <v>7507.1860768699798</v>
      </c>
      <c r="I8624">
        <v>3794.12</v>
      </c>
      <c r="J8624">
        <v>0.87060026404615398</v>
      </c>
      <c r="K8624">
        <v>0.20823529411764699</v>
      </c>
    </row>
    <row r="8625" spans="1:11" x14ac:dyDescent="0.3">
      <c r="A8625">
        <v>8624</v>
      </c>
      <c r="B8625">
        <f t="shared" si="134"/>
        <v>2628.5952000000002</v>
      </c>
      <c r="C8625">
        <v>2.3319999999999999</v>
      </c>
      <c r="H8625">
        <v>7508.2083097308796</v>
      </c>
      <c r="I8625">
        <v>3794.56</v>
      </c>
      <c r="J8625">
        <v>0.870617846675658</v>
      </c>
      <c r="K8625">
        <v>0.216470588235294</v>
      </c>
    </row>
    <row r="8626" spans="1:11" x14ac:dyDescent="0.3">
      <c r="A8626">
        <v>8625</v>
      </c>
      <c r="B8626">
        <f t="shared" si="134"/>
        <v>2628.9</v>
      </c>
      <c r="C8626">
        <v>2.302</v>
      </c>
      <c r="H8626">
        <v>7509.2173920832702</v>
      </c>
      <c r="I8626">
        <v>3795</v>
      </c>
      <c r="J8626">
        <v>0.870633900531394</v>
      </c>
      <c r="K8626">
        <v>0.23411764705882401</v>
      </c>
    </row>
    <row r="8627" spans="1:11" x14ac:dyDescent="0.3">
      <c r="A8627">
        <v>8626</v>
      </c>
      <c r="B8627">
        <f t="shared" si="134"/>
        <v>2629.2048</v>
      </c>
      <c r="C8627">
        <v>2.278</v>
      </c>
      <c r="H8627">
        <v>7510.2159540288703</v>
      </c>
      <c r="I8627">
        <v>3795.44</v>
      </c>
      <c r="J8627">
        <v>0.87064873104902196</v>
      </c>
      <c r="K8627">
        <v>0.248235294117647</v>
      </c>
    </row>
    <row r="8628" spans="1:11" x14ac:dyDescent="0.3">
      <c r="A8628">
        <v>8627</v>
      </c>
      <c r="B8628">
        <f t="shared" si="134"/>
        <v>2629.5096000000003</v>
      </c>
      <c r="C8628">
        <v>2.3079999999999998</v>
      </c>
      <c r="H8628">
        <v>7511.2276664829596</v>
      </c>
      <c r="I8628">
        <v>3795.88</v>
      </c>
      <c r="J8628">
        <v>0.87066508247165497</v>
      </c>
      <c r="K8628">
        <v>0.23058823529411801</v>
      </c>
    </row>
    <row r="8629" spans="1:11" x14ac:dyDescent="0.3">
      <c r="A8629">
        <v>8628</v>
      </c>
      <c r="B8629">
        <f t="shared" si="134"/>
        <v>2629.8144000000002</v>
      </c>
      <c r="C8629">
        <v>2.3159999999999998</v>
      </c>
      <c r="H8629">
        <v>7512.2428857393297</v>
      </c>
      <c r="I8629">
        <v>3796.32</v>
      </c>
      <c r="J8629">
        <v>0.87068183654836895</v>
      </c>
      <c r="K8629">
        <v>0.22588235294117701</v>
      </c>
    </row>
    <row r="8630" spans="1:11" x14ac:dyDescent="0.3">
      <c r="A8630">
        <v>8629</v>
      </c>
      <c r="B8630">
        <f t="shared" si="134"/>
        <v>2630.1192000000001</v>
      </c>
      <c r="C8630">
        <v>2.2999999999999998</v>
      </c>
      <c r="H8630">
        <v>7513.2510913911601</v>
      </c>
      <c r="I8630">
        <v>3796.76</v>
      </c>
      <c r="J8630">
        <v>0.87069777394728898</v>
      </c>
      <c r="K8630">
        <v>0.23529411764705899</v>
      </c>
    </row>
    <row r="8631" spans="1:11" x14ac:dyDescent="0.3">
      <c r="A8631">
        <v>8630</v>
      </c>
      <c r="B8631">
        <f t="shared" si="134"/>
        <v>2630.424</v>
      </c>
      <c r="C8631">
        <v>2.3220000000000001</v>
      </c>
      <c r="H8631">
        <v>7514.2689407492198</v>
      </c>
      <c r="I8631">
        <v>3797.2</v>
      </c>
      <c r="J8631">
        <v>0.87071482511578402</v>
      </c>
      <c r="K8631">
        <v>0.222352941176471</v>
      </c>
    </row>
    <row r="8632" spans="1:11" x14ac:dyDescent="0.3">
      <c r="A8632">
        <v>8631</v>
      </c>
      <c r="B8632">
        <f t="shared" si="134"/>
        <v>2630.7288000000003</v>
      </c>
      <c r="C8632">
        <v>2.3319999999999999</v>
      </c>
      <c r="H8632">
        <v>7515.2911736101196</v>
      </c>
      <c r="I8632">
        <v>3797.64</v>
      </c>
      <c r="J8632">
        <v>0.87073238021204002</v>
      </c>
      <c r="K8632">
        <v>0.216470588235294</v>
      </c>
    </row>
    <row r="8633" spans="1:11" x14ac:dyDescent="0.3">
      <c r="A8633">
        <v>8632</v>
      </c>
      <c r="B8633">
        <f t="shared" si="134"/>
        <v>2631.0336000000002</v>
      </c>
      <c r="C8633">
        <v>2.29</v>
      </c>
      <c r="H8633">
        <v>7516.29499575911</v>
      </c>
      <c r="I8633">
        <v>3798.08</v>
      </c>
      <c r="J8633">
        <v>0.87074779839656002</v>
      </c>
      <c r="K8633">
        <v>0.24117647058823499</v>
      </c>
    </row>
    <row r="8634" spans="1:11" x14ac:dyDescent="0.3">
      <c r="A8634">
        <v>8633</v>
      </c>
      <c r="B8634">
        <f t="shared" si="134"/>
        <v>2631.3384000000001</v>
      </c>
      <c r="C8634">
        <v>2.2639999999999998</v>
      </c>
      <c r="H8634">
        <v>7517.2874208007397</v>
      </c>
      <c r="I8634">
        <v>3798.52</v>
      </c>
      <c r="J8634">
        <v>0.870761892829924</v>
      </c>
      <c r="K8634">
        <v>0.25647058823529401</v>
      </c>
    </row>
    <row r="8635" spans="1:11" x14ac:dyDescent="0.3">
      <c r="A8635">
        <v>8634</v>
      </c>
      <c r="B8635">
        <f t="shared" si="134"/>
        <v>2631.6432</v>
      </c>
      <c r="C8635">
        <v>2.238</v>
      </c>
      <c r="H8635">
        <v>7518.2684487349898</v>
      </c>
      <c r="I8635">
        <v>3798.96</v>
      </c>
      <c r="J8635">
        <v>0.87077466397208603</v>
      </c>
      <c r="K8635">
        <v>0.27176470588235302</v>
      </c>
    </row>
    <row r="8636" spans="1:11" x14ac:dyDescent="0.3">
      <c r="A8636">
        <v>8635</v>
      </c>
      <c r="B8636">
        <f t="shared" si="134"/>
        <v>2631.9480000000003</v>
      </c>
      <c r="C8636">
        <v>2.2040000000000002</v>
      </c>
      <c r="H8636">
        <v>7519.2345727596103</v>
      </c>
      <c r="I8636">
        <v>3799.4</v>
      </c>
      <c r="J8636">
        <v>0.87078570616787698</v>
      </c>
      <c r="K8636">
        <v>0.29176470588235298</v>
      </c>
    </row>
    <row r="8637" spans="1:11" x14ac:dyDescent="0.3">
      <c r="A8637">
        <v>8636</v>
      </c>
      <c r="B8637">
        <f t="shared" si="134"/>
        <v>2632.2528000000002</v>
      </c>
      <c r="C8637">
        <v>2.23</v>
      </c>
      <c r="H8637">
        <v>7520.2120938915996</v>
      </c>
      <c r="I8637">
        <v>3799.84</v>
      </c>
      <c r="J8637">
        <v>0.87079806552704997</v>
      </c>
      <c r="K8637">
        <v>0.27647058823529402</v>
      </c>
    </row>
    <row r="8638" spans="1:11" x14ac:dyDescent="0.3">
      <c r="A8638">
        <v>8637</v>
      </c>
      <c r="B8638">
        <f t="shared" si="134"/>
        <v>2632.5576000000001</v>
      </c>
      <c r="C8638">
        <v>2.218</v>
      </c>
      <c r="H8638">
        <v>7521.1843548201896</v>
      </c>
      <c r="I8638">
        <v>3800.28</v>
      </c>
      <c r="J8638">
        <v>0.87080981299296001</v>
      </c>
      <c r="K8638">
        <v>0.28352941176470597</v>
      </c>
    </row>
    <row r="8639" spans="1:11" x14ac:dyDescent="0.3">
      <c r="A8639">
        <v>8638</v>
      </c>
      <c r="B8639">
        <f t="shared" si="134"/>
        <v>2632.8624</v>
      </c>
      <c r="C8639">
        <v>2.2360000000000002</v>
      </c>
      <c r="H8639">
        <v>7522.1645060538804</v>
      </c>
      <c r="I8639">
        <v>3800.72</v>
      </c>
      <c r="J8639">
        <v>0.87082247118012102</v>
      </c>
      <c r="K8639">
        <v>0.27294117647058802</v>
      </c>
    </row>
    <row r="8640" spans="1:11" x14ac:dyDescent="0.3">
      <c r="A8640">
        <v>8639</v>
      </c>
      <c r="B8640">
        <f t="shared" si="134"/>
        <v>2633.1672000000003</v>
      </c>
      <c r="C8640">
        <v>2.2759999999999998</v>
      </c>
      <c r="H8640">
        <v>7523.1621912989103</v>
      </c>
      <c r="I8640">
        <v>3801.16</v>
      </c>
      <c r="J8640">
        <v>0.87083715607117795</v>
      </c>
      <c r="K8640">
        <v>0.249411764705883</v>
      </c>
    </row>
    <row r="8641" spans="1:11" x14ac:dyDescent="0.3">
      <c r="A8641">
        <v>8640</v>
      </c>
      <c r="B8641">
        <f t="shared" si="134"/>
        <v>2633.4720000000002</v>
      </c>
      <c r="C8641">
        <v>2.2519999999999998</v>
      </c>
      <c r="H8641">
        <v>7524.1493561371399</v>
      </c>
      <c r="I8641">
        <v>3801.6</v>
      </c>
      <c r="J8641">
        <v>0.87085061992327994</v>
      </c>
      <c r="K8641">
        <v>0.26352941176470601</v>
      </c>
    </row>
    <row r="8642" spans="1:11" x14ac:dyDescent="0.3">
      <c r="A8642">
        <v>8641</v>
      </c>
      <c r="B8642">
        <f t="shared" si="134"/>
        <v>2633.7768000000001</v>
      </c>
      <c r="C8642">
        <v>2.19</v>
      </c>
      <c r="H8642">
        <v>7525.10934325779</v>
      </c>
      <c r="I8642">
        <v>3802.04</v>
      </c>
      <c r="J8642">
        <v>0.87086093545397403</v>
      </c>
      <c r="K8642">
        <v>0.3</v>
      </c>
    </row>
    <row r="8643" spans="1:11" x14ac:dyDescent="0.3">
      <c r="A8643">
        <v>8642</v>
      </c>
      <c r="B8643">
        <f t="shared" ref="B8643:B8706" si="135">A8643*0.3048</f>
        <v>2634.0816</v>
      </c>
      <c r="C8643">
        <v>2.202</v>
      </c>
      <c r="H8643">
        <v>7526.0745905818403</v>
      </c>
      <c r="I8643">
        <v>3802.48</v>
      </c>
      <c r="J8643">
        <v>0.870871857276307</v>
      </c>
      <c r="K8643">
        <v>0.29294117647058798</v>
      </c>
    </row>
    <row r="8644" spans="1:11" x14ac:dyDescent="0.3">
      <c r="A8644">
        <v>8643</v>
      </c>
      <c r="B8644">
        <f t="shared" si="135"/>
        <v>2634.3864000000003</v>
      </c>
      <c r="C8644">
        <v>2.2360000000000002</v>
      </c>
      <c r="H8644">
        <v>7527.0547418155402</v>
      </c>
      <c r="I8644">
        <v>3802.92</v>
      </c>
      <c r="J8644">
        <v>0.87088450096211201</v>
      </c>
      <c r="K8644">
        <v>0.27294117647058802</v>
      </c>
    </row>
    <row r="8645" spans="1:11" x14ac:dyDescent="0.3">
      <c r="A8645">
        <v>8644</v>
      </c>
      <c r="B8645">
        <f t="shared" si="135"/>
        <v>2634.6912000000002</v>
      </c>
      <c r="C8645">
        <v>2.15</v>
      </c>
      <c r="H8645">
        <v>7527.9971949248502</v>
      </c>
      <c r="I8645">
        <v>3803.36</v>
      </c>
      <c r="J8645">
        <v>0.87089278053272301</v>
      </c>
      <c r="K8645">
        <v>0.32352941176470601</v>
      </c>
    </row>
    <row r="8646" spans="1:11" x14ac:dyDescent="0.3">
      <c r="A8646">
        <v>8645</v>
      </c>
      <c r="B8646">
        <f t="shared" si="135"/>
        <v>2634.9960000000001</v>
      </c>
      <c r="C8646">
        <v>2.15</v>
      </c>
      <c r="H8646">
        <v>7528.9396480341702</v>
      </c>
      <c r="I8646">
        <v>3803.8</v>
      </c>
      <c r="J8646">
        <v>0.870901058187874</v>
      </c>
      <c r="K8646">
        <v>0.32352941176470601</v>
      </c>
    </row>
    <row r="8647" spans="1:11" x14ac:dyDescent="0.3">
      <c r="A8647">
        <v>8646</v>
      </c>
      <c r="B8647">
        <f t="shared" si="135"/>
        <v>2635.3008</v>
      </c>
      <c r="C8647">
        <v>2.1659999999999999</v>
      </c>
      <c r="H8647">
        <v>7529.8891147480199</v>
      </c>
      <c r="I8647">
        <v>3804.24</v>
      </c>
      <c r="J8647">
        <v>0.87091014512468501</v>
      </c>
      <c r="K8647">
        <v>0.314117647058824</v>
      </c>
    </row>
    <row r="8648" spans="1:11" x14ac:dyDescent="0.3">
      <c r="A8648">
        <v>8647</v>
      </c>
      <c r="B8648">
        <f t="shared" si="135"/>
        <v>2635.6056000000003</v>
      </c>
      <c r="C8648">
        <v>2.1989999999999998</v>
      </c>
      <c r="H8648">
        <v>7530.8530470212299</v>
      </c>
      <c r="I8648">
        <v>3804.68</v>
      </c>
      <c r="J8648">
        <v>0.87092090285893697</v>
      </c>
      <c r="K8648">
        <v>0.29470588235294098</v>
      </c>
    </row>
    <row r="8649" spans="1:11" x14ac:dyDescent="0.3">
      <c r="A8649">
        <v>8648</v>
      </c>
      <c r="B8649">
        <f t="shared" si="135"/>
        <v>2635.9104000000002</v>
      </c>
      <c r="C8649">
        <v>2.1819999999999999</v>
      </c>
      <c r="H8649">
        <v>7531.8095273396202</v>
      </c>
      <c r="I8649">
        <v>3805.12</v>
      </c>
      <c r="J8649">
        <v>0.87093079640837401</v>
      </c>
      <c r="K8649">
        <v>0.30470588235294099</v>
      </c>
    </row>
    <row r="8650" spans="1:11" x14ac:dyDescent="0.3">
      <c r="A8650">
        <v>8649</v>
      </c>
      <c r="B8650">
        <f t="shared" si="135"/>
        <v>2636.2152000000001</v>
      </c>
      <c r="C8650">
        <v>2.1920000000000002</v>
      </c>
      <c r="H8650">
        <v>7532.7703911608396</v>
      </c>
      <c r="I8650">
        <v>3805.56</v>
      </c>
      <c r="J8650">
        <v>0.87094119449194496</v>
      </c>
      <c r="K8650">
        <v>0.29882352941176499</v>
      </c>
    </row>
    <row r="8651" spans="1:11" x14ac:dyDescent="0.3">
      <c r="A8651">
        <v>8650</v>
      </c>
      <c r="B8651">
        <f t="shared" si="135"/>
        <v>2636.52</v>
      </c>
      <c r="C8651">
        <v>2.2229999999999999</v>
      </c>
      <c r="H8651">
        <v>7533.7448438408401</v>
      </c>
      <c r="I8651">
        <v>3806</v>
      </c>
      <c r="J8651">
        <v>0.87095316113766996</v>
      </c>
      <c r="K8651">
        <v>0.28058823529411803</v>
      </c>
    </row>
    <row r="8652" spans="1:11" x14ac:dyDescent="0.3">
      <c r="A8652">
        <v>8651</v>
      </c>
      <c r="B8652">
        <f t="shared" si="135"/>
        <v>2636.8248000000003</v>
      </c>
      <c r="C8652">
        <v>2.234</v>
      </c>
      <c r="H8652">
        <v>7534.7241183739598</v>
      </c>
      <c r="I8652">
        <v>3806.44</v>
      </c>
      <c r="J8652">
        <v>0.87096568239208905</v>
      </c>
      <c r="K8652">
        <v>0.27411764705882402</v>
      </c>
    </row>
    <row r="8653" spans="1:11" x14ac:dyDescent="0.3">
      <c r="A8653">
        <v>8652</v>
      </c>
      <c r="B8653">
        <f t="shared" si="135"/>
        <v>2637.1296000000002</v>
      </c>
      <c r="C8653">
        <v>2.2839999999999998</v>
      </c>
      <c r="H8653">
        <v>7535.7253104212596</v>
      </c>
      <c r="I8653">
        <v>3806.88</v>
      </c>
      <c r="J8653">
        <v>0.87098073398303999</v>
      </c>
      <c r="K8653">
        <v>0.244705882352941</v>
      </c>
    </row>
    <row r="8654" spans="1:11" x14ac:dyDescent="0.3">
      <c r="A8654">
        <v>8653</v>
      </c>
      <c r="B8654">
        <f t="shared" si="135"/>
        <v>2637.4344000000001</v>
      </c>
      <c r="C8654">
        <v>2.2519999999999998</v>
      </c>
      <c r="H8654">
        <v>7536.71247525948</v>
      </c>
      <c r="I8654">
        <v>3807.32</v>
      </c>
      <c r="J8654">
        <v>0.87099416101461702</v>
      </c>
      <c r="K8654">
        <v>0.26352941176470601</v>
      </c>
    </row>
    <row r="8655" spans="1:11" x14ac:dyDescent="0.3">
      <c r="A8655">
        <v>8654</v>
      </c>
      <c r="B8655">
        <f t="shared" si="135"/>
        <v>2637.7392</v>
      </c>
      <c r="C8655">
        <v>2.234</v>
      </c>
      <c r="H8655">
        <v>7537.6917497926097</v>
      </c>
      <c r="I8655">
        <v>3807.76</v>
      </c>
      <c r="J8655">
        <v>0.87100667319073299</v>
      </c>
      <c r="K8655">
        <v>0.27411764705882402</v>
      </c>
    </row>
    <row r="8656" spans="1:11" x14ac:dyDescent="0.3">
      <c r="A8656">
        <v>8655</v>
      </c>
      <c r="B8656">
        <f t="shared" si="135"/>
        <v>2638.0440000000003</v>
      </c>
      <c r="C8656">
        <v>2.262</v>
      </c>
      <c r="H8656">
        <v>7538.6832981336702</v>
      </c>
      <c r="I8656">
        <v>3808.2</v>
      </c>
      <c r="J8656">
        <v>0.87102060059314401</v>
      </c>
      <c r="K8656">
        <v>0.25764705882353001</v>
      </c>
    </row>
    <row r="8657" spans="1:11" x14ac:dyDescent="0.3">
      <c r="A8657">
        <v>8656</v>
      </c>
      <c r="B8657">
        <f t="shared" si="135"/>
        <v>2638.3488000000002</v>
      </c>
      <c r="C8657">
        <v>2.2759999999999998</v>
      </c>
      <c r="H8657">
        <v>7539.6809833786901</v>
      </c>
      <c r="I8657">
        <v>3808.64</v>
      </c>
      <c r="J8657">
        <v>0.87103523375447001</v>
      </c>
      <c r="K8657">
        <v>0.249411764705883</v>
      </c>
    </row>
    <row r="8658" spans="1:11" x14ac:dyDescent="0.3">
      <c r="A8658">
        <v>8657</v>
      </c>
      <c r="B8658">
        <f t="shared" si="135"/>
        <v>2638.6536000000001</v>
      </c>
      <c r="C8658">
        <v>2.27</v>
      </c>
      <c r="H8658">
        <v>7540.6760385220196</v>
      </c>
      <c r="I8658">
        <v>3809.08</v>
      </c>
      <c r="J8658">
        <v>0.87104955972300102</v>
      </c>
      <c r="K8658">
        <v>0.252941176470588</v>
      </c>
    </row>
    <row r="8659" spans="1:11" x14ac:dyDescent="0.3">
      <c r="A8659">
        <v>8658</v>
      </c>
      <c r="B8659">
        <f t="shared" si="135"/>
        <v>2638.9584</v>
      </c>
      <c r="C8659">
        <v>2.27</v>
      </c>
      <c r="H8659">
        <v>7541.6710936653399</v>
      </c>
      <c r="I8659">
        <v>3809.52</v>
      </c>
      <c r="J8659">
        <v>0.87106388238222998</v>
      </c>
      <c r="K8659">
        <v>0.252941176470588</v>
      </c>
    </row>
    <row r="8660" spans="1:11" x14ac:dyDescent="0.3">
      <c r="A8660">
        <v>8659</v>
      </c>
      <c r="B8660">
        <f t="shared" si="135"/>
        <v>2639.2632000000003</v>
      </c>
      <c r="C8660">
        <v>2.2759999999999998</v>
      </c>
      <c r="H8660">
        <v>7542.6687789103698</v>
      </c>
      <c r="I8660">
        <v>3809.96</v>
      </c>
      <c r="J8660">
        <v>0.87107850547527099</v>
      </c>
      <c r="K8660">
        <v>0.249411764705883</v>
      </c>
    </row>
    <row r="8661" spans="1:11" x14ac:dyDescent="0.3">
      <c r="A8661">
        <v>8660</v>
      </c>
      <c r="B8661">
        <f t="shared" si="135"/>
        <v>2639.5680000000002</v>
      </c>
      <c r="C8661">
        <v>2.27</v>
      </c>
      <c r="H8661">
        <v>7543.6638340537002</v>
      </c>
      <c r="I8661">
        <v>3810.4</v>
      </c>
      <c r="J8661">
        <v>0.87109282148426104</v>
      </c>
      <c r="K8661">
        <v>0.252941176470588</v>
      </c>
    </row>
    <row r="8662" spans="1:11" x14ac:dyDescent="0.3">
      <c r="A8662">
        <v>8661</v>
      </c>
      <c r="B8662">
        <f t="shared" si="135"/>
        <v>2639.8728000000001</v>
      </c>
      <c r="C8662">
        <v>2.282</v>
      </c>
      <c r="H8662">
        <v>7544.6641494004198</v>
      </c>
      <c r="I8662">
        <v>3810.84</v>
      </c>
      <c r="J8662">
        <v>0.87110774153104997</v>
      </c>
      <c r="K8662">
        <v>0.245882352941177</v>
      </c>
    </row>
    <row r="8663" spans="1:11" x14ac:dyDescent="0.3">
      <c r="A8663">
        <v>8662</v>
      </c>
      <c r="B8663">
        <f t="shared" si="135"/>
        <v>2640.1776</v>
      </c>
      <c r="C8663">
        <v>2.2679999999999998</v>
      </c>
      <c r="H8663">
        <v>7545.6583278431799</v>
      </c>
      <c r="I8663">
        <v>3811.28</v>
      </c>
      <c r="J8663">
        <v>0.87112194964709999</v>
      </c>
      <c r="K8663">
        <v>0.254117647058824</v>
      </c>
    </row>
    <row r="8664" spans="1:11" x14ac:dyDescent="0.3">
      <c r="A8664">
        <v>8663</v>
      </c>
      <c r="B8664">
        <f t="shared" si="135"/>
        <v>2640.4824000000003</v>
      </c>
      <c r="C8664">
        <v>2.262</v>
      </c>
      <c r="H8664">
        <v>7546.6498761842404</v>
      </c>
      <c r="I8664">
        <v>3811.72</v>
      </c>
      <c r="J8664">
        <v>0.87113585088124701</v>
      </c>
      <c r="K8664">
        <v>0.25764705882353001</v>
      </c>
    </row>
    <row r="8665" spans="1:11" x14ac:dyDescent="0.3">
      <c r="A8665">
        <v>8664</v>
      </c>
      <c r="B8665">
        <f t="shared" si="135"/>
        <v>2640.7872000000002</v>
      </c>
      <c r="C8665">
        <v>2.2709999999999999</v>
      </c>
      <c r="H8665">
        <v>7547.6453696778499</v>
      </c>
      <c r="I8665">
        <v>3812.16</v>
      </c>
      <c r="J8665">
        <v>0.87115020425644596</v>
      </c>
      <c r="K8665">
        <v>0.252352941176471</v>
      </c>
    </row>
    <row r="8666" spans="1:11" x14ac:dyDescent="0.3">
      <c r="A8666">
        <v>8665</v>
      </c>
      <c r="B8666">
        <f t="shared" si="135"/>
        <v>2641.0920000000001</v>
      </c>
      <c r="C8666">
        <v>2.2440000000000002</v>
      </c>
      <c r="H8666">
        <v>7548.6290277138096</v>
      </c>
      <c r="I8666">
        <v>3812.6</v>
      </c>
      <c r="J8666">
        <v>0.87116318842629104</v>
      </c>
      <c r="K8666">
        <v>0.26823529411764702</v>
      </c>
    </row>
    <row r="8667" spans="1:11" x14ac:dyDescent="0.3">
      <c r="A8667">
        <v>8666</v>
      </c>
      <c r="B8667">
        <f t="shared" si="135"/>
        <v>2641.3968</v>
      </c>
      <c r="C8667">
        <v>2.218</v>
      </c>
      <c r="H8667">
        <v>7549.6012886423996</v>
      </c>
      <c r="I8667">
        <v>3813.04</v>
      </c>
      <c r="J8667">
        <v>0.87117485444754195</v>
      </c>
      <c r="K8667">
        <v>0.28352941176470597</v>
      </c>
    </row>
    <row r="8668" spans="1:11" x14ac:dyDescent="0.3">
      <c r="A8668">
        <v>8667</v>
      </c>
      <c r="B8668">
        <f t="shared" si="135"/>
        <v>2641.7016000000003</v>
      </c>
      <c r="C8668">
        <v>2.21</v>
      </c>
      <c r="H8668">
        <v>7550.5700427687198</v>
      </c>
      <c r="I8668">
        <v>3813.48</v>
      </c>
      <c r="J8668">
        <v>0.87118611316126904</v>
      </c>
      <c r="K8668">
        <v>0.28823529411764698</v>
      </c>
    </row>
    <row r="8669" spans="1:11" x14ac:dyDescent="0.3">
      <c r="A8669">
        <v>8668</v>
      </c>
      <c r="B8669">
        <f t="shared" si="135"/>
        <v>2642.0064000000002</v>
      </c>
      <c r="C8669">
        <v>2.206</v>
      </c>
      <c r="H8669">
        <v>7551.5370434939096</v>
      </c>
      <c r="I8669">
        <v>3813.92</v>
      </c>
      <c r="J8669">
        <v>0.871197166992837</v>
      </c>
      <c r="K8669">
        <v>0.29058823529411798</v>
      </c>
    </row>
    <row r="8670" spans="1:11" x14ac:dyDescent="0.3">
      <c r="A8670">
        <v>8669</v>
      </c>
      <c r="B8670">
        <f t="shared" si="135"/>
        <v>2642.3112000000001</v>
      </c>
      <c r="C8670">
        <v>2.226</v>
      </c>
      <c r="H8670">
        <v>7552.5128112247703</v>
      </c>
      <c r="I8670">
        <v>3814.36</v>
      </c>
      <c r="J8670">
        <v>0.87120922957950897</v>
      </c>
      <c r="K8670">
        <v>0.27882352941176503</v>
      </c>
    </row>
    <row r="8671" spans="1:11" x14ac:dyDescent="0.3">
      <c r="A8671">
        <v>8670</v>
      </c>
      <c r="B8671">
        <f t="shared" si="135"/>
        <v>2642.616</v>
      </c>
      <c r="C8671">
        <v>2.234</v>
      </c>
      <c r="H8671">
        <v>7553.49208575789</v>
      </c>
      <c r="I8671">
        <v>3814.8</v>
      </c>
      <c r="J8671">
        <v>0.87122169385904102</v>
      </c>
      <c r="K8671">
        <v>0.27411764705882402</v>
      </c>
    </row>
    <row r="8672" spans="1:11" x14ac:dyDescent="0.3">
      <c r="A8672">
        <v>8671</v>
      </c>
      <c r="B8672">
        <f t="shared" si="135"/>
        <v>2642.9208000000003</v>
      </c>
      <c r="C8672">
        <v>2.2599999999999998</v>
      </c>
      <c r="H8672">
        <v>7554.4827573983803</v>
      </c>
      <c r="I8672">
        <v>3815.24</v>
      </c>
      <c r="J8672">
        <v>0.87123546965729204</v>
      </c>
      <c r="K8672">
        <v>0.25882352941176501</v>
      </c>
    </row>
    <row r="8673" spans="1:11" x14ac:dyDescent="0.3">
      <c r="A8673">
        <v>8672</v>
      </c>
      <c r="B8673">
        <f t="shared" si="135"/>
        <v>2643.2256000000002</v>
      </c>
      <c r="C8673">
        <v>2.258</v>
      </c>
      <c r="H8673">
        <v>7555.4725523383104</v>
      </c>
      <c r="I8673">
        <v>3815.68</v>
      </c>
      <c r="J8673">
        <v>0.87124914118292296</v>
      </c>
      <c r="K8673">
        <v>0.26</v>
      </c>
    </row>
    <row r="8674" spans="1:11" x14ac:dyDescent="0.3">
      <c r="A8674">
        <v>8673</v>
      </c>
      <c r="B8674">
        <f t="shared" si="135"/>
        <v>2643.5304000000001</v>
      </c>
      <c r="C8674">
        <v>2.286</v>
      </c>
      <c r="H8674">
        <v>7556.4746210861704</v>
      </c>
      <c r="I8674">
        <v>3816.12</v>
      </c>
      <c r="J8674">
        <v>0.87126422473033205</v>
      </c>
      <c r="K8674">
        <v>0.24352941176470599</v>
      </c>
    </row>
    <row r="8675" spans="1:11" x14ac:dyDescent="0.3">
      <c r="A8675">
        <v>8674</v>
      </c>
      <c r="B8675">
        <f t="shared" si="135"/>
        <v>2643.8352</v>
      </c>
      <c r="C8675">
        <v>2.242</v>
      </c>
      <c r="H8675">
        <v>7557.4574024215599</v>
      </c>
      <c r="I8675">
        <v>3816.56</v>
      </c>
      <c r="J8675">
        <v>0.87127708121069403</v>
      </c>
      <c r="K8675">
        <v>0.26941176470588202</v>
      </c>
    </row>
    <row r="8676" spans="1:11" x14ac:dyDescent="0.3">
      <c r="A8676">
        <v>8675</v>
      </c>
      <c r="B8676">
        <f t="shared" si="135"/>
        <v>2644.1400000000003</v>
      </c>
      <c r="C8676">
        <v>2.1960000000000002</v>
      </c>
      <c r="H8676">
        <v>7558.4200196439097</v>
      </c>
      <c r="I8676">
        <v>3817</v>
      </c>
      <c r="J8676">
        <v>0.87128761033359203</v>
      </c>
      <c r="K8676">
        <v>0.29647058823529399</v>
      </c>
    </row>
    <row r="8677" spans="1:11" x14ac:dyDescent="0.3">
      <c r="A8677">
        <v>8676</v>
      </c>
      <c r="B8677">
        <f t="shared" si="135"/>
        <v>2644.4448000000002</v>
      </c>
      <c r="C8677">
        <v>2.242</v>
      </c>
      <c r="H8677">
        <v>7559.4028009793001</v>
      </c>
      <c r="I8677">
        <v>3817.44</v>
      </c>
      <c r="J8677">
        <v>0.87130046115482995</v>
      </c>
      <c r="K8677">
        <v>0.26941176470588202</v>
      </c>
    </row>
    <row r="8678" spans="1:11" x14ac:dyDescent="0.3">
      <c r="A8678">
        <v>8677</v>
      </c>
      <c r="B8678">
        <f t="shared" si="135"/>
        <v>2644.7496000000001</v>
      </c>
      <c r="C8678">
        <v>2.246</v>
      </c>
      <c r="H8678">
        <v>7560.38733571583</v>
      </c>
      <c r="I8678">
        <v>3817.88</v>
      </c>
      <c r="J8678">
        <v>0.871313511088605</v>
      </c>
      <c r="K8678">
        <v>0.26705882352941201</v>
      </c>
    </row>
    <row r="8679" spans="1:11" x14ac:dyDescent="0.3">
      <c r="A8679">
        <v>8678</v>
      </c>
      <c r="B8679">
        <f t="shared" si="135"/>
        <v>2645.0544</v>
      </c>
      <c r="C8679">
        <v>2.2360000000000002</v>
      </c>
      <c r="H8679">
        <v>7561.3674869495198</v>
      </c>
      <c r="I8679">
        <v>3818.32</v>
      </c>
      <c r="J8679">
        <v>0.87132605288655396</v>
      </c>
      <c r="K8679">
        <v>0.27294117647058802</v>
      </c>
    </row>
    <row r="8680" spans="1:11" x14ac:dyDescent="0.3">
      <c r="A8680">
        <v>8679</v>
      </c>
      <c r="B8680">
        <f t="shared" si="135"/>
        <v>2645.3592000000003</v>
      </c>
      <c r="C8680">
        <v>2.222</v>
      </c>
      <c r="H8680">
        <v>7562.3415012792402</v>
      </c>
      <c r="I8680">
        <v>3818.76</v>
      </c>
      <c r="J8680">
        <v>0.87133788469630602</v>
      </c>
      <c r="K8680">
        <v>0.28117647058823497</v>
      </c>
    </row>
    <row r="8681" spans="1:11" x14ac:dyDescent="0.3">
      <c r="A8681">
        <v>8680</v>
      </c>
      <c r="B8681">
        <f t="shared" si="135"/>
        <v>2645.6640000000002</v>
      </c>
      <c r="C8681">
        <v>2.222</v>
      </c>
      <c r="H8681">
        <v>7563.3155156089697</v>
      </c>
      <c r="I8681">
        <v>3819.2</v>
      </c>
      <c r="J8681">
        <v>0.87134971377983494</v>
      </c>
      <c r="K8681">
        <v>0.28117647058823497</v>
      </c>
    </row>
    <row r="8682" spans="1:11" x14ac:dyDescent="0.3">
      <c r="A8682">
        <v>8681</v>
      </c>
      <c r="B8682">
        <f t="shared" si="135"/>
        <v>2645.9688000000001</v>
      </c>
      <c r="C8682">
        <v>2.242</v>
      </c>
      <c r="H8682">
        <v>7564.2982969443601</v>
      </c>
      <c r="I8682">
        <v>3819.64</v>
      </c>
      <c r="J8682">
        <v>0.87136255004542795</v>
      </c>
      <c r="K8682">
        <v>0.26941176470588202</v>
      </c>
    </row>
    <row r="8683" spans="1:11" x14ac:dyDescent="0.3">
      <c r="A8683">
        <v>8682</v>
      </c>
      <c r="B8683">
        <f t="shared" si="135"/>
        <v>2646.2736</v>
      </c>
      <c r="C8683">
        <v>2.202</v>
      </c>
      <c r="H8683">
        <v>7565.2635442684104</v>
      </c>
      <c r="I8683">
        <v>3820.08</v>
      </c>
      <c r="J8683">
        <v>0.87137336377198904</v>
      </c>
      <c r="K8683">
        <v>0.29294117647058798</v>
      </c>
    </row>
    <row r="8684" spans="1:11" x14ac:dyDescent="0.3">
      <c r="A8684">
        <v>8683</v>
      </c>
      <c r="B8684">
        <f t="shared" si="135"/>
        <v>2646.5784000000003</v>
      </c>
      <c r="C8684">
        <v>2.1659999999999999</v>
      </c>
      <c r="H8684">
        <v>7566.2130109822601</v>
      </c>
      <c r="I8684">
        <v>3820.52</v>
      </c>
      <c r="J8684">
        <v>0.87138235759325899</v>
      </c>
      <c r="K8684">
        <v>0.314117647058824</v>
      </c>
    </row>
    <row r="8685" spans="1:11" x14ac:dyDescent="0.3">
      <c r="A8685">
        <v>8684</v>
      </c>
      <c r="B8685">
        <f t="shared" si="135"/>
        <v>2646.8832000000002</v>
      </c>
      <c r="C8685">
        <v>2.1560000000000001</v>
      </c>
      <c r="H8685">
        <v>7567.1580941932798</v>
      </c>
      <c r="I8685">
        <v>3820.96</v>
      </c>
      <c r="J8685">
        <v>0.871390844563943</v>
      </c>
      <c r="K8685">
        <v>0.32</v>
      </c>
    </row>
    <row r="8686" spans="1:11" x14ac:dyDescent="0.3">
      <c r="A8686">
        <v>8685</v>
      </c>
      <c r="B8686">
        <f t="shared" si="135"/>
        <v>2647.1880000000001</v>
      </c>
      <c r="C8686">
        <v>2.1840000000000002</v>
      </c>
      <c r="H8686">
        <v>7568.1154512122403</v>
      </c>
      <c r="I8686">
        <v>3821.4</v>
      </c>
      <c r="J8686">
        <v>0.87140074279933599</v>
      </c>
      <c r="K8686">
        <v>0.30352941176470599</v>
      </c>
    </row>
    <row r="8687" spans="1:11" x14ac:dyDescent="0.3">
      <c r="A8687">
        <v>8686</v>
      </c>
      <c r="B8687">
        <f t="shared" si="135"/>
        <v>2647.4928</v>
      </c>
      <c r="C8687">
        <v>2.1560000000000001</v>
      </c>
      <c r="H8687">
        <v>7569.0605344232499</v>
      </c>
      <c r="I8687">
        <v>3821.84</v>
      </c>
      <c r="J8687">
        <v>0.87140922569919999</v>
      </c>
      <c r="K8687">
        <v>0.32</v>
      </c>
    </row>
    <row r="8688" spans="1:11" x14ac:dyDescent="0.3">
      <c r="A8688">
        <v>8687</v>
      </c>
      <c r="B8688">
        <f t="shared" si="135"/>
        <v>2647.7976000000003</v>
      </c>
      <c r="C8688">
        <v>2.1659999999999999</v>
      </c>
      <c r="H8688">
        <v>7570.0100011371096</v>
      </c>
      <c r="I8688">
        <v>3822.28</v>
      </c>
      <c r="J8688">
        <v>0.87141821125096197</v>
      </c>
      <c r="K8688">
        <v>0.314117647058824</v>
      </c>
    </row>
    <row r="8689" spans="1:11" x14ac:dyDescent="0.3">
      <c r="A8689">
        <v>8688</v>
      </c>
      <c r="B8689">
        <f t="shared" si="135"/>
        <v>2648.1024000000002</v>
      </c>
      <c r="C8689">
        <v>2.1859999999999999</v>
      </c>
      <c r="H8689">
        <v>7570.9682348566303</v>
      </c>
      <c r="I8689">
        <v>3822.72</v>
      </c>
      <c r="J8689">
        <v>0.87142820382788</v>
      </c>
      <c r="K8689">
        <v>0.30235294117647099</v>
      </c>
    </row>
    <row r="8690" spans="1:11" x14ac:dyDescent="0.3">
      <c r="A8690">
        <v>8689</v>
      </c>
      <c r="B8690">
        <f t="shared" si="135"/>
        <v>2648.4072000000001</v>
      </c>
      <c r="C8690">
        <v>2.1800000000000002</v>
      </c>
      <c r="H8690">
        <v>7571.9238384744503</v>
      </c>
      <c r="I8690">
        <v>3823.16</v>
      </c>
      <c r="J8690">
        <v>0.87143789141149097</v>
      </c>
      <c r="K8690">
        <v>0.30588235294117599</v>
      </c>
    </row>
    <row r="8691" spans="1:11" x14ac:dyDescent="0.3">
      <c r="A8691">
        <v>8690</v>
      </c>
      <c r="B8691">
        <f t="shared" si="135"/>
        <v>2648.712</v>
      </c>
      <c r="C8691">
        <v>2.1619999999999999</v>
      </c>
      <c r="H8691">
        <v>7572.8715517871597</v>
      </c>
      <c r="I8691">
        <v>3823.6</v>
      </c>
      <c r="J8691">
        <v>0.87144666879023802</v>
      </c>
      <c r="K8691">
        <v>0.316470588235294</v>
      </c>
    </row>
    <row r="8692" spans="1:11" x14ac:dyDescent="0.3">
      <c r="A8692">
        <v>8691</v>
      </c>
      <c r="B8692">
        <f t="shared" si="135"/>
        <v>2649.0168000000003</v>
      </c>
      <c r="C8692">
        <v>2.1560000000000001</v>
      </c>
      <c r="H8692">
        <v>7573.8166349981802</v>
      </c>
      <c r="I8692">
        <v>3824.04</v>
      </c>
      <c r="J8692">
        <v>0.87145514152550696</v>
      </c>
      <c r="K8692">
        <v>0.32</v>
      </c>
    </row>
    <row r="8693" spans="1:11" x14ac:dyDescent="0.3">
      <c r="A8693">
        <v>8692</v>
      </c>
      <c r="B8693">
        <f t="shared" si="135"/>
        <v>2649.3216000000002</v>
      </c>
      <c r="C8693">
        <v>2.1459999999999999</v>
      </c>
      <c r="H8693">
        <v>7574.7573347063699</v>
      </c>
      <c r="I8693">
        <v>3824.48</v>
      </c>
      <c r="J8693">
        <v>0.87146310799659099</v>
      </c>
      <c r="K8693">
        <v>0.32588235294117701</v>
      </c>
    </row>
    <row r="8694" spans="1:11" x14ac:dyDescent="0.3">
      <c r="A8694">
        <v>8693</v>
      </c>
      <c r="B8694">
        <f t="shared" si="135"/>
        <v>2649.6264000000001</v>
      </c>
      <c r="C8694">
        <v>2.1659999999999999</v>
      </c>
      <c r="H8694">
        <v>7575.7068014202196</v>
      </c>
      <c r="I8694">
        <v>3824.92</v>
      </c>
      <c r="J8694">
        <v>0.87147208114807495</v>
      </c>
      <c r="K8694">
        <v>0.314117647058824</v>
      </c>
    </row>
    <row r="8695" spans="1:11" x14ac:dyDescent="0.3">
      <c r="A8695">
        <v>8694</v>
      </c>
      <c r="B8695">
        <f t="shared" si="135"/>
        <v>2649.9312</v>
      </c>
      <c r="C8695">
        <v>2.1659999999999999</v>
      </c>
      <c r="H8695">
        <v>7576.6562681340702</v>
      </c>
      <c r="I8695">
        <v>3825.36</v>
      </c>
      <c r="J8695">
        <v>0.871481052235343</v>
      </c>
      <c r="K8695">
        <v>0.314117647058824</v>
      </c>
    </row>
    <row r="8696" spans="1:11" x14ac:dyDescent="0.3">
      <c r="A8696">
        <v>8695</v>
      </c>
      <c r="B8696">
        <f t="shared" si="135"/>
        <v>2650.2360000000003</v>
      </c>
      <c r="C8696">
        <v>2.1589999999999998</v>
      </c>
      <c r="H8696">
        <v>7577.6026663959401</v>
      </c>
      <c r="I8696">
        <v>3825.8</v>
      </c>
      <c r="J8696">
        <v>0.87148966836066</v>
      </c>
      <c r="K8696">
        <v>0.31823529411764701</v>
      </c>
    </row>
    <row r="8697" spans="1:11" x14ac:dyDescent="0.3">
      <c r="A8697">
        <v>8696</v>
      </c>
      <c r="B8697">
        <f t="shared" si="135"/>
        <v>2650.5408000000002</v>
      </c>
      <c r="C8697">
        <v>2.1539999999999999</v>
      </c>
      <c r="H8697">
        <v>7578.5468729063896</v>
      </c>
      <c r="I8697">
        <v>3826.24</v>
      </c>
      <c r="J8697">
        <v>0.87149803046301599</v>
      </c>
      <c r="K8697">
        <v>0.32117647058823501</v>
      </c>
    </row>
    <row r="8698" spans="1:11" x14ac:dyDescent="0.3">
      <c r="A8698">
        <v>8697</v>
      </c>
      <c r="B8698">
        <f t="shared" si="135"/>
        <v>2650.8456000000001</v>
      </c>
      <c r="C8698">
        <v>2.1579999999999999</v>
      </c>
      <c r="H8698">
        <v>7579.4928328179803</v>
      </c>
      <c r="I8698">
        <v>3826.68</v>
      </c>
      <c r="J8698">
        <v>0.87150659225226801</v>
      </c>
      <c r="K8698">
        <v>0.31882352941176501</v>
      </c>
    </row>
    <row r="8699" spans="1:11" x14ac:dyDescent="0.3">
      <c r="A8699">
        <v>8698</v>
      </c>
      <c r="B8699">
        <f t="shared" si="135"/>
        <v>2651.1504</v>
      </c>
      <c r="C8699">
        <v>2.1640000000000001</v>
      </c>
      <c r="H8699">
        <v>7580.4414228312598</v>
      </c>
      <c r="I8699">
        <v>3827.12</v>
      </c>
      <c r="J8699">
        <v>0.87151545445289302</v>
      </c>
      <c r="K8699">
        <v>0.315294117647059</v>
      </c>
    </row>
    <row r="8700" spans="1:11" x14ac:dyDescent="0.3">
      <c r="A8700">
        <v>8699</v>
      </c>
      <c r="B8700">
        <f t="shared" si="135"/>
        <v>2651.4552000000003</v>
      </c>
      <c r="C8700">
        <v>2.17</v>
      </c>
      <c r="H8700">
        <v>7581.3926429462499</v>
      </c>
      <c r="I8700">
        <v>3827.56</v>
      </c>
      <c r="J8700">
        <v>0.87152461696128802</v>
      </c>
      <c r="K8700">
        <v>0.311764705882353</v>
      </c>
    </row>
    <row r="8701" spans="1:11" x14ac:dyDescent="0.3">
      <c r="A8701">
        <v>8700</v>
      </c>
      <c r="B8701">
        <f t="shared" si="135"/>
        <v>2651.76</v>
      </c>
      <c r="C8701">
        <v>2.1859999999999999</v>
      </c>
      <c r="H8701">
        <v>7582.3508766657696</v>
      </c>
      <c r="I8701">
        <v>3828</v>
      </c>
      <c r="J8701">
        <v>0.87153458352480095</v>
      </c>
      <c r="K8701">
        <v>0.30235294117647099</v>
      </c>
    </row>
    <row r="8702" spans="1:11" x14ac:dyDescent="0.3">
      <c r="A8702">
        <v>8701</v>
      </c>
      <c r="B8702">
        <f t="shared" si="135"/>
        <v>2652.0648000000001</v>
      </c>
      <c r="C8702">
        <v>2.21</v>
      </c>
      <c r="H8702">
        <v>7583.3196307920898</v>
      </c>
      <c r="I8702">
        <v>3828.44</v>
      </c>
      <c r="J8702">
        <v>0.87154575690059599</v>
      </c>
      <c r="K8702">
        <v>0.28823529411764698</v>
      </c>
    </row>
    <row r="8703" spans="1:11" x14ac:dyDescent="0.3">
      <c r="A8703">
        <v>8702</v>
      </c>
      <c r="B8703">
        <f t="shared" si="135"/>
        <v>2652.3696</v>
      </c>
      <c r="C8703">
        <v>2.25</v>
      </c>
      <c r="H8703">
        <v>7584.3059189297501</v>
      </c>
      <c r="I8703">
        <v>3828.88</v>
      </c>
      <c r="J8703">
        <v>0.87155894264878697</v>
      </c>
      <c r="K8703">
        <v>0.26470588235294101</v>
      </c>
    </row>
    <row r="8704" spans="1:11" x14ac:dyDescent="0.3">
      <c r="A8704">
        <v>8703</v>
      </c>
      <c r="B8704">
        <f t="shared" si="135"/>
        <v>2652.6744000000003</v>
      </c>
      <c r="C8704">
        <v>2.266</v>
      </c>
      <c r="H8704">
        <v>7585.29922067194</v>
      </c>
      <c r="I8704">
        <v>3829.32</v>
      </c>
      <c r="J8704">
        <v>0.87157293125036694</v>
      </c>
      <c r="K8704">
        <v>0.255294117647059</v>
      </c>
    </row>
    <row r="8705" spans="1:11" x14ac:dyDescent="0.3">
      <c r="A8705">
        <v>8704</v>
      </c>
      <c r="B8705">
        <f t="shared" si="135"/>
        <v>2652.9792000000002</v>
      </c>
      <c r="C8705">
        <v>2.234</v>
      </c>
      <c r="H8705">
        <v>7586.2784952050597</v>
      </c>
      <c r="I8705">
        <v>3829.76</v>
      </c>
      <c r="J8705">
        <v>0.87158530505572895</v>
      </c>
      <c r="K8705">
        <v>0.27411764705882402</v>
      </c>
    </row>
    <row r="8706" spans="1:11" x14ac:dyDescent="0.3">
      <c r="A8706">
        <v>8705</v>
      </c>
      <c r="B8706">
        <f t="shared" si="135"/>
        <v>2653.2840000000001</v>
      </c>
      <c r="C8706">
        <v>2.242</v>
      </c>
      <c r="H8706">
        <v>7587.2612765404601</v>
      </c>
      <c r="I8706">
        <v>3830.2</v>
      </c>
      <c r="J8706">
        <v>0.87159807886736995</v>
      </c>
      <c r="K8706">
        <v>0.26941176470588202</v>
      </c>
    </row>
    <row r="8707" spans="1:11" x14ac:dyDescent="0.3">
      <c r="A8707">
        <v>8706</v>
      </c>
      <c r="B8707">
        <f t="shared" ref="B8707:B8770" si="136">A8707*0.3048</f>
        <v>2653.5888</v>
      </c>
      <c r="C8707">
        <v>2.2309999999999999</v>
      </c>
      <c r="H8707">
        <v>7588.2392360227304</v>
      </c>
      <c r="I8707">
        <v>3830.64</v>
      </c>
      <c r="J8707">
        <v>0.87161029589050398</v>
      </c>
      <c r="K8707">
        <v>0.27588235294117702</v>
      </c>
    </row>
    <row r="8708" spans="1:11" x14ac:dyDescent="0.3">
      <c r="A8708">
        <v>8707</v>
      </c>
      <c r="B8708">
        <f t="shared" si="136"/>
        <v>2653.8936000000003</v>
      </c>
      <c r="C8708">
        <v>2.222</v>
      </c>
      <c r="H8708">
        <v>7589.2132503524499</v>
      </c>
      <c r="I8708">
        <v>3831.08</v>
      </c>
      <c r="J8708">
        <v>0.87162205700613904</v>
      </c>
      <c r="K8708">
        <v>0.28117647058823497</v>
      </c>
    </row>
    <row r="8709" spans="1:11" x14ac:dyDescent="0.3">
      <c r="A8709">
        <v>8708</v>
      </c>
      <c r="B8709">
        <f t="shared" si="136"/>
        <v>2654.1984000000002</v>
      </c>
      <c r="C8709">
        <v>2.2000000000000002</v>
      </c>
      <c r="H8709">
        <v>7590.17762097594</v>
      </c>
      <c r="I8709">
        <v>3831.52</v>
      </c>
      <c r="J8709">
        <v>0.87163270796692005</v>
      </c>
      <c r="K8709">
        <v>0.29411764705882398</v>
      </c>
    </row>
    <row r="8710" spans="1:11" x14ac:dyDescent="0.3">
      <c r="A8710">
        <v>8709</v>
      </c>
      <c r="B8710">
        <f t="shared" si="136"/>
        <v>2654.5032000000001</v>
      </c>
      <c r="C8710">
        <v>2.2000000000000002</v>
      </c>
      <c r="H8710">
        <v>7591.1419915994302</v>
      </c>
      <c r="I8710">
        <v>3831.96</v>
      </c>
      <c r="J8710">
        <v>0.87164335648173497</v>
      </c>
      <c r="K8710">
        <v>0.29411764705882398</v>
      </c>
    </row>
    <row r="8711" spans="1:11" x14ac:dyDescent="0.3">
      <c r="A8711">
        <v>8710</v>
      </c>
      <c r="B8711">
        <f t="shared" si="136"/>
        <v>2654.808</v>
      </c>
      <c r="C8711">
        <v>2.2000000000000002</v>
      </c>
      <c r="H8711">
        <v>7592.1063622229203</v>
      </c>
      <c r="I8711">
        <v>3832.4</v>
      </c>
      <c r="J8711">
        <v>0.871654002551426</v>
      </c>
      <c r="K8711">
        <v>0.29411764705882398</v>
      </c>
    </row>
    <row r="8712" spans="1:11" x14ac:dyDescent="0.3">
      <c r="A8712">
        <v>8711</v>
      </c>
      <c r="B8712">
        <f t="shared" si="136"/>
        <v>2655.1128000000003</v>
      </c>
      <c r="C8712">
        <v>2.2200000000000002</v>
      </c>
      <c r="H8712">
        <v>7593.0794998520696</v>
      </c>
      <c r="I8712">
        <v>3832.84</v>
      </c>
      <c r="J8712">
        <v>0.87166565260613904</v>
      </c>
      <c r="K8712">
        <v>0.28235294117647097</v>
      </c>
    </row>
    <row r="8713" spans="1:11" x14ac:dyDescent="0.3">
      <c r="A8713">
        <v>8712</v>
      </c>
      <c r="B8713">
        <f t="shared" si="136"/>
        <v>2655.4176000000002</v>
      </c>
      <c r="C8713">
        <v>2.2280000000000002</v>
      </c>
      <c r="H8713">
        <v>7594.0561442834996</v>
      </c>
      <c r="I8713">
        <v>3833.28</v>
      </c>
      <c r="J8713">
        <v>0.87167770251188004</v>
      </c>
      <c r="K8713">
        <v>0.27764705882352902</v>
      </c>
    </row>
    <row r="8714" spans="1:11" x14ac:dyDescent="0.3">
      <c r="A8714">
        <v>8713</v>
      </c>
      <c r="B8714">
        <f t="shared" si="136"/>
        <v>2655.7224000000001</v>
      </c>
      <c r="C8714">
        <v>2.1779999999999999</v>
      </c>
      <c r="H8714">
        <v>7595.0108712007504</v>
      </c>
      <c r="I8714">
        <v>3833.72</v>
      </c>
      <c r="J8714">
        <v>0.87168723415594496</v>
      </c>
      <c r="K8714">
        <v>0.30705882352941199</v>
      </c>
    </row>
    <row r="8715" spans="1:11" x14ac:dyDescent="0.3">
      <c r="A8715">
        <v>8714</v>
      </c>
      <c r="B8715">
        <f t="shared" si="136"/>
        <v>2656.0272</v>
      </c>
      <c r="C8715">
        <v>2.1579999999999999</v>
      </c>
      <c r="H8715">
        <v>7595.9568311123403</v>
      </c>
      <c r="I8715">
        <v>3834.16</v>
      </c>
      <c r="J8715">
        <v>0.87169575752953099</v>
      </c>
      <c r="K8715">
        <v>0.31882352941176501</v>
      </c>
    </row>
    <row r="8716" spans="1:11" x14ac:dyDescent="0.3">
      <c r="A8716">
        <v>8715</v>
      </c>
      <c r="B8716">
        <f t="shared" si="136"/>
        <v>2656.3320000000003</v>
      </c>
      <c r="C8716">
        <v>2.1709999999999998</v>
      </c>
      <c r="H8716">
        <v>7596.9084895776105</v>
      </c>
      <c r="I8716">
        <v>3834.6</v>
      </c>
      <c r="J8716">
        <v>0.87170493282588701</v>
      </c>
      <c r="K8716">
        <v>0.311176470588236</v>
      </c>
    </row>
    <row r="8717" spans="1:11" x14ac:dyDescent="0.3">
      <c r="A8717">
        <v>8716</v>
      </c>
      <c r="B8717">
        <f t="shared" si="136"/>
        <v>2656.6368000000002</v>
      </c>
      <c r="C8717">
        <v>2.2000000000000002</v>
      </c>
      <c r="H8717">
        <v>7597.8728602010897</v>
      </c>
      <c r="I8717">
        <v>3835.04</v>
      </c>
      <c r="J8717">
        <v>0.87171556450219101</v>
      </c>
      <c r="K8717">
        <v>0.29411764705882398</v>
      </c>
    </row>
    <row r="8718" spans="1:11" x14ac:dyDescent="0.3">
      <c r="A8718">
        <v>8717</v>
      </c>
      <c r="B8718">
        <f t="shared" si="136"/>
        <v>2656.9416000000001</v>
      </c>
      <c r="C8718">
        <v>2.2160000000000002</v>
      </c>
      <c r="H8718">
        <v>7598.8442444291204</v>
      </c>
      <c r="I8718">
        <v>3835.48</v>
      </c>
      <c r="J8718">
        <v>0.87172699832845202</v>
      </c>
      <c r="K8718">
        <v>0.28470588235294098</v>
      </c>
    </row>
    <row r="8719" spans="1:11" x14ac:dyDescent="0.3">
      <c r="A8719">
        <v>8718</v>
      </c>
      <c r="B8719">
        <f t="shared" si="136"/>
        <v>2657.2464</v>
      </c>
      <c r="C8719">
        <v>2.218</v>
      </c>
      <c r="H8719">
        <v>7599.8165053577104</v>
      </c>
      <c r="I8719">
        <v>3835.92</v>
      </c>
      <c r="J8719">
        <v>0.87173853009379498</v>
      </c>
      <c r="K8719">
        <v>0.28352941176470597</v>
      </c>
    </row>
    <row r="8720" spans="1:11" x14ac:dyDescent="0.3">
      <c r="A8720">
        <v>8719</v>
      </c>
      <c r="B8720">
        <f t="shared" si="136"/>
        <v>2657.5512000000003</v>
      </c>
      <c r="C8720">
        <v>2.1880000000000002</v>
      </c>
      <c r="H8720">
        <v>7600.7756157777903</v>
      </c>
      <c r="I8720">
        <v>3836.36</v>
      </c>
      <c r="J8720">
        <v>0.87174855095513204</v>
      </c>
      <c r="K8720">
        <v>0.30117647058823499</v>
      </c>
    </row>
    <row r="8721" spans="1:11" x14ac:dyDescent="0.3">
      <c r="A8721">
        <v>8720</v>
      </c>
      <c r="B8721">
        <f t="shared" si="136"/>
        <v>2657.8560000000002</v>
      </c>
      <c r="C8721">
        <v>2.21</v>
      </c>
      <c r="H8721">
        <v>7601.7443699041096</v>
      </c>
      <c r="I8721">
        <v>3836.8</v>
      </c>
      <c r="J8721">
        <v>0.87175967544772004</v>
      </c>
      <c r="K8721">
        <v>0.28823529411764698</v>
      </c>
    </row>
    <row r="8722" spans="1:11" x14ac:dyDescent="0.3">
      <c r="A8722">
        <v>8721</v>
      </c>
      <c r="B8722">
        <f t="shared" si="136"/>
        <v>2658.1608000000001</v>
      </c>
      <c r="C8722">
        <v>2.238</v>
      </c>
      <c r="H8722">
        <v>7602.7253978383696</v>
      </c>
      <c r="I8722">
        <v>3837.24</v>
      </c>
      <c r="J8722">
        <v>0.87177220477449502</v>
      </c>
      <c r="K8722">
        <v>0.27176470588235302</v>
      </c>
    </row>
    <row r="8723" spans="1:11" x14ac:dyDescent="0.3">
      <c r="A8723">
        <v>8722</v>
      </c>
      <c r="B8723">
        <f t="shared" si="136"/>
        <v>2658.4656</v>
      </c>
      <c r="C8723">
        <v>2.254</v>
      </c>
      <c r="H8723">
        <v>7603.7134393771603</v>
      </c>
      <c r="I8723">
        <v>3837.68</v>
      </c>
      <c r="J8723">
        <v>0.87178553535624403</v>
      </c>
      <c r="K8723">
        <v>0.26235294117647101</v>
      </c>
    </row>
    <row r="8724" spans="1:11" x14ac:dyDescent="0.3">
      <c r="A8724">
        <v>8723</v>
      </c>
      <c r="B8724">
        <f t="shared" si="136"/>
        <v>2658.7704000000003</v>
      </c>
      <c r="C8724">
        <v>2.218</v>
      </c>
      <c r="H8724">
        <v>7604.6857003057503</v>
      </c>
      <c r="I8724">
        <v>3838.12</v>
      </c>
      <c r="J8724">
        <v>0.87179705380095796</v>
      </c>
      <c r="K8724">
        <v>0.28352941176470597</v>
      </c>
    </row>
    <row r="8725" spans="1:11" x14ac:dyDescent="0.3">
      <c r="A8725">
        <v>8724</v>
      </c>
      <c r="B8725">
        <f t="shared" si="136"/>
        <v>2659.0752000000002</v>
      </c>
      <c r="C8725">
        <v>2.2559999999999998</v>
      </c>
      <c r="H8725">
        <v>7605.6746185451102</v>
      </c>
      <c r="I8725">
        <v>3838.56</v>
      </c>
      <c r="J8725">
        <v>0.87181047897124198</v>
      </c>
      <c r="K8725">
        <v>0.26117647058823601</v>
      </c>
    </row>
    <row r="8726" spans="1:11" x14ac:dyDescent="0.3">
      <c r="A8726">
        <v>8725</v>
      </c>
      <c r="B8726">
        <f t="shared" si="136"/>
        <v>2659.38</v>
      </c>
      <c r="C8726">
        <v>2.2679999999999998</v>
      </c>
      <c r="H8726">
        <v>7606.6687969878703</v>
      </c>
      <c r="I8726">
        <v>3839</v>
      </c>
      <c r="J8726">
        <v>0.87182450395276501</v>
      </c>
      <c r="K8726">
        <v>0.254117647058824</v>
      </c>
    </row>
    <row r="8727" spans="1:11" x14ac:dyDescent="0.3">
      <c r="A8727">
        <v>8726</v>
      </c>
      <c r="B8727">
        <f t="shared" si="136"/>
        <v>2659.6848</v>
      </c>
      <c r="C8727">
        <v>2.25</v>
      </c>
      <c r="H8727">
        <v>7607.6550851255297</v>
      </c>
      <c r="I8727">
        <v>3839.44</v>
      </c>
      <c r="J8727">
        <v>0.87183762149043398</v>
      </c>
      <c r="K8727">
        <v>0.26470588235294101</v>
      </c>
    </row>
    <row r="8728" spans="1:11" x14ac:dyDescent="0.3">
      <c r="A8728">
        <v>8727</v>
      </c>
      <c r="B8728">
        <f t="shared" si="136"/>
        <v>2659.9896000000003</v>
      </c>
      <c r="C8728">
        <v>2.226</v>
      </c>
      <c r="H8728">
        <v>7608.6308528563904</v>
      </c>
      <c r="I8728">
        <v>3839.88</v>
      </c>
      <c r="J8728">
        <v>0.87184953052095604</v>
      </c>
      <c r="K8728">
        <v>0.27882352941176503</v>
      </c>
    </row>
    <row r="8729" spans="1:11" x14ac:dyDescent="0.3">
      <c r="A8729">
        <v>8728</v>
      </c>
      <c r="B8729">
        <f t="shared" si="136"/>
        <v>2660.2944000000002</v>
      </c>
      <c r="C8729">
        <v>2.1989999999999998</v>
      </c>
      <c r="H8729">
        <v>7609.5947851295896</v>
      </c>
      <c r="I8729">
        <v>3840.32</v>
      </c>
      <c r="J8729">
        <v>0.87186008078936605</v>
      </c>
      <c r="K8729">
        <v>0.29470588235294098</v>
      </c>
    </row>
    <row r="8730" spans="1:11" x14ac:dyDescent="0.3">
      <c r="A8730">
        <v>8729</v>
      </c>
      <c r="B8730">
        <f t="shared" si="136"/>
        <v>2660.5992000000001</v>
      </c>
      <c r="C8730">
        <v>2.226</v>
      </c>
      <c r="H8730">
        <v>7610.5705528604503</v>
      </c>
      <c r="I8730">
        <v>3840.76</v>
      </c>
      <c r="J8730">
        <v>0.87187198451832404</v>
      </c>
      <c r="K8730">
        <v>0.27882352941176503</v>
      </c>
    </row>
    <row r="8731" spans="1:11" x14ac:dyDescent="0.3">
      <c r="A8731">
        <v>8730</v>
      </c>
      <c r="B8731">
        <f t="shared" si="136"/>
        <v>2660.904</v>
      </c>
      <c r="C8731">
        <v>2.1819999999999999</v>
      </c>
      <c r="H8731">
        <v>7611.5270331788297</v>
      </c>
      <c r="I8731">
        <v>3841.2</v>
      </c>
      <c r="J8731">
        <v>0.871881676194597</v>
      </c>
      <c r="K8731">
        <v>0.30470588235294099</v>
      </c>
    </row>
    <row r="8732" spans="1:11" x14ac:dyDescent="0.3">
      <c r="A8732">
        <v>8731</v>
      </c>
      <c r="B8732">
        <f t="shared" si="136"/>
        <v>2661.2088000000003</v>
      </c>
      <c r="C8732">
        <v>2.202</v>
      </c>
      <c r="H8732">
        <v>7612.49228050289</v>
      </c>
      <c r="I8732">
        <v>3841.64</v>
      </c>
      <c r="J8732">
        <v>0.87189236977469797</v>
      </c>
      <c r="K8732">
        <v>0.29294117647058798</v>
      </c>
    </row>
    <row r="8733" spans="1:11" x14ac:dyDescent="0.3">
      <c r="A8733">
        <v>8732</v>
      </c>
      <c r="B8733">
        <f t="shared" si="136"/>
        <v>2661.5136000000002</v>
      </c>
      <c r="C8733">
        <v>2.218</v>
      </c>
      <c r="H8733">
        <v>7613.46454143148</v>
      </c>
      <c r="I8733">
        <v>3842.08</v>
      </c>
      <c r="J8733">
        <v>0.87190386411262899</v>
      </c>
      <c r="K8733">
        <v>0.28352941176470597</v>
      </c>
    </row>
    <row r="8734" spans="1:11" x14ac:dyDescent="0.3">
      <c r="A8734">
        <v>8733</v>
      </c>
      <c r="B8734">
        <f t="shared" si="136"/>
        <v>2661.8184000000001</v>
      </c>
      <c r="C8734">
        <v>2.2320000000000002</v>
      </c>
      <c r="H8734">
        <v>7614.4429392640304</v>
      </c>
      <c r="I8734">
        <v>3842.52</v>
      </c>
      <c r="J8734">
        <v>0.87191605854391796</v>
      </c>
      <c r="K8734">
        <v>0.27529411764705902</v>
      </c>
    </row>
    <row r="8735" spans="1:11" x14ac:dyDescent="0.3">
      <c r="A8735">
        <v>8734</v>
      </c>
      <c r="B8735">
        <f t="shared" si="136"/>
        <v>2662.1232</v>
      </c>
      <c r="C8735">
        <v>2.218</v>
      </c>
      <c r="H8735">
        <v>7615.4152001926204</v>
      </c>
      <c r="I8735">
        <v>3842.96</v>
      </c>
      <c r="J8735">
        <v>0.87192754753751101</v>
      </c>
      <c r="K8735">
        <v>0.28352941176470597</v>
      </c>
    </row>
    <row r="8736" spans="1:11" x14ac:dyDescent="0.3">
      <c r="A8736">
        <v>8735</v>
      </c>
      <c r="B8736">
        <f t="shared" si="136"/>
        <v>2662.4280000000003</v>
      </c>
      <c r="C8736">
        <v>2.1819999999999999</v>
      </c>
      <c r="H8736">
        <v>7616.3716805110098</v>
      </c>
      <c r="I8736">
        <v>3843.4</v>
      </c>
      <c r="J8736">
        <v>0.87193722730520995</v>
      </c>
      <c r="K8736">
        <v>0.30470588235294099</v>
      </c>
    </row>
    <row r="8737" spans="1:11" x14ac:dyDescent="0.3">
      <c r="A8737">
        <v>8736</v>
      </c>
      <c r="B8737">
        <f t="shared" si="136"/>
        <v>2662.7328000000002</v>
      </c>
      <c r="C8737">
        <v>2.198</v>
      </c>
      <c r="H8737">
        <v>7617.3351744339298</v>
      </c>
      <c r="I8737">
        <v>3843.84</v>
      </c>
      <c r="J8737">
        <v>0.87194770769619201</v>
      </c>
      <c r="K8737">
        <v>0.29529411764705898</v>
      </c>
    </row>
    <row r="8738" spans="1:11" x14ac:dyDescent="0.3">
      <c r="A8738">
        <v>8737</v>
      </c>
      <c r="B8738">
        <f t="shared" si="136"/>
        <v>2663.0376000000001</v>
      </c>
      <c r="C8738">
        <v>2.1779999999999999</v>
      </c>
      <c r="H8738">
        <v>7618.2899013511797</v>
      </c>
      <c r="I8738">
        <v>3844.28</v>
      </c>
      <c r="J8738">
        <v>0.87195718225376895</v>
      </c>
      <c r="K8738">
        <v>0.30705882352941199</v>
      </c>
    </row>
    <row r="8739" spans="1:11" x14ac:dyDescent="0.3">
      <c r="A8739">
        <v>8738</v>
      </c>
      <c r="B8739">
        <f t="shared" si="136"/>
        <v>2663.3424</v>
      </c>
      <c r="C8739">
        <v>2.194</v>
      </c>
      <c r="H8739">
        <v>7619.2516418729701</v>
      </c>
      <c r="I8739">
        <v>3844.72</v>
      </c>
      <c r="J8739">
        <v>0.87196745729834901</v>
      </c>
      <c r="K8739">
        <v>0.29764705882352999</v>
      </c>
    </row>
    <row r="8740" spans="1:11" x14ac:dyDescent="0.3">
      <c r="A8740">
        <v>8739</v>
      </c>
      <c r="B8740">
        <f t="shared" si="136"/>
        <v>2663.6472000000003</v>
      </c>
      <c r="C8740">
        <v>2.218</v>
      </c>
      <c r="H8740">
        <v>7620.2239028015601</v>
      </c>
      <c r="I8740">
        <v>3845.16</v>
      </c>
      <c r="J8740">
        <v>0.87197893383700198</v>
      </c>
      <c r="K8740">
        <v>0.28352941176470597</v>
      </c>
    </row>
    <row r="8741" spans="1:11" x14ac:dyDescent="0.3">
      <c r="A8741">
        <v>8740</v>
      </c>
      <c r="B8741">
        <f t="shared" si="136"/>
        <v>2663.9520000000002</v>
      </c>
      <c r="C8741">
        <v>2.2519999999999998</v>
      </c>
      <c r="H8741">
        <v>7621.2110676397897</v>
      </c>
      <c r="I8741">
        <v>3845.6</v>
      </c>
      <c r="J8741">
        <v>0.87199211300226398</v>
      </c>
      <c r="K8741">
        <v>0.26352941176470601</v>
      </c>
    </row>
    <row r="8742" spans="1:11" x14ac:dyDescent="0.3">
      <c r="A8742">
        <v>8741</v>
      </c>
      <c r="B8742">
        <f t="shared" si="136"/>
        <v>2664.2568000000001</v>
      </c>
      <c r="C8742">
        <v>2.222</v>
      </c>
      <c r="H8742">
        <v>7622.1850819695101</v>
      </c>
      <c r="I8742">
        <v>3846.04</v>
      </c>
      <c r="J8742">
        <v>0.87200378468933903</v>
      </c>
      <c r="K8742">
        <v>0.28117647058823497</v>
      </c>
    </row>
    <row r="8743" spans="1:11" x14ac:dyDescent="0.3">
      <c r="A8743">
        <v>8742</v>
      </c>
      <c r="B8743">
        <f t="shared" si="136"/>
        <v>2664.5616</v>
      </c>
      <c r="C8743">
        <v>2.2120000000000002</v>
      </c>
      <c r="H8743">
        <v>7623.1547127964004</v>
      </c>
      <c r="I8743">
        <v>3846.48</v>
      </c>
      <c r="J8743">
        <v>0.87201495227595505</v>
      </c>
      <c r="K8743">
        <v>0.28705882352941198</v>
      </c>
    </row>
    <row r="8744" spans="1:11" x14ac:dyDescent="0.3">
      <c r="A8744">
        <v>8743</v>
      </c>
      <c r="B8744">
        <f t="shared" si="136"/>
        <v>2664.8664000000003</v>
      </c>
      <c r="C8744">
        <v>2.206</v>
      </c>
      <c r="H8744">
        <v>7624.1217135215902</v>
      </c>
      <c r="I8744">
        <v>3846.92</v>
      </c>
      <c r="J8744">
        <v>0.87202581648422595</v>
      </c>
      <c r="K8744">
        <v>0.29058823529411798</v>
      </c>
    </row>
    <row r="8745" spans="1:11" x14ac:dyDescent="0.3">
      <c r="A8745">
        <v>8744</v>
      </c>
      <c r="B8745">
        <f t="shared" si="136"/>
        <v>2665.1712000000002</v>
      </c>
      <c r="C8745">
        <v>2.2280000000000002</v>
      </c>
      <c r="H8745">
        <v>7625.0983579530102</v>
      </c>
      <c r="I8745">
        <v>3847.36</v>
      </c>
      <c r="J8745">
        <v>0.87203778110167096</v>
      </c>
      <c r="K8745">
        <v>0.27764705882352902</v>
      </c>
    </row>
    <row r="8746" spans="1:11" x14ac:dyDescent="0.3">
      <c r="A8746">
        <v>8745</v>
      </c>
      <c r="B8746">
        <f t="shared" si="136"/>
        <v>2665.4760000000001</v>
      </c>
      <c r="C8746">
        <v>2.25</v>
      </c>
      <c r="H8746">
        <v>7626.0846460906696</v>
      </c>
      <c r="I8746">
        <v>3847.8</v>
      </c>
      <c r="J8746">
        <v>0.87205084575079095</v>
      </c>
      <c r="K8746">
        <v>0.26470588235294101</v>
      </c>
    </row>
    <row r="8747" spans="1:11" x14ac:dyDescent="0.3">
      <c r="A8747">
        <v>8746</v>
      </c>
      <c r="B8747">
        <f t="shared" si="136"/>
        <v>2665.7808</v>
      </c>
      <c r="C8747">
        <v>2.25</v>
      </c>
      <c r="H8747">
        <v>7627.0709342283299</v>
      </c>
      <c r="I8747">
        <v>3848.24</v>
      </c>
      <c r="J8747">
        <v>0.87206390741233997</v>
      </c>
      <c r="K8747">
        <v>0.26470588235294101</v>
      </c>
    </row>
    <row r="8748" spans="1:11" x14ac:dyDescent="0.3">
      <c r="A8748">
        <v>8747</v>
      </c>
      <c r="B8748">
        <f t="shared" si="136"/>
        <v>2666.0856000000003</v>
      </c>
      <c r="C8748">
        <v>2.25</v>
      </c>
      <c r="H8748">
        <v>7628.0572223659801</v>
      </c>
      <c r="I8748">
        <v>3848.68</v>
      </c>
      <c r="J8748">
        <v>0.87207696608734198</v>
      </c>
      <c r="K8748">
        <v>0.26470588235294101</v>
      </c>
    </row>
    <row r="8749" spans="1:11" x14ac:dyDescent="0.3">
      <c r="A8749">
        <v>8748</v>
      </c>
      <c r="B8749">
        <f t="shared" si="136"/>
        <v>2666.3904000000002</v>
      </c>
      <c r="C8749">
        <v>2.2639999999999998</v>
      </c>
      <c r="H8749">
        <v>7629.0496474076099</v>
      </c>
      <c r="I8749">
        <v>3849.12</v>
      </c>
      <c r="J8749">
        <v>0.87209072329762405</v>
      </c>
      <c r="K8749">
        <v>0.25647058823529401</v>
      </c>
    </row>
    <row r="8750" spans="1:11" x14ac:dyDescent="0.3">
      <c r="A8750">
        <v>8749</v>
      </c>
      <c r="B8750">
        <f t="shared" si="136"/>
        <v>2666.6952000000001</v>
      </c>
      <c r="C8750">
        <v>2.254</v>
      </c>
      <c r="H8750">
        <v>7630.0376889463996</v>
      </c>
      <c r="I8750">
        <v>3849.56</v>
      </c>
      <c r="J8750">
        <v>0.87210397633402703</v>
      </c>
      <c r="K8750">
        <v>0.26235294117647101</v>
      </c>
    </row>
    <row r="8751" spans="1:11" x14ac:dyDescent="0.3">
      <c r="A8751">
        <v>8750</v>
      </c>
      <c r="B8751">
        <f t="shared" si="136"/>
        <v>2667</v>
      </c>
      <c r="C8751">
        <v>2.254</v>
      </c>
      <c r="H8751">
        <v>7631.0257304851903</v>
      </c>
      <c r="I8751">
        <v>3850</v>
      </c>
      <c r="J8751">
        <v>0.87211722634116495</v>
      </c>
      <c r="K8751">
        <v>0.26235294117647101</v>
      </c>
    </row>
    <row r="8752" spans="1:11" x14ac:dyDescent="0.3">
      <c r="A8752">
        <v>8751</v>
      </c>
      <c r="B8752">
        <f t="shared" si="136"/>
        <v>2667.3048000000003</v>
      </c>
      <c r="C8752">
        <v>2.226</v>
      </c>
      <c r="H8752">
        <v>7632.0014982160501</v>
      </c>
      <c r="I8752">
        <v>3850.44</v>
      </c>
      <c r="J8752">
        <v>0.872129070759462</v>
      </c>
      <c r="K8752">
        <v>0.27882352941176503</v>
      </c>
    </row>
    <row r="8753" spans="1:11" x14ac:dyDescent="0.3">
      <c r="A8753">
        <v>8752</v>
      </c>
      <c r="B8753">
        <f t="shared" si="136"/>
        <v>2667.6096000000002</v>
      </c>
      <c r="C8753">
        <v>2.2200000000000002</v>
      </c>
      <c r="H8753">
        <v>7632.9746358452103</v>
      </c>
      <c r="I8753">
        <v>3850.88</v>
      </c>
      <c r="J8753">
        <v>0.87214061195671899</v>
      </c>
      <c r="K8753">
        <v>0.28235294117647097</v>
      </c>
    </row>
    <row r="8754" spans="1:11" x14ac:dyDescent="0.3">
      <c r="A8754">
        <v>8753</v>
      </c>
      <c r="B8754">
        <f t="shared" si="136"/>
        <v>2667.9144000000001</v>
      </c>
      <c r="C8754">
        <v>2.23</v>
      </c>
      <c r="H8754">
        <v>7633.9521569771996</v>
      </c>
      <c r="I8754">
        <v>3851.32</v>
      </c>
      <c r="J8754">
        <v>0.87215265131694197</v>
      </c>
      <c r="K8754">
        <v>0.27647058823529402</v>
      </c>
    </row>
    <row r="8755" spans="1:11" x14ac:dyDescent="0.3">
      <c r="A8755">
        <v>8754</v>
      </c>
      <c r="B8755">
        <f t="shared" si="136"/>
        <v>2668.2192</v>
      </c>
      <c r="C8755">
        <v>2.2280000000000002</v>
      </c>
      <c r="H8755">
        <v>7634.9288014086196</v>
      </c>
      <c r="I8755">
        <v>3851.76</v>
      </c>
      <c r="J8755">
        <v>0.87216458777800099</v>
      </c>
      <c r="K8755">
        <v>0.27764705882352902</v>
      </c>
    </row>
    <row r="8756" spans="1:11" x14ac:dyDescent="0.3">
      <c r="A8756">
        <v>8755</v>
      </c>
      <c r="B8756">
        <f t="shared" si="136"/>
        <v>2668.5240000000003</v>
      </c>
      <c r="C8756">
        <v>2.2469999999999999</v>
      </c>
      <c r="H8756">
        <v>7635.9137744954296</v>
      </c>
      <c r="I8756">
        <v>3852.2</v>
      </c>
      <c r="J8756">
        <v>0.87217747281501201</v>
      </c>
      <c r="K8756">
        <v>0.26647058823529401</v>
      </c>
    </row>
    <row r="8757" spans="1:11" x14ac:dyDescent="0.3">
      <c r="A8757">
        <v>8756</v>
      </c>
      <c r="B8757">
        <f t="shared" si="136"/>
        <v>2668.8288000000002</v>
      </c>
      <c r="C8757">
        <v>2.222</v>
      </c>
      <c r="H8757">
        <v>7636.88778882515</v>
      </c>
      <c r="I8757">
        <v>3852.64</v>
      </c>
      <c r="J8757">
        <v>0.87218910333772803</v>
      </c>
      <c r="K8757">
        <v>0.28117647058823497</v>
      </c>
    </row>
    <row r="8758" spans="1:11" x14ac:dyDescent="0.3">
      <c r="A8758">
        <v>8757</v>
      </c>
      <c r="B8758">
        <f t="shared" si="136"/>
        <v>2669.1336000000001</v>
      </c>
      <c r="C8758">
        <v>2.2360000000000002</v>
      </c>
      <c r="H8758">
        <v>7637.8679400588398</v>
      </c>
      <c r="I8758">
        <v>3853.08</v>
      </c>
      <c r="J8758">
        <v>0.87220143200397904</v>
      </c>
      <c r="K8758">
        <v>0.27294117647058802</v>
      </c>
    </row>
    <row r="8759" spans="1:11" x14ac:dyDescent="0.3">
      <c r="A8759">
        <v>8758</v>
      </c>
      <c r="B8759">
        <f t="shared" si="136"/>
        <v>2669.4384</v>
      </c>
      <c r="C8759">
        <v>2.2440000000000002</v>
      </c>
      <c r="H8759">
        <v>7638.8515980947996</v>
      </c>
      <c r="I8759">
        <v>3853.52</v>
      </c>
      <c r="J8759">
        <v>0.87221415826613402</v>
      </c>
      <c r="K8759">
        <v>0.26823529411764702</v>
      </c>
    </row>
    <row r="8760" spans="1:11" x14ac:dyDescent="0.3">
      <c r="A8760">
        <v>8759</v>
      </c>
      <c r="B8760">
        <f t="shared" si="136"/>
        <v>2669.7432000000003</v>
      </c>
      <c r="C8760">
        <v>2.2519999999999998</v>
      </c>
      <c r="H8760">
        <v>7639.83876293302</v>
      </c>
      <c r="I8760">
        <v>3853.96</v>
      </c>
      <c r="J8760">
        <v>0.87222728198801502</v>
      </c>
      <c r="K8760">
        <v>0.26352941176470601</v>
      </c>
    </row>
    <row r="8761" spans="1:11" x14ac:dyDescent="0.3">
      <c r="A8761">
        <v>8760</v>
      </c>
      <c r="B8761">
        <f t="shared" si="136"/>
        <v>2670.0480000000002</v>
      </c>
      <c r="C8761">
        <v>2.2120000000000002</v>
      </c>
      <c r="H8761">
        <v>7640.8083937599104</v>
      </c>
      <c r="I8761">
        <v>3854.4</v>
      </c>
      <c r="J8761">
        <v>0.87223840111414497</v>
      </c>
      <c r="K8761">
        <v>0.28705882352941198</v>
      </c>
    </row>
    <row r="8762" spans="1:11" x14ac:dyDescent="0.3">
      <c r="A8762">
        <v>8761</v>
      </c>
      <c r="B8762">
        <f t="shared" si="136"/>
        <v>2670.3528000000001</v>
      </c>
      <c r="C8762">
        <v>2.238</v>
      </c>
      <c r="H8762">
        <v>7641.7894216941704</v>
      </c>
      <c r="I8762">
        <v>3854.84</v>
      </c>
      <c r="J8762">
        <v>0.87225081859310205</v>
      </c>
      <c r="K8762">
        <v>0.27176470588235302</v>
      </c>
    </row>
    <row r="8763" spans="1:11" x14ac:dyDescent="0.3">
      <c r="A8763">
        <v>8762</v>
      </c>
      <c r="B8763">
        <f t="shared" si="136"/>
        <v>2670.6576</v>
      </c>
      <c r="C8763">
        <v>2.254</v>
      </c>
      <c r="H8763">
        <v>7642.7774632329601</v>
      </c>
      <c r="I8763">
        <v>3855.28</v>
      </c>
      <c r="J8763">
        <v>0.87226403369469996</v>
      </c>
      <c r="K8763">
        <v>0.26235294117647101</v>
      </c>
    </row>
    <row r="8764" spans="1:11" x14ac:dyDescent="0.3">
      <c r="A8764">
        <v>8763</v>
      </c>
      <c r="B8764">
        <f t="shared" si="136"/>
        <v>2670.9624000000003</v>
      </c>
      <c r="C8764">
        <v>2.234</v>
      </c>
      <c r="H8764">
        <v>7643.7567377660798</v>
      </c>
      <c r="I8764">
        <v>3855.72</v>
      </c>
      <c r="J8764">
        <v>0.87227624532307302</v>
      </c>
      <c r="K8764">
        <v>0.27411764705882402</v>
      </c>
    </row>
    <row r="8765" spans="1:11" x14ac:dyDescent="0.3">
      <c r="A8765">
        <v>8764</v>
      </c>
      <c r="B8765">
        <f t="shared" si="136"/>
        <v>2671.2672000000002</v>
      </c>
      <c r="C8765">
        <v>2.23</v>
      </c>
      <c r="H8765">
        <v>7644.73425889808</v>
      </c>
      <c r="I8765">
        <v>3856.16</v>
      </c>
      <c r="J8765">
        <v>0.87228825409608302</v>
      </c>
      <c r="K8765">
        <v>0.27647058823529402</v>
      </c>
    </row>
    <row r="8766" spans="1:11" x14ac:dyDescent="0.3">
      <c r="A8766">
        <v>8765</v>
      </c>
      <c r="B8766">
        <f t="shared" si="136"/>
        <v>2671.5720000000001</v>
      </c>
      <c r="C8766">
        <v>2.2360000000000002</v>
      </c>
      <c r="H8766">
        <v>7645.7144101317699</v>
      </c>
      <c r="I8766">
        <v>3856.6</v>
      </c>
      <c r="J8766">
        <v>0.87230056019757696</v>
      </c>
      <c r="K8766">
        <v>0.27294117647058802</v>
      </c>
    </row>
    <row r="8767" spans="1:11" x14ac:dyDescent="0.3">
      <c r="A8767">
        <v>8766</v>
      </c>
      <c r="B8767">
        <f t="shared" si="136"/>
        <v>2671.8768</v>
      </c>
      <c r="C8767">
        <v>2.226</v>
      </c>
      <c r="H8767">
        <v>7646.6901778626197</v>
      </c>
      <c r="I8767">
        <v>3857.04</v>
      </c>
      <c r="J8767">
        <v>0.87231236343401997</v>
      </c>
      <c r="K8767">
        <v>0.27882352941176503</v>
      </c>
    </row>
    <row r="8768" spans="1:11" x14ac:dyDescent="0.3">
      <c r="A8768">
        <v>8767</v>
      </c>
      <c r="B8768">
        <f t="shared" si="136"/>
        <v>2672.1816000000003</v>
      </c>
      <c r="C8768">
        <v>2.218</v>
      </c>
      <c r="H8768">
        <v>7647.6624387912098</v>
      </c>
      <c r="I8768">
        <v>3857.48</v>
      </c>
      <c r="J8768">
        <v>0.87232376397755296</v>
      </c>
      <c r="K8768">
        <v>0.28352941176470597</v>
      </c>
    </row>
    <row r="8769" spans="1:11" x14ac:dyDescent="0.3">
      <c r="A8769">
        <v>8768</v>
      </c>
      <c r="B8769">
        <f t="shared" si="136"/>
        <v>2672.4864000000002</v>
      </c>
      <c r="C8769">
        <v>2.2360000000000002</v>
      </c>
      <c r="H8769">
        <v>7648.6425900248996</v>
      </c>
      <c r="I8769">
        <v>3857.92</v>
      </c>
      <c r="J8769">
        <v>0.87233606181853396</v>
      </c>
      <c r="K8769">
        <v>0.27294117647058802</v>
      </c>
    </row>
    <row r="8770" spans="1:11" x14ac:dyDescent="0.3">
      <c r="A8770">
        <v>8769</v>
      </c>
      <c r="B8770">
        <f t="shared" si="136"/>
        <v>2672.7912000000001</v>
      </c>
      <c r="C8770">
        <v>2.2389999999999999</v>
      </c>
      <c r="H8770">
        <v>7649.6240563094398</v>
      </c>
      <c r="I8770">
        <v>3858.36</v>
      </c>
      <c r="J8770">
        <v>0.87234850682055498</v>
      </c>
      <c r="K8770">
        <v>0.27117647058823502</v>
      </c>
    </row>
    <row r="8771" spans="1:11" x14ac:dyDescent="0.3">
      <c r="A8771">
        <v>8770</v>
      </c>
      <c r="B8771">
        <f t="shared" ref="B8771:B8834" si="137">A8771*0.3048</f>
        <v>2673.096</v>
      </c>
      <c r="C8771">
        <v>2.254</v>
      </c>
      <c r="H8771">
        <v>7650.6120978482304</v>
      </c>
      <c r="I8771">
        <v>3858.8</v>
      </c>
      <c r="J8771">
        <v>0.87236169872841896</v>
      </c>
      <c r="K8771">
        <v>0.26235294117647101</v>
      </c>
    </row>
    <row r="8772" spans="1:11" x14ac:dyDescent="0.3">
      <c r="A8772">
        <v>8771</v>
      </c>
      <c r="B8772">
        <f t="shared" si="137"/>
        <v>2673.4008000000003</v>
      </c>
      <c r="C8772">
        <v>2.226</v>
      </c>
      <c r="H8772">
        <v>7651.5878655790902</v>
      </c>
      <c r="I8772">
        <v>3859.24</v>
      </c>
      <c r="J8772">
        <v>0.87237348826577199</v>
      </c>
      <c r="K8772">
        <v>0.27882352941176503</v>
      </c>
    </row>
    <row r="8773" spans="1:11" x14ac:dyDescent="0.3">
      <c r="A8773">
        <v>8772</v>
      </c>
      <c r="B8773">
        <f t="shared" si="137"/>
        <v>2673.7056000000002</v>
      </c>
      <c r="C8773">
        <v>2.2040000000000002</v>
      </c>
      <c r="H8773">
        <v>7652.5539896037099</v>
      </c>
      <c r="I8773">
        <v>3859.68</v>
      </c>
      <c r="J8773">
        <v>0.87238417574141702</v>
      </c>
      <c r="K8773">
        <v>0.29176470588235298</v>
      </c>
    </row>
    <row r="8774" spans="1:11" x14ac:dyDescent="0.3">
      <c r="A8774">
        <v>8773</v>
      </c>
      <c r="B8774">
        <f t="shared" si="137"/>
        <v>2674.0104000000001</v>
      </c>
      <c r="C8774">
        <v>2.1509999999999998</v>
      </c>
      <c r="H8774">
        <v>7653.49688106331</v>
      </c>
      <c r="I8774">
        <v>3860.12</v>
      </c>
      <c r="J8774">
        <v>0.87239221259128197</v>
      </c>
      <c r="K8774">
        <v>0.32294117647058801</v>
      </c>
    </row>
    <row r="8775" spans="1:11" x14ac:dyDescent="0.3">
      <c r="A8775">
        <v>8774</v>
      </c>
      <c r="B8775">
        <f t="shared" si="137"/>
        <v>2674.3152</v>
      </c>
      <c r="C8775">
        <v>2.1339999999999999</v>
      </c>
      <c r="H8775">
        <v>7654.4323205681003</v>
      </c>
      <c r="I8775">
        <v>3860.56</v>
      </c>
      <c r="J8775">
        <v>0.87239939828676705</v>
      </c>
      <c r="K8775">
        <v>0.33294117647058802</v>
      </c>
    </row>
    <row r="8776" spans="1:11" x14ac:dyDescent="0.3">
      <c r="A8776">
        <v>8775</v>
      </c>
      <c r="B8776">
        <f t="shared" si="137"/>
        <v>2674.6200000000003</v>
      </c>
      <c r="C8776">
        <v>2.15</v>
      </c>
      <c r="H8776">
        <v>7655.3747736774103</v>
      </c>
      <c r="I8776">
        <v>3861</v>
      </c>
      <c r="J8776">
        <v>0.87240738161566</v>
      </c>
      <c r="K8776">
        <v>0.32352941176470601</v>
      </c>
    </row>
    <row r="8777" spans="1:11" x14ac:dyDescent="0.3">
      <c r="A8777">
        <v>8776</v>
      </c>
      <c r="B8777">
        <f t="shared" si="137"/>
        <v>2674.9248000000002</v>
      </c>
      <c r="C8777">
        <v>2.1459999999999999</v>
      </c>
      <c r="H8777">
        <v>7656.3154733855999</v>
      </c>
      <c r="I8777">
        <v>3861.44</v>
      </c>
      <c r="J8777">
        <v>0.87241516333017299</v>
      </c>
      <c r="K8777">
        <v>0.32588235294117701</v>
      </c>
    </row>
    <row r="8778" spans="1:11" x14ac:dyDescent="0.3">
      <c r="A8778">
        <v>8777</v>
      </c>
      <c r="B8778">
        <f t="shared" si="137"/>
        <v>2675.2296000000001</v>
      </c>
      <c r="C8778">
        <v>2.16</v>
      </c>
      <c r="H8778">
        <v>7657.26230999775</v>
      </c>
      <c r="I8778">
        <v>3861.88</v>
      </c>
      <c r="J8778">
        <v>0.87242364247439297</v>
      </c>
      <c r="K8778">
        <v>0.317647058823529</v>
      </c>
    </row>
    <row r="8779" spans="1:11" x14ac:dyDescent="0.3">
      <c r="A8779">
        <v>8778</v>
      </c>
      <c r="B8779">
        <f t="shared" si="137"/>
        <v>2675.5344</v>
      </c>
      <c r="C8779">
        <v>2.1859999999999999</v>
      </c>
      <c r="H8779">
        <v>7658.2205437172697</v>
      </c>
      <c r="I8779">
        <v>3862.32</v>
      </c>
      <c r="J8779">
        <v>0.87243341805847197</v>
      </c>
      <c r="K8779">
        <v>0.30235294117647099</v>
      </c>
    </row>
    <row r="8780" spans="1:11" x14ac:dyDescent="0.3">
      <c r="A8780">
        <v>8779</v>
      </c>
      <c r="B8780">
        <f t="shared" si="137"/>
        <v>2675.8392000000003</v>
      </c>
      <c r="C8780">
        <v>2.1819999999999999</v>
      </c>
      <c r="H8780">
        <v>7659.17702403566</v>
      </c>
      <c r="I8780">
        <v>3862.76</v>
      </c>
      <c r="J8780">
        <v>0.87244299168876405</v>
      </c>
      <c r="K8780">
        <v>0.30470588235294099</v>
      </c>
    </row>
    <row r="8781" spans="1:11" x14ac:dyDescent="0.3">
      <c r="A8781">
        <v>8780</v>
      </c>
      <c r="B8781">
        <f t="shared" si="137"/>
        <v>2676.1440000000002</v>
      </c>
      <c r="C8781">
        <v>2.2080000000000002</v>
      </c>
      <c r="H8781">
        <v>7660.14490146141</v>
      </c>
      <c r="I8781">
        <v>3863.2</v>
      </c>
      <c r="J8781">
        <v>0.87245386121428403</v>
      </c>
      <c r="K8781">
        <v>0.28941176470588198</v>
      </c>
    </row>
    <row r="8782" spans="1:11" x14ac:dyDescent="0.3">
      <c r="A8782">
        <v>8781</v>
      </c>
      <c r="B8782">
        <f t="shared" si="137"/>
        <v>2676.4488000000001</v>
      </c>
      <c r="C8782">
        <v>2.202</v>
      </c>
      <c r="H8782">
        <v>7661.1101487854703</v>
      </c>
      <c r="I8782">
        <v>3863.64</v>
      </c>
      <c r="J8782">
        <v>0.87246442874222396</v>
      </c>
      <c r="K8782">
        <v>0.29294117647058798</v>
      </c>
    </row>
    <row r="8783" spans="1:11" x14ac:dyDescent="0.3">
      <c r="A8783">
        <v>8782</v>
      </c>
      <c r="B8783">
        <f t="shared" si="137"/>
        <v>2676.7536</v>
      </c>
      <c r="C8783">
        <v>2.2120000000000002</v>
      </c>
      <c r="H8783">
        <v>7662.0797796123597</v>
      </c>
      <c r="I8783">
        <v>3864.08</v>
      </c>
      <c r="J8783">
        <v>0.87247549300983296</v>
      </c>
      <c r="K8783">
        <v>0.28705882352941198</v>
      </c>
    </row>
    <row r="8784" spans="1:11" x14ac:dyDescent="0.3">
      <c r="A8784">
        <v>8783</v>
      </c>
      <c r="B8784">
        <f t="shared" si="137"/>
        <v>2677.0584000000003</v>
      </c>
      <c r="C8784">
        <v>2.1659999999999999</v>
      </c>
      <c r="H8784">
        <v>7663.0292463262103</v>
      </c>
      <c r="I8784">
        <v>3864.52</v>
      </c>
      <c r="J8784">
        <v>0.87248425894639803</v>
      </c>
      <c r="K8784">
        <v>0.314117647058824</v>
      </c>
    </row>
    <row r="8785" spans="1:11" x14ac:dyDescent="0.3">
      <c r="A8785">
        <v>8784</v>
      </c>
      <c r="B8785">
        <f t="shared" si="137"/>
        <v>2677.3632000000002</v>
      </c>
      <c r="C8785">
        <v>2.1749999999999998</v>
      </c>
      <c r="H8785">
        <v>7663.98265819261</v>
      </c>
      <c r="I8785">
        <v>3864.96</v>
      </c>
      <c r="J8785">
        <v>0.87249347201646299</v>
      </c>
      <c r="K8785">
        <v>0.308823529411765</v>
      </c>
    </row>
    <row r="8786" spans="1:11" x14ac:dyDescent="0.3">
      <c r="A8786">
        <v>8785</v>
      </c>
      <c r="B8786">
        <f t="shared" si="137"/>
        <v>2677.6680000000001</v>
      </c>
      <c r="C8786">
        <v>2.1539999999999999</v>
      </c>
      <c r="H8786">
        <v>7664.9268647030603</v>
      </c>
      <c r="I8786">
        <v>3865.4</v>
      </c>
      <c r="J8786">
        <v>0.87250163513979095</v>
      </c>
      <c r="K8786">
        <v>0.32117647058823501</v>
      </c>
    </row>
    <row r="8787" spans="1:11" x14ac:dyDescent="0.3">
      <c r="A8787">
        <v>8786</v>
      </c>
      <c r="B8787">
        <f t="shared" si="137"/>
        <v>2677.9728</v>
      </c>
      <c r="C8787">
        <v>2.1779999999999999</v>
      </c>
      <c r="H8787">
        <v>7665.8815916203203</v>
      </c>
      <c r="I8787">
        <v>3865.84</v>
      </c>
      <c r="J8787">
        <v>0.87251099381064401</v>
      </c>
      <c r="K8787">
        <v>0.30705882352941199</v>
      </c>
    </row>
    <row r="8788" spans="1:11" x14ac:dyDescent="0.3">
      <c r="A8788">
        <v>8787</v>
      </c>
      <c r="B8788">
        <f t="shared" si="137"/>
        <v>2678.2776000000003</v>
      </c>
      <c r="C8788">
        <v>2.1739999999999999</v>
      </c>
      <c r="H8788">
        <v>7666.8345651364398</v>
      </c>
      <c r="I8788">
        <v>3866.28</v>
      </c>
      <c r="J8788">
        <v>0.87252015080646805</v>
      </c>
      <c r="K8788">
        <v>0.309411764705882</v>
      </c>
    </row>
    <row r="8789" spans="1:11" x14ac:dyDescent="0.3">
      <c r="A8789">
        <v>8788</v>
      </c>
      <c r="B8789">
        <f t="shared" si="137"/>
        <v>2678.5824000000002</v>
      </c>
      <c r="C8789">
        <v>2.1819999999999999</v>
      </c>
      <c r="H8789">
        <v>7667.7910454548201</v>
      </c>
      <c r="I8789">
        <v>3866.72</v>
      </c>
      <c r="J8789">
        <v>0.87252970476272496</v>
      </c>
      <c r="K8789">
        <v>0.30470588235294099</v>
      </c>
    </row>
    <row r="8790" spans="1:11" x14ac:dyDescent="0.3">
      <c r="A8790">
        <v>8789</v>
      </c>
      <c r="B8790">
        <f t="shared" si="137"/>
        <v>2678.8872000000001</v>
      </c>
      <c r="C8790">
        <v>2.1819999999999999</v>
      </c>
      <c r="H8790">
        <v>7668.7475257732103</v>
      </c>
      <c r="I8790">
        <v>3867.16</v>
      </c>
      <c r="J8790">
        <v>0.87253925654491005</v>
      </c>
      <c r="K8790">
        <v>0.30470588235294099</v>
      </c>
    </row>
    <row r="8791" spans="1:11" x14ac:dyDescent="0.3">
      <c r="A8791">
        <v>8790</v>
      </c>
      <c r="B8791">
        <f t="shared" si="137"/>
        <v>2679.192</v>
      </c>
      <c r="C8791">
        <v>2.1640000000000001</v>
      </c>
      <c r="H8791">
        <v>7669.6961157864998</v>
      </c>
      <c r="I8791">
        <v>3867.6</v>
      </c>
      <c r="J8791">
        <v>0.87254790850813402</v>
      </c>
      <c r="K8791">
        <v>0.315294117647059</v>
      </c>
    </row>
    <row r="8792" spans="1:11" x14ac:dyDescent="0.3">
      <c r="A8792">
        <v>8791</v>
      </c>
      <c r="B8792">
        <f t="shared" si="137"/>
        <v>2679.4968000000003</v>
      </c>
      <c r="C8792">
        <v>2.1800000000000002</v>
      </c>
      <c r="H8792">
        <v>7670.6517194043199</v>
      </c>
      <c r="I8792">
        <v>3868.04</v>
      </c>
      <c r="J8792">
        <v>0.87255735631945297</v>
      </c>
      <c r="K8792">
        <v>0.30588235294117599</v>
      </c>
    </row>
    <row r="8793" spans="1:11" x14ac:dyDescent="0.3">
      <c r="A8793">
        <v>8792</v>
      </c>
      <c r="B8793">
        <f t="shared" si="137"/>
        <v>2679.8016000000002</v>
      </c>
      <c r="C8793">
        <v>2.1819999999999999</v>
      </c>
      <c r="H8793">
        <v>7671.6081997227002</v>
      </c>
      <c r="I8793">
        <v>3868.48</v>
      </c>
      <c r="J8793">
        <v>0.872566901697305</v>
      </c>
      <c r="K8793">
        <v>0.30470588235294099</v>
      </c>
    </row>
    <row r="8794" spans="1:11" x14ac:dyDescent="0.3">
      <c r="A8794">
        <v>8793</v>
      </c>
      <c r="B8794">
        <f t="shared" si="137"/>
        <v>2680.1064000000001</v>
      </c>
      <c r="C8794">
        <v>2.202</v>
      </c>
      <c r="H8794">
        <v>7672.5734470467596</v>
      </c>
      <c r="I8794">
        <v>3868.92</v>
      </c>
      <c r="J8794">
        <v>0.87257744194777198</v>
      </c>
      <c r="K8794">
        <v>0.29294117647058798</v>
      </c>
    </row>
    <row r="8795" spans="1:11" x14ac:dyDescent="0.3">
      <c r="A8795">
        <v>8794</v>
      </c>
      <c r="B8795">
        <f t="shared" si="137"/>
        <v>2680.4112</v>
      </c>
      <c r="C8795">
        <v>2.1989999999999998</v>
      </c>
      <c r="H8795">
        <v>7673.5373793199597</v>
      </c>
      <c r="I8795">
        <v>3869.36</v>
      </c>
      <c r="J8795">
        <v>0.87258783026153797</v>
      </c>
      <c r="K8795">
        <v>0.29470588235294098</v>
      </c>
    </row>
    <row r="8796" spans="1:11" x14ac:dyDescent="0.3">
      <c r="A8796">
        <v>8795</v>
      </c>
      <c r="B8796">
        <f t="shared" si="137"/>
        <v>2680.7160000000003</v>
      </c>
      <c r="C8796">
        <v>2.2200000000000002</v>
      </c>
      <c r="H8796">
        <v>7674.5105169491198</v>
      </c>
      <c r="I8796">
        <v>3869.8</v>
      </c>
      <c r="J8796">
        <v>0.87259926287084899</v>
      </c>
      <c r="K8796">
        <v>0.28235294117647097</v>
      </c>
    </row>
    <row r="8797" spans="1:11" x14ac:dyDescent="0.3">
      <c r="A8797">
        <v>8796</v>
      </c>
      <c r="B8797">
        <f t="shared" si="137"/>
        <v>2681.0208000000002</v>
      </c>
      <c r="C8797">
        <v>2.2679999999999998</v>
      </c>
      <c r="H8797">
        <v>7675.50469539188</v>
      </c>
      <c r="I8797">
        <v>3870.24</v>
      </c>
      <c r="J8797">
        <v>0.87261308496951795</v>
      </c>
      <c r="K8797">
        <v>0.254117647058824</v>
      </c>
    </row>
    <row r="8798" spans="1:11" x14ac:dyDescent="0.3">
      <c r="A8798">
        <v>8797</v>
      </c>
      <c r="B8798">
        <f t="shared" si="137"/>
        <v>2681.3256000000001</v>
      </c>
      <c r="C8798">
        <v>2.2440000000000002</v>
      </c>
      <c r="H8798">
        <v>7676.4883534278297</v>
      </c>
      <c r="I8798">
        <v>3870.68</v>
      </c>
      <c r="J8798">
        <v>0.87262570801726003</v>
      </c>
      <c r="K8798">
        <v>0.26823529411764702</v>
      </c>
    </row>
    <row r="8799" spans="1:11" x14ac:dyDescent="0.3">
      <c r="A8799">
        <v>8798</v>
      </c>
      <c r="B8799">
        <f t="shared" si="137"/>
        <v>2681.6304</v>
      </c>
      <c r="C8799">
        <v>2.218</v>
      </c>
      <c r="H8799">
        <v>7677.4606143564197</v>
      </c>
      <c r="I8799">
        <v>3871.12</v>
      </c>
      <c r="J8799">
        <v>0.87263703277522398</v>
      </c>
      <c r="K8799">
        <v>0.28352941176470597</v>
      </c>
    </row>
    <row r="8800" spans="1:11" x14ac:dyDescent="0.3">
      <c r="A8800">
        <v>8799</v>
      </c>
      <c r="B8800">
        <f t="shared" si="137"/>
        <v>2681.9352000000003</v>
      </c>
      <c r="C8800">
        <v>2.2040000000000002</v>
      </c>
      <c r="H8800">
        <v>7678.4267383810502</v>
      </c>
      <c r="I8800">
        <v>3871.56</v>
      </c>
      <c r="J8800">
        <v>0.872647657504381</v>
      </c>
      <c r="K8800">
        <v>0.29176470588235298</v>
      </c>
    </row>
    <row r="8801" spans="1:11" x14ac:dyDescent="0.3">
      <c r="A8801">
        <v>8800</v>
      </c>
      <c r="B8801">
        <f t="shared" si="137"/>
        <v>2682.2400000000002</v>
      </c>
      <c r="C8801">
        <v>2.2000000000000002</v>
      </c>
      <c r="H8801">
        <v>7679.3911090045303</v>
      </c>
      <c r="I8801">
        <v>3872</v>
      </c>
      <c r="J8801">
        <v>0.87265808056869698</v>
      </c>
      <c r="K8801">
        <v>0.29411764705882398</v>
      </c>
    </row>
    <row r="8802" spans="1:11" x14ac:dyDescent="0.3">
      <c r="A8802">
        <v>8801</v>
      </c>
      <c r="B8802">
        <f t="shared" si="137"/>
        <v>2682.5448000000001</v>
      </c>
      <c r="C8802">
        <v>2.218</v>
      </c>
      <c r="H8802">
        <v>7680.3633699331203</v>
      </c>
      <c r="I8802">
        <v>3872.44</v>
      </c>
      <c r="J8802">
        <v>0.87266939778810604</v>
      </c>
      <c r="K8802">
        <v>0.28352941176470597</v>
      </c>
    </row>
    <row r="8803" spans="1:11" x14ac:dyDescent="0.3">
      <c r="A8803">
        <v>8802</v>
      </c>
      <c r="B8803">
        <f t="shared" si="137"/>
        <v>2682.8496</v>
      </c>
      <c r="C8803">
        <v>2.2120000000000002</v>
      </c>
      <c r="H8803">
        <v>7681.3330007600098</v>
      </c>
      <c r="I8803">
        <v>3872.88</v>
      </c>
      <c r="J8803">
        <v>0.87268041362872195</v>
      </c>
      <c r="K8803">
        <v>0.28705882352941198</v>
      </c>
    </row>
    <row r="8804" spans="1:11" x14ac:dyDescent="0.3">
      <c r="A8804">
        <v>8803</v>
      </c>
      <c r="B8804">
        <f t="shared" si="137"/>
        <v>2683.1544000000004</v>
      </c>
      <c r="C8804">
        <v>2.238</v>
      </c>
      <c r="H8804">
        <v>7682.3140286942698</v>
      </c>
      <c r="I8804">
        <v>3873.32</v>
      </c>
      <c r="J8804">
        <v>0.87269272165105904</v>
      </c>
      <c r="K8804">
        <v>0.27176470588235302</v>
      </c>
    </row>
    <row r="8805" spans="1:11" x14ac:dyDescent="0.3">
      <c r="A8805">
        <v>8804</v>
      </c>
      <c r="B8805">
        <f t="shared" si="137"/>
        <v>2683.4592000000002</v>
      </c>
      <c r="C8805">
        <v>2.2040000000000002</v>
      </c>
      <c r="H8805">
        <v>7683.2801527188903</v>
      </c>
      <c r="I8805">
        <v>3873.76</v>
      </c>
      <c r="J8805">
        <v>0.87270333402077405</v>
      </c>
      <c r="K8805">
        <v>0.29176470588235298</v>
      </c>
    </row>
    <row r="8806" spans="1:11" x14ac:dyDescent="0.3">
      <c r="A8806">
        <v>8805</v>
      </c>
      <c r="B8806">
        <f t="shared" si="137"/>
        <v>2683.7640000000001</v>
      </c>
      <c r="C8806">
        <v>2.218</v>
      </c>
      <c r="H8806">
        <v>7684.2524136474804</v>
      </c>
      <c r="I8806">
        <v>3874.2</v>
      </c>
      <c r="J8806">
        <v>0.87271464095939599</v>
      </c>
      <c r="K8806">
        <v>0.28352941176470597</v>
      </c>
    </row>
    <row r="8807" spans="1:11" x14ac:dyDescent="0.3">
      <c r="A8807">
        <v>8806</v>
      </c>
      <c r="B8807">
        <f t="shared" si="137"/>
        <v>2684.0688</v>
      </c>
      <c r="C8807">
        <v>2.2160000000000002</v>
      </c>
      <c r="H8807">
        <v>7685.2237978755002</v>
      </c>
      <c r="I8807">
        <v>3874.64</v>
      </c>
      <c r="J8807">
        <v>0.87272584577282497</v>
      </c>
      <c r="K8807">
        <v>0.28470588235294098</v>
      </c>
    </row>
    <row r="8808" spans="1:11" x14ac:dyDescent="0.3">
      <c r="A8808">
        <v>8807</v>
      </c>
      <c r="B8808">
        <f t="shared" si="137"/>
        <v>2684.3736000000004</v>
      </c>
      <c r="C8808">
        <v>2.21</v>
      </c>
      <c r="H8808">
        <v>7686.1925520018203</v>
      </c>
      <c r="I8808">
        <v>3875.08</v>
      </c>
      <c r="J8808">
        <v>0.87273674940408996</v>
      </c>
      <c r="K8808">
        <v>0.28823529411764698</v>
      </c>
    </row>
    <row r="8809" spans="1:11" x14ac:dyDescent="0.3">
      <c r="A8809">
        <v>8808</v>
      </c>
      <c r="B8809">
        <f t="shared" si="137"/>
        <v>2684.6784000000002</v>
      </c>
      <c r="C8809">
        <v>2.2280000000000002</v>
      </c>
      <c r="H8809">
        <v>7687.1691964332504</v>
      </c>
      <c r="I8809">
        <v>3875.52</v>
      </c>
      <c r="J8809">
        <v>0.87274854637071397</v>
      </c>
      <c r="K8809">
        <v>0.27764705882352902</v>
      </c>
    </row>
    <row r="8810" spans="1:11" x14ac:dyDescent="0.3">
      <c r="A8810">
        <v>8809</v>
      </c>
      <c r="B8810">
        <f t="shared" si="137"/>
        <v>2684.9832000000001</v>
      </c>
      <c r="C8810">
        <v>2.234</v>
      </c>
      <c r="H8810">
        <v>7688.14847096637</v>
      </c>
      <c r="I8810">
        <v>3875.96</v>
      </c>
      <c r="J8810">
        <v>0.872760639228785</v>
      </c>
      <c r="K8810">
        <v>0.27411764705882402</v>
      </c>
    </row>
    <row r="8811" spans="1:11" x14ac:dyDescent="0.3">
      <c r="A8811">
        <v>8810</v>
      </c>
      <c r="B8811">
        <f t="shared" si="137"/>
        <v>2685.288</v>
      </c>
      <c r="C8811">
        <v>2.2599999999999998</v>
      </c>
      <c r="H8811">
        <v>7689.1391426068603</v>
      </c>
      <c r="I8811">
        <v>3876.4</v>
      </c>
      <c r="J8811">
        <v>0.87277402299737405</v>
      </c>
      <c r="K8811">
        <v>0.25882352941176501</v>
      </c>
    </row>
    <row r="8812" spans="1:11" x14ac:dyDescent="0.3">
      <c r="A8812">
        <v>8811</v>
      </c>
      <c r="B8812">
        <f t="shared" si="137"/>
        <v>2685.5928000000004</v>
      </c>
      <c r="C8812">
        <v>2.2360000000000002</v>
      </c>
      <c r="H8812">
        <v>7690.1192938405502</v>
      </c>
      <c r="I8812">
        <v>3876.84</v>
      </c>
      <c r="J8812">
        <v>0.87278620971973098</v>
      </c>
      <c r="K8812">
        <v>0.27294117647058802</v>
      </c>
    </row>
    <row r="8813" spans="1:11" x14ac:dyDescent="0.3">
      <c r="A8813">
        <v>8812</v>
      </c>
      <c r="B8813">
        <f t="shared" si="137"/>
        <v>2685.8976000000002</v>
      </c>
      <c r="C8813">
        <v>2.226</v>
      </c>
      <c r="H8813">
        <v>7691.09506157141</v>
      </c>
      <c r="I8813">
        <v>3877.28</v>
      </c>
      <c r="J8813">
        <v>0.87279789622916604</v>
      </c>
      <c r="K8813">
        <v>0.27882352941176503</v>
      </c>
    </row>
    <row r="8814" spans="1:11" x14ac:dyDescent="0.3">
      <c r="A8814">
        <v>8813</v>
      </c>
      <c r="B8814">
        <f t="shared" si="137"/>
        <v>2686.2024000000001</v>
      </c>
      <c r="C8814">
        <v>2.194</v>
      </c>
      <c r="H8814">
        <v>7692.0568020931996</v>
      </c>
      <c r="I8814">
        <v>3877.72</v>
      </c>
      <c r="J8814">
        <v>0.87280798843676399</v>
      </c>
      <c r="K8814">
        <v>0.29764705882352999</v>
      </c>
    </row>
    <row r="8815" spans="1:11" x14ac:dyDescent="0.3">
      <c r="A8815">
        <v>8814</v>
      </c>
      <c r="B8815">
        <f t="shared" si="137"/>
        <v>2686.5072</v>
      </c>
      <c r="C8815">
        <v>2.194</v>
      </c>
      <c r="H8815">
        <v>7693.0185426149901</v>
      </c>
      <c r="I8815">
        <v>3878.16</v>
      </c>
      <c r="J8815">
        <v>0.87281807835432101</v>
      </c>
      <c r="K8815">
        <v>0.29764705882352999</v>
      </c>
    </row>
    <row r="8816" spans="1:11" x14ac:dyDescent="0.3">
      <c r="A8816">
        <v>8815</v>
      </c>
      <c r="B8816">
        <f t="shared" si="137"/>
        <v>2686.8120000000004</v>
      </c>
      <c r="C8816">
        <v>2.1989999999999998</v>
      </c>
      <c r="H8816">
        <v>7693.9824748881902</v>
      </c>
      <c r="I8816">
        <v>3878.6</v>
      </c>
      <c r="J8816">
        <v>0.87282841462146199</v>
      </c>
      <c r="K8816">
        <v>0.29470588235294098</v>
      </c>
    </row>
    <row r="8817" spans="1:11" x14ac:dyDescent="0.3">
      <c r="A8817">
        <v>8816</v>
      </c>
      <c r="B8817">
        <f t="shared" si="137"/>
        <v>2687.1168000000002</v>
      </c>
      <c r="C8817">
        <v>2.2000000000000002</v>
      </c>
      <c r="H8817">
        <v>7694.9468455116803</v>
      </c>
      <c r="I8817">
        <v>3879.04</v>
      </c>
      <c r="J8817">
        <v>0.87283879826584398</v>
      </c>
      <c r="K8817">
        <v>0.29411764705882398</v>
      </c>
    </row>
    <row r="8818" spans="1:11" x14ac:dyDescent="0.3">
      <c r="A8818">
        <v>8817</v>
      </c>
      <c r="B8818">
        <f t="shared" si="137"/>
        <v>2687.4216000000001</v>
      </c>
      <c r="C8818">
        <v>2.1909999999999998</v>
      </c>
      <c r="H8818">
        <v>7695.9072709826196</v>
      </c>
      <c r="I8818">
        <v>3879.48</v>
      </c>
      <c r="J8818">
        <v>0.87284873210645497</v>
      </c>
      <c r="K8818">
        <v>0.29941176470588299</v>
      </c>
    </row>
    <row r="8819" spans="1:11" x14ac:dyDescent="0.3">
      <c r="A8819">
        <v>8818</v>
      </c>
      <c r="B8819">
        <f t="shared" si="137"/>
        <v>2687.7264</v>
      </c>
      <c r="C8819">
        <v>2.202</v>
      </c>
      <c r="H8819">
        <v>7696.8725183066699</v>
      </c>
      <c r="I8819">
        <v>3879.92</v>
      </c>
      <c r="J8819">
        <v>0.87285921051334403</v>
      </c>
      <c r="K8819">
        <v>0.29294117647058798</v>
      </c>
    </row>
    <row r="8820" spans="1:11" x14ac:dyDescent="0.3">
      <c r="A8820">
        <v>8819</v>
      </c>
      <c r="B8820">
        <f t="shared" si="137"/>
        <v>2688.0312000000004</v>
      </c>
      <c r="C8820">
        <v>2.214</v>
      </c>
      <c r="H8820">
        <v>7697.8430258341295</v>
      </c>
      <c r="I8820">
        <v>3880.36</v>
      </c>
      <c r="J8820">
        <v>0.87287028300647795</v>
      </c>
      <c r="K8820">
        <v>0.28588235294117698</v>
      </c>
    </row>
    <row r="8821" spans="1:11" x14ac:dyDescent="0.3">
      <c r="A8821">
        <v>8820</v>
      </c>
      <c r="B8821">
        <f t="shared" si="137"/>
        <v>2688.3360000000002</v>
      </c>
      <c r="C8821">
        <v>2.2040000000000002</v>
      </c>
      <c r="H8821">
        <v>7698.8091498587501</v>
      </c>
      <c r="I8821">
        <v>3880.8</v>
      </c>
      <c r="J8821">
        <v>0.87288085599305498</v>
      </c>
      <c r="K8821">
        <v>0.29176470588235298</v>
      </c>
    </row>
    <row r="8822" spans="1:11" x14ac:dyDescent="0.3">
      <c r="A8822">
        <v>8821</v>
      </c>
      <c r="B8822">
        <f t="shared" si="137"/>
        <v>2688.6408000000001</v>
      </c>
      <c r="C8822">
        <v>2.2040000000000002</v>
      </c>
      <c r="H8822">
        <v>7699.7752738833697</v>
      </c>
      <c r="I8822">
        <v>3881.24</v>
      </c>
      <c r="J8822">
        <v>0.87289142658240204</v>
      </c>
      <c r="K8822">
        <v>0.29176470588235298</v>
      </c>
    </row>
    <row r="8823" spans="1:11" x14ac:dyDescent="0.3">
      <c r="A8823">
        <v>8822</v>
      </c>
      <c r="B8823">
        <f t="shared" si="137"/>
        <v>2688.9456</v>
      </c>
      <c r="C8823">
        <v>2.234</v>
      </c>
      <c r="H8823">
        <v>7700.7545484164903</v>
      </c>
      <c r="I8823">
        <v>3881.68</v>
      </c>
      <c r="J8823">
        <v>0.872903485424676</v>
      </c>
      <c r="K8823">
        <v>0.27411764705882402</v>
      </c>
    </row>
    <row r="8824" spans="1:11" x14ac:dyDescent="0.3">
      <c r="A8824">
        <v>8823</v>
      </c>
      <c r="B8824">
        <f t="shared" si="137"/>
        <v>2689.2504000000004</v>
      </c>
      <c r="C8824">
        <v>2.2549999999999999</v>
      </c>
      <c r="H8824">
        <v>7701.7430283055701</v>
      </c>
      <c r="I8824">
        <v>3882.12</v>
      </c>
      <c r="J8824">
        <v>0.87291658486972301</v>
      </c>
      <c r="K8824">
        <v>0.26176470588235301</v>
      </c>
    </row>
    <row r="8825" spans="1:11" x14ac:dyDescent="0.3">
      <c r="A8825">
        <v>8824</v>
      </c>
      <c r="B8825">
        <f t="shared" si="137"/>
        <v>2689.5552000000002</v>
      </c>
      <c r="C8825">
        <v>2.2480000000000002</v>
      </c>
      <c r="H8825">
        <v>7702.7284397426602</v>
      </c>
      <c r="I8825">
        <v>3882.56</v>
      </c>
      <c r="J8825">
        <v>0.87292933360637603</v>
      </c>
      <c r="K8825">
        <v>0.26588235294117601</v>
      </c>
    </row>
    <row r="8826" spans="1:11" x14ac:dyDescent="0.3">
      <c r="A8826">
        <v>8825</v>
      </c>
      <c r="B8826">
        <f t="shared" si="137"/>
        <v>2689.86</v>
      </c>
      <c r="C8826">
        <v>2.226</v>
      </c>
      <c r="H8826">
        <v>7703.70420747351</v>
      </c>
      <c r="I8826">
        <v>3883</v>
      </c>
      <c r="J8826">
        <v>0.87294098668255105</v>
      </c>
      <c r="K8826">
        <v>0.27882352941176503</v>
      </c>
    </row>
    <row r="8827" spans="1:11" x14ac:dyDescent="0.3">
      <c r="A8827">
        <v>8826</v>
      </c>
      <c r="B8827">
        <f t="shared" si="137"/>
        <v>2690.1648</v>
      </c>
      <c r="C8827">
        <v>2.2200000000000002</v>
      </c>
      <c r="H8827">
        <v>7704.6773451026702</v>
      </c>
      <c r="I8827">
        <v>3883.44</v>
      </c>
      <c r="J8827">
        <v>0.87295233912334802</v>
      </c>
      <c r="K8827">
        <v>0.28235294117647097</v>
      </c>
    </row>
    <row r="8828" spans="1:11" x14ac:dyDescent="0.3">
      <c r="A8828">
        <v>8827</v>
      </c>
      <c r="B8828">
        <f t="shared" si="137"/>
        <v>2690.4696000000004</v>
      </c>
      <c r="C8828">
        <v>2.2229999999999999</v>
      </c>
      <c r="H8828">
        <v>7705.6517977826798</v>
      </c>
      <c r="I8828">
        <v>3883.88</v>
      </c>
      <c r="J8828">
        <v>0.87296383797243404</v>
      </c>
      <c r="K8828">
        <v>0.28058823529411803</v>
      </c>
    </row>
    <row r="8829" spans="1:11" x14ac:dyDescent="0.3">
      <c r="A8829">
        <v>8828</v>
      </c>
      <c r="B8829">
        <f t="shared" si="137"/>
        <v>2690.7744000000002</v>
      </c>
      <c r="C8829">
        <v>2.246</v>
      </c>
      <c r="H8829">
        <v>7706.6363325191996</v>
      </c>
      <c r="I8829">
        <v>3884.32</v>
      </c>
      <c r="J8829">
        <v>0.87297647627086605</v>
      </c>
      <c r="K8829">
        <v>0.26705882352941201</v>
      </c>
    </row>
    <row r="8830" spans="1:11" x14ac:dyDescent="0.3">
      <c r="A8830">
        <v>8829</v>
      </c>
      <c r="B8830">
        <f t="shared" si="137"/>
        <v>2691.0792000000001</v>
      </c>
      <c r="C8830">
        <v>2.254</v>
      </c>
      <c r="H8830">
        <v>7707.6243740579903</v>
      </c>
      <c r="I8830">
        <v>3884.76</v>
      </c>
      <c r="J8830">
        <v>0.87298950889772298</v>
      </c>
      <c r="K8830">
        <v>0.26235294117647101</v>
      </c>
    </row>
    <row r="8831" spans="1:11" x14ac:dyDescent="0.3">
      <c r="A8831">
        <v>8830</v>
      </c>
      <c r="B8831">
        <f t="shared" si="137"/>
        <v>2691.384</v>
      </c>
      <c r="C8831">
        <v>2.2440000000000002</v>
      </c>
      <c r="H8831">
        <v>7708.60803209395</v>
      </c>
      <c r="I8831">
        <v>3885.2</v>
      </c>
      <c r="J8831">
        <v>0.87300204213974497</v>
      </c>
      <c r="K8831">
        <v>0.26823529411764702</v>
      </c>
    </row>
    <row r="8832" spans="1:11" x14ac:dyDescent="0.3">
      <c r="A8832">
        <v>8831</v>
      </c>
      <c r="B8832">
        <f t="shared" si="137"/>
        <v>2691.6888000000004</v>
      </c>
      <c r="C8832">
        <v>2.266</v>
      </c>
      <c r="H8832">
        <v>7709.6013338361399</v>
      </c>
      <c r="I8832">
        <v>3885.64</v>
      </c>
      <c r="J8832">
        <v>0.87301566457209201</v>
      </c>
      <c r="K8832">
        <v>0.255294117647059</v>
      </c>
    </row>
    <row r="8833" spans="1:11" x14ac:dyDescent="0.3">
      <c r="A8833">
        <v>8832</v>
      </c>
      <c r="B8833">
        <f t="shared" si="137"/>
        <v>2691.9936000000002</v>
      </c>
      <c r="C8833">
        <v>2.27</v>
      </c>
      <c r="H8833">
        <v>7710.5963889794702</v>
      </c>
      <c r="I8833">
        <v>3886.08</v>
      </c>
      <c r="J8833">
        <v>0.87302948244785705</v>
      </c>
      <c r="K8833">
        <v>0.252941176470588</v>
      </c>
    </row>
    <row r="8834" spans="1:11" x14ac:dyDescent="0.3">
      <c r="A8834">
        <v>8833</v>
      </c>
      <c r="B8834">
        <f t="shared" si="137"/>
        <v>2692.2984000000001</v>
      </c>
      <c r="C8834">
        <v>2.274</v>
      </c>
      <c r="H8834">
        <v>7711.59319752393</v>
      </c>
      <c r="I8834">
        <v>3886.52</v>
      </c>
      <c r="J8834">
        <v>0.87304349570065998</v>
      </c>
      <c r="K8834">
        <v>0.250588235294118</v>
      </c>
    </row>
    <row r="8835" spans="1:11" x14ac:dyDescent="0.3">
      <c r="A8835">
        <v>8834</v>
      </c>
      <c r="B8835">
        <f t="shared" ref="B8835:B8898" si="138">A8835*0.3048</f>
        <v>2692.6032</v>
      </c>
      <c r="C8835">
        <v>2.2440000000000002</v>
      </c>
      <c r="H8835">
        <v>7712.5768555598897</v>
      </c>
      <c r="I8835">
        <v>3886.96</v>
      </c>
      <c r="J8835">
        <v>0.873056017156428</v>
      </c>
      <c r="K8835">
        <v>0.26823529411764702</v>
      </c>
    </row>
    <row r="8836" spans="1:11" x14ac:dyDescent="0.3">
      <c r="A8836">
        <v>8835</v>
      </c>
      <c r="B8836">
        <f t="shared" si="138"/>
        <v>2692.9080000000004</v>
      </c>
      <c r="C8836">
        <v>2.214</v>
      </c>
      <c r="H8836">
        <v>7713.5473630873403</v>
      </c>
      <c r="I8836">
        <v>3887.4</v>
      </c>
      <c r="J8836">
        <v>0.87306704732171403</v>
      </c>
      <c r="K8836">
        <v>0.28588235294117698</v>
      </c>
    </row>
    <row r="8837" spans="1:11" x14ac:dyDescent="0.3">
      <c r="A8837">
        <v>8836</v>
      </c>
      <c r="B8837">
        <f t="shared" si="138"/>
        <v>2693.2128000000002</v>
      </c>
      <c r="C8837">
        <v>2.202</v>
      </c>
      <c r="H8837">
        <v>7714.5126104113997</v>
      </c>
      <c r="I8837">
        <v>3887.84</v>
      </c>
      <c r="J8837">
        <v>0.87307747967535099</v>
      </c>
      <c r="K8837">
        <v>0.29294117647058798</v>
      </c>
    </row>
    <row r="8838" spans="1:11" x14ac:dyDescent="0.3">
      <c r="A8838">
        <v>8837</v>
      </c>
      <c r="B8838">
        <f t="shared" si="138"/>
        <v>2693.5176000000001</v>
      </c>
      <c r="C8838">
        <v>2.226</v>
      </c>
      <c r="H8838">
        <v>7715.4883781422504</v>
      </c>
      <c r="I8838">
        <v>3888.28</v>
      </c>
      <c r="J8838">
        <v>0.87308910016320596</v>
      </c>
      <c r="K8838">
        <v>0.27882352941176503</v>
      </c>
    </row>
    <row r="8839" spans="1:11" x14ac:dyDescent="0.3">
      <c r="A8839">
        <v>8838</v>
      </c>
      <c r="B8839">
        <f t="shared" si="138"/>
        <v>2693.8224</v>
      </c>
      <c r="C8839">
        <v>2.234</v>
      </c>
      <c r="H8839">
        <v>7716.4676526753801</v>
      </c>
      <c r="I8839">
        <v>3888.72</v>
      </c>
      <c r="J8839">
        <v>0.87310111480825703</v>
      </c>
      <c r="K8839">
        <v>0.27411764705882402</v>
      </c>
    </row>
    <row r="8840" spans="1:11" x14ac:dyDescent="0.3">
      <c r="A8840">
        <v>8839</v>
      </c>
      <c r="B8840">
        <f t="shared" si="138"/>
        <v>2694.1272000000004</v>
      </c>
      <c r="C8840">
        <v>2.222</v>
      </c>
      <c r="H8840">
        <v>7717.4416670050996</v>
      </c>
      <c r="I8840">
        <v>3889.16</v>
      </c>
      <c r="J8840">
        <v>0.87311253162180102</v>
      </c>
      <c r="K8840">
        <v>0.28117647058823497</v>
      </c>
    </row>
    <row r="8841" spans="1:11" x14ac:dyDescent="0.3">
      <c r="A8841">
        <v>8840</v>
      </c>
      <c r="B8841">
        <f t="shared" si="138"/>
        <v>2694.4320000000002</v>
      </c>
      <c r="C8841">
        <v>2.202</v>
      </c>
      <c r="H8841">
        <v>7718.4069143291599</v>
      </c>
      <c r="I8841">
        <v>3889.6</v>
      </c>
      <c r="J8841">
        <v>0.87312295410963303</v>
      </c>
      <c r="K8841">
        <v>0.29294117647058798</v>
      </c>
    </row>
    <row r="8842" spans="1:11" x14ac:dyDescent="0.3">
      <c r="A8842">
        <v>8841</v>
      </c>
      <c r="B8842">
        <f t="shared" si="138"/>
        <v>2694.7368000000001</v>
      </c>
      <c r="C8842">
        <v>2.194</v>
      </c>
      <c r="H8842">
        <v>7719.3686548509404</v>
      </c>
      <c r="I8842">
        <v>3890.04</v>
      </c>
      <c r="J8842">
        <v>0.87313297758748398</v>
      </c>
      <c r="K8842">
        <v>0.29764705882352999</v>
      </c>
    </row>
    <row r="8843" spans="1:11" x14ac:dyDescent="0.3">
      <c r="A8843">
        <v>8842</v>
      </c>
      <c r="B8843">
        <f t="shared" si="138"/>
        <v>2695.0416</v>
      </c>
      <c r="C8843">
        <v>2.206</v>
      </c>
      <c r="H8843">
        <v>7720.3356555761302</v>
      </c>
      <c r="I8843">
        <v>3890.48</v>
      </c>
      <c r="J8843">
        <v>0.87314359370912997</v>
      </c>
      <c r="K8843">
        <v>0.29058823529411798</v>
      </c>
    </row>
    <row r="8844" spans="1:11" x14ac:dyDescent="0.3">
      <c r="A8844">
        <v>8843</v>
      </c>
      <c r="B8844">
        <f t="shared" si="138"/>
        <v>2695.3464000000004</v>
      </c>
      <c r="C8844">
        <v>2.202</v>
      </c>
      <c r="H8844">
        <v>7721.3009029001896</v>
      </c>
      <c r="I8844">
        <v>3890.92</v>
      </c>
      <c r="J8844">
        <v>0.87315400914850005</v>
      </c>
      <c r="K8844">
        <v>0.29294117647058798</v>
      </c>
    </row>
    <row r="8845" spans="1:11" x14ac:dyDescent="0.3">
      <c r="A8845">
        <v>8844</v>
      </c>
      <c r="B8845">
        <f t="shared" si="138"/>
        <v>2695.6512000000002</v>
      </c>
      <c r="C8845">
        <v>2.1859999999999999</v>
      </c>
      <c r="H8845">
        <v>7722.2591366197103</v>
      </c>
      <c r="I8845">
        <v>3891.36</v>
      </c>
      <c r="J8845">
        <v>0.87316362919716295</v>
      </c>
      <c r="K8845">
        <v>0.30235294117647099</v>
      </c>
    </row>
    <row r="8846" spans="1:11" x14ac:dyDescent="0.3">
      <c r="A8846">
        <v>8845</v>
      </c>
      <c r="B8846">
        <f t="shared" si="138"/>
        <v>2695.9560000000001</v>
      </c>
      <c r="C8846">
        <v>2.1720000000000002</v>
      </c>
      <c r="H8846">
        <v>7723.2112334352596</v>
      </c>
      <c r="I8846">
        <v>3891.8</v>
      </c>
      <c r="J8846">
        <v>0.87317255324310505</v>
      </c>
      <c r="K8846">
        <v>0.310588235294118</v>
      </c>
    </row>
    <row r="8847" spans="1:11" x14ac:dyDescent="0.3">
      <c r="A8847">
        <v>8846</v>
      </c>
      <c r="B8847">
        <f t="shared" si="138"/>
        <v>2696.2608</v>
      </c>
      <c r="C8847">
        <v>2.1739999999999999</v>
      </c>
      <c r="H8847">
        <v>7724.16420695138</v>
      </c>
      <c r="I8847">
        <v>3892.24</v>
      </c>
      <c r="J8847">
        <v>0.87318157437840604</v>
      </c>
      <c r="K8847">
        <v>0.309411764705882</v>
      </c>
    </row>
    <row r="8848" spans="1:11" x14ac:dyDescent="0.3">
      <c r="A8848">
        <v>8847</v>
      </c>
      <c r="B8848">
        <f t="shared" si="138"/>
        <v>2696.5656000000004</v>
      </c>
      <c r="C8848">
        <v>2.1840000000000002</v>
      </c>
      <c r="H8848">
        <v>7725.1215639703296</v>
      </c>
      <c r="I8848">
        <v>3892.68</v>
      </c>
      <c r="J8848">
        <v>0.87319108895335495</v>
      </c>
      <c r="K8848">
        <v>0.30352941176470599</v>
      </c>
    </row>
    <row r="8849" spans="1:11" x14ac:dyDescent="0.3">
      <c r="A8849">
        <v>8848</v>
      </c>
      <c r="B8849">
        <f t="shared" si="138"/>
        <v>2696.8704000000002</v>
      </c>
      <c r="C8849">
        <v>2.1920000000000002</v>
      </c>
      <c r="H8849">
        <v>7726.0824277915499</v>
      </c>
      <c r="I8849">
        <v>3893.12</v>
      </c>
      <c r="J8849">
        <v>0.87320099771604298</v>
      </c>
      <c r="K8849">
        <v>0.29882352941176499</v>
      </c>
    </row>
    <row r="8850" spans="1:11" x14ac:dyDescent="0.3">
      <c r="A8850">
        <v>8849</v>
      </c>
      <c r="B8850">
        <f t="shared" si="138"/>
        <v>2697.1752000000001</v>
      </c>
      <c r="C8850">
        <v>2.2000000000000002</v>
      </c>
      <c r="H8850">
        <v>7727.04679841504</v>
      </c>
      <c r="I8850">
        <v>3893.56</v>
      </c>
      <c r="J8850">
        <v>0.87321130053283302</v>
      </c>
      <c r="K8850">
        <v>0.29411764705882398</v>
      </c>
    </row>
    <row r="8851" spans="1:11" x14ac:dyDescent="0.3">
      <c r="A8851">
        <v>8850</v>
      </c>
      <c r="B8851">
        <f t="shared" si="138"/>
        <v>2697.48</v>
      </c>
      <c r="C8851">
        <v>2.1859999999999999</v>
      </c>
      <c r="H8851">
        <v>7728.0050321345598</v>
      </c>
      <c r="I8851">
        <v>3894</v>
      </c>
      <c r="J8851">
        <v>0.87322090758582604</v>
      </c>
      <c r="K8851">
        <v>0.30235294117647099</v>
      </c>
    </row>
    <row r="8852" spans="1:11" x14ac:dyDescent="0.3">
      <c r="A8852">
        <v>8851</v>
      </c>
      <c r="B8852">
        <f t="shared" si="138"/>
        <v>2697.7848000000004</v>
      </c>
      <c r="C8852">
        <v>2.1739999999999999</v>
      </c>
      <c r="H8852">
        <v>7728.9580056506802</v>
      </c>
      <c r="I8852">
        <v>3894.44</v>
      </c>
      <c r="J8852">
        <v>0.87322991816186701</v>
      </c>
      <c r="K8852">
        <v>0.309411764705882</v>
      </c>
    </row>
    <row r="8853" spans="1:11" x14ac:dyDescent="0.3">
      <c r="A8853">
        <v>8852</v>
      </c>
      <c r="B8853">
        <f t="shared" si="138"/>
        <v>2698.0896000000002</v>
      </c>
      <c r="C8853">
        <v>2.1859999999999999</v>
      </c>
      <c r="H8853">
        <v>7729.9162393701999</v>
      </c>
      <c r="I8853">
        <v>3894.88</v>
      </c>
      <c r="J8853">
        <v>0.87323952094105295</v>
      </c>
      <c r="K8853">
        <v>0.30235294117647099</v>
      </c>
    </row>
    <row r="8854" spans="1:11" x14ac:dyDescent="0.3">
      <c r="A8854">
        <v>8853</v>
      </c>
      <c r="B8854">
        <f t="shared" si="138"/>
        <v>2698.3944000000001</v>
      </c>
      <c r="C8854">
        <v>2.198</v>
      </c>
      <c r="H8854">
        <v>7730.8797332931199</v>
      </c>
      <c r="I8854">
        <v>3895.32</v>
      </c>
      <c r="J8854">
        <v>0.87324971572270704</v>
      </c>
      <c r="K8854">
        <v>0.29529411764705898</v>
      </c>
    </row>
    <row r="8855" spans="1:11" x14ac:dyDescent="0.3">
      <c r="A8855">
        <v>8854</v>
      </c>
      <c r="B8855">
        <f t="shared" si="138"/>
        <v>2698.6992</v>
      </c>
      <c r="C8855">
        <v>2.2040000000000002</v>
      </c>
      <c r="H8855">
        <v>7731.8458573177404</v>
      </c>
      <c r="I8855">
        <v>3895.76</v>
      </c>
      <c r="J8855">
        <v>0.87326020525386805</v>
      </c>
      <c r="K8855">
        <v>0.29176470588235298</v>
      </c>
    </row>
    <row r="8856" spans="1:11" x14ac:dyDescent="0.3">
      <c r="A8856">
        <v>8855</v>
      </c>
      <c r="B8856">
        <f t="shared" si="138"/>
        <v>2699.0040000000004</v>
      </c>
      <c r="C8856">
        <v>2.234</v>
      </c>
      <c r="H8856">
        <v>7732.8251318508701</v>
      </c>
      <c r="I8856">
        <v>3896.2</v>
      </c>
      <c r="J8856">
        <v>0.87327217750997899</v>
      </c>
      <c r="K8856">
        <v>0.27411764705882402</v>
      </c>
    </row>
    <row r="8857" spans="1:11" x14ac:dyDescent="0.3">
      <c r="A8857">
        <v>8856</v>
      </c>
      <c r="B8857">
        <f t="shared" si="138"/>
        <v>2699.3088000000002</v>
      </c>
      <c r="C8857">
        <v>2.2360000000000002</v>
      </c>
      <c r="H8857">
        <v>7733.80528308456</v>
      </c>
      <c r="I8857">
        <v>3896.64</v>
      </c>
      <c r="J8857">
        <v>0.87328424605742505</v>
      </c>
      <c r="K8857">
        <v>0.27294117647058802</v>
      </c>
    </row>
    <row r="8858" spans="1:11" x14ac:dyDescent="0.3">
      <c r="A8858">
        <v>8857</v>
      </c>
      <c r="B8858">
        <f t="shared" si="138"/>
        <v>2699.6136000000001</v>
      </c>
      <c r="C8858">
        <v>2.234</v>
      </c>
      <c r="H8858">
        <v>7734.7845576176796</v>
      </c>
      <c r="I8858">
        <v>3897.08</v>
      </c>
      <c r="J8858">
        <v>0.87329621289575299</v>
      </c>
      <c r="K8858">
        <v>0.27411764705882402</v>
      </c>
    </row>
    <row r="8859" spans="1:11" x14ac:dyDescent="0.3">
      <c r="A8859">
        <v>8858</v>
      </c>
      <c r="B8859">
        <f t="shared" si="138"/>
        <v>2699.9184</v>
      </c>
      <c r="C8859">
        <v>2.214</v>
      </c>
      <c r="H8859">
        <v>7735.7550651451402</v>
      </c>
      <c r="I8859">
        <v>3897.52</v>
      </c>
      <c r="J8859">
        <v>0.87330718730471202</v>
      </c>
      <c r="K8859">
        <v>0.28588235294117698</v>
      </c>
    </row>
    <row r="8860" spans="1:11" x14ac:dyDescent="0.3">
      <c r="A8860">
        <v>8859</v>
      </c>
      <c r="B8860">
        <f t="shared" si="138"/>
        <v>2700.2232000000004</v>
      </c>
      <c r="C8860">
        <v>2.17</v>
      </c>
      <c r="H8860">
        <v>7736.7062852601202</v>
      </c>
      <c r="I8860">
        <v>3897.96</v>
      </c>
      <c r="J8860">
        <v>0.87331598208151295</v>
      </c>
      <c r="K8860">
        <v>0.311764705882353</v>
      </c>
    </row>
    <row r="8861" spans="1:11" x14ac:dyDescent="0.3">
      <c r="A8861">
        <v>8860</v>
      </c>
      <c r="B8861">
        <f t="shared" si="138"/>
        <v>2700.5280000000002</v>
      </c>
      <c r="C8861">
        <v>2.194</v>
      </c>
      <c r="H8861">
        <v>7737.6680257819098</v>
      </c>
      <c r="I8861">
        <v>3898.4</v>
      </c>
      <c r="J8861">
        <v>0.87332596227786796</v>
      </c>
      <c r="K8861">
        <v>0.29764705882352999</v>
      </c>
    </row>
    <row r="8862" spans="1:11" x14ac:dyDescent="0.3">
      <c r="A8862">
        <v>8861</v>
      </c>
      <c r="B8862">
        <f t="shared" si="138"/>
        <v>2700.8328000000001</v>
      </c>
      <c r="C8862">
        <v>2.1779999999999999</v>
      </c>
      <c r="H8862">
        <v>7738.6227526991597</v>
      </c>
      <c r="I8862">
        <v>3898.84</v>
      </c>
      <c r="J8862">
        <v>0.87333514870772599</v>
      </c>
      <c r="K8862">
        <v>0.30705882352941199</v>
      </c>
    </row>
    <row r="8863" spans="1:11" x14ac:dyDescent="0.3">
      <c r="A8863">
        <v>8862</v>
      </c>
      <c r="B8863">
        <f t="shared" si="138"/>
        <v>2701.1376</v>
      </c>
      <c r="C8863">
        <v>2.2000000000000002</v>
      </c>
      <c r="H8863">
        <v>7739.5871233226499</v>
      </c>
      <c r="I8863">
        <v>3899.28</v>
      </c>
      <c r="J8863">
        <v>0.87334542127314996</v>
      </c>
      <c r="K8863">
        <v>0.29411764705882398</v>
      </c>
    </row>
    <row r="8864" spans="1:11" x14ac:dyDescent="0.3">
      <c r="A8864">
        <v>8863</v>
      </c>
      <c r="B8864">
        <f t="shared" si="138"/>
        <v>2701.4424000000004</v>
      </c>
      <c r="C8864">
        <v>2.2229999999999999</v>
      </c>
      <c r="H8864">
        <v>7740.5615760026603</v>
      </c>
      <c r="I8864">
        <v>3899.72</v>
      </c>
      <c r="J8864">
        <v>0.87335682906495105</v>
      </c>
      <c r="K8864">
        <v>0.28058823529411803</v>
      </c>
    </row>
    <row r="8865" spans="1:11" x14ac:dyDescent="0.3">
      <c r="A8865">
        <v>8864</v>
      </c>
      <c r="B8865">
        <f t="shared" si="138"/>
        <v>2701.7472000000002</v>
      </c>
      <c r="C8865">
        <v>2.246</v>
      </c>
      <c r="H8865">
        <v>7741.5461107391802</v>
      </c>
      <c r="I8865">
        <v>3900.16</v>
      </c>
      <c r="J8865">
        <v>0.87336937169891504</v>
      </c>
      <c r="K8865">
        <v>0.26705882352941201</v>
      </c>
    </row>
    <row r="8866" spans="1:11" x14ac:dyDescent="0.3">
      <c r="A8866">
        <v>8865</v>
      </c>
      <c r="B8866">
        <f t="shared" si="138"/>
        <v>2702.0520000000001</v>
      </c>
      <c r="C8866">
        <v>2.262</v>
      </c>
      <c r="H8866">
        <v>7742.5376590802398</v>
      </c>
      <c r="I8866">
        <v>3900.6</v>
      </c>
      <c r="J8866">
        <v>0.87338270265992601</v>
      </c>
      <c r="K8866">
        <v>0.25764705882353001</v>
      </c>
    </row>
    <row r="8867" spans="1:11" x14ac:dyDescent="0.3">
      <c r="A8867">
        <v>8866</v>
      </c>
      <c r="B8867">
        <f t="shared" si="138"/>
        <v>2702.3568</v>
      </c>
      <c r="C8867">
        <v>2.29</v>
      </c>
      <c r="H8867">
        <v>7743.5414812292402</v>
      </c>
      <c r="I8867">
        <v>3901.04</v>
      </c>
      <c r="J8867">
        <v>0.87339741498186696</v>
      </c>
      <c r="K8867">
        <v>0.24117647058823499</v>
      </c>
    </row>
    <row r="8868" spans="1:11" x14ac:dyDescent="0.3">
      <c r="A8868">
        <v>8867</v>
      </c>
      <c r="B8868">
        <f t="shared" si="138"/>
        <v>2702.6616000000004</v>
      </c>
      <c r="C8868">
        <v>2.2829999999999999</v>
      </c>
      <c r="H8868">
        <v>7744.5422349262499</v>
      </c>
      <c r="I8868">
        <v>3901.48</v>
      </c>
      <c r="J8868">
        <v>0.87341177793236102</v>
      </c>
      <c r="K8868">
        <v>0.245294117647059</v>
      </c>
    </row>
    <row r="8869" spans="1:11" x14ac:dyDescent="0.3">
      <c r="A8869">
        <v>8868</v>
      </c>
      <c r="B8869">
        <f t="shared" si="138"/>
        <v>2702.9664000000002</v>
      </c>
      <c r="C8869">
        <v>2.254</v>
      </c>
      <c r="H8869">
        <v>7745.5302764650396</v>
      </c>
      <c r="I8869">
        <v>3901.92</v>
      </c>
      <c r="J8869">
        <v>0.87342470415708595</v>
      </c>
      <c r="K8869">
        <v>0.26235294117647101</v>
      </c>
    </row>
    <row r="8870" spans="1:11" x14ac:dyDescent="0.3">
      <c r="A8870">
        <v>8869</v>
      </c>
      <c r="B8870">
        <f t="shared" si="138"/>
        <v>2703.2712000000001</v>
      </c>
      <c r="C8870">
        <v>2.2639999999999998</v>
      </c>
      <c r="H8870">
        <v>7746.5227015066603</v>
      </c>
      <c r="I8870">
        <v>3902.36</v>
      </c>
      <c r="J8870">
        <v>0.87343812171684099</v>
      </c>
      <c r="K8870">
        <v>0.25647058823529401</v>
      </c>
    </row>
    <row r="8871" spans="1:11" x14ac:dyDescent="0.3">
      <c r="A8871">
        <v>8870</v>
      </c>
      <c r="B8871">
        <f t="shared" si="138"/>
        <v>2703.576</v>
      </c>
      <c r="C8871">
        <v>2.246</v>
      </c>
      <c r="H8871">
        <v>7747.5072362431902</v>
      </c>
      <c r="I8871">
        <v>3902.8</v>
      </c>
      <c r="J8871">
        <v>0.8734506467016</v>
      </c>
      <c r="K8871">
        <v>0.26705882352941201</v>
      </c>
    </row>
    <row r="8872" spans="1:11" x14ac:dyDescent="0.3">
      <c r="A8872">
        <v>8871</v>
      </c>
      <c r="B8872">
        <f t="shared" si="138"/>
        <v>2703.8808000000004</v>
      </c>
      <c r="C8872">
        <v>2.2519999999999998</v>
      </c>
      <c r="H8872">
        <v>7748.4944010814097</v>
      </c>
      <c r="I8872">
        <v>3903.24</v>
      </c>
      <c r="J8872">
        <v>0.87346346534566699</v>
      </c>
      <c r="K8872">
        <v>0.26352941176470601</v>
      </c>
    </row>
    <row r="8873" spans="1:11" x14ac:dyDescent="0.3">
      <c r="A8873">
        <v>8872</v>
      </c>
      <c r="B8873">
        <f t="shared" si="138"/>
        <v>2704.1856000000002</v>
      </c>
      <c r="C8873">
        <v>2.2519999999999998</v>
      </c>
      <c r="H8873">
        <v>7749.4815659196402</v>
      </c>
      <c r="I8873">
        <v>3903.68</v>
      </c>
      <c r="J8873">
        <v>0.87347628110004905</v>
      </c>
      <c r="K8873">
        <v>0.26352941176470601</v>
      </c>
    </row>
    <row r="8874" spans="1:11" x14ac:dyDescent="0.3">
      <c r="A8874">
        <v>8873</v>
      </c>
      <c r="B8874">
        <f t="shared" si="138"/>
        <v>2704.4904000000001</v>
      </c>
      <c r="C8874">
        <v>2.2120000000000002</v>
      </c>
      <c r="H8874">
        <v>7750.4511967465296</v>
      </c>
      <c r="I8874">
        <v>3904.12</v>
      </c>
      <c r="J8874">
        <v>0.87348711785715405</v>
      </c>
      <c r="K8874">
        <v>0.28705882352941198</v>
      </c>
    </row>
    <row r="8875" spans="1:11" x14ac:dyDescent="0.3">
      <c r="A8875">
        <v>8874</v>
      </c>
      <c r="B8875">
        <f t="shared" si="138"/>
        <v>2704.7952</v>
      </c>
      <c r="C8875">
        <v>2.214</v>
      </c>
      <c r="H8875">
        <v>7751.4217042739801</v>
      </c>
      <c r="I8875">
        <v>3904.56</v>
      </c>
      <c r="J8875">
        <v>0.87349805096619204</v>
      </c>
      <c r="K8875">
        <v>0.28588235294117698</v>
      </c>
    </row>
    <row r="8876" spans="1:11" x14ac:dyDescent="0.3">
      <c r="A8876">
        <v>8875</v>
      </c>
      <c r="B8876">
        <f t="shared" si="138"/>
        <v>2705.1000000000004</v>
      </c>
      <c r="C8876">
        <v>2.21</v>
      </c>
      <c r="H8876">
        <v>7752.3904584003103</v>
      </c>
      <c r="I8876">
        <v>3905</v>
      </c>
      <c r="J8876">
        <v>0.87350878404510501</v>
      </c>
      <c r="K8876">
        <v>0.28823529411764698</v>
      </c>
    </row>
    <row r="8877" spans="1:11" x14ac:dyDescent="0.3">
      <c r="A8877">
        <v>8876</v>
      </c>
      <c r="B8877">
        <f t="shared" si="138"/>
        <v>2705.4048000000003</v>
      </c>
      <c r="C8877">
        <v>2.222</v>
      </c>
      <c r="H8877">
        <v>7753.3644727300298</v>
      </c>
      <c r="I8877">
        <v>3905.44</v>
      </c>
      <c r="J8877">
        <v>0.87352010733776797</v>
      </c>
      <c r="K8877">
        <v>0.28117647058823497</v>
      </c>
    </row>
    <row r="8878" spans="1:11" x14ac:dyDescent="0.3">
      <c r="A8878">
        <v>8877</v>
      </c>
      <c r="B8878">
        <f t="shared" si="138"/>
        <v>2705.7096000000001</v>
      </c>
      <c r="C8878">
        <v>2.21</v>
      </c>
      <c r="H8878">
        <v>7754.3332268563499</v>
      </c>
      <c r="I8878">
        <v>3905.88</v>
      </c>
      <c r="J8878">
        <v>0.87353083551383903</v>
      </c>
      <c r="K8878">
        <v>0.28823529411764698</v>
      </c>
    </row>
    <row r="8879" spans="1:11" x14ac:dyDescent="0.3">
      <c r="A8879">
        <v>8878</v>
      </c>
      <c r="B8879">
        <f t="shared" si="138"/>
        <v>2706.0144</v>
      </c>
      <c r="C8879">
        <v>2.214</v>
      </c>
      <c r="H8879">
        <v>7755.3037343838096</v>
      </c>
      <c r="I8879">
        <v>3906.32</v>
      </c>
      <c r="J8879">
        <v>0.87354175877267504</v>
      </c>
      <c r="K8879">
        <v>0.28588235294117698</v>
      </c>
    </row>
    <row r="8880" spans="1:11" x14ac:dyDescent="0.3">
      <c r="A8880">
        <v>8879</v>
      </c>
      <c r="B8880">
        <f t="shared" si="138"/>
        <v>2706.3191999999999</v>
      </c>
      <c r="C8880">
        <v>2.2280000000000002</v>
      </c>
      <c r="H8880">
        <v>7756.2803788152296</v>
      </c>
      <c r="I8880">
        <v>3906.76</v>
      </c>
      <c r="J8880">
        <v>0.87355337074166295</v>
      </c>
      <c r="K8880">
        <v>0.27764705882352902</v>
      </c>
    </row>
    <row r="8881" spans="1:11" x14ac:dyDescent="0.3">
      <c r="A8881">
        <v>8880</v>
      </c>
      <c r="B8881">
        <f t="shared" si="138"/>
        <v>2706.6240000000003</v>
      </c>
      <c r="C8881">
        <v>2.234</v>
      </c>
      <c r="H8881">
        <v>7757.2596533483502</v>
      </c>
      <c r="I8881">
        <v>3907.2</v>
      </c>
      <c r="J8881">
        <v>0.87356527627796798</v>
      </c>
      <c r="K8881">
        <v>0.27411764705882402</v>
      </c>
    </row>
    <row r="8882" spans="1:11" x14ac:dyDescent="0.3">
      <c r="A8882">
        <v>8881</v>
      </c>
      <c r="B8882">
        <f t="shared" si="138"/>
        <v>2706.9288000000001</v>
      </c>
      <c r="C8882">
        <v>2.242</v>
      </c>
      <c r="H8882">
        <v>7758.2424346837397</v>
      </c>
      <c r="I8882">
        <v>3907.64</v>
      </c>
      <c r="J8882">
        <v>0.87357757399884495</v>
      </c>
      <c r="K8882">
        <v>0.26941176470588202</v>
      </c>
    </row>
    <row r="8883" spans="1:11" x14ac:dyDescent="0.3">
      <c r="A8883">
        <v>8882</v>
      </c>
      <c r="B8883">
        <f t="shared" si="138"/>
        <v>2707.2336</v>
      </c>
      <c r="C8883">
        <v>2.23</v>
      </c>
      <c r="H8883">
        <v>7759.2199558157299</v>
      </c>
      <c r="I8883">
        <v>3908.08</v>
      </c>
      <c r="J8883">
        <v>0.87358927671872699</v>
      </c>
      <c r="K8883">
        <v>0.27647058823529402</v>
      </c>
    </row>
    <row r="8884" spans="1:11" x14ac:dyDescent="0.3">
      <c r="A8884">
        <v>8883</v>
      </c>
      <c r="B8884">
        <f t="shared" si="138"/>
        <v>2707.5383999999999</v>
      </c>
      <c r="C8884">
        <v>2.2200000000000002</v>
      </c>
      <c r="H8884">
        <v>7760.1930934448901</v>
      </c>
      <c r="I8884">
        <v>3908.52</v>
      </c>
      <c r="J8884">
        <v>0.87360048333275797</v>
      </c>
      <c r="K8884">
        <v>0.28235294117647097</v>
      </c>
    </row>
    <row r="8885" spans="1:11" x14ac:dyDescent="0.3">
      <c r="A8885">
        <v>8884</v>
      </c>
      <c r="B8885">
        <f t="shared" si="138"/>
        <v>2707.8432000000003</v>
      </c>
      <c r="C8885">
        <v>2.218</v>
      </c>
      <c r="H8885">
        <v>7761.1653543734801</v>
      </c>
      <c r="I8885">
        <v>3908.96</v>
      </c>
      <c r="J8885">
        <v>0.87361158874082401</v>
      </c>
      <c r="K8885">
        <v>0.28352941176470597</v>
      </c>
    </row>
    <row r="8886" spans="1:11" x14ac:dyDescent="0.3">
      <c r="A8886">
        <v>8885</v>
      </c>
      <c r="B8886">
        <f t="shared" si="138"/>
        <v>2708.1480000000001</v>
      </c>
      <c r="C8886">
        <v>2.2389999999999999</v>
      </c>
      <c r="H8886">
        <v>7762.1468206580203</v>
      </c>
      <c r="I8886">
        <v>3909.4</v>
      </c>
      <c r="J8886">
        <v>0.87362372770489805</v>
      </c>
      <c r="K8886">
        <v>0.27117647058823502</v>
      </c>
    </row>
    <row r="8887" spans="1:11" x14ac:dyDescent="0.3">
      <c r="A8887">
        <v>8886</v>
      </c>
      <c r="B8887">
        <f t="shared" si="138"/>
        <v>2708.4528</v>
      </c>
      <c r="C8887">
        <v>2.2559999999999998</v>
      </c>
      <c r="H8887">
        <v>7763.1357388973802</v>
      </c>
      <c r="I8887">
        <v>3909.84</v>
      </c>
      <c r="J8887">
        <v>0.87363670255428505</v>
      </c>
      <c r="K8887">
        <v>0.26117647058823601</v>
      </c>
    </row>
    <row r="8888" spans="1:11" x14ac:dyDescent="0.3">
      <c r="A8888">
        <v>8887</v>
      </c>
      <c r="B8888">
        <f t="shared" si="138"/>
        <v>2708.7575999999999</v>
      </c>
      <c r="C8888">
        <v>2.294</v>
      </c>
      <c r="H8888">
        <v>7764.14131444751</v>
      </c>
      <c r="I8888">
        <v>3910.28</v>
      </c>
      <c r="J8888">
        <v>0.87365154882947105</v>
      </c>
      <c r="K8888">
        <v>0.23882352941176499</v>
      </c>
    </row>
    <row r="8889" spans="1:11" x14ac:dyDescent="0.3">
      <c r="A8889">
        <v>8888</v>
      </c>
      <c r="B8889">
        <f t="shared" si="138"/>
        <v>2709.0624000000003</v>
      </c>
      <c r="C8889">
        <v>2.29</v>
      </c>
      <c r="H8889">
        <v>7765.1451365965004</v>
      </c>
      <c r="I8889">
        <v>3910.72</v>
      </c>
      <c r="J8889">
        <v>0.87366619448655503</v>
      </c>
      <c r="K8889">
        <v>0.24117647058823499</v>
      </c>
    </row>
    <row r="8890" spans="1:11" x14ac:dyDescent="0.3">
      <c r="A8890">
        <v>8889</v>
      </c>
      <c r="B8890">
        <f t="shared" si="138"/>
        <v>2709.3672000000001</v>
      </c>
      <c r="C8890">
        <v>2.3140000000000001</v>
      </c>
      <c r="H8890">
        <v>7766.1594791523003</v>
      </c>
      <c r="I8890">
        <v>3911.16</v>
      </c>
      <c r="J8890">
        <v>0.87368202037937903</v>
      </c>
      <c r="K8890">
        <v>0.22705882352941201</v>
      </c>
    </row>
    <row r="8891" spans="1:11" x14ac:dyDescent="0.3">
      <c r="A8891">
        <v>8890</v>
      </c>
      <c r="B8891">
        <f t="shared" si="138"/>
        <v>2709.672</v>
      </c>
      <c r="C8891">
        <v>2.3140000000000001</v>
      </c>
      <c r="H8891">
        <v>7767.1738217080901</v>
      </c>
      <c r="I8891">
        <v>3911.6</v>
      </c>
      <c r="J8891">
        <v>0.87369784271182205</v>
      </c>
      <c r="K8891">
        <v>0.22705882352941201</v>
      </c>
    </row>
    <row r="8892" spans="1:11" x14ac:dyDescent="0.3">
      <c r="A8892">
        <v>8891</v>
      </c>
      <c r="B8892">
        <f t="shared" si="138"/>
        <v>2709.9767999999999</v>
      </c>
      <c r="C8892">
        <v>2.3220000000000001</v>
      </c>
      <c r="H8892">
        <v>7768.1916710661599</v>
      </c>
      <c r="I8892">
        <v>3912.04</v>
      </c>
      <c r="J8892">
        <v>0.87371405590666495</v>
      </c>
      <c r="K8892">
        <v>0.222352941176471</v>
      </c>
    </row>
    <row r="8893" spans="1:11" x14ac:dyDescent="0.3">
      <c r="A8893">
        <v>8892</v>
      </c>
      <c r="B8893">
        <f t="shared" si="138"/>
        <v>2710.2816000000003</v>
      </c>
      <c r="C8893">
        <v>2.306</v>
      </c>
      <c r="H8893">
        <v>7769.2025068196899</v>
      </c>
      <c r="I8893">
        <v>3912.48</v>
      </c>
      <c r="J8893">
        <v>0.87372947670037004</v>
      </c>
      <c r="K8893">
        <v>0.23176470588235301</v>
      </c>
    </row>
    <row r="8894" spans="1:11" x14ac:dyDescent="0.3">
      <c r="A8894">
        <v>8893</v>
      </c>
      <c r="B8894">
        <f t="shared" si="138"/>
        <v>2710.5864000000001</v>
      </c>
      <c r="C8894">
        <v>2.306</v>
      </c>
      <c r="H8894">
        <v>7770.21334257322</v>
      </c>
      <c r="I8894">
        <v>3912.92</v>
      </c>
      <c r="J8894">
        <v>0.87374489402599997</v>
      </c>
      <c r="K8894">
        <v>0.23176470588235301</v>
      </c>
    </row>
    <row r="8895" spans="1:11" x14ac:dyDescent="0.3">
      <c r="A8895">
        <v>8894</v>
      </c>
      <c r="B8895">
        <f t="shared" si="138"/>
        <v>2710.8912</v>
      </c>
      <c r="C8895">
        <v>2.3220000000000001</v>
      </c>
      <c r="H8895">
        <v>7771.2311919312797</v>
      </c>
      <c r="I8895">
        <v>3913.36</v>
      </c>
      <c r="J8895">
        <v>0.873761096461803</v>
      </c>
      <c r="K8895">
        <v>0.222352941176471</v>
      </c>
    </row>
    <row r="8896" spans="1:11" x14ac:dyDescent="0.3">
      <c r="A8896">
        <v>8895</v>
      </c>
      <c r="B8896">
        <f t="shared" si="138"/>
        <v>2711.1959999999999</v>
      </c>
      <c r="C8896">
        <v>2.2799999999999998</v>
      </c>
      <c r="H8896">
        <v>7772.23063057744</v>
      </c>
      <c r="I8896">
        <v>3913.8</v>
      </c>
      <c r="J8896">
        <v>0.87377522547245001</v>
      </c>
      <c r="K8896">
        <v>0.247058823529412</v>
      </c>
    </row>
    <row r="8897" spans="1:11" x14ac:dyDescent="0.3">
      <c r="A8897">
        <v>8896</v>
      </c>
      <c r="B8897">
        <f t="shared" si="138"/>
        <v>2711.5008000000003</v>
      </c>
      <c r="C8897">
        <v>2.262</v>
      </c>
      <c r="H8897">
        <v>7773.2221789184996</v>
      </c>
      <c r="I8897">
        <v>3914.24</v>
      </c>
      <c r="J8897">
        <v>0.87378846435684598</v>
      </c>
      <c r="K8897">
        <v>0.25764705882353001</v>
      </c>
    </row>
    <row r="8898" spans="1:11" x14ac:dyDescent="0.3">
      <c r="A8898">
        <v>8897</v>
      </c>
      <c r="B8898">
        <f t="shared" si="138"/>
        <v>2711.8056000000001</v>
      </c>
      <c r="C8898">
        <v>2.25</v>
      </c>
      <c r="H8898">
        <v>7774.2084670561599</v>
      </c>
      <c r="I8898">
        <v>3914.68</v>
      </c>
      <c r="J8898">
        <v>0.87380110903182595</v>
      </c>
      <c r="K8898">
        <v>0.26470588235294101</v>
      </c>
    </row>
    <row r="8899" spans="1:11" x14ac:dyDescent="0.3">
      <c r="A8899">
        <v>8898</v>
      </c>
      <c r="B8899">
        <f t="shared" ref="B8899:B8962" si="139">A8899*0.3048</f>
        <v>2712.1104</v>
      </c>
      <c r="C8899">
        <v>2.246</v>
      </c>
      <c r="H8899">
        <v>7775.1930017926798</v>
      </c>
      <c r="I8899">
        <v>3915.12</v>
      </c>
      <c r="J8899">
        <v>0.87381355380902204</v>
      </c>
      <c r="K8899">
        <v>0.26705882352941201</v>
      </c>
    </row>
    <row r="8900" spans="1:11" x14ac:dyDescent="0.3">
      <c r="A8900">
        <v>8899</v>
      </c>
      <c r="B8900">
        <f t="shared" si="139"/>
        <v>2712.4151999999999</v>
      </c>
      <c r="C8900">
        <v>2.2360000000000002</v>
      </c>
      <c r="H8900">
        <v>7776.1731530263696</v>
      </c>
      <c r="I8900">
        <v>3915.56</v>
      </c>
      <c r="J8900">
        <v>0.87382550320556995</v>
      </c>
      <c r="K8900">
        <v>0.27294117647058802</v>
      </c>
    </row>
    <row r="8901" spans="1:11" x14ac:dyDescent="0.3">
      <c r="A8901">
        <v>8900</v>
      </c>
      <c r="B8901">
        <f t="shared" si="139"/>
        <v>2712.7200000000003</v>
      </c>
      <c r="C8901">
        <v>2.25</v>
      </c>
      <c r="H8901">
        <v>7777.1594411640299</v>
      </c>
      <c r="I8901">
        <v>3916</v>
      </c>
      <c r="J8901">
        <v>0.87383813945663302</v>
      </c>
      <c r="K8901">
        <v>0.26470588235294101</v>
      </c>
    </row>
    <row r="8902" spans="1:11" x14ac:dyDescent="0.3">
      <c r="A8902">
        <v>8901</v>
      </c>
      <c r="B8902">
        <f t="shared" si="139"/>
        <v>2713.0248000000001</v>
      </c>
      <c r="C8902">
        <v>2.282</v>
      </c>
      <c r="H8902">
        <v>7778.1597565107604</v>
      </c>
      <c r="I8902">
        <v>3916.44</v>
      </c>
      <c r="J8902">
        <v>0.87385234878224405</v>
      </c>
      <c r="K8902">
        <v>0.245882352941177</v>
      </c>
    </row>
    <row r="8903" spans="1:11" x14ac:dyDescent="0.3">
      <c r="A8903">
        <v>8902</v>
      </c>
      <c r="B8903">
        <f t="shared" si="139"/>
        <v>2713.3296</v>
      </c>
      <c r="C8903">
        <v>2.278</v>
      </c>
      <c r="H8903">
        <v>7779.1583184563497</v>
      </c>
      <c r="I8903">
        <v>3916.88</v>
      </c>
      <c r="J8903">
        <v>0.87386635794836598</v>
      </c>
      <c r="K8903">
        <v>0.248235294117647</v>
      </c>
    </row>
    <row r="8904" spans="1:11" x14ac:dyDescent="0.3">
      <c r="A8904">
        <v>8903</v>
      </c>
      <c r="B8904">
        <f t="shared" si="139"/>
        <v>2713.6343999999999</v>
      </c>
      <c r="C8904">
        <v>2.327</v>
      </c>
      <c r="H8904">
        <v>7780.1783595658299</v>
      </c>
      <c r="I8904">
        <v>3917.32</v>
      </c>
      <c r="J8904">
        <v>0.87388277654339297</v>
      </c>
      <c r="K8904">
        <v>0.219411764705882</v>
      </c>
    </row>
    <row r="8905" spans="1:11" x14ac:dyDescent="0.3">
      <c r="A8905">
        <v>8904</v>
      </c>
      <c r="B8905">
        <f t="shared" si="139"/>
        <v>2713.9392000000003</v>
      </c>
      <c r="C8905">
        <v>2.3460000000000001</v>
      </c>
      <c r="H8905">
        <v>7781.2067293307</v>
      </c>
      <c r="I8905">
        <v>3917.76</v>
      </c>
      <c r="J8905">
        <v>0.87390012683408502</v>
      </c>
      <c r="K8905">
        <v>0.20823529411764699</v>
      </c>
    </row>
    <row r="8906" spans="1:11" x14ac:dyDescent="0.3">
      <c r="A8906">
        <v>8905</v>
      </c>
      <c r="B8906">
        <f t="shared" si="139"/>
        <v>2714.2440000000001</v>
      </c>
      <c r="C8906">
        <v>2.3439999999999999</v>
      </c>
      <c r="H8906">
        <v>7782.23422239499</v>
      </c>
      <c r="I8906">
        <v>3918.2</v>
      </c>
      <c r="J8906">
        <v>0.87391737477765197</v>
      </c>
      <c r="K8906">
        <v>0.20941176470588299</v>
      </c>
    </row>
    <row r="8907" spans="1:11" x14ac:dyDescent="0.3">
      <c r="A8907">
        <v>8906</v>
      </c>
      <c r="B8907">
        <f t="shared" si="139"/>
        <v>2714.5488</v>
      </c>
      <c r="C8907">
        <v>2.319</v>
      </c>
      <c r="H8907">
        <v>7783.2507567022103</v>
      </c>
      <c r="I8907">
        <v>3918.64</v>
      </c>
      <c r="J8907">
        <v>0.87393338835641199</v>
      </c>
      <c r="K8907">
        <v>0.224117647058824</v>
      </c>
    </row>
    <row r="8908" spans="1:11" x14ac:dyDescent="0.3">
      <c r="A8908">
        <v>8907</v>
      </c>
      <c r="B8908">
        <f t="shared" si="139"/>
        <v>2714.8535999999999</v>
      </c>
      <c r="C8908">
        <v>2.2759999999999998</v>
      </c>
      <c r="H8908">
        <v>7784.2484419472303</v>
      </c>
      <c r="I8908">
        <v>3919.08</v>
      </c>
      <c r="J8908">
        <v>0.87394728213172002</v>
      </c>
      <c r="K8908">
        <v>0.249411764705883</v>
      </c>
    </row>
    <row r="8909" spans="1:11" x14ac:dyDescent="0.3">
      <c r="A8909">
        <v>8908</v>
      </c>
      <c r="B8909">
        <f t="shared" si="139"/>
        <v>2715.1584000000003</v>
      </c>
      <c r="C8909">
        <v>2.3140000000000001</v>
      </c>
      <c r="H8909">
        <v>7785.2627845030302</v>
      </c>
      <c r="I8909">
        <v>3919.52</v>
      </c>
      <c r="J8909">
        <v>0.873963042714754</v>
      </c>
      <c r="K8909">
        <v>0.22705882352941201</v>
      </c>
    </row>
    <row r="8910" spans="1:11" x14ac:dyDescent="0.3">
      <c r="A8910">
        <v>8909</v>
      </c>
      <c r="B8910">
        <f t="shared" si="139"/>
        <v>2715.4632000000001</v>
      </c>
      <c r="C8910">
        <v>2.3420000000000001</v>
      </c>
      <c r="H8910">
        <v>7786.2894008667599</v>
      </c>
      <c r="I8910">
        <v>3919.96</v>
      </c>
      <c r="J8910">
        <v>0.87398017744603895</v>
      </c>
      <c r="K8910">
        <v>0.21058823529411799</v>
      </c>
    </row>
    <row r="8911" spans="1:11" x14ac:dyDescent="0.3">
      <c r="A8911">
        <v>8910</v>
      </c>
      <c r="B8911">
        <f t="shared" si="139"/>
        <v>2715.768</v>
      </c>
      <c r="C8911">
        <v>2.3380000000000001</v>
      </c>
      <c r="H8911">
        <v>7787.3142638293602</v>
      </c>
      <c r="I8911">
        <v>3920.4</v>
      </c>
      <c r="J8911">
        <v>0.87399711154089299</v>
      </c>
      <c r="K8911">
        <v>0.212941176470588</v>
      </c>
    </row>
    <row r="8912" spans="1:11" x14ac:dyDescent="0.3">
      <c r="A8912">
        <v>8911</v>
      </c>
      <c r="B8912">
        <f t="shared" si="139"/>
        <v>2716.0727999999999</v>
      </c>
      <c r="C8912">
        <v>2.3140000000000001</v>
      </c>
      <c r="H8912">
        <v>7788.3286063851601</v>
      </c>
      <c r="I8912">
        <v>3920.84</v>
      </c>
      <c r="J8912">
        <v>0.87401286122602995</v>
      </c>
      <c r="K8912">
        <v>0.22705882352941201</v>
      </c>
    </row>
    <row r="8913" spans="1:11" x14ac:dyDescent="0.3">
      <c r="A8913">
        <v>8912</v>
      </c>
      <c r="B8913">
        <f t="shared" si="139"/>
        <v>2716.3776000000003</v>
      </c>
      <c r="C8913">
        <v>2.294</v>
      </c>
      <c r="H8913">
        <v>7789.33418193528</v>
      </c>
      <c r="I8913">
        <v>3921.28</v>
      </c>
      <c r="J8913">
        <v>0.87402762364623898</v>
      </c>
      <c r="K8913">
        <v>0.23882352941176499</v>
      </c>
    </row>
    <row r="8914" spans="1:11" x14ac:dyDescent="0.3">
      <c r="A8914">
        <v>8913</v>
      </c>
      <c r="B8914">
        <f t="shared" si="139"/>
        <v>2716.6824000000001</v>
      </c>
      <c r="C8914">
        <v>2.282</v>
      </c>
      <c r="H8914">
        <v>7790.3344972820096</v>
      </c>
      <c r="I8914">
        <v>3921.72</v>
      </c>
      <c r="J8914">
        <v>0.874041792581848</v>
      </c>
      <c r="K8914">
        <v>0.245882352941177</v>
      </c>
    </row>
    <row r="8915" spans="1:11" x14ac:dyDescent="0.3">
      <c r="A8915">
        <v>8914</v>
      </c>
      <c r="B8915">
        <f t="shared" si="139"/>
        <v>2716.9872</v>
      </c>
      <c r="C8915">
        <v>2.266</v>
      </c>
      <c r="H8915">
        <v>7791.3277990242004</v>
      </c>
      <c r="I8915">
        <v>3922.16</v>
      </c>
      <c r="J8915">
        <v>0.87405517153064904</v>
      </c>
      <c r="K8915">
        <v>0.255294117647059</v>
      </c>
    </row>
    <row r="8916" spans="1:11" x14ac:dyDescent="0.3">
      <c r="A8916">
        <v>8915</v>
      </c>
      <c r="B8916">
        <f t="shared" si="139"/>
        <v>2717.2919999999999</v>
      </c>
      <c r="C8916">
        <v>2.2599999999999998</v>
      </c>
      <c r="H8916">
        <v>7792.3184706646898</v>
      </c>
      <c r="I8916">
        <v>3922.6</v>
      </c>
      <c r="J8916">
        <v>0.87406825245818198</v>
      </c>
      <c r="K8916">
        <v>0.25882352941176501</v>
      </c>
    </row>
    <row r="8917" spans="1:11" x14ac:dyDescent="0.3">
      <c r="A8917">
        <v>8916</v>
      </c>
      <c r="B8917">
        <f t="shared" si="139"/>
        <v>2717.5968000000003</v>
      </c>
      <c r="C8917">
        <v>2.254</v>
      </c>
      <c r="H8917">
        <v>7793.3065122034895</v>
      </c>
      <c r="I8917">
        <v>3923.04</v>
      </c>
      <c r="J8917">
        <v>0.87408103546472504</v>
      </c>
      <c r="K8917">
        <v>0.26235294117647101</v>
      </c>
    </row>
    <row r="8918" spans="1:11" x14ac:dyDescent="0.3">
      <c r="A8918">
        <v>8917</v>
      </c>
      <c r="B8918">
        <f t="shared" si="139"/>
        <v>2717.9016000000001</v>
      </c>
      <c r="C8918">
        <v>2.262</v>
      </c>
      <c r="H8918">
        <v>7794.29806054455</v>
      </c>
      <c r="I8918">
        <v>3923.48</v>
      </c>
      <c r="J8918">
        <v>0.874094208875692</v>
      </c>
      <c r="K8918">
        <v>0.25764705882353001</v>
      </c>
    </row>
    <row r="8919" spans="1:11" x14ac:dyDescent="0.3">
      <c r="A8919">
        <v>8918</v>
      </c>
      <c r="B8919">
        <f t="shared" si="139"/>
        <v>2718.2064</v>
      </c>
      <c r="C8919">
        <v>2.286</v>
      </c>
      <c r="H8919">
        <v>7795.30012929241</v>
      </c>
      <c r="I8919">
        <v>3923.92</v>
      </c>
      <c r="J8919">
        <v>0.87410855901462303</v>
      </c>
      <c r="K8919">
        <v>0.24352941176470599</v>
      </c>
    </row>
    <row r="8920" spans="1:11" x14ac:dyDescent="0.3">
      <c r="A8920">
        <v>8919</v>
      </c>
      <c r="B8920">
        <f t="shared" si="139"/>
        <v>2718.5111999999999</v>
      </c>
      <c r="C8920">
        <v>2.29</v>
      </c>
      <c r="H8920">
        <v>7796.3039514414004</v>
      </c>
      <c r="I8920">
        <v>3924.36</v>
      </c>
      <c r="J8920">
        <v>0.87412310252734604</v>
      </c>
      <c r="K8920">
        <v>0.24117647058823499</v>
      </c>
    </row>
    <row r="8921" spans="1:11" x14ac:dyDescent="0.3">
      <c r="A8921">
        <v>8920</v>
      </c>
      <c r="B8921">
        <f t="shared" si="139"/>
        <v>2718.8160000000003</v>
      </c>
      <c r="C8921">
        <v>2.2799999999999998</v>
      </c>
      <c r="H8921">
        <v>7797.3033900875598</v>
      </c>
      <c r="I8921">
        <v>3924.8</v>
      </c>
      <c r="J8921">
        <v>0.87413715135510806</v>
      </c>
      <c r="K8921">
        <v>0.247058823529412</v>
      </c>
    </row>
    <row r="8922" spans="1:11" x14ac:dyDescent="0.3">
      <c r="A8922">
        <v>8921</v>
      </c>
      <c r="B8922">
        <f t="shared" si="139"/>
        <v>2719.1208000000001</v>
      </c>
      <c r="C8922">
        <v>2.2509999999999999</v>
      </c>
      <c r="H8922">
        <v>7798.2901165755002</v>
      </c>
      <c r="I8922">
        <v>3925.24</v>
      </c>
      <c r="J8922">
        <v>0.87414977206316602</v>
      </c>
      <c r="K8922">
        <v>0.26411764705882401</v>
      </c>
    </row>
    <row r="8923" spans="1:11" x14ac:dyDescent="0.3">
      <c r="A8923">
        <v>8922</v>
      </c>
      <c r="B8923">
        <f t="shared" si="139"/>
        <v>2719.4256</v>
      </c>
      <c r="C8923">
        <v>2.214</v>
      </c>
      <c r="H8923">
        <v>7799.2606241029598</v>
      </c>
      <c r="I8923">
        <v>3925.68</v>
      </c>
      <c r="J8923">
        <v>0.87416057208058295</v>
      </c>
      <c r="K8923">
        <v>0.28588235294117698</v>
      </c>
    </row>
    <row r="8924" spans="1:11" x14ac:dyDescent="0.3">
      <c r="A8924">
        <v>8923</v>
      </c>
      <c r="B8924">
        <f t="shared" si="139"/>
        <v>2719.7303999999999</v>
      </c>
      <c r="C8924">
        <v>2.1680000000000001</v>
      </c>
      <c r="H8924">
        <v>7800.2109675173797</v>
      </c>
      <c r="I8924">
        <v>3926.12</v>
      </c>
      <c r="J8924">
        <v>0.87416910988651497</v>
      </c>
      <c r="K8924">
        <v>0.312941176470588</v>
      </c>
    </row>
    <row r="8925" spans="1:11" x14ac:dyDescent="0.3">
      <c r="A8925">
        <v>8924</v>
      </c>
      <c r="B8925">
        <f t="shared" si="139"/>
        <v>2720.0352000000003</v>
      </c>
      <c r="C8925">
        <v>2.14</v>
      </c>
      <c r="H8925">
        <v>7801.1490371238597</v>
      </c>
      <c r="I8925">
        <v>3926.56</v>
      </c>
      <c r="J8925">
        <v>0.87417627040832102</v>
      </c>
      <c r="K8925">
        <v>0.32941176470588202</v>
      </c>
    </row>
    <row r="8926" spans="1:11" x14ac:dyDescent="0.3">
      <c r="A8926">
        <v>8925</v>
      </c>
      <c r="B8926">
        <f t="shared" si="139"/>
        <v>2720.34</v>
      </c>
      <c r="C8926">
        <v>2.202</v>
      </c>
      <c r="H8926">
        <v>7802.11428444791</v>
      </c>
      <c r="I8926">
        <v>3927</v>
      </c>
      <c r="J8926">
        <v>0.87418647444794595</v>
      </c>
      <c r="K8926">
        <v>0.29294117647058798</v>
      </c>
    </row>
    <row r="8927" spans="1:11" x14ac:dyDescent="0.3">
      <c r="A8927">
        <v>8926</v>
      </c>
      <c r="B8927">
        <f t="shared" si="139"/>
        <v>2720.6448</v>
      </c>
      <c r="C8927">
        <v>2.2469999999999999</v>
      </c>
      <c r="H8927">
        <v>7803.09925753472</v>
      </c>
      <c r="I8927">
        <v>3927.44</v>
      </c>
      <c r="J8927">
        <v>0.87419888612309204</v>
      </c>
      <c r="K8927">
        <v>0.26647058823529401</v>
      </c>
    </row>
    <row r="8928" spans="1:11" x14ac:dyDescent="0.3">
      <c r="A8928">
        <v>8927</v>
      </c>
      <c r="B8928">
        <f t="shared" si="139"/>
        <v>2720.9495999999999</v>
      </c>
      <c r="C8928">
        <v>2.306</v>
      </c>
      <c r="H8928">
        <v>7804.11009328825</v>
      </c>
      <c r="I8928">
        <v>3927.88</v>
      </c>
      <c r="J8928">
        <v>0.87421419214610196</v>
      </c>
      <c r="K8928">
        <v>0.23176470588235301</v>
      </c>
    </row>
    <row r="8929" spans="1:11" x14ac:dyDescent="0.3">
      <c r="A8929">
        <v>8928</v>
      </c>
      <c r="B8929">
        <f t="shared" si="139"/>
        <v>2721.2544000000003</v>
      </c>
      <c r="C8929">
        <v>2.34</v>
      </c>
      <c r="H8929">
        <v>7805.1358329514196</v>
      </c>
      <c r="I8929">
        <v>3928.32</v>
      </c>
      <c r="J8929">
        <v>0.87423116408505996</v>
      </c>
      <c r="K8929">
        <v>0.21176470588235299</v>
      </c>
    </row>
    <row r="8930" spans="1:11" x14ac:dyDescent="0.3">
      <c r="A8930">
        <v>8929</v>
      </c>
      <c r="B8930">
        <f t="shared" si="139"/>
        <v>2721.5592000000001</v>
      </c>
      <c r="C8930">
        <v>2.3380000000000001</v>
      </c>
      <c r="H8930">
        <v>7806.1606959140099</v>
      </c>
      <c r="I8930">
        <v>3928.76</v>
      </c>
      <c r="J8930">
        <v>0.87424803403673601</v>
      </c>
      <c r="K8930">
        <v>0.212941176470588</v>
      </c>
    </row>
    <row r="8931" spans="1:11" x14ac:dyDescent="0.3">
      <c r="A8931">
        <v>8930</v>
      </c>
      <c r="B8931">
        <f t="shared" si="139"/>
        <v>2721.864</v>
      </c>
      <c r="C8931">
        <v>2.36</v>
      </c>
      <c r="H8931">
        <v>7807.1952025828496</v>
      </c>
      <c r="I8931">
        <v>3929.2</v>
      </c>
      <c r="J8931">
        <v>0.87426598013245804</v>
      </c>
      <c r="K8931">
        <v>0.2</v>
      </c>
    </row>
    <row r="8932" spans="1:11" x14ac:dyDescent="0.3">
      <c r="A8932">
        <v>8931</v>
      </c>
      <c r="B8932">
        <f t="shared" si="139"/>
        <v>2722.1687999999999</v>
      </c>
      <c r="C8932">
        <v>2.3820000000000001</v>
      </c>
      <c r="H8932">
        <v>7808.2393529579103</v>
      </c>
      <c r="I8932">
        <v>3929.64</v>
      </c>
      <c r="J8932">
        <v>0.874285002010739</v>
      </c>
      <c r="K8932">
        <v>0.187058823529412</v>
      </c>
    </row>
    <row r="8933" spans="1:11" x14ac:dyDescent="0.3">
      <c r="A8933">
        <v>8932</v>
      </c>
      <c r="B8933">
        <f t="shared" si="139"/>
        <v>2722.4736000000003</v>
      </c>
      <c r="C8933">
        <v>2.39</v>
      </c>
      <c r="H8933">
        <v>7809.2870101352501</v>
      </c>
      <c r="I8933">
        <v>3930.08</v>
      </c>
      <c r="J8933">
        <v>0.87430441224084698</v>
      </c>
      <c r="K8933">
        <v>0.182352941176471</v>
      </c>
    </row>
    <row r="8934" spans="1:11" x14ac:dyDescent="0.3">
      <c r="A8934">
        <v>8933</v>
      </c>
      <c r="B8934">
        <f t="shared" si="139"/>
        <v>2722.7784000000001</v>
      </c>
      <c r="C8934">
        <v>2.38</v>
      </c>
      <c r="H8934">
        <v>7810.3302838097497</v>
      </c>
      <c r="I8934">
        <v>3930.52</v>
      </c>
      <c r="J8934">
        <v>0.87432332741629304</v>
      </c>
      <c r="K8934">
        <v>0.188235294117647</v>
      </c>
    </row>
    <row r="8935" spans="1:11" x14ac:dyDescent="0.3">
      <c r="A8935">
        <v>8934</v>
      </c>
      <c r="B8935">
        <f t="shared" si="139"/>
        <v>2723.0832</v>
      </c>
      <c r="C8935">
        <v>2.3220000000000001</v>
      </c>
      <c r="H8935">
        <v>7811.3481331678104</v>
      </c>
      <c r="I8935">
        <v>3930.96</v>
      </c>
      <c r="J8935">
        <v>0.87433939256411597</v>
      </c>
      <c r="K8935">
        <v>0.222352941176471</v>
      </c>
    </row>
    <row r="8936" spans="1:11" x14ac:dyDescent="0.3">
      <c r="A8936">
        <v>8935</v>
      </c>
      <c r="B8936">
        <f t="shared" si="139"/>
        <v>2723.3879999999999</v>
      </c>
      <c r="C8936">
        <v>2.34</v>
      </c>
      <c r="H8936">
        <v>7812.37387283098</v>
      </c>
      <c r="I8936">
        <v>3931.4</v>
      </c>
      <c r="J8936">
        <v>0.87435633719428896</v>
      </c>
      <c r="K8936">
        <v>0.21176470588235299</v>
      </c>
    </row>
    <row r="8937" spans="1:11" x14ac:dyDescent="0.3">
      <c r="A8937">
        <v>8936</v>
      </c>
      <c r="B8937">
        <f t="shared" si="139"/>
        <v>2723.6928000000003</v>
      </c>
      <c r="C8937">
        <v>2.3620000000000001</v>
      </c>
      <c r="H8937">
        <v>7813.4092562003798</v>
      </c>
      <c r="I8937">
        <v>3931.84</v>
      </c>
      <c r="J8937">
        <v>0.87437435722922696</v>
      </c>
      <c r="K8937">
        <v>0.19882352941176501</v>
      </c>
    </row>
    <row r="8938" spans="1:11" x14ac:dyDescent="0.3">
      <c r="A8938">
        <v>8937</v>
      </c>
      <c r="B8938">
        <f t="shared" si="139"/>
        <v>2723.9976000000001</v>
      </c>
      <c r="C8938">
        <v>2.34</v>
      </c>
      <c r="H8938">
        <v>7814.4349958635403</v>
      </c>
      <c r="I8938">
        <v>3932.28</v>
      </c>
      <c r="J8938">
        <v>0.87439129415503403</v>
      </c>
      <c r="K8938">
        <v>0.21176470588235299</v>
      </c>
    </row>
    <row r="8939" spans="1:11" x14ac:dyDescent="0.3">
      <c r="A8939">
        <v>8938</v>
      </c>
      <c r="B8939">
        <f t="shared" si="139"/>
        <v>2724.3024</v>
      </c>
      <c r="C8939">
        <v>2.34</v>
      </c>
      <c r="H8939">
        <v>7815.4607355266999</v>
      </c>
      <c r="I8939">
        <v>3932.72</v>
      </c>
      <c r="J8939">
        <v>0.87440822729097201</v>
      </c>
      <c r="K8939">
        <v>0.21176470588235299</v>
      </c>
    </row>
    <row r="8940" spans="1:11" x14ac:dyDescent="0.3">
      <c r="A8940">
        <v>8939</v>
      </c>
      <c r="B8940">
        <f t="shared" si="139"/>
        <v>2724.6071999999999</v>
      </c>
      <c r="C8940">
        <v>2.34</v>
      </c>
      <c r="H8940">
        <v>7816.4864751898704</v>
      </c>
      <c r="I8940">
        <v>3933.16</v>
      </c>
      <c r="J8940">
        <v>0.874425156638312</v>
      </c>
      <c r="K8940">
        <v>0.21176470588235299</v>
      </c>
    </row>
    <row r="8941" spans="1:11" x14ac:dyDescent="0.3">
      <c r="A8941">
        <v>8940</v>
      </c>
      <c r="B8941">
        <f t="shared" si="139"/>
        <v>2724.9120000000003</v>
      </c>
      <c r="C8941">
        <v>2.302</v>
      </c>
      <c r="H8941">
        <v>7817.49555754226</v>
      </c>
      <c r="I8941">
        <v>3933.6</v>
      </c>
      <c r="J8941">
        <v>0.874440218964459</v>
      </c>
      <c r="K8941">
        <v>0.23411764705882401</v>
      </c>
    </row>
    <row r="8942" spans="1:11" x14ac:dyDescent="0.3">
      <c r="A8942">
        <v>8941</v>
      </c>
      <c r="B8942">
        <f t="shared" si="139"/>
        <v>2725.2168000000001</v>
      </c>
      <c r="C8942">
        <v>2.302</v>
      </c>
      <c r="H8942">
        <v>7818.5046398946597</v>
      </c>
      <c r="I8942">
        <v>3934.04</v>
      </c>
      <c r="J8942">
        <v>0.87445527792133504</v>
      </c>
      <c r="K8942">
        <v>0.23411764705882401</v>
      </c>
    </row>
    <row r="8943" spans="1:11" x14ac:dyDescent="0.3">
      <c r="A8943">
        <v>8942</v>
      </c>
      <c r="B8943">
        <f t="shared" si="139"/>
        <v>2725.5216</v>
      </c>
      <c r="C8943">
        <v>2.29</v>
      </c>
      <c r="H8943">
        <v>7819.5084620436501</v>
      </c>
      <c r="I8943">
        <v>3934.48</v>
      </c>
      <c r="J8943">
        <v>0.87446974525203003</v>
      </c>
      <c r="K8943">
        <v>0.24117647058823499</v>
      </c>
    </row>
    <row r="8944" spans="1:11" x14ac:dyDescent="0.3">
      <c r="A8944">
        <v>8943</v>
      </c>
      <c r="B8944">
        <f t="shared" si="139"/>
        <v>2725.8263999999999</v>
      </c>
      <c r="C8944">
        <v>2.2919999999999998</v>
      </c>
      <c r="H8944">
        <v>7820.5131608932097</v>
      </c>
      <c r="I8944">
        <v>3934.92</v>
      </c>
      <c r="J8944">
        <v>0.87448430737931504</v>
      </c>
      <c r="K8944">
        <v>0.24</v>
      </c>
    </row>
    <row r="8945" spans="1:11" x14ac:dyDescent="0.3">
      <c r="A8945">
        <v>8944</v>
      </c>
      <c r="B8945">
        <f t="shared" si="139"/>
        <v>2726.1312000000003</v>
      </c>
      <c r="C8945">
        <v>2.306</v>
      </c>
      <c r="H8945">
        <v>7821.5239966467398</v>
      </c>
      <c r="I8945">
        <v>3935.36</v>
      </c>
      <c r="J8945">
        <v>0.87449955239789201</v>
      </c>
      <c r="K8945">
        <v>0.23176470588235301</v>
      </c>
    </row>
    <row r="8946" spans="1:11" x14ac:dyDescent="0.3">
      <c r="A8946">
        <v>8945</v>
      </c>
      <c r="B8946">
        <f t="shared" si="139"/>
        <v>2726.4360000000001</v>
      </c>
      <c r="C8946">
        <v>2.3260000000000001</v>
      </c>
      <c r="H8946">
        <v>7822.5435994059399</v>
      </c>
      <c r="I8946">
        <v>3935.8</v>
      </c>
      <c r="J8946">
        <v>0.87451577410910397</v>
      </c>
      <c r="K8946">
        <v>0.22</v>
      </c>
    </row>
    <row r="8947" spans="1:11" x14ac:dyDescent="0.3">
      <c r="A8947">
        <v>8946</v>
      </c>
      <c r="B8947">
        <f t="shared" si="139"/>
        <v>2726.7408</v>
      </c>
      <c r="C8947">
        <v>2.3479999999999999</v>
      </c>
      <c r="H8947">
        <v>7823.5728458713702</v>
      </c>
      <c r="I8947">
        <v>3936.24</v>
      </c>
      <c r="J8947">
        <v>0.87453307018459303</v>
      </c>
      <c r="K8947">
        <v>0.20705882352941199</v>
      </c>
    </row>
    <row r="8948" spans="1:11" x14ac:dyDescent="0.3">
      <c r="A8948">
        <v>8947</v>
      </c>
      <c r="B8948">
        <f t="shared" si="139"/>
        <v>2727.0455999999999</v>
      </c>
      <c r="C8948">
        <v>2.3780000000000001</v>
      </c>
      <c r="H8948">
        <v>7824.6152428453097</v>
      </c>
      <c r="I8948">
        <v>3936.68</v>
      </c>
      <c r="J8948">
        <v>0.87455183221697796</v>
      </c>
      <c r="K8948">
        <v>0.189411764705882</v>
      </c>
    </row>
    <row r="8949" spans="1:11" x14ac:dyDescent="0.3">
      <c r="A8949">
        <v>8948</v>
      </c>
      <c r="B8949">
        <f t="shared" si="139"/>
        <v>2727.3504000000003</v>
      </c>
      <c r="C8949">
        <v>2.3740000000000001</v>
      </c>
      <c r="H8949">
        <v>7825.6558864181097</v>
      </c>
      <c r="I8949">
        <v>3937.12</v>
      </c>
      <c r="J8949">
        <v>0.87457039410126403</v>
      </c>
      <c r="K8949">
        <v>0.191764705882353</v>
      </c>
    </row>
    <row r="8950" spans="1:11" x14ac:dyDescent="0.3">
      <c r="A8950">
        <v>8949</v>
      </c>
      <c r="B8950">
        <f t="shared" si="139"/>
        <v>2727.6552000000001</v>
      </c>
      <c r="C8950">
        <v>2.3660000000000001</v>
      </c>
      <c r="H8950">
        <v>7826.6930231886399</v>
      </c>
      <c r="I8950">
        <v>3937.56</v>
      </c>
      <c r="J8950">
        <v>0.87458855997191198</v>
      </c>
      <c r="K8950">
        <v>0.19647058823529401</v>
      </c>
    </row>
    <row r="8951" spans="1:11" x14ac:dyDescent="0.3">
      <c r="A8951">
        <v>8950</v>
      </c>
      <c r="B8951">
        <f t="shared" si="139"/>
        <v>2727.96</v>
      </c>
      <c r="C8951">
        <v>2.3220000000000001</v>
      </c>
      <c r="H8951">
        <v>7827.7108725466996</v>
      </c>
      <c r="I8951">
        <v>3938</v>
      </c>
      <c r="J8951">
        <v>0.87460456676499498</v>
      </c>
      <c r="K8951">
        <v>0.222352941176471</v>
      </c>
    </row>
    <row r="8952" spans="1:11" x14ac:dyDescent="0.3">
      <c r="A8952">
        <v>8951</v>
      </c>
      <c r="B8952">
        <f t="shared" si="139"/>
        <v>2728.2647999999999</v>
      </c>
      <c r="C8952">
        <v>2.306</v>
      </c>
      <c r="H8952">
        <v>7828.7217083002297</v>
      </c>
      <c r="I8952">
        <v>3938.44</v>
      </c>
      <c r="J8952">
        <v>0.87461978642612304</v>
      </c>
      <c r="K8952">
        <v>0.23176470588235301</v>
      </c>
    </row>
    <row r="8953" spans="1:11" x14ac:dyDescent="0.3">
      <c r="A8953">
        <v>8952</v>
      </c>
      <c r="B8953">
        <f t="shared" si="139"/>
        <v>2728.5696000000003</v>
      </c>
      <c r="C8953">
        <v>2.278</v>
      </c>
      <c r="H8953">
        <v>7829.7202702458198</v>
      </c>
      <c r="I8953">
        <v>3938.88</v>
      </c>
      <c r="J8953">
        <v>0.87463363161816599</v>
      </c>
      <c r="K8953">
        <v>0.248235294117647</v>
      </c>
    </row>
    <row r="8954" spans="1:11" x14ac:dyDescent="0.3">
      <c r="A8954">
        <v>8953</v>
      </c>
      <c r="B8954">
        <f t="shared" si="139"/>
        <v>2728.8744000000002</v>
      </c>
      <c r="C8954">
        <v>2.258</v>
      </c>
      <c r="H8954">
        <v>7830.71006518575</v>
      </c>
      <c r="I8954">
        <v>3939.32</v>
      </c>
      <c r="J8954">
        <v>0.87464649449187404</v>
      </c>
      <c r="K8954">
        <v>0.26</v>
      </c>
    </row>
    <row r="8955" spans="1:11" x14ac:dyDescent="0.3">
      <c r="A8955">
        <v>8954</v>
      </c>
      <c r="B8955">
        <f t="shared" si="139"/>
        <v>2729.1792</v>
      </c>
      <c r="C8955">
        <v>2.294</v>
      </c>
      <c r="H8955">
        <v>7831.7156407358798</v>
      </c>
      <c r="I8955">
        <v>3939.76</v>
      </c>
      <c r="J8955">
        <v>0.87466111690148296</v>
      </c>
      <c r="K8955">
        <v>0.23882352941176499</v>
      </c>
    </row>
    <row r="8956" spans="1:11" x14ac:dyDescent="0.3">
      <c r="A8956">
        <v>8955</v>
      </c>
      <c r="B8956">
        <f t="shared" si="139"/>
        <v>2729.4839999999999</v>
      </c>
      <c r="C8956">
        <v>2.306</v>
      </c>
      <c r="H8956">
        <v>7832.7264764894098</v>
      </c>
      <c r="I8956">
        <v>3940.2</v>
      </c>
      <c r="J8956">
        <v>0.87467632344940305</v>
      </c>
      <c r="K8956">
        <v>0.23176470588235301</v>
      </c>
    </row>
    <row r="8957" spans="1:11" x14ac:dyDescent="0.3">
      <c r="A8957">
        <v>8956</v>
      </c>
      <c r="B8957">
        <f t="shared" si="139"/>
        <v>2729.7888000000003</v>
      </c>
      <c r="C8957">
        <v>2.3079999999999998</v>
      </c>
      <c r="H8957">
        <v>7833.7381889435001</v>
      </c>
      <c r="I8957">
        <v>3940.64</v>
      </c>
      <c r="J8957">
        <v>0.87469162449123505</v>
      </c>
      <c r="K8957">
        <v>0.23058823529411801</v>
      </c>
    </row>
    <row r="8958" spans="1:11" x14ac:dyDescent="0.3">
      <c r="A8958">
        <v>8957</v>
      </c>
      <c r="B8958">
        <f t="shared" si="139"/>
        <v>2730.0936000000002</v>
      </c>
      <c r="C8958">
        <v>2.306</v>
      </c>
      <c r="H8958">
        <v>7834.7490246970301</v>
      </c>
      <c r="I8958">
        <v>3941.08</v>
      </c>
      <c r="J8958">
        <v>0.87470682423769497</v>
      </c>
      <c r="K8958">
        <v>0.23176470588235301</v>
      </c>
    </row>
    <row r="8959" spans="1:11" x14ac:dyDescent="0.3">
      <c r="A8959">
        <v>8958</v>
      </c>
      <c r="B8959">
        <f t="shared" si="139"/>
        <v>2730.3984</v>
      </c>
      <c r="C8959">
        <v>2.302</v>
      </c>
      <c r="H8959">
        <v>7835.7581070494298</v>
      </c>
      <c r="I8959">
        <v>3941.52</v>
      </c>
      <c r="J8959">
        <v>0.87472182485481398</v>
      </c>
      <c r="K8959">
        <v>0.23411764705882401</v>
      </c>
    </row>
    <row r="8960" spans="1:11" x14ac:dyDescent="0.3">
      <c r="A8960">
        <v>8959</v>
      </c>
      <c r="B8960">
        <f t="shared" si="139"/>
        <v>2730.7031999999999</v>
      </c>
      <c r="C8960">
        <v>2.31</v>
      </c>
      <c r="H8960">
        <v>7836.7706962040902</v>
      </c>
      <c r="I8960">
        <v>3941.96</v>
      </c>
      <c r="J8960">
        <v>0.87473721355107603</v>
      </c>
      <c r="K8960">
        <v>0.22941176470588201</v>
      </c>
    </row>
    <row r="8961" spans="1:11" x14ac:dyDescent="0.3">
      <c r="A8961">
        <v>8960</v>
      </c>
      <c r="B8961">
        <f t="shared" si="139"/>
        <v>2731.0080000000003</v>
      </c>
      <c r="C8961">
        <v>2.298</v>
      </c>
      <c r="H8961">
        <v>7837.7780251553504</v>
      </c>
      <c r="I8961">
        <v>3942.4</v>
      </c>
      <c r="J8961">
        <v>0.87475201173608796</v>
      </c>
      <c r="K8961">
        <v>0.23647058823529399</v>
      </c>
    </row>
    <row r="8962" spans="1:11" x14ac:dyDescent="0.3">
      <c r="A8962">
        <v>8961</v>
      </c>
      <c r="B8962">
        <f t="shared" si="139"/>
        <v>2731.3128000000002</v>
      </c>
      <c r="C8962">
        <v>2.2869999999999999</v>
      </c>
      <c r="H8962">
        <v>7838.7805322534896</v>
      </c>
      <c r="I8962">
        <v>3942.84</v>
      </c>
      <c r="J8962">
        <v>0.87476626852510797</v>
      </c>
      <c r="K8962">
        <v>0.24294117647058799</v>
      </c>
    </row>
    <row r="8963" spans="1:11" x14ac:dyDescent="0.3">
      <c r="A8963">
        <v>8962</v>
      </c>
      <c r="B8963">
        <f t="shared" ref="B8963:B9026" si="140">A8963*0.3048</f>
        <v>2731.6176</v>
      </c>
      <c r="C8963">
        <v>2.3159999999999998</v>
      </c>
      <c r="H8963">
        <v>7839.7957515098597</v>
      </c>
      <c r="I8963">
        <v>3943.28</v>
      </c>
      <c r="J8963">
        <v>0.87478194058355896</v>
      </c>
      <c r="K8963">
        <v>0.22588235294117701</v>
      </c>
    </row>
    <row r="8964" spans="1:11" x14ac:dyDescent="0.3">
      <c r="A8964">
        <v>8963</v>
      </c>
      <c r="B8964">
        <f t="shared" si="140"/>
        <v>2731.9223999999999</v>
      </c>
      <c r="C8964">
        <v>2.3340000000000001</v>
      </c>
      <c r="H8964">
        <v>7840.8188610713196</v>
      </c>
      <c r="I8964">
        <v>3943.72</v>
      </c>
      <c r="J8964">
        <v>0.87479848946461303</v>
      </c>
      <c r="K8964">
        <v>0.215294117647059</v>
      </c>
    </row>
    <row r="8965" spans="1:11" x14ac:dyDescent="0.3">
      <c r="A8965">
        <v>8964</v>
      </c>
      <c r="B8965">
        <f t="shared" si="140"/>
        <v>2732.2272000000003</v>
      </c>
      <c r="C8965">
        <v>2.34</v>
      </c>
      <c r="H8965">
        <v>7841.8446007344901</v>
      </c>
      <c r="I8965">
        <v>3944.16</v>
      </c>
      <c r="J8965">
        <v>0.87481532806051798</v>
      </c>
      <c r="K8965">
        <v>0.21176470588235299</v>
      </c>
    </row>
    <row r="8966" spans="1:11" x14ac:dyDescent="0.3">
      <c r="A8966">
        <v>8965</v>
      </c>
      <c r="B8966">
        <f t="shared" si="140"/>
        <v>2732.5320000000002</v>
      </c>
      <c r="C8966">
        <v>2.35</v>
      </c>
      <c r="H8966">
        <v>7842.8747239004797</v>
      </c>
      <c r="I8966">
        <v>3944.6</v>
      </c>
      <c r="J8966">
        <v>0.87483265185727699</v>
      </c>
      <c r="K8966">
        <v>0.20588235294117699</v>
      </c>
    </row>
    <row r="8967" spans="1:11" x14ac:dyDescent="0.3">
      <c r="A8967">
        <v>8966</v>
      </c>
      <c r="B8967">
        <f t="shared" si="140"/>
        <v>2732.8368</v>
      </c>
      <c r="C8967">
        <v>2.3340000000000001</v>
      </c>
      <c r="H8967">
        <v>7843.8978334619496</v>
      </c>
      <c r="I8967">
        <v>3945.04</v>
      </c>
      <c r="J8967">
        <v>0.874849189545165</v>
      </c>
      <c r="K8967">
        <v>0.215294117647059</v>
      </c>
    </row>
    <row r="8968" spans="1:11" x14ac:dyDescent="0.3">
      <c r="A8968">
        <v>8967</v>
      </c>
      <c r="B8968">
        <f t="shared" si="140"/>
        <v>2733.1415999999999</v>
      </c>
      <c r="C8968">
        <v>2.37</v>
      </c>
      <c r="H8968">
        <v>7844.9367236336202</v>
      </c>
      <c r="I8968">
        <v>3945.48</v>
      </c>
      <c r="J8968">
        <v>0.87486748339841802</v>
      </c>
      <c r="K8968">
        <v>0.19411764705882401</v>
      </c>
    </row>
    <row r="8969" spans="1:11" x14ac:dyDescent="0.3">
      <c r="A8969">
        <v>8968</v>
      </c>
      <c r="B8969">
        <f t="shared" si="140"/>
        <v>2733.4464000000003</v>
      </c>
      <c r="C8969">
        <v>2.375</v>
      </c>
      <c r="H8969">
        <v>7845.9778055567003</v>
      </c>
      <c r="I8969">
        <v>3945.92</v>
      </c>
      <c r="J8969">
        <v>0.87488601756876705</v>
      </c>
      <c r="K8969">
        <v>0.191176470588235</v>
      </c>
    </row>
    <row r="8970" spans="1:11" x14ac:dyDescent="0.3">
      <c r="A8970">
        <v>8969</v>
      </c>
      <c r="B8970">
        <f t="shared" si="140"/>
        <v>2733.7512000000002</v>
      </c>
      <c r="C8970">
        <v>2.3260000000000001</v>
      </c>
      <c r="H8970">
        <v>7846.9974083159004</v>
      </c>
      <c r="I8970">
        <v>3946.36</v>
      </c>
      <c r="J8970">
        <v>0.87490215278357597</v>
      </c>
      <c r="K8970">
        <v>0.22</v>
      </c>
    </row>
    <row r="8971" spans="1:11" x14ac:dyDescent="0.3">
      <c r="A8971">
        <v>8970</v>
      </c>
      <c r="B8971">
        <f t="shared" si="140"/>
        <v>2734.056</v>
      </c>
      <c r="C8971">
        <v>2.29</v>
      </c>
      <c r="H8971">
        <v>7848.0012304648899</v>
      </c>
      <c r="I8971">
        <v>3946.8</v>
      </c>
      <c r="J8971">
        <v>0.87491652513543905</v>
      </c>
      <c r="K8971">
        <v>0.24117647058823499</v>
      </c>
    </row>
    <row r="8972" spans="1:11" x14ac:dyDescent="0.3">
      <c r="A8972">
        <v>8971</v>
      </c>
      <c r="B8972">
        <f t="shared" si="140"/>
        <v>2734.3607999999999</v>
      </c>
      <c r="C8972">
        <v>2.306</v>
      </c>
      <c r="H8972">
        <v>7849.0120662184199</v>
      </c>
      <c r="I8972">
        <v>3947.24</v>
      </c>
      <c r="J8972">
        <v>0.87493167609167499</v>
      </c>
      <c r="K8972">
        <v>0.23176470588235301</v>
      </c>
    </row>
    <row r="8973" spans="1:11" x14ac:dyDescent="0.3">
      <c r="A8973">
        <v>8972</v>
      </c>
      <c r="B8973">
        <f t="shared" si="140"/>
        <v>2734.6656000000003</v>
      </c>
      <c r="C8973">
        <v>2.3109999999999999</v>
      </c>
      <c r="H8973">
        <v>7850.0250937233704</v>
      </c>
      <c r="I8973">
        <v>3947.68</v>
      </c>
      <c r="J8973">
        <v>0.874947067958467</v>
      </c>
      <c r="K8973">
        <v>0.22882352941176501</v>
      </c>
    </row>
    <row r="8974" spans="1:11" x14ac:dyDescent="0.3">
      <c r="A8974">
        <v>8973</v>
      </c>
      <c r="B8974">
        <f t="shared" si="140"/>
        <v>2734.9704000000002</v>
      </c>
      <c r="C8974">
        <v>2.278</v>
      </c>
      <c r="H8974">
        <v>7851.0236556689597</v>
      </c>
      <c r="I8974">
        <v>3948.12</v>
      </c>
      <c r="J8974">
        <v>0.87496084427381704</v>
      </c>
      <c r="K8974">
        <v>0.248235294117647</v>
      </c>
    </row>
    <row r="8975" spans="1:11" x14ac:dyDescent="0.3">
      <c r="A8975">
        <v>8974</v>
      </c>
      <c r="B8975">
        <f t="shared" si="140"/>
        <v>2735.2752</v>
      </c>
      <c r="C8975">
        <v>2.262</v>
      </c>
      <c r="H8975">
        <v>7852.0152040100202</v>
      </c>
      <c r="I8975">
        <v>3948.56</v>
      </c>
      <c r="J8975">
        <v>0.87497383597169798</v>
      </c>
      <c r="K8975">
        <v>0.25764705882353001</v>
      </c>
    </row>
    <row r="8976" spans="1:11" x14ac:dyDescent="0.3">
      <c r="A8976">
        <v>8975</v>
      </c>
      <c r="B8976">
        <f t="shared" si="140"/>
        <v>2735.58</v>
      </c>
      <c r="C8976">
        <v>2.226</v>
      </c>
      <c r="H8976">
        <v>7852.99097174087</v>
      </c>
      <c r="I8976">
        <v>3949</v>
      </c>
      <c r="J8976">
        <v>0.87498506648923402</v>
      </c>
      <c r="K8976">
        <v>0.27882352941176503</v>
      </c>
    </row>
    <row r="8977" spans="1:11" x14ac:dyDescent="0.3">
      <c r="A8977">
        <v>8976</v>
      </c>
      <c r="B8977">
        <f t="shared" si="140"/>
        <v>2735.8848000000003</v>
      </c>
      <c r="C8977">
        <v>2.226</v>
      </c>
      <c r="H8977">
        <v>7853.9667394717299</v>
      </c>
      <c r="I8977">
        <v>3949.44</v>
      </c>
      <c r="J8977">
        <v>0.87499629450442595</v>
      </c>
      <c r="K8977">
        <v>0.27882352941176503</v>
      </c>
    </row>
    <row r="8978" spans="1:11" x14ac:dyDescent="0.3">
      <c r="A8978">
        <v>8977</v>
      </c>
      <c r="B8978">
        <f t="shared" si="140"/>
        <v>2736.1896000000002</v>
      </c>
      <c r="C8978">
        <v>2.2759999999999998</v>
      </c>
      <c r="H8978">
        <v>7854.9644247167598</v>
      </c>
      <c r="I8978">
        <v>3949.88</v>
      </c>
      <c r="J8978">
        <v>0.87500996153690103</v>
      </c>
      <c r="K8978">
        <v>0.249411764705883</v>
      </c>
    </row>
    <row r="8979" spans="1:11" x14ac:dyDescent="0.3">
      <c r="A8979">
        <v>8978</v>
      </c>
      <c r="B8979">
        <f t="shared" si="140"/>
        <v>2736.4944</v>
      </c>
      <c r="C8979">
        <v>2.31</v>
      </c>
      <c r="H8979">
        <v>7855.9770138714202</v>
      </c>
      <c r="I8979">
        <v>3950.32</v>
      </c>
      <c r="J8979">
        <v>0.87502528557266901</v>
      </c>
      <c r="K8979">
        <v>0.22941176470588201</v>
      </c>
    </row>
    <row r="8980" spans="1:11" x14ac:dyDescent="0.3">
      <c r="A8980">
        <v>8979</v>
      </c>
      <c r="B8980">
        <f t="shared" si="140"/>
        <v>2736.7991999999999</v>
      </c>
      <c r="C8980">
        <v>2.31</v>
      </c>
      <c r="H8980">
        <v>7856.9896030260797</v>
      </c>
      <c r="I8980">
        <v>3950.76</v>
      </c>
      <c r="J8980">
        <v>0.87504060619513102</v>
      </c>
      <c r="K8980">
        <v>0.22941176470588201</v>
      </c>
    </row>
    <row r="8981" spans="1:11" x14ac:dyDescent="0.3">
      <c r="A8981">
        <v>8980</v>
      </c>
      <c r="B8981">
        <f t="shared" si="140"/>
        <v>2737.1040000000003</v>
      </c>
      <c r="C8981">
        <v>2.2679999999999998</v>
      </c>
      <c r="H8981">
        <v>7857.9837814688399</v>
      </c>
      <c r="I8981">
        <v>3951.2</v>
      </c>
      <c r="J8981">
        <v>0.875053873214793</v>
      </c>
      <c r="K8981">
        <v>0.254117647058824</v>
      </c>
    </row>
    <row r="8982" spans="1:11" x14ac:dyDescent="0.3">
      <c r="A8982">
        <v>8981</v>
      </c>
      <c r="B8982">
        <f t="shared" si="140"/>
        <v>2737.4088000000002</v>
      </c>
      <c r="C8982">
        <v>2.246</v>
      </c>
      <c r="H8982">
        <v>7858.9683162053598</v>
      </c>
      <c r="I8982">
        <v>3951.64</v>
      </c>
      <c r="J8982">
        <v>0.87506606349018701</v>
      </c>
      <c r="K8982">
        <v>0.26705882352941201</v>
      </c>
    </row>
    <row r="8983" spans="1:11" x14ac:dyDescent="0.3">
      <c r="A8983">
        <v>8982</v>
      </c>
      <c r="B8983">
        <f t="shared" si="140"/>
        <v>2737.7136</v>
      </c>
      <c r="C8983">
        <v>2.2599999999999998</v>
      </c>
      <c r="H8983">
        <v>7859.9589878458601</v>
      </c>
      <c r="I8983">
        <v>3952.08</v>
      </c>
      <c r="J8983">
        <v>0.87507893429590899</v>
      </c>
      <c r="K8983">
        <v>0.25882352941176501</v>
      </c>
    </row>
    <row r="8984" spans="1:11" x14ac:dyDescent="0.3">
      <c r="A8984">
        <v>8983</v>
      </c>
      <c r="B8984">
        <f t="shared" si="140"/>
        <v>2738.0183999999999</v>
      </c>
      <c r="C8984">
        <v>2.254</v>
      </c>
      <c r="H8984">
        <v>7860.9470293846498</v>
      </c>
      <c r="I8984">
        <v>3952.52</v>
      </c>
      <c r="J8984">
        <v>0.875091509449477</v>
      </c>
      <c r="K8984">
        <v>0.26235294117647101</v>
      </c>
    </row>
    <row r="8985" spans="1:11" x14ac:dyDescent="0.3">
      <c r="A8985">
        <v>8984</v>
      </c>
      <c r="B8985">
        <f t="shared" si="140"/>
        <v>2738.3232000000003</v>
      </c>
      <c r="C8985">
        <v>2.206</v>
      </c>
      <c r="H8985">
        <v>7861.9140301098396</v>
      </c>
      <c r="I8985">
        <v>3952.96</v>
      </c>
      <c r="J8985">
        <v>0.87510173977179795</v>
      </c>
      <c r="K8985">
        <v>0.29058823529411798</v>
      </c>
    </row>
    <row r="8986" spans="1:11" x14ac:dyDescent="0.3">
      <c r="A8986">
        <v>8985</v>
      </c>
      <c r="B8986">
        <f t="shared" si="140"/>
        <v>2738.6280000000002</v>
      </c>
      <c r="C8986">
        <v>2.1659999999999999</v>
      </c>
      <c r="H8986">
        <v>7862.8634968236902</v>
      </c>
      <c r="I8986">
        <v>3953.4</v>
      </c>
      <c r="J8986">
        <v>0.87511001634097796</v>
      </c>
      <c r="K8986">
        <v>0.314117647058824</v>
      </c>
    </row>
    <row r="8987" spans="1:11" x14ac:dyDescent="0.3">
      <c r="A8987">
        <v>8986</v>
      </c>
      <c r="B8987">
        <f t="shared" si="140"/>
        <v>2738.9328</v>
      </c>
      <c r="C8987">
        <v>2.1579999999999999</v>
      </c>
      <c r="H8987">
        <v>7863.80945673527</v>
      </c>
      <c r="I8987">
        <v>3953.84</v>
      </c>
      <c r="J8987">
        <v>0.87511790081630003</v>
      </c>
      <c r="K8987">
        <v>0.31882352941176501</v>
      </c>
    </row>
    <row r="8988" spans="1:11" x14ac:dyDescent="0.3">
      <c r="A8988">
        <v>8987</v>
      </c>
      <c r="B8988">
        <f t="shared" si="140"/>
        <v>2739.2375999999999</v>
      </c>
      <c r="C8988">
        <v>2.1619999999999999</v>
      </c>
      <c r="H8988">
        <v>7864.7571700479903</v>
      </c>
      <c r="I8988">
        <v>3954.28</v>
      </c>
      <c r="J8988">
        <v>0.87512597864114805</v>
      </c>
      <c r="K8988">
        <v>0.316470588235294</v>
      </c>
    </row>
    <row r="8989" spans="1:11" x14ac:dyDescent="0.3">
      <c r="A8989">
        <v>8988</v>
      </c>
      <c r="B8989">
        <f t="shared" si="140"/>
        <v>2739.5424000000003</v>
      </c>
      <c r="C8989">
        <v>2.1659999999999999</v>
      </c>
      <c r="H8989">
        <v>7865.7066367618399</v>
      </c>
      <c r="I8989">
        <v>3954.72</v>
      </c>
      <c r="J8989">
        <v>0.87513424975098397</v>
      </c>
      <c r="K8989">
        <v>0.314117647058824</v>
      </c>
    </row>
    <row r="8990" spans="1:11" x14ac:dyDescent="0.3">
      <c r="A8990">
        <v>8989</v>
      </c>
      <c r="B8990">
        <f t="shared" si="140"/>
        <v>2739.8472000000002</v>
      </c>
      <c r="C8990">
        <v>2.17</v>
      </c>
      <c r="H8990">
        <v>7866.65785687683</v>
      </c>
      <c r="I8990">
        <v>3955.16</v>
      </c>
      <c r="J8990">
        <v>0.87514271408130295</v>
      </c>
      <c r="K8990">
        <v>0.311764705882353</v>
      </c>
    </row>
    <row r="8991" spans="1:11" x14ac:dyDescent="0.3">
      <c r="A8991">
        <v>8990</v>
      </c>
      <c r="B8991">
        <f t="shared" si="140"/>
        <v>2740.152</v>
      </c>
      <c r="C8991">
        <v>2.1619999999999999</v>
      </c>
      <c r="H8991">
        <v>7867.6055701895502</v>
      </c>
      <c r="I8991">
        <v>3955.6</v>
      </c>
      <c r="J8991">
        <v>0.87515078645044997</v>
      </c>
      <c r="K8991">
        <v>0.316470588235294</v>
      </c>
    </row>
    <row r="8992" spans="1:11" x14ac:dyDescent="0.3">
      <c r="A8992">
        <v>8991</v>
      </c>
      <c r="B8992">
        <f t="shared" si="140"/>
        <v>2740.4567999999999</v>
      </c>
      <c r="C8992">
        <v>2.1659999999999999</v>
      </c>
      <c r="H8992">
        <v>7868.5550369033999</v>
      </c>
      <c r="I8992">
        <v>3956.04</v>
      </c>
      <c r="J8992">
        <v>0.87515905204130795</v>
      </c>
      <c r="K8992">
        <v>0.314117647058824</v>
      </c>
    </row>
    <row r="8993" spans="1:11" x14ac:dyDescent="0.3">
      <c r="A8993">
        <v>8992</v>
      </c>
      <c r="B8993">
        <f t="shared" si="140"/>
        <v>2740.7616000000003</v>
      </c>
      <c r="C8993">
        <v>2.21</v>
      </c>
      <c r="H8993">
        <v>7869.5237910297201</v>
      </c>
      <c r="I8993">
        <v>3956.48</v>
      </c>
      <c r="J8993">
        <v>0.87516946074618795</v>
      </c>
      <c r="K8993">
        <v>0.28823529411764698</v>
      </c>
    </row>
    <row r="8994" spans="1:11" x14ac:dyDescent="0.3">
      <c r="A8994">
        <v>8993</v>
      </c>
      <c r="B8994">
        <f t="shared" si="140"/>
        <v>2741.0664000000002</v>
      </c>
      <c r="C8994">
        <v>2.258</v>
      </c>
      <c r="H8994">
        <v>7870.5135859696502</v>
      </c>
      <c r="I8994">
        <v>3956.92</v>
      </c>
      <c r="J8994">
        <v>0.87518220682415804</v>
      </c>
      <c r="K8994">
        <v>0.26</v>
      </c>
    </row>
    <row r="8995" spans="1:11" x14ac:dyDescent="0.3">
      <c r="A8995">
        <v>8994</v>
      </c>
      <c r="B8995">
        <f t="shared" si="140"/>
        <v>2741.3712</v>
      </c>
      <c r="C8995">
        <v>2.294</v>
      </c>
      <c r="H8995">
        <v>7871.51916151978</v>
      </c>
      <c r="I8995">
        <v>3957.36</v>
      </c>
      <c r="J8995">
        <v>0.87519670463862298</v>
      </c>
      <c r="K8995">
        <v>0.23882352941176499</v>
      </c>
    </row>
    <row r="8996" spans="1:11" x14ac:dyDescent="0.3">
      <c r="A8996">
        <v>8995</v>
      </c>
      <c r="B8996">
        <f t="shared" si="140"/>
        <v>2741.6759999999999</v>
      </c>
      <c r="C8996">
        <v>2.3079999999999998</v>
      </c>
      <c r="H8996">
        <v>7872.5308739738703</v>
      </c>
      <c r="I8996">
        <v>3957.8</v>
      </c>
      <c r="J8996">
        <v>0.87521188148681195</v>
      </c>
      <c r="K8996">
        <v>0.23058823529411801</v>
      </c>
    </row>
    <row r="8997" spans="1:11" x14ac:dyDescent="0.3">
      <c r="A8997">
        <v>8996</v>
      </c>
      <c r="B8997">
        <f t="shared" si="140"/>
        <v>2741.9808000000003</v>
      </c>
      <c r="C8997">
        <v>2.3340000000000001</v>
      </c>
      <c r="H8997">
        <v>7873.5539835353402</v>
      </c>
      <c r="I8997">
        <v>3958.24</v>
      </c>
      <c r="J8997">
        <v>0.87522832186920196</v>
      </c>
      <c r="K8997">
        <v>0.215294117647059</v>
      </c>
    </row>
    <row r="8998" spans="1:11" x14ac:dyDescent="0.3">
      <c r="A8998">
        <v>8997</v>
      </c>
      <c r="B8998">
        <f t="shared" si="140"/>
        <v>2742.2856000000002</v>
      </c>
      <c r="C8998">
        <v>2.3420000000000001</v>
      </c>
      <c r="H8998">
        <v>7874.58059989907</v>
      </c>
      <c r="I8998">
        <v>3958.68</v>
      </c>
      <c r="J8998">
        <v>0.87524514837157597</v>
      </c>
      <c r="K8998">
        <v>0.21058823529411799</v>
      </c>
    </row>
    <row r="8999" spans="1:11" x14ac:dyDescent="0.3">
      <c r="A8999">
        <v>8998</v>
      </c>
      <c r="B8999">
        <f t="shared" si="140"/>
        <v>2742.5904</v>
      </c>
      <c r="C8999">
        <v>2.37</v>
      </c>
      <c r="H8999">
        <v>7875.6194900707396</v>
      </c>
      <c r="I8999">
        <v>3959.12</v>
      </c>
      <c r="J8999">
        <v>0.875263335193458</v>
      </c>
      <c r="K8999">
        <v>0.19411764705882401</v>
      </c>
    </row>
    <row r="9000" spans="1:11" x14ac:dyDescent="0.3">
      <c r="A9000">
        <v>8999</v>
      </c>
      <c r="B9000">
        <f t="shared" si="140"/>
        <v>2742.8951999999999</v>
      </c>
      <c r="C9000">
        <v>2.34</v>
      </c>
      <c r="H9000">
        <v>7876.6452297339001</v>
      </c>
      <c r="I9000">
        <v>3959.56</v>
      </c>
      <c r="J9000">
        <v>0.87528005664339403</v>
      </c>
      <c r="K9000">
        <v>0.21176470588235299</v>
      </c>
    </row>
    <row r="9001" spans="1:11" x14ac:dyDescent="0.3">
      <c r="A9001">
        <v>9000</v>
      </c>
      <c r="B9001">
        <f t="shared" si="140"/>
        <v>2743.2000000000003</v>
      </c>
      <c r="C9001">
        <v>2.3319999999999999</v>
      </c>
      <c r="H9001">
        <v>7877.6674625947999</v>
      </c>
      <c r="I9001">
        <v>3960</v>
      </c>
      <c r="J9001">
        <v>0.87529638473275495</v>
      </c>
      <c r="K9001">
        <v>0.216470588235294</v>
      </c>
    </row>
    <row r="9002" spans="1:11" x14ac:dyDescent="0.3">
      <c r="A9002">
        <v>9001</v>
      </c>
      <c r="B9002">
        <f t="shared" si="140"/>
        <v>2743.5048000000002</v>
      </c>
      <c r="C9002">
        <v>2.286</v>
      </c>
      <c r="H9002">
        <v>7878.6695313426599</v>
      </c>
      <c r="I9002">
        <v>3960.44</v>
      </c>
      <c r="J9002">
        <v>0.87531046898596299</v>
      </c>
      <c r="K9002">
        <v>0.24352941176470599</v>
      </c>
    </row>
    <row r="9003" spans="1:11" x14ac:dyDescent="0.3">
      <c r="A9003">
        <v>9002</v>
      </c>
      <c r="B9003">
        <f t="shared" si="140"/>
        <v>2743.8096</v>
      </c>
      <c r="C9003">
        <v>2.306</v>
      </c>
      <c r="H9003">
        <v>7879.6803670961899</v>
      </c>
      <c r="I9003">
        <v>3960.88</v>
      </c>
      <c r="J9003">
        <v>0.87532552400535302</v>
      </c>
      <c r="K9003">
        <v>0.23176470588235301</v>
      </c>
    </row>
    <row r="9004" spans="1:11" x14ac:dyDescent="0.3">
      <c r="A9004">
        <v>9003</v>
      </c>
      <c r="B9004">
        <f t="shared" si="140"/>
        <v>2744.1143999999999</v>
      </c>
      <c r="C9004">
        <v>2.302</v>
      </c>
      <c r="H9004">
        <v>7880.6894494485796</v>
      </c>
      <c r="I9004">
        <v>3961.32</v>
      </c>
      <c r="J9004">
        <v>0.87534038092286803</v>
      </c>
      <c r="K9004">
        <v>0.23411764705882401</v>
      </c>
    </row>
    <row r="9005" spans="1:11" x14ac:dyDescent="0.3">
      <c r="A9005">
        <v>9004</v>
      </c>
      <c r="B9005">
        <f t="shared" si="140"/>
        <v>2744.4192000000003</v>
      </c>
      <c r="C9005">
        <v>2.286</v>
      </c>
      <c r="H9005">
        <v>7881.6915181964396</v>
      </c>
      <c r="I9005">
        <v>3961.76</v>
      </c>
      <c r="J9005">
        <v>0.875354455597117</v>
      </c>
      <c r="K9005">
        <v>0.24352941176470599</v>
      </c>
    </row>
    <row r="9006" spans="1:11" x14ac:dyDescent="0.3">
      <c r="A9006">
        <v>9005</v>
      </c>
      <c r="B9006">
        <f t="shared" si="140"/>
        <v>2744.7240000000002</v>
      </c>
      <c r="C9006">
        <v>2.3279999999999998</v>
      </c>
      <c r="H9006">
        <v>7882.7119976562099</v>
      </c>
      <c r="I9006">
        <v>3962.2</v>
      </c>
      <c r="J9006">
        <v>0.87537057164422105</v>
      </c>
      <c r="K9006">
        <v>0.218823529411765</v>
      </c>
    </row>
    <row r="9007" spans="1:11" x14ac:dyDescent="0.3">
      <c r="A9007">
        <v>9006</v>
      </c>
      <c r="B9007">
        <f t="shared" si="140"/>
        <v>2745.0288</v>
      </c>
      <c r="C9007">
        <v>2.35</v>
      </c>
      <c r="H9007">
        <v>7883.7421208222104</v>
      </c>
      <c r="I9007">
        <v>3962.64</v>
      </c>
      <c r="J9007">
        <v>0.87538775492140897</v>
      </c>
      <c r="K9007">
        <v>0.20588235294117699</v>
      </c>
    </row>
    <row r="9008" spans="1:11" x14ac:dyDescent="0.3">
      <c r="A9008">
        <v>9007</v>
      </c>
      <c r="B9008">
        <f t="shared" si="140"/>
        <v>2745.3335999999999</v>
      </c>
      <c r="C9008">
        <v>2.3380000000000001</v>
      </c>
      <c r="H9008">
        <v>7884.7669837847998</v>
      </c>
      <c r="I9008">
        <v>3963.08</v>
      </c>
      <c r="J9008">
        <v>0.875404350370246</v>
      </c>
      <c r="K9008">
        <v>0.212941176470588</v>
      </c>
    </row>
    <row r="9009" spans="1:11" x14ac:dyDescent="0.3">
      <c r="A9009">
        <v>9008</v>
      </c>
      <c r="B9009">
        <f t="shared" si="140"/>
        <v>2745.6384000000003</v>
      </c>
      <c r="C9009">
        <v>2.33</v>
      </c>
      <c r="H9009">
        <v>7885.7883399451302</v>
      </c>
      <c r="I9009">
        <v>3963.52</v>
      </c>
      <c r="J9009">
        <v>0.87542055283582698</v>
      </c>
      <c r="K9009">
        <v>0.217647058823529</v>
      </c>
    </row>
    <row r="9010" spans="1:11" x14ac:dyDescent="0.3">
      <c r="A9010">
        <v>9009</v>
      </c>
      <c r="B9010">
        <f t="shared" si="140"/>
        <v>2745.9432000000002</v>
      </c>
      <c r="C9010">
        <v>2.3260000000000001</v>
      </c>
      <c r="H9010">
        <v>7886.8079427043303</v>
      </c>
      <c r="I9010">
        <v>3963.96</v>
      </c>
      <c r="J9010">
        <v>0.87543655707673795</v>
      </c>
      <c r="K9010">
        <v>0.22</v>
      </c>
    </row>
    <row r="9011" spans="1:11" x14ac:dyDescent="0.3">
      <c r="A9011">
        <v>9010</v>
      </c>
      <c r="B9011">
        <f t="shared" si="140"/>
        <v>2746.248</v>
      </c>
      <c r="C9011">
        <v>2.3180000000000001</v>
      </c>
      <c r="H9011">
        <v>7887.8240386612597</v>
      </c>
      <c r="I9011">
        <v>3964.4</v>
      </c>
      <c r="J9011">
        <v>0.87545216855285901</v>
      </c>
      <c r="K9011">
        <v>0.22470588235294101</v>
      </c>
    </row>
    <row r="9012" spans="1:11" x14ac:dyDescent="0.3">
      <c r="A9012">
        <v>9011</v>
      </c>
      <c r="B9012">
        <f t="shared" si="140"/>
        <v>2746.5527999999999</v>
      </c>
      <c r="C9012">
        <v>2.298</v>
      </c>
      <c r="H9012">
        <v>7888.8313676125199</v>
      </c>
      <c r="I9012">
        <v>3964.84</v>
      </c>
      <c r="J9012">
        <v>0.87546680364138496</v>
      </c>
      <c r="K9012">
        <v>0.23647058823529399</v>
      </c>
    </row>
    <row r="9013" spans="1:11" x14ac:dyDescent="0.3">
      <c r="A9013">
        <v>9012</v>
      </c>
      <c r="B9013">
        <f t="shared" si="140"/>
        <v>2746.8576000000003</v>
      </c>
      <c r="C9013">
        <v>2.282</v>
      </c>
      <c r="H9013">
        <v>7889.8316829592504</v>
      </c>
      <c r="I9013">
        <v>3965.28</v>
      </c>
      <c r="J9013">
        <v>0.87548065723027602</v>
      </c>
      <c r="K9013">
        <v>0.245882352941177</v>
      </c>
    </row>
    <row r="9014" spans="1:11" x14ac:dyDescent="0.3">
      <c r="A9014">
        <v>9013</v>
      </c>
      <c r="B9014">
        <f t="shared" si="140"/>
        <v>2747.1624000000002</v>
      </c>
      <c r="C9014">
        <v>2.294</v>
      </c>
      <c r="H9014">
        <v>7890.8372585093803</v>
      </c>
      <c r="I9014">
        <v>3965.72</v>
      </c>
      <c r="J9014">
        <v>0.875495091369064</v>
      </c>
      <c r="K9014">
        <v>0.23882352941176499</v>
      </c>
    </row>
    <row r="9015" spans="1:11" x14ac:dyDescent="0.3">
      <c r="A9015">
        <v>9014</v>
      </c>
      <c r="B9015">
        <f t="shared" si="140"/>
        <v>2747.4672</v>
      </c>
      <c r="C9015">
        <v>2.302</v>
      </c>
      <c r="H9015">
        <v>7891.8463408617699</v>
      </c>
      <c r="I9015">
        <v>3966.16</v>
      </c>
      <c r="J9015">
        <v>0.87550991134477096</v>
      </c>
      <c r="K9015">
        <v>0.23411764705882401</v>
      </c>
    </row>
    <row r="9016" spans="1:11" x14ac:dyDescent="0.3">
      <c r="A9016">
        <v>9015</v>
      </c>
      <c r="B9016">
        <f t="shared" si="140"/>
        <v>2747.7719999999999</v>
      </c>
      <c r="C9016">
        <v>2.31</v>
      </c>
      <c r="H9016">
        <v>7892.8589300164303</v>
      </c>
      <c r="I9016">
        <v>3966.6</v>
      </c>
      <c r="J9016">
        <v>0.87552511702900004</v>
      </c>
      <c r="K9016">
        <v>0.22941176470588201</v>
      </c>
    </row>
    <row r="9017" spans="1:11" x14ac:dyDescent="0.3">
      <c r="A9017">
        <v>9016</v>
      </c>
      <c r="B9017">
        <f t="shared" si="140"/>
        <v>2748.0768000000003</v>
      </c>
      <c r="C9017">
        <v>2.3220000000000001</v>
      </c>
      <c r="H9017">
        <v>7893.8767793745001</v>
      </c>
      <c r="I9017">
        <v>3967.04</v>
      </c>
      <c r="J9017">
        <v>0.87554090277001995</v>
      </c>
      <c r="K9017">
        <v>0.222352941176471</v>
      </c>
    </row>
    <row r="9018" spans="1:11" x14ac:dyDescent="0.3">
      <c r="A9018">
        <v>9017</v>
      </c>
      <c r="B9018">
        <f t="shared" si="140"/>
        <v>2748.3816000000002</v>
      </c>
      <c r="C9018">
        <v>2.2799999999999998</v>
      </c>
      <c r="H9018">
        <v>7894.8762180206604</v>
      </c>
      <c r="I9018">
        <v>3967.48</v>
      </c>
      <c r="J9018">
        <v>0.87555464323174603</v>
      </c>
      <c r="K9018">
        <v>0.247058823529412</v>
      </c>
    </row>
    <row r="9019" spans="1:11" x14ac:dyDescent="0.3">
      <c r="A9019">
        <v>9018</v>
      </c>
      <c r="B9019">
        <f t="shared" si="140"/>
        <v>2748.6864</v>
      </c>
      <c r="C9019">
        <v>2.242</v>
      </c>
      <c r="H9019">
        <v>7895.8589993560499</v>
      </c>
      <c r="I9019">
        <v>3967.92</v>
      </c>
      <c r="J9019">
        <v>0.87556653352806002</v>
      </c>
      <c r="K9019">
        <v>0.26941176470588202</v>
      </c>
    </row>
    <row r="9020" spans="1:11" x14ac:dyDescent="0.3">
      <c r="A9020">
        <v>9019</v>
      </c>
      <c r="B9020">
        <f t="shared" si="140"/>
        <v>2748.9911999999999</v>
      </c>
      <c r="C9020">
        <v>2.2469999999999999</v>
      </c>
      <c r="H9020">
        <v>7896.8439724428599</v>
      </c>
      <c r="I9020">
        <v>3968.36</v>
      </c>
      <c r="J9020">
        <v>0.87557866420255603</v>
      </c>
      <c r="K9020">
        <v>0.26647058823529401</v>
      </c>
    </row>
    <row r="9021" spans="1:11" x14ac:dyDescent="0.3">
      <c r="A9021">
        <v>9020</v>
      </c>
      <c r="B9021">
        <f t="shared" si="140"/>
        <v>2749.2960000000003</v>
      </c>
      <c r="C9021">
        <v>2.254</v>
      </c>
      <c r="H9021">
        <v>7897.8320139816497</v>
      </c>
      <c r="I9021">
        <v>3968.8</v>
      </c>
      <c r="J9021">
        <v>0.87559113237047104</v>
      </c>
      <c r="K9021">
        <v>0.26235294117647101</v>
      </c>
    </row>
    <row r="9022" spans="1:11" x14ac:dyDescent="0.3">
      <c r="A9022">
        <v>9021</v>
      </c>
      <c r="B9022">
        <f t="shared" si="140"/>
        <v>2749.6008000000002</v>
      </c>
      <c r="C9022">
        <v>2.21</v>
      </c>
      <c r="H9022">
        <v>7898.8007681079698</v>
      </c>
      <c r="I9022">
        <v>3969.24</v>
      </c>
      <c r="J9022">
        <v>0.87560145971710102</v>
      </c>
      <c r="K9022">
        <v>0.28823529411764698</v>
      </c>
    </row>
    <row r="9023" spans="1:11" x14ac:dyDescent="0.3">
      <c r="A9023">
        <v>9022</v>
      </c>
      <c r="B9023">
        <f t="shared" si="140"/>
        <v>2749.9056</v>
      </c>
      <c r="C9023">
        <v>2.1909999999999998</v>
      </c>
      <c r="H9023">
        <v>7899.76119357891</v>
      </c>
      <c r="I9023">
        <v>3969.68</v>
      </c>
      <c r="J9023">
        <v>0.87561086162479596</v>
      </c>
      <c r="K9023">
        <v>0.29941176470588299</v>
      </c>
    </row>
    <row r="9024" spans="1:11" x14ac:dyDescent="0.3">
      <c r="A9024">
        <v>9023</v>
      </c>
      <c r="B9024">
        <f t="shared" si="140"/>
        <v>2750.2103999999999</v>
      </c>
      <c r="C9024">
        <v>2.206</v>
      </c>
      <c r="H9024">
        <v>7900.7281943040898</v>
      </c>
      <c r="I9024">
        <v>3970.12</v>
      </c>
      <c r="J9024">
        <v>0.87562099017002104</v>
      </c>
      <c r="K9024">
        <v>0.29058823529411798</v>
      </c>
    </row>
    <row r="9025" spans="1:11" x14ac:dyDescent="0.3">
      <c r="A9025">
        <v>9024</v>
      </c>
      <c r="B9025">
        <f t="shared" si="140"/>
        <v>2750.5152000000003</v>
      </c>
      <c r="C9025">
        <v>2.262</v>
      </c>
      <c r="H9025">
        <v>7901.7197426451503</v>
      </c>
      <c r="I9025">
        <v>3970.56</v>
      </c>
      <c r="J9025">
        <v>0.87563383672929396</v>
      </c>
      <c r="K9025">
        <v>0.25764705882353001</v>
      </c>
    </row>
    <row r="9026" spans="1:11" x14ac:dyDescent="0.3">
      <c r="A9026">
        <v>9025</v>
      </c>
      <c r="B9026">
        <f t="shared" si="140"/>
        <v>2750.82</v>
      </c>
      <c r="C9026">
        <v>2.3420000000000001</v>
      </c>
      <c r="H9026">
        <v>7902.7463590088901</v>
      </c>
      <c r="I9026">
        <v>3971</v>
      </c>
      <c r="J9026">
        <v>0.875650566095167</v>
      </c>
      <c r="K9026">
        <v>0.21058823529411799</v>
      </c>
    </row>
    <row r="9027" spans="1:11" x14ac:dyDescent="0.3">
      <c r="A9027">
        <v>9026</v>
      </c>
      <c r="B9027">
        <f t="shared" ref="B9027:B9090" si="141">A9027*0.3048</f>
        <v>2751.1248000000001</v>
      </c>
      <c r="C9027">
        <v>2.3839999999999999</v>
      </c>
      <c r="H9027">
        <v>7903.7913860845201</v>
      </c>
      <c r="I9027">
        <v>3971.44</v>
      </c>
      <c r="J9027">
        <v>0.87566933149617998</v>
      </c>
      <c r="K9027">
        <v>0.185882352941177</v>
      </c>
    </row>
    <row r="9028" spans="1:11" x14ac:dyDescent="0.3">
      <c r="A9028">
        <v>9027</v>
      </c>
      <c r="B9028">
        <f t="shared" si="141"/>
        <v>2751.4295999999999</v>
      </c>
      <c r="C9028">
        <v>2.3639999999999999</v>
      </c>
      <c r="H9028">
        <v>7904.8276461544901</v>
      </c>
      <c r="I9028">
        <v>3971.88</v>
      </c>
      <c r="J9028">
        <v>0.87568712154143002</v>
      </c>
      <c r="K9028">
        <v>0.19764705882353001</v>
      </c>
    </row>
    <row r="9029" spans="1:11" x14ac:dyDescent="0.3">
      <c r="A9029">
        <v>9028</v>
      </c>
      <c r="B9029">
        <f t="shared" si="141"/>
        <v>2751.7344000000003</v>
      </c>
      <c r="C9029">
        <v>2.3460000000000001</v>
      </c>
      <c r="H9029">
        <v>7905.8560159193503</v>
      </c>
      <c r="I9029">
        <v>3972.32</v>
      </c>
      <c r="J9029">
        <v>0.875704033664084</v>
      </c>
      <c r="K9029">
        <v>0.20823529411764699</v>
      </c>
    </row>
    <row r="9030" spans="1:11" x14ac:dyDescent="0.3">
      <c r="A9030">
        <v>9029</v>
      </c>
      <c r="B9030">
        <f t="shared" si="141"/>
        <v>2752.0392000000002</v>
      </c>
      <c r="C9030">
        <v>2.3380000000000001</v>
      </c>
      <c r="H9030">
        <v>7906.8808788819497</v>
      </c>
      <c r="I9030">
        <v>3972.76</v>
      </c>
      <c r="J9030">
        <v>0.87572055364735302</v>
      </c>
      <c r="K9030">
        <v>0.212941176470588</v>
      </c>
    </row>
    <row r="9031" spans="1:11" x14ac:dyDescent="0.3">
      <c r="A9031">
        <v>9030</v>
      </c>
      <c r="B9031">
        <f t="shared" si="141"/>
        <v>2752.3440000000001</v>
      </c>
      <c r="C9031">
        <v>2.3559999999999999</v>
      </c>
      <c r="H9031">
        <v>7907.9136321496499</v>
      </c>
      <c r="I9031">
        <v>3973.2</v>
      </c>
      <c r="J9031">
        <v>0.87573794375965097</v>
      </c>
      <c r="K9031">
        <v>0.20235294117647101</v>
      </c>
    </row>
    <row r="9032" spans="1:11" x14ac:dyDescent="0.3">
      <c r="A9032">
        <v>9031</v>
      </c>
      <c r="B9032">
        <f t="shared" si="141"/>
        <v>2752.6487999999999</v>
      </c>
      <c r="C9032">
        <v>2.3439999999999999</v>
      </c>
      <c r="H9032">
        <v>7908.9411252139498</v>
      </c>
      <c r="I9032">
        <v>3973.64</v>
      </c>
      <c r="J9032">
        <v>0.87575474755995397</v>
      </c>
      <c r="K9032">
        <v>0.20941176470588299</v>
      </c>
    </row>
    <row r="9033" spans="1:11" x14ac:dyDescent="0.3">
      <c r="A9033">
        <v>9032</v>
      </c>
      <c r="B9033">
        <f t="shared" si="141"/>
        <v>2752.9536000000003</v>
      </c>
      <c r="C9033">
        <v>2.3220000000000001</v>
      </c>
      <c r="H9033">
        <v>7909.9589745720104</v>
      </c>
      <c r="I9033">
        <v>3974.08</v>
      </c>
      <c r="J9033">
        <v>0.87577047991275603</v>
      </c>
      <c r="K9033">
        <v>0.222352941176471</v>
      </c>
    </row>
    <row r="9034" spans="1:11" x14ac:dyDescent="0.3">
      <c r="A9034">
        <v>9033</v>
      </c>
      <c r="B9034">
        <f t="shared" si="141"/>
        <v>2753.2584000000002</v>
      </c>
      <c r="C9034">
        <v>2.3340000000000001</v>
      </c>
      <c r="H9034">
        <v>7910.9820841334704</v>
      </c>
      <c r="I9034">
        <v>3974.52</v>
      </c>
      <c r="J9034">
        <v>0.87578679111407898</v>
      </c>
      <c r="K9034">
        <v>0.215294117647059</v>
      </c>
    </row>
    <row r="9035" spans="1:11" x14ac:dyDescent="0.3">
      <c r="A9035">
        <v>9034</v>
      </c>
      <c r="B9035">
        <f t="shared" si="141"/>
        <v>2753.5632000000001</v>
      </c>
      <c r="C9035">
        <v>2.3239999999999998</v>
      </c>
      <c r="H9035">
        <v>7912.0008101921003</v>
      </c>
      <c r="I9035">
        <v>3974.96</v>
      </c>
      <c r="J9035">
        <v>0.87580261348152599</v>
      </c>
      <c r="K9035">
        <v>0.221176470588235</v>
      </c>
    </row>
    <row r="9036" spans="1:11" x14ac:dyDescent="0.3">
      <c r="A9036">
        <v>9035</v>
      </c>
      <c r="B9036">
        <f t="shared" si="141"/>
        <v>2753.8679999999999</v>
      </c>
      <c r="C9036">
        <v>2.3260000000000001</v>
      </c>
      <c r="H9036">
        <v>7913.0204129513004</v>
      </c>
      <c r="I9036">
        <v>3975.4</v>
      </c>
      <c r="J9036">
        <v>0.875818529380332</v>
      </c>
      <c r="K9036">
        <v>0.22</v>
      </c>
    </row>
    <row r="9037" spans="1:11" x14ac:dyDescent="0.3">
      <c r="A9037">
        <v>9036</v>
      </c>
      <c r="B9037">
        <f t="shared" si="141"/>
        <v>2754.1728000000003</v>
      </c>
      <c r="C9037">
        <v>2.3340000000000001</v>
      </c>
      <c r="H9037">
        <v>7914.0435225127603</v>
      </c>
      <c r="I9037">
        <v>3975.84</v>
      </c>
      <c r="J9037">
        <v>0.87583482984868999</v>
      </c>
      <c r="K9037">
        <v>0.215294117647059</v>
      </c>
    </row>
    <row r="9038" spans="1:11" x14ac:dyDescent="0.3">
      <c r="A9038">
        <v>9037</v>
      </c>
      <c r="B9038">
        <f t="shared" si="141"/>
        <v>2754.4776000000002</v>
      </c>
      <c r="C9038">
        <v>2.29</v>
      </c>
      <c r="H9038">
        <v>7915.0473446617598</v>
      </c>
      <c r="I9038">
        <v>3976.28</v>
      </c>
      <c r="J9038">
        <v>0.87584899243795</v>
      </c>
      <c r="K9038">
        <v>0.24117647058823499</v>
      </c>
    </row>
    <row r="9039" spans="1:11" x14ac:dyDescent="0.3">
      <c r="A9039">
        <v>9038</v>
      </c>
      <c r="B9039">
        <f t="shared" si="141"/>
        <v>2754.7824000000001</v>
      </c>
      <c r="C9039">
        <v>2.282</v>
      </c>
      <c r="H9039">
        <v>7916.0476600084903</v>
      </c>
      <c r="I9039">
        <v>3976.72</v>
      </c>
      <c r="J9039">
        <v>0.87586276388675399</v>
      </c>
      <c r="K9039">
        <v>0.245882352941177</v>
      </c>
    </row>
    <row r="9040" spans="1:11" x14ac:dyDescent="0.3">
      <c r="A9040">
        <v>9039</v>
      </c>
      <c r="B9040">
        <f t="shared" si="141"/>
        <v>2755.0871999999999</v>
      </c>
      <c r="C9040">
        <v>2.27</v>
      </c>
      <c r="H9040">
        <v>7917.0427151518097</v>
      </c>
      <c r="I9040">
        <v>3977.16</v>
      </c>
      <c r="J9040">
        <v>0.87587595034315902</v>
      </c>
      <c r="K9040">
        <v>0.252941176470588</v>
      </c>
    </row>
    <row r="9041" spans="1:11" x14ac:dyDescent="0.3">
      <c r="A9041">
        <v>9040</v>
      </c>
      <c r="B9041">
        <f t="shared" si="141"/>
        <v>2755.3920000000003</v>
      </c>
      <c r="C9041">
        <v>2.29</v>
      </c>
      <c r="H9041">
        <v>7918.0465373008101</v>
      </c>
      <c r="I9041">
        <v>3977.6</v>
      </c>
      <c r="J9041">
        <v>0.875890103683717</v>
      </c>
      <c r="K9041">
        <v>0.24117647058823499</v>
      </c>
    </row>
    <row r="9042" spans="1:11" x14ac:dyDescent="0.3">
      <c r="A9042">
        <v>9041</v>
      </c>
      <c r="B9042">
        <f t="shared" si="141"/>
        <v>2755.6968000000002</v>
      </c>
      <c r="C9042">
        <v>2.2309999999999999</v>
      </c>
      <c r="H9042">
        <v>7919.0244967830804</v>
      </c>
      <c r="I9042">
        <v>3978.04</v>
      </c>
      <c r="J9042">
        <v>0.87590139329533001</v>
      </c>
      <c r="K9042">
        <v>0.27588235294117702</v>
      </c>
    </row>
    <row r="9043" spans="1:11" x14ac:dyDescent="0.3">
      <c r="A9043">
        <v>9042</v>
      </c>
      <c r="B9043">
        <f t="shared" si="141"/>
        <v>2756.0016000000001</v>
      </c>
      <c r="C9043">
        <v>2.1640000000000001</v>
      </c>
      <c r="H9043">
        <v>7919.9730867963699</v>
      </c>
      <c r="I9043">
        <v>3978.48</v>
      </c>
      <c r="J9043">
        <v>0.87590943229333795</v>
      </c>
      <c r="K9043">
        <v>0.315294117647059</v>
      </c>
    </row>
    <row r="9044" spans="1:11" x14ac:dyDescent="0.3">
      <c r="A9044">
        <v>9043</v>
      </c>
      <c r="B9044">
        <f t="shared" si="141"/>
        <v>2756.3063999999999</v>
      </c>
      <c r="C9044">
        <v>2.1720000000000002</v>
      </c>
      <c r="H9044">
        <v>7920.9251836119201</v>
      </c>
      <c r="I9044">
        <v>3978.92</v>
      </c>
      <c r="J9044">
        <v>0.87591785730531002</v>
      </c>
      <c r="K9044">
        <v>0.310588235294118</v>
      </c>
    </row>
    <row r="9045" spans="1:11" x14ac:dyDescent="0.3">
      <c r="A9045">
        <v>9044</v>
      </c>
      <c r="B9045">
        <f t="shared" si="141"/>
        <v>2756.6112000000003</v>
      </c>
      <c r="C9045">
        <v>2.19</v>
      </c>
      <c r="H9045">
        <v>7921.8851707325703</v>
      </c>
      <c r="I9045">
        <v>3979.36</v>
      </c>
      <c r="J9045">
        <v>0.87592715288949297</v>
      </c>
      <c r="K9045">
        <v>0.3</v>
      </c>
    </row>
    <row r="9046" spans="1:11" x14ac:dyDescent="0.3">
      <c r="A9046">
        <v>9045</v>
      </c>
      <c r="B9046">
        <f t="shared" si="141"/>
        <v>2756.9160000000002</v>
      </c>
      <c r="C9046">
        <v>2.1619999999999999</v>
      </c>
      <c r="H9046">
        <v>7922.8328840452896</v>
      </c>
      <c r="I9046">
        <v>3979.8</v>
      </c>
      <c r="J9046">
        <v>0.87593508944668796</v>
      </c>
      <c r="K9046">
        <v>0.316470588235294</v>
      </c>
    </row>
    <row r="9047" spans="1:11" x14ac:dyDescent="0.3">
      <c r="A9047">
        <v>9046</v>
      </c>
      <c r="B9047">
        <f t="shared" si="141"/>
        <v>2757.2208000000001</v>
      </c>
      <c r="C9047">
        <v>2.15</v>
      </c>
      <c r="H9047">
        <v>7923.7753371546096</v>
      </c>
      <c r="I9047">
        <v>3980.24</v>
      </c>
      <c r="J9047">
        <v>0.87594244275421296</v>
      </c>
      <c r="K9047">
        <v>0.32352941176470601</v>
      </c>
    </row>
    <row r="9048" spans="1:11" x14ac:dyDescent="0.3">
      <c r="A9048">
        <v>9047</v>
      </c>
      <c r="B9048">
        <f t="shared" si="141"/>
        <v>2757.5255999999999</v>
      </c>
      <c r="C9048">
        <v>2.17</v>
      </c>
      <c r="H9048">
        <v>7924.7265572695896</v>
      </c>
      <c r="I9048">
        <v>3980.68</v>
      </c>
      <c r="J9048">
        <v>0.87595076348729894</v>
      </c>
      <c r="K9048">
        <v>0.311764705882353</v>
      </c>
    </row>
    <row r="9049" spans="1:11" x14ac:dyDescent="0.3">
      <c r="A9049">
        <v>9048</v>
      </c>
      <c r="B9049">
        <f t="shared" si="141"/>
        <v>2757.8304000000003</v>
      </c>
      <c r="C9049">
        <v>2.222</v>
      </c>
      <c r="H9049">
        <v>7925.70057159932</v>
      </c>
      <c r="I9049">
        <v>3981.12</v>
      </c>
      <c r="J9049">
        <v>0.87596160163564496</v>
      </c>
      <c r="K9049">
        <v>0.28117647058823497</v>
      </c>
    </row>
    <row r="9050" spans="1:11" x14ac:dyDescent="0.3">
      <c r="A9050">
        <v>9049</v>
      </c>
      <c r="B9050">
        <f t="shared" si="141"/>
        <v>2758.1352000000002</v>
      </c>
      <c r="C9050">
        <v>2.1859999999999999</v>
      </c>
      <c r="H9050">
        <v>7926.6588053188398</v>
      </c>
      <c r="I9050">
        <v>3981.56</v>
      </c>
      <c r="J9050">
        <v>0.87597069348202405</v>
      </c>
      <c r="K9050">
        <v>0.30235294117647099</v>
      </c>
    </row>
    <row r="9051" spans="1:11" x14ac:dyDescent="0.3">
      <c r="A9051">
        <v>9050</v>
      </c>
      <c r="B9051">
        <f t="shared" si="141"/>
        <v>2758.44</v>
      </c>
      <c r="C9051">
        <v>2.1779999999999999</v>
      </c>
      <c r="H9051">
        <v>7927.6135322360897</v>
      </c>
      <c r="I9051">
        <v>3982</v>
      </c>
      <c r="J9051">
        <v>0.87597939582719198</v>
      </c>
      <c r="K9051">
        <v>0.30705882352941199</v>
      </c>
    </row>
    <row r="9052" spans="1:11" x14ac:dyDescent="0.3">
      <c r="A9052">
        <v>9051</v>
      </c>
      <c r="B9052">
        <f t="shared" si="141"/>
        <v>2758.7447999999999</v>
      </c>
      <c r="C9052">
        <v>2.206</v>
      </c>
      <c r="H9052">
        <v>7928.5805329612804</v>
      </c>
      <c r="I9052">
        <v>3982.44</v>
      </c>
      <c r="J9052">
        <v>0.87598945232143199</v>
      </c>
      <c r="K9052">
        <v>0.29058823529411798</v>
      </c>
    </row>
    <row r="9053" spans="1:11" x14ac:dyDescent="0.3">
      <c r="A9053">
        <v>9052</v>
      </c>
      <c r="B9053">
        <f t="shared" si="141"/>
        <v>2759.0496000000003</v>
      </c>
      <c r="C9053">
        <v>2.2280000000000002</v>
      </c>
      <c r="H9053">
        <v>7929.5571773927004</v>
      </c>
      <c r="I9053">
        <v>3982.88</v>
      </c>
      <c r="J9053">
        <v>0.87600057196119097</v>
      </c>
      <c r="K9053">
        <v>0.27764705882352902</v>
      </c>
    </row>
    <row r="9054" spans="1:11" x14ac:dyDescent="0.3">
      <c r="A9054">
        <v>9053</v>
      </c>
      <c r="B9054">
        <f t="shared" si="141"/>
        <v>2759.3544000000002</v>
      </c>
      <c r="C9054">
        <v>2.2839999999999998</v>
      </c>
      <c r="H9054">
        <v>7930.5583694400002</v>
      </c>
      <c r="I9054">
        <v>3983.32</v>
      </c>
      <c r="J9054">
        <v>0.87601440068927405</v>
      </c>
      <c r="K9054">
        <v>0.244705882352941</v>
      </c>
    </row>
    <row r="9055" spans="1:11" x14ac:dyDescent="0.3">
      <c r="A9055">
        <v>9054</v>
      </c>
      <c r="B9055">
        <f t="shared" si="141"/>
        <v>2759.6592000000001</v>
      </c>
      <c r="C9055">
        <v>2.306</v>
      </c>
      <c r="H9055">
        <v>7931.5692051935303</v>
      </c>
      <c r="I9055">
        <v>3983.76</v>
      </c>
      <c r="J9055">
        <v>0.87602929149475695</v>
      </c>
      <c r="K9055">
        <v>0.23176470588235301</v>
      </c>
    </row>
    <row r="9056" spans="1:11" x14ac:dyDescent="0.3">
      <c r="A9056">
        <v>9055</v>
      </c>
      <c r="B9056">
        <f t="shared" si="141"/>
        <v>2759.9639999999999</v>
      </c>
      <c r="C9056">
        <v>2.34</v>
      </c>
      <c r="H9056">
        <v>7932.5949448566898</v>
      </c>
      <c r="I9056">
        <v>3984.2</v>
      </c>
      <c r="J9056">
        <v>0.87604582494275995</v>
      </c>
      <c r="K9056">
        <v>0.21176470588235299</v>
      </c>
    </row>
    <row r="9057" spans="1:11" x14ac:dyDescent="0.3">
      <c r="A9057">
        <v>9056</v>
      </c>
      <c r="B9057">
        <f t="shared" si="141"/>
        <v>2760.2688000000003</v>
      </c>
      <c r="C9057">
        <v>2.3540000000000001</v>
      </c>
      <c r="H9057">
        <v>7933.6268214238198</v>
      </c>
      <c r="I9057">
        <v>3984.64</v>
      </c>
      <c r="J9057">
        <v>0.87606303240104</v>
      </c>
      <c r="K9057">
        <v>0.20352941176470599</v>
      </c>
    </row>
    <row r="9058" spans="1:11" x14ac:dyDescent="0.3">
      <c r="A9058">
        <v>9057</v>
      </c>
      <c r="B9058">
        <f t="shared" si="141"/>
        <v>2760.5736000000002</v>
      </c>
      <c r="C9058">
        <v>2.3460000000000001</v>
      </c>
      <c r="H9058">
        <v>7934.65519118869</v>
      </c>
      <c r="I9058">
        <v>3985.08</v>
      </c>
      <c r="J9058">
        <v>0.87607984886703005</v>
      </c>
      <c r="K9058">
        <v>0.20823529411764699</v>
      </c>
    </row>
    <row r="9059" spans="1:11" x14ac:dyDescent="0.3">
      <c r="A9059">
        <v>9058</v>
      </c>
      <c r="B9059">
        <f t="shared" si="141"/>
        <v>2760.8784000000001</v>
      </c>
      <c r="C9059">
        <v>2.31</v>
      </c>
      <c r="H9059">
        <v>7935.6677803433504</v>
      </c>
      <c r="I9059">
        <v>3985.52</v>
      </c>
      <c r="J9059">
        <v>0.87609491944616402</v>
      </c>
      <c r="K9059">
        <v>0.22941176470588201</v>
      </c>
    </row>
    <row r="9060" spans="1:11" x14ac:dyDescent="0.3">
      <c r="A9060">
        <v>9059</v>
      </c>
      <c r="B9060">
        <f t="shared" si="141"/>
        <v>2761.1831999999999</v>
      </c>
      <c r="C9060">
        <v>2.302</v>
      </c>
      <c r="H9060">
        <v>7936.6768626957401</v>
      </c>
      <c r="I9060">
        <v>3985.96</v>
      </c>
      <c r="J9060">
        <v>0.87610959959109702</v>
      </c>
      <c r="K9060">
        <v>0.23411764705882401</v>
      </c>
    </row>
    <row r="9061" spans="1:11" x14ac:dyDescent="0.3">
      <c r="A9061">
        <v>9060</v>
      </c>
      <c r="B9061">
        <f t="shared" si="141"/>
        <v>2761.4880000000003</v>
      </c>
      <c r="C9061">
        <v>2.302</v>
      </c>
      <c r="H9061">
        <v>7937.6859450481397</v>
      </c>
      <c r="I9061">
        <v>3986.4</v>
      </c>
      <c r="J9061">
        <v>0.87612427649538005</v>
      </c>
      <c r="K9061">
        <v>0.23411764705882401</v>
      </c>
    </row>
    <row r="9062" spans="1:11" x14ac:dyDescent="0.3">
      <c r="A9062">
        <v>9061</v>
      </c>
      <c r="B9062">
        <f t="shared" si="141"/>
        <v>2761.7928000000002</v>
      </c>
      <c r="C9062">
        <v>2.351</v>
      </c>
      <c r="H9062">
        <v>7938.7165065644203</v>
      </c>
      <c r="I9062">
        <v>3986.84</v>
      </c>
      <c r="J9062">
        <v>0.87614132066708095</v>
      </c>
      <c r="K9062">
        <v>0.20529411764705899</v>
      </c>
    </row>
    <row r="9063" spans="1:11" x14ac:dyDescent="0.3">
      <c r="A9063">
        <v>9062</v>
      </c>
      <c r="B9063">
        <f t="shared" si="141"/>
        <v>2762.0976000000001</v>
      </c>
      <c r="C9063">
        <v>2.3620000000000001</v>
      </c>
      <c r="H9063">
        <v>7939.7518899338202</v>
      </c>
      <c r="I9063">
        <v>3987.28</v>
      </c>
      <c r="J9063">
        <v>0.87615889317300999</v>
      </c>
      <c r="K9063">
        <v>0.19882352941176501</v>
      </c>
    </row>
    <row r="9064" spans="1:11" x14ac:dyDescent="0.3">
      <c r="A9064">
        <v>9063</v>
      </c>
      <c r="B9064">
        <f t="shared" si="141"/>
        <v>2762.4023999999999</v>
      </c>
      <c r="C9064">
        <v>2.33</v>
      </c>
      <c r="H9064">
        <v>7940.7732460941497</v>
      </c>
      <c r="I9064">
        <v>3987.72</v>
      </c>
      <c r="J9064">
        <v>0.87617491405651005</v>
      </c>
      <c r="K9064">
        <v>0.217647058823529</v>
      </c>
    </row>
    <row r="9065" spans="1:11" x14ac:dyDescent="0.3">
      <c r="A9065">
        <v>9064</v>
      </c>
      <c r="B9065">
        <f t="shared" si="141"/>
        <v>2762.7072000000003</v>
      </c>
      <c r="C9065">
        <v>2.3159999999999998</v>
      </c>
      <c r="H9065">
        <v>7941.7884653505098</v>
      </c>
      <c r="I9065">
        <v>3988.16</v>
      </c>
      <c r="J9065">
        <v>0.87619025434140696</v>
      </c>
      <c r="K9065">
        <v>0.22588235294117701</v>
      </c>
    </row>
    <row r="9066" spans="1:11" x14ac:dyDescent="0.3">
      <c r="A9066">
        <v>9065</v>
      </c>
      <c r="B9066">
        <f t="shared" si="141"/>
        <v>2763.0120000000002</v>
      </c>
      <c r="C9066">
        <v>2.2709999999999999</v>
      </c>
      <c r="H9066">
        <v>7942.7839588441202</v>
      </c>
      <c r="I9066">
        <v>3988.6</v>
      </c>
      <c r="J9066">
        <v>0.87620341520619105</v>
      </c>
      <c r="K9066">
        <v>0.252352941176471</v>
      </c>
    </row>
    <row r="9067" spans="1:11" x14ac:dyDescent="0.3">
      <c r="A9067">
        <v>9066</v>
      </c>
      <c r="B9067">
        <f t="shared" si="141"/>
        <v>2763.3168000000001</v>
      </c>
      <c r="C9067">
        <v>2.3140000000000001</v>
      </c>
      <c r="H9067">
        <v>7943.7983013999201</v>
      </c>
      <c r="I9067">
        <v>3989.04</v>
      </c>
      <c r="J9067">
        <v>0.876218652261187</v>
      </c>
      <c r="K9067">
        <v>0.22705882352941201</v>
      </c>
    </row>
    <row r="9068" spans="1:11" x14ac:dyDescent="0.3">
      <c r="A9068">
        <v>9067</v>
      </c>
      <c r="B9068">
        <f t="shared" si="141"/>
        <v>2763.6215999999999</v>
      </c>
      <c r="C9068">
        <v>2.3140000000000001</v>
      </c>
      <c r="H9068">
        <v>7944.81264395572</v>
      </c>
      <c r="I9068">
        <v>3989.48</v>
      </c>
      <c r="J9068">
        <v>0.87623388595519103</v>
      </c>
      <c r="K9068">
        <v>0.22705882352941201</v>
      </c>
    </row>
    <row r="9069" spans="1:11" x14ac:dyDescent="0.3">
      <c r="A9069">
        <v>9068</v>
      </c>
      <c r="B9069">
        <f t="shared" si="141"/>
        <v>2763.9264000000003</v>
      </c>
      <c r="C9069">
        <v>2.3639999999999999</v>
      </c>
      <c r="H9069">
        <v>7945.84890402568</v>
      </c>
      <c r="I9069">
        <v>3989.92</v>
      </c>
      <c r="J9069">
        <v>0.87625153330675798</v>
      </c>
      <c r="K9069">
        <v>0.19764705882353001</v>
      </c>
    </row>
    <row r="9070" spans="1:11" x14ac:dyDescent="0.3">
      <c r="A9070">
        <v>9069</v>
      </c>
      <c r="B9070">
        <f t="shared" si="141"/>
        <v>2764.2312000000002</v>
      </c>
      <c r="C9070">
        <v>2.3460000000000001</v>
      </c>
      <c r="H9070">
        <v>7946.8772737905501</v>
      </c>
      <c r="I9070">
        <v>3990.36</v>
      </c>
      <c r="J9070">
        <v>0.87626830673619405</v>
      </c>
      <c r="K9070">
        <v>0.20823529411764699</v>
      </c>
    </row>
    <row r="9071" spans="1:11" x14ac:dyDescent="0.3">
      <c r="A9071">
        <v>9070</v>
      </c>
      <c r="B9071">
        <f t="shared" si="141"/>
        <v>2764.5360000000001</v>
      </c>
      <c r="C9071">
        <v>2.3460000000000001</v>
      </c>
      <c r="H9071">
        <v>7947.9056435554103</v>
      </c>
      <c r="I9071">
        <v>3990.8</v>
      </c>
      <c r="J9071">
        <v>0.87628507646696896</v>
      </c>
      <c r="K9071">
        <v>0.20823529411764699</v>
      </c>
    </row>
    <row r="9072" spans="1:11" x14ac:dyDescent="0.3">
      <c r="A9072">
        <v>9071</v>
      </c>
      <c r="B9072">
        <f t="shared" si="141"/>
        <v>2764.8407999999999</v>
      </c>
      <c r="C9072">
        <v>2.34</v>
      </c>
      <c r="H9072">
        <v>7948.9313832185799</v>
      </c>
      <c r="I9072">
        <v>3991.24</v>
      </c>
      <c r="J9072">
        <v>0.876301552554137</v>
      </c>
      <c r="K9072">
        <v>0.21176470588235299</v>
      </c>
    </row>
    <row r="9073" spans="1:11" x14ac:dyDescent="0.3">
      <c r="A9073">
        <v>9072</v>
      </c>
      <c r="B9073">
        <f t="shared" si="141"/>
        <v>2765.1456000000003</v>
      </c>
      <c r="C9073">
        <v>2.3380000000000001</v>
      </c>
      <c r="H9073">
        <v>7949.9562461811702</v>
      </c>
      <c r="I9073">
        <v>3991.68</v>
      </c>
      <c r="J9073">
        <v>0.87631792837094102</v>
      </c>
      <c r="K9073">
        <v>0.212941176470588</v>
      </c>
    </row>
    <row r="9074" spans="1:11" x14ac:dyDescent="0.3">
      <c r="A9074">
        <v>9073</v>
      </c>
      <c r="B9074">
        <f t="shared" si="141"/>
        <v>2765.4504000000002</v>
      </c>
      <c r="C9074">
        <v>2.3479999999999999</v>
      </c>
      <c r="H9074">
        <v>7950.9854926466096</v>
      </c>
      <c r="I9074">
        <v>3992.12</v>
      </c>
      <c r="J9074">
        <v>0.87633478371504503</v>
      </c>
      <c r="K9074">
        <v>0.20705882352941199</v>
      </c>
    </row>
    <row r="9075" spans="1:11" x14ac:dyDescent="0.3">
      <c r="A9075">
        <v>9074</v>
      </c>
      <c r="B9075">
        <f t="shared" si="141"/>
        <v>2765.7552000000001</v>
      </c>
      <c r="C9075">
        <v>2.3199999999999998</v>
      </c>
      <c r="H9075">
        <v>7952.0024653041</v>
      </c>
      <c r="I9075">
        <v>3992.56</v>
      </c>
      <c r="J9075">
        <v>0.87635028270929105</v>
      </c>
      <c r="K9075">
        <v>0.223529411764706</v>
      </c>
    </row>
    <row r="9076" spans="1:11" x14ac:dyDescent="0.3">
      <c r="A9076">
        <v>9075</v>
      </c>
      <c r="B9076">
        <f t="shared" si="141"/>
        <v>2766.06</v>
      </c>
      <c r="C9076">
        <v>2.3460000000000001</v>
      </c>
      <c r="H9076">
        <v>7953.0308350689702</v>
      </c>
      <c r="I9076">
        <v>3993</v>
      </c>
      <c r="J9076">
        <v>0.87636703416737904</v>
      </c>
      <c r="K9076">
        <v>0.20823529411764699</v>
      </c>
    </row>
    <row r="9077" spans="1:11" x14ac:dyDescent="0.3">
      <c r="A9077">
        <v>9076</v>
      </c>
      <c r="B9077">
        <f t="shared" si="141"/>
        <v>2766.3648000000003</v>
      </c>
      <c r="C9077">
        <v>2.36</v>
      </c>
      <c r="H9077">
        <v>7954.0653417377998</v>
      </c>
      <c r="I9077">
        <v>3993.44</v>
      </c>
      <c r="J9077">
        <v>0.87638445810244603</v>
      </c>
      <c r="K9077">
        <v>0.2</v>
      </c>
    </row>
    <row r="9078" spans="1:11" x14ac:dyDescent="0.3">
      <c r="A9078">
        <v>9077</v>
      </c>
      <c r="B9078">
        <f t="shared" si="141"/>
        <v>2766.6696000000002</v>
      </c>
      <c r="C9078">
        <v>2.343</v>
      </c>
      <c r="H9078">
        <v>7955.0923964518097</v>
      </c>
      <c r="I9078">
        <v>3993.88</v>
      </c>
      <c r="J9078">
        <v>0.87640105722725703</v>
      </c>
      <c r="K9078">
        <v>0.21</v>
      </c>
    </row>
    <row r="9079" spans="1:11" x14ac:dyDescent="0.3">
      <c r="A9079">
        <v>9078</v>
      </c>
      <c r="B9079">
        <f t="shared" si="141"/>
        <v>2766.9744000000001</v>
      </c>
      <c r="C9079">
        <v>2.2919999999999998</v>
      </c>
      <c r="H9079">
        <v>7956.0970953013803</v>
      </c>
      <c r="I9079">
        <v>3994.32</v>
      </c>
      <c r="J9079">
        <v>0.87641519005302704</v>
      </c>
      <c r="K9079">
        <v>0.24</v>
      </c>
    </row>
    <row r="9080" spans="1:11" x14ac:dyDescent="0.3">
      <c r="A9080">
        <v>9079</v>
      </c>
      <c r="B9080">
        <f t="shared" si="141"/>
        <v>2767.2791999999999</v>
      </c>
      <c r="C9080">
        <v>2.2549999999999999</v>
      </c>
      <c r="H9080">
        <v>7957.0855751904501</v>
      </c>
      <c r="I9080">
        <v>3994.76</v>
      </c>
      <c r="J9080">
        <v>0.87642753333962398</v>
      </c>
      <c r="K9080">
        <v>0.26176470588235301</v>
      </c>
    </row>
    <row r="9081" spans="1:11" x14ac:dyDescent="0.3">
      <c r="A9081">
        <v>9080</v>
      </c>
      <c r="B9081">
        <f t="shared" si="141"/>
        <v>2767.5840000000003</v>
      </c>
      <c r="C9081">
        <v>2.254</v>
      </c>
      <c r="H9081">
        <v>7958.0736167292398</v>
      </c>
      <c r="I9081">
        <v>3995.2</v>
      </c>
      <c r="J9081">
        <v>0.876439825630974</v>
      </c>
      <c r="K9081">
        <v>0.26235294117647101</v>
      </c>
    </row>
    <row r="9082" spans="1:11" x14ac:dyDescent="0.3">
      <c r="A9082">
        <v>9081</v>
      </c>
      <c r="B9082">
        <f t="shared" si="141"/>
        <v>2767.8888000000002</v>
      </c>
      <c r="C9082">
        <v>2.21</v>
      </c>
      <c r="H9082">
        <v>7959.04237085556</v>
      </c>
      <c r="I9082">
        <v>3995.64</v>
      </c>
      <c r="J9082">
        <v>0.87644999128461198</v>
      </c>
      <c r="K9082">
        <v>0.28823529411764698</v>
      </c>
    </row>
    <row r="9083" spans="1:11" x14ac:dyDescent="0.3">
      <c r="A9083">
        <v>9082</v>
      </c>
      <c r="B9083">
        <f t="shared" si="141"/>
        <v>2768.1936000000001</v>
      </c>
      <c r="C9083">
        <v>2.1819999999999999</v>
      </c>
      <c r="H9083">
        <v>7959.9988511739502</v>
      </c>
      <c r="I9083">
        <v>3996.08</v>
      </c>
      <c r="J9083">
        <v>0.87645880325632597</v>
      </c>
      <c r="K9083">
        <v>0.30470588235294099</v>
      </c>
    </row>
    <row r="9084" spans="1:11" x14ac:dyDescent="0.3">
      <c r="A9084">
        <v>9083</v>
      </c>
      <c r="B9084">
        <f t="shared" si="141"/>
        <v>2768.4983999999999</v>
      </c>
      <c r="C9084">
        <v>2.1659999999999999</v>
      </c>
      <c r="H9084">
        <v>7960.9483178877999</v>
      </c>
      <c r="I9084">
        <v>3996.52</v>
      </c>
      <c r="J9084">
        <v>0.87646684111943196</v>
      </c>
      <c r="K9084">
        <v>0.314117647058824</v>
      </c>
    </row>
    <row r="9085" spans="1:11" x14ac:dyDescent="0.3">
      <c r="A9085">
        <v>9084</v>
      </c>
      <c r="B9085">
        <f t="shared" si="141"/>
        <v>2768.8032000000003</v>
      </c>
      <c r="C9085">
        <v>2.1619999999999999</v>
      </c>
      <c r="H9085">
        <v>7961.8960312005202</v>
      </c>
      <c r="I9085">
        <v>3996.96</v>
      </c>
      <c r="J9085">
        <v>0.876474684192043</v>
      </c>
      <c r="K9085">
        <v>0.316470588235294</v>
      </c>
    </row>
    <row r="9086" spans="1:11" x14ac:dyDescent="0.3">
      <c r="A9086">
        <v>9085</v>
      </c>
      <c r="B9086">
        <f t="shared" si="141"/>
        <v>2769.1080000000002</v>
      </c>
      <c r="C9086">
        <v>2.1539999999999999</v>
      </c>
      <c r="H9086">
        <v>7962.8402377109696</v>
      </c>
      <c r="I9086">
        <v>3997.4</v>
      </c>
      <c r="J9086">
        <v>0.87648213953890697</v>
      </c>
      <c r="K9086">
        <v>0.32117647058823501</v>
      </c>
    </row>
    <row r="9087" spans="1:11" x14ac:dyDescent="0.3">
      <c r="A9087">
        <v>9086</v>
      </c>
      <c r="B9087">
        <f t="shared" si="141"/>
        <v>2769.4128000000001</v>
      </c>
      <c r="C9087">
        <v>2.1480000000000001</v>
      </c>
      <c r="H9087">
        <v>7963.7818141197204</v>
      </c>
      <c r="I9087">
        <v>3997.84</v>
      </c>
      <c r="J9087">
        <v>0.87648930377720902</v>
      </c>
      <c r="K9087">
        <v>0.32470588235294101</v>
      </c>
    </row>
    <row r="9088" spans="1:11" x14ac:dyDescent="0.3">
      <c r="A9088">
        <v>9087</v>
      </c>
      <c r="B9088">
        <f t="shared" si="141"/>
        <v>2769.7175999999999</v>
      </c>
      <c r="C9088">
        <v>2.17</v>
      </c>
      <c r="H9088">
        <v>7964.7330342347104</v>
      </c>
      <c r="I9088">
        <v>3998.28</v>
      </c>
      <c r="J9088">
        <v>0.87649752770273004</v>
      </c>
      <c r="K9088">
        <v>0.311764705882353</v>
      </c>
    </row>
    <row r="9089" spans="1:11" x14ac:dyDescent="0.3">
      <c r="A9089">
        <v>9088</v>
      </c>
      <c r="B9089">
        <f t="shared" si="141"/>
        <v>2770.0224000000003</v>
      </c>
      <c r="C9089">
        <v>2.1739999999999999</v>
      </c>
      <c r="H9089">
        <v>7965.68600775083</v>
      </c>
      <c r="I9089">
        <v>3998.72</v>
      </c>
      <c r="J9089">
        <v>0.87650594275427296</v>
      </c>
      <c r="K9089">
        <v>0.309411764705882</v>
      </c>
    </row>
    <row r="9090" spans="1:11" x14ac:dyDescent="0.3">
      <c r="A9090">
        <v>9089</v>
      </c>
      <c r="B9090">
        <f t="shared" si="141"/>
        <v>2770.3272000000002</v>
      </c>
      <c r="C9090">
        <v>2.15</v>
      </c>
      <c r="H9090">
        <v>7966.62846086015</v>
      </c>
      <c r="I9090">
        <v>3999.16</v>
      </c>
      <c r="J9090">
        <v>0.87651319846629405</v>
      </c>
      <c r="K9090">
        <v>0.32352941176470601</v>
      </c>
    </row>
    <row r="9091" spans="1:11" x14ac:dyDescent="0.3">
      <c r="A9091">
        <v>9090</v>
      </c>
      <c r="B9091">
        <f t="shared" ref="B9091:B9154" si="142">A9091*0.3048</f>
        <v>2770.6320000000001</v>
      </c>
      <c r="C9091">
        <v>2.1739999999999999</v>
      </c>
      <c r="H9091">
        <v>7967.5814343762704</v>
      </c>
      <c r="I9091">
        <v>3999.6</v>
      </c>
      <c r="J9091">
        <v>0.87652160994238404</v>
      </c>
      <c r="K9091">
        <v>0.309411764705882</v>
      </c>
    </row>
    <row r="9092" spans="1:11" x14ac:dyDescent="0.3">
      <c r="A9092">
        <v>9091</v>
      </c>
      <c r="B9092">
        <f t="shared" si="142"/>
        <v>2770.9367999999999</v>
      </c>
      <c r="C9092">
        <v>2.2040000000000002</v>
      </c>
      <c r="H9092">
        <v>7968.54755840089</v>
      </c>
      <c r="I9092">
        <v>4000.04</v>
      </c>
      <c r="J9092">
        <v>0.876531466109437</v>
      </c>
      <c r="K9092">
        <v>0.29176470588235298</v>
      </c>
    </row>
    <row r="9093" spans="1:11" x14ac:dyDescent="0.3">
      <c r="A9093">
        <v>9092</v>
      </c>
      <c r="B9093">
        <f t="shared" si="142"/>
        <v>2771.2416000000003</v>
      </c>
      <c r="C9093">
        <v>2.21</v>
      </c>
      <c r="H9093">
        <v>7969.5163125272102</v>
      </c>
      <c r="I9093">
        <v>4000.48</v>
      </c>
      <c r="J9093">
        <v>0.87654160938486703</v>
      </c>
      <c r="K9093">
        <v>0.28823529411764698</v>
      </c>
    </row>
    <row r="9094" spans="1:11" x14ac:dyDescent="0.3">
      <c r="A9094">
        <v>9093</v>
      </c>
      <c r="B9094">
        <f t="shared" si="142"/>
        <v>2771.5464000000002</v>
      </c>
      <c r="C9094">
        <v>2.226</v>
      </c>
      <c r="H9094">
        <v>7970.49208025807</v>
      </c>
      <c r="I9094">
        <v>4000.92</v>
      </c>
      <c r="J9094">
        <v>0.87655252174838505</v>
      </c>
      <c r="K9094">
        <v>0.27882352941176503</v>
      </c>
    </row>
    <row r="9095" spans="1:11" x14ac:dyDescent="0.3">
      <c r="A9095">
        <v>9094</v>
      </c>
      <c r="B9095">
        <f t="shared" si="142"/>
        <v>2771.8512000000001</v>
      </c>
      <c r="C9095">
        <v>2.1859999999999999</v>
      </c>
      <c r="H9095">
        <v>7971.4503139775898</v>
      </c>
      <c r="I9095">
        <v>4001.36</v>
      </c>
      <c r="J9095">
        <v>0.87656150362630203</v>
      </c>
      <c r="K9095">
        <v>0.30235294117647099</v>
      </c>
    </row>
    <row r="9096" spans="1:11" x14ac:dyDescent="0.3">
      <c r="A9096">
        <v>9095</v>
      </c>
      <c r="B9096">
        <f t="shared" si="142"/>
        <v>2772.1559999999999</v>
      </c>
      <c r="C9096">
        <v>2.2229999999999999</v>
      </c>
      <c r="H9096">
        <v>7972.4247666575902</v>
      </c>
      <c r="I9096">
        <v>4001.8</v>
      </c>
      <c r="J9096">
        <v>0.87657226681226996</v>
      </c>
      <c r="K9096">
        <v>0.28058823529411803</v>
      </c>
    </row>
    <row r="9097" spans="1:11" x14ac:dyDescent="0.3">
      <c r="A9097">
        <v>9096</v>
      </c>
      <c r="B9097">
        <f t="shared" si="142"/>
        <v>2772.4608000000003</v>
      </c>
      <c r="C9097">
        <v>2.2599999999999998</v>
      </c>
      <c r="H9097">
        <v>7973.4154382980796</v>
      </c>
      <c r="I9097">
        <v>4002.24</v>
      </c>
      <c r="J9097">
        <v>0.87658481071878702</v>
      </c>
      <c r="K9097">
        <v>0.25882352941176501</v>
      </c>
    </row>
    <row r="9098" spans="1:11" x14ac:dyDescent="0.3">
      <c r="A9098">
        <v>9097</v>
      </c>
      <c r="B9098">
        <f t="shared" si="142"/>
        <v>2772.7656000000002</v>
      </c>
      <c r="C9098">
        <v>2.34</v>
      </c>
      <c r="H9098">
        <v>7974.4411779612501</v>
      </c>
      <c r="I9098">
        <v>4002.68</v>
      </c>
      <c r="J9098">
        <v>0.87660120676720299</v>
      </c>
      <c r="K9098">
        <v>0.21176470588235299</v>
      </c>
    </row>
    <row r="9099" spans="1:11" x14ac:dyDescent="0.3">
      <c r="A9099">
        <v>9098</v>
      </c>
      <c r="B9099">
        <f t="shared" si="142"/>
        <v>2773.0704000000001</v>
      </c>
      <c r="C9099">
        <v>2.3319999999999999</v>
      </c>
      <c r="H9099">
        <v>7975.4634108221499</v>
      </c>
      <c r="I9099">
        <v>4003.12</v>
      </c>
      <c r="J9099">
        <v>0.87661721376370005</v>
      </c>
      <c r="K9099">
        <v>0.216470588235294</v>
      </c>
    </row>
    <row r="9100" spans="1:11" x14ac:dyDescent="0.3">
      <c r="A9100">
        <v>9099</v>
      </c>
      <c r="B9100">
        <f t="shared" si="142"/>
        <v>2773.3751999999999</v>
      </c>
      <c r="C9100">
        <v>2.3660000000000001</v>
      </c>
      <c r="H9100">
        <v>7976.5005475926801</v>
      </c>
      <c r="I9100">
        <v>4003.56</v>
      </c>
      <c r="J9100">
        <v>0.87663485521405404</v>
      </c>
      <c r="K9100">
        <v>0.19647058823529401</v>
      </c>
    </row>
    <row r="9101" spans="1:11" x14ac:dyDescent="0.3">
      <c r="A9101">
        <v>9100</v>
      </c>
      <c r="B9101">
        <f t="shared" si="142"/>
        <v>2773.6800000000003</v>
      </c>
      <c r="C9101">
        <v>2.38</v>
      </c>
      <c r="H9101">
        <v>7977.5438212671797</v>
      </c>
      <c r="I9101">
        <v>4004</v>
      </c>
      <c r="J9101">
        <v>0.87665316717221697</v>
      </c>
      <c r="K9101">
        <v>0.188235294117647</v>
      </c>
    </row>
    <row r="9102" spans="1:11" x14ac:dyDescent="0.3">
      <c r="A9102">
        <v>9101</v>
      </c>
      <c r="B9102">
        <f t="shared" si="142"/>
        <v>2773.9848000000002</v>
      </c>
      <c r="C9102">
        <v>2.38</v>
      </c>
      <c r="H9102">
        <v>7978.5870949416803</v>
      </c>
      <c r="I9102">
        <v>4004.44</v>
      </c>
      <c r="J9102">
        <v>0.87667147510621701</v>
      </c>
      <c r="K9102">
        <v>0.188235294117647</v>
      </c>
    </row>
    <row r="9103" spans="1:11" x14ac:dyDescent="0.3">
      <c r="A9103">
        <v>9102</v>
      </c>
      <c r="B9103">
        <f t="shared" si="142"/>
        <v>2774.2896000000001</v>
      </c>
      <c r="C9103">
        <v>2.37</v>
      </c>
      <c r="H9103">
        <v>7979.62598511335</v>
      </c>
      <c r="I9103">
        <v>4004.88</v>
      </c>
      <c r="J9103">
        <v>0.87668929741961599</v>
      </c>
      <c r="K9103">
        <v>0.19411764705882401</v>
      </c>
    </row>
    <row r="9104" spans="1:11" x14ac:dyDescent="0.3">
      <c r="A9104">
        <v>9103</v>
      </c>
      <c r="B9104">
        <f t="shared" si="142"/>
        <v>2774.5944</v>
      </c>
      <c r="C9104">
        <v>2.34</v>
      </c>
      <c r="H9104">
        <v>7980.6517247765096</v>
      </c>
      <c r="I9104">
        <v>4005.32</v>
      </c>
      <c r="J9104">
        <v>0.87670567118274301</v>
      </c>
      <c r="K9104">
        <v>0.21176470588235299</v>
      </c>
    </row>
    <row r="9105" spans="1:11" x14ac:dyDescent="0.3">
      <c r="A9105">
        <v>9104</v>
      </c>
      <c r="B9105">
        <f t="shared" si="142"/>
        <v>2774.8992000000003</v>
      </c>
      <c r="C9105">
        <v>2.3439999999999999</v>
      </c>
      <c r="H9105">
        <v>7981.6792178408105</v>
      </c>
      <c r="I9105">
        <v>4005.76</v>
      </c>
      <c r="J9105">
        <v>0.876722233945607</v>
      </c>
      <c r="K9105">
        <v>0.20941176470588299</v>
      </c>
    </row>
    <row r="9106" spans="1:11" x14ac:dyDescent="0.3">
      <c r="A9106">
        <v>9105</v>
      </c>
      <c r="B9106">
        <f t="shared" si="142"/>
        <v>2775.2040000000002</v>
      </c>
      <c r="C9106">
        <v>2.3340000000000001</v>
      </c>
      <c r="H9106">
        <v>7982.7023274022704</v>
      </c>
      <c r="I9106">
        <v>4006.2</v>
      </c>
      <c r="J9106">
        <v>0.87673831163122196</v>
      </c>
      <c r="K9106">
        <v>0.215294117647059</v>
      </c>
    </row>
    <row r="9107" spans="1:11" x14ac:dyDescent="0.3">
      <c r="A9107">
        <v>9106</v>
      </c>
      <c r="B9107">
        <f t="shared" si="142"/>
        <v>2775.5088000000001</v>
      </c>
      <c r="C9107">
        <v>2.2919999999999998</v>
      </c>
      <c r="H9107">
        <v>7983.70702625184</v>
      </c>
      <c r="I9107">
        <v>4006.64</v>
      </c>
      <c r="J9107">
        <v>0.87675236396352196</v>
      </c>
      <c r="K9107">
        <v>0.24</v>
      </c>
    </row>
    <row r="9108" spans="1:11" x14ac:dyDescent="0.3">
      <c r="A9108">
        <v>9107</v>
      </c>
      <c r="B9108">
        <f t="shared" si="142"/>
        <v>2775.8136</v>
      </c>
      <c r="C9108">
        <v>2.2679999999999998</v>
      </c>
      <c r="H9108">
        <v>7984.7012046945902</v>
      </c>
      <c r="I9108">
        <v>4007.08</v>
      </c>
      <c r="J9108">
        <v>0.87676525800972804</v>
      </c>
      <c r="K9108">
        <v>0.254117647058824</v>
      </c>
    </row>
    <row r="9109" spans="1:11" x14ac:dyDescent="0.3">
      <c r="A9109">
        <v>9108</v>
      </c>
      <c r="B9109">
        <f t="shared" si="142"/>
        <v>2776.1184000000003</v>
      </c>
      <c r="C9109">
        <v>2.258</v>
      </c>
      <c r="H9109">
        <v>7985.6909996345203</v>
      </c>
      <c r="I9109">
        <v>4007.52</v>
      </c>
      <c r="J9109">
        <v>0.87677766794406198</v>
      </c>
      <c r="K9109">
        <v>0.26</v>
      </c>
    </row>
    <row r="9110" spans="1:11" x14ac:dyDescent="0.3">
      <c r="A9110">
        <v>9109</v>
      </c>
      <c r="B9110">
        <f t="shared" si="142"/>
        <v>2776.4232000000002</v>
      </c>
      <c r="C9110">
        <v>2.23</v>
      </c>
      <c r="H9110">
        <v>7986.6685207665096</v>
      </c>
      <c r="I9110">
        <v>4007.96</v>
      </c>
      <c r="J9110">
        <v>0.87678872771616101</v>
      </c>
      <c r="K9110">
        <v>0.27647058823529402</v>
      </c>
    </row>
    <row r="9111" spans="1:11" x14ac:dyDescent="0.3">
      <c r="A9111">
        <v>9110</v>
      </c>
      <c r="B9111">
        <f t="shared" si="142"/>
        <v>2776.7280000000001</v>
      </c>
      <c r="C9111">
        <v>2.2040000000000002</v>
      </c>
      <c r="H9111">
        <v>7987.6346447911301</v>
      </c>
      <c r="I9111">
        <v>4008.4</v>
      </c>
      <c r="J9111">
        <v>0.87679853400561303</v>
      </c>
      <c r="K9111">
        <v>0.29176470588235298</v>
      </c>
    </row>
    <row r="9112" spans="1:11" x14ac:dyDescent="0.3">
      <c r="A9112">
        <v>9111</v>
      </c>
      <c r="B9112">
        <f t="shared" si="142"/>
        <v>2777.0328</v>
      </c>
      <c r="C9112">
        <v>2.1800000000000002</v>
      </c>
      <c r="H9112">
        <v>7988.5902484089502</v>
      </c>
      <c r="I9112">
        <v>4008.84</v>
      </c>
      <c r="J9112">
        <v>0.87680718344956099</v>
      </c>
      <c r="K9112">
        <v>0.30588235294117599</v>
      </c>
    </row>
    <row r="9113" spans="1:11" x14ac:dyDescent="0.3">
      <c r="A9113">
        <v>9112</v>
      </c>
      <c r="B9113">
        <f t="shared" si="142"/>
        <v>2777.3376000000003</v>
      </c>
      <c r="C9113">
        <v>2.246</v>
      </c>
      <c r="H9113">
        <v>7989.5747831454801</v>
      </c>
      <c r="I9113">
        <v>4009.28</v>
      </c>
      <c r="J9113">
        <v>0.87681900605196195</v>
      </c>
      <c r="K9113">
        <v>0.26705882352941201</v>
      </c>
    </row>
    <row r="9114" spans="1:11" x14ac:dyDescent="0.3">
      <c r="A9114">
        <v>9113</v>
      </c>
      <c r="B9114">
        <f t="shared" si="142"/>
        <v>2777.6424000000002</v>
      </c>
      <c r="C9114">
        <v>2.2240000000000002</v>
      </c>
      <c r="H9114">
        <v>7990.5496741757697</v>
      </c>
      <c r="I9114">
        <v>4009.72</v>
      </c>
      <c r="J9114">
        <v>0.87682976782352295</v>
      </c>
      <c r="K9114">
        <v>0.28000000000000003</v>
      </c>
    </row>
    <row r="9115" spans="1:11" x14ac:dyDescent="0.3">
      <c r="A9115">
        <v>9114</v>
      </c>
      <c r="B9115">
        <f t="shared" si="142"/>
        <v>2777.9472000000001</v>
      </c>
      <c r="C9115">
        <v>2.2200000000000002</v>
      </c>
      <c r="H9115">
        <v>7991.5228118049199</v>
      </c>
      <c r="I9115">
        <v>4010.16</v>
      </c>
      <c r="J9115">
        <v>0.87684033484802704</v>
      </c>
      <c r="K9115">
        <v>0.28235294117647097</v>
      </c>
    </row>
    <row r="9116" spans="1:11" x14ac:dyDescent="0.3">
      <c r="A9116">
        <v>9115</v>
      </c>
      <c r="B9116">
        <f t="shared" si="142"/>
        <v>2778.252</v>
      </c>
      <c r="C9116">
        <v>2.1819999999999999</v>
      </c>
      <c r="H9116">
        <v>7992.4792921233102</v>
      </c>
      <c r="I9116">
        <v>4010.6</v>
      </c>
      <c r="J9116">
        <v>0.87684907209251906</v>
      </c>
      <c r="K9116">
        <v>0.30470588235294099</v>
      </c>
    </row>
    <row r="9117" spans="1:11" x14ac:dyDescent="0.3">
      <c r="A9117">
        <v>9116</v>
      </c>
      <c r="B9117">
        <f t="shared" si="142"/>
        <v>2778.5568000000003</v>
      </c>
      <c r="C9117">
        <v>2.16</v>
      </c>
      <c r="H9117">
        <v>7993.4261287354602</v>
      </c>
      <c r="I9117">
        <v>4011.04</v>
      </c>
      <c r="J9117">
        <v>0.87685674953219195</v>
      </c>
      <c r="K9117">
        <v>0.317647058823529</v>
      </c>
    </row>
    <row r="9118" spans="1:11" x14ac:dyDescent="0.3">
      <c r="A9118">
        <v>9117</v>
      </c>
      <c r="B9118">
        <f t="shared" si="142"/>
        <v>2778.8616000000002</v>
      </c>
      <c r="C9118">
        <v>2.1640000000000001</v>
      </c>
      <c r="H9118">
        <v>7994.3747187487497</v>
      </c>
      <c r="I9118">
        <v>4011.48</v>
      </c>
      <c r="J9118">
        <v>0.87686461760982204</v>
      </c>
      <c r="K9118">
        <v>0.315294117647059</v>
      </c>
    </row>
    <row r="9119" spans="1:11" x14ac:dyDescent="0.3">
      <c r="A9119">
        <v>9118</v>
      </c>
      <c r="B9119">
        <f t="shared" si="142"/>
        <v>2779.1664000000001</v>
      </c>
      <c r="C9119">
        <v>2.2040000000000002</v>
      </c>
      <c r="H9119">
        <v>7995.3408427733702</v>
      </c>
      <c r="I9119">
        <v>4011.92</v>
      </c>
      <c r="J9119">
        <v>0.87687440697229302</v>
      </c>
      <c r="K9119">
        <v>0.29176470588235298</v>
      </c>
    </row>
    <row r="9120" spans="1:11" x14ac:dyDescent="0.3">
      <c r="A9120">
        <v>9119</v>
      </c>
      <c r="B9120">
        <f t="shared" si="142"/>
        <v>2779.4712</v>
      </c>
      <c r="C9120">
        <v>2.2229999999999999</v>
      </c>
      <c r="H9120">
        <v>7996.3152954533698</v>
      </c>
      <c r="I9120">
        <v>4012.36</v>
      </c>
      <c r="J9120">
        <v>0.87688510751764204</v>
      </c>
      <c r="K9120">
        <v>0.28058823529411803</v>
      </c>
    </row>
    <row r="9121" spans="1:11" x14ac:dyDescent="0.3">
      <c r="A9121">
        <v>9120</v>
      </c>
      <c r="B9121">
        <f t="shared" si="142"/>
        <v>2779.7760000000003</v>
      </c>
      <c r="C9121">
        <v>2.2200000000000002</v>
      </c>
      <c r="H9121">
        <v>7997.28843308253</v>
      </c>
      <c r="I9121">
        <v>4012.8</v>
      </c>
      <c r="J9121">
        <v>0.87689566152220699</v>
      </c>
      <c r="K9121">
        <v>0.28235294117647097</v>
      </c>
    </row>
    <row r="9122" spans="1:11" x14ac:dyDescent="0.3">
      <c r="A9122">
        <v>9121</v>
      </c>
      <c r="B9122">
        <f t="shared" si="142"/>
        <v>2780.0808000000002</v>
      </c>
      <c r="C9122">
        <v>2.246</v>
      </c>
      <c r="H9122">
        <v>7998.2729678190499</v>
      </c>
      <c r="I9122">
        <v>4013.24</v>
      </c>
      <c r="J9122">
        <v>0.87690746275836595</v>
      </c>
      <c r="K9122">
        <v>0.26705882352941201</v>
      </c>
    </row>
    <row r="9123" spans="1:11" x14ac:dyDescent="0.3">
      <c r="A9123">
        <v>9122</v>
      </c>
      <c r="B9123">
        <f t="shared" si="142"/>
        <v>2780.3856000000001</v>
      </c>
      <c r="C9123">
        <v>2.254</v>
      </c>
      <c r="H9123">
        <v>7999.2610093578396</v>
      </c>
      <c r="I9123">
        <v>4013.68</v>
      </c>
      <c r="J9123">
        <v>0.87691964584058801</v>
      </c>
      <c r="K9123">
        <v>0.26235294117647101</v>
      </c>
    </row>
    <row r="9124" spans="1:11" x14ac:dyDescent="0.3">
      <c r="A9124">
        <v>9123</v>
      </c>
      <c r="B9124">
        <f t="shared" si="142"/>
        <v>2780.6904</v>
      </c>
      <c r="C9124">
        <v>2.23</v>
      </c>
      <c r="H9124">
        <v>8000.2385304898298</v>
      </c>
      <c r="I9124">
        <v>4014.12</v>
      </c>
      <c r="J9124">
        <v>0.87693067307791694</v>
      </c>
      <c r="K9124">
        <v>0.27647058823529402</v>
      </c>
    </row>
    <row r="9125" spans="1:11" x14ac:dyDescent="0.3">
      <c r="A9125">
        <v>9124</v>
      </c>
      <c r="B9125">
        <f t="shared" si="142"/>
        <v>2780.9952000000003</v>
      </c>
      <c r="C9125">
        <v>2.25</v>
      </c>
      <c r="H9125">
        <v>8001.2248186274901</v>
      </c>
      <c r="I9125">
        <v>4014.56</v>
      </c>
      <c r="J9125">
        <v>0.87694265877109701</v>
      </c>
      <c r="K9125">
        <v>0.26470588235294101</v>
      </c>
    </row>
    <row r="9126" spans="1:11" x14ac:dyDescent="0.3">
      <c r="A9126">
        <v>9125</v>
      </c>
      <c r="B9126">
        <f t="shared" si="142"/>
        <v>2781.3</v>
      </c>
      <c r="C9126">
        <v>2.274</v>
      </c>
      <c r="H9126">
        <v>8002.2216271719499</v>
      </c>
      <c r="I9126">
        <v>4015</v>
      </c>
      <c r="J9126">
        <v>0.87695579475857</v>
      </c>
      <c r="K9126">
        <v>0.250588235294118</v>
      </c>
    </row>
    <row r="9127" spans="1:11" x14ac:dyDescent="0.3">
      <c r="A9127">
        <v>9126</v>
      </c>
      <c r="B9127">
        <f t="shared" si="142"/>
        <v>2781.6048000000001</v>
      </c>
      <c r="C9127">
        <v>2.2599999999999998</v>
      </c>
      <c r="H9127">
        <v>8003.2122988124502</v>
      </c>
      <c r="I9127">
        <v>4015.44</v>
      </c>
      <c r="J9127">
        <v>0.87696825540351098</v>
      </c>
      <c r="K9127">
        <v>0.25882352941176501</v>
      </c>
    </row>
    <row r="9128" spans="1:11" x14ac:dyDescent="0.3">
      <c r="A9128">
        <v>9127</v>
      </c>
      <c r="B9128">
        <f t="shared" si="142"/>
        <v>2781.9096</v>
      </c>
      <c r="C9128">
        <v>2.1539999999999999</v>
      </c>
      <c r="H9128">
        <v>8004.1565053228996</v>
      </c>
      <c r="I9128">
        <v>4015.88</v>
      </c>
      <c r="J9128">
        <v>0.87697562236473103</v>
      </c>
      <c r="K9128">
        <v>0.32117647058823501</v>
      </c>
    </row>
    <row r="9129" spans="1:11" x14ac:dyDescent="0.3">
      <c r="A9129">
        <v>9128</v>
      </c>
      <c r="B9129">
        <f t="shared" si="142"/>
        <v>2782.2144000000003</v>
      </c>
      <c r="C9129">
        <v>2.1339999999999999</v>
      </c>
      <c r="H9129">
        <v>8005.09194482768</v>
      </c>
      <c r="I9129">
        <v>4016.32</v>
      </c>
      <c r="J9129">
        <v>0.87698202725982499</v>
      </c>
      <c r="K9129">
        <v>0.33294117647058802</v>
      </c>
    </row>
    <row r="9130" spans="1:11" x14ac:dyDescent="0.3">
      <c r="A9130">
        <v>9129</v>
      </c>
      <c r="B9130">
        <f t="shared" si="142"/>
        <v>2782.5192000000002</v>
      </c>
      <c r="C9130">
        <v>2.1739999999999999</v>
      </c>
      <c r="H9130">
        <v>8006.0449183438004</v>
      </c>
      <c r="I9130">
        <v>4016.76</v>
      </c>
      <c r="J9130">
        <v>0.87699035144526205</v>
      </c>
      <c r="K9130">
        <v>0.309411764705882</v>
      </c>
    </row>
    <row r="9131" spans="1:11" x14ac:dyDescent="0.3">
      <c r="A9131">
        <v>9130</v>
      </c>
      <c r="B9131">
        <f t="shared" si="142"/>
        <v>2782.8240000000001</v>
      </c>
      <c r="C9131">
        <v>2.2000000000000002</v>
      </c>
      <c r="H9131">
        <v>8007.0092889672896</v>
      </c>
      <c r="I9131">
        <v>4017.2</v>
      </c>
      <c r="J9131">
        <v>0.87699992212127997</v>
      </c>
      <c r="K9131">
        <v>0.29411764705882398</v>
      </c>
    </row>
    <row r="9132" spans="1:11" x14ac:dyDescent="0.3">
      <c r="A9132">
        <v>9131</v>
      </c>
      <c r="B9132">
        <f t="shared" si="142"/>
        <v>2783.1288</v>
      </c>
      <c r="C9132">
        <v>2.222</v>
      </c>
      <c r="H9132">
        <v>8007.98330329701</v>
      </c>
      <c r="I9132">
        <v>4017.64</v>
      </c>
      <c r="J9132">
        <v>0.87701054685105795</v>
      </c>
      <c r="K9132">
        <v>0.28117647058823497</v>
      </c>
    </row>
    <row r="9133" spans="1:11" x14ac:dyDescent="0.3">
      <c r="A9133">
        <v>9132</v>
      </c>
      <c r="B9133">
        <f t="shared" si="142"/>
        <v>2783.4336000000003</v>
      </c>
      <c r="C9133">
        <v>2.226</v>
      </c>
      <c r="H9133">
        <v>8008.9590710278699</v>
      </c>
      <c r="I9133">
        <v>4018.08</v>
      </c>
      <c r="J9133">
        <v>0.87702136126016905</v>
      </c>
      <c r="K9133">
        <v>0.27882352941176503</v>
      </c>
    </row>
    <row r="9134" spans="1:11" x14ac:dyDescent="0.3">
      <c r="A9134">
        <v>9133</v>
      </c>
      <c r="B9134">
        <f t="shared" si="142"/>
        <v>2783.7384000000002</v>
      </c>
      <c r="C9134">
        <v>2.226</v>
      </c>
      <c r="H9134">
        <v>8009.9348387587197</v>
      </c>
      <c r="I9134">
        <v>4018.52</v>
      </c>
      <c r="J9134">
        <v>0.87703217330107597</v>
      </c>
      <c r="K9134">
        <v>0.27882352941176503</v>
      </c>
    </row>
    <row r="9135" spans="1:11" x14ac:dyDescent="0.3">
      <c r="A9135">
        <v>9134</v>
      </c>
      <c r="B9135">
        <f t="shared" si="142"/>
        <v>2784.0432000000001</v>
      </c>
      <c r="C9135">
        <v>2.1859999999999999</v>
      </c>
      <c r="H9135">
        <v>8010.8930724782404</v>
      </c>
      <c r="I9135">
        <v>4018.96</v>
      </c>
      <c r="J9135">
        <v>0.87704106333241105</v>
      </c>
      <c r="K9135">
        <v>0.30235294117647099</v>
      </c>
    </row>
    <row r="9136" spans="1:11" x14ac:dyDescent="0.3">
      <c r="A9136">
        <v>9135</v>
      </c>
      <c r="B9136">
        <f t="shared" si="142"/>
        <v>2784.348</v>
      </c>
      <c r="C9136">
        <v>2.1779999999999999</v>
      </c>
      <c r="H9136">
        <v>8011.8477993955003</v>
      </c>
      <c r="I9136">
        <v>4019.4</v>
      </c>
      <c r="J9136">
        <v>0.87704956753097896</v>
      </c>
      <c r="K9136">
        <v>0.30705882352941199</v>
      </c>
    </row>
    <row r="9137" spans="1:11" x14ac:dyDescent="0.3">
      <c r="A9137">
        <v>9136</v>
      </c>
      <c r="B9137">
        <f t="shared" si="142"/>
        <v>2784.6528000000003</v>
      </c>
      <c r="C9137">
        <v>2.14</v>
      </c>
      <c r="H9137">
        <v>8012.7858690019802</v>
      </c>
      <c r="I9137">
        <v>4019.84</v>
      </c>
      <c r="J9137">
        <v>0.87705624660704695</v>
      </c>
      <c r="K9137">
        <v>0.32941176470588202</v>
      </c>
    </row>
    <row r="9138" spans="1:11" x14ac:dyDescent="0.3">
      <c r="A9138">
        <v>9137</v>
      </c>
      <c r="B9138">
        <f t="shared" si="142"/>
        <v>2784.9576000000002</v>
      </c>
      <c r="C9138">
        <v>2.1579999999999999</v>
      </c>
      <c r="H9138">
        <v>8013.7318289135701</v>
      </c>
      <c r="I9138">
        <v>4020.28</v>
      </c>
      <c r="J9138">
        <v>0.87706378777646599</v>
      </c>
      <c r="K9138">
        <v>0.31882352941176501</v>
      </c>
    </row>
    <row r="9139" spans="1:11" x14ac:dyDescent="0.3">
      <c r="A9139">
        <v>9138</v>
      </c>
      <c r="B9139">
        <f t="shared" si="142"/>
        <v>2785.2624000000001</v>
      </c>
      <c r="C9139">
        <v>2.19</v>
      </c>
      <c r="H9139">
        <v>8014.6918160342202</v>
      </c>
      <c r="I9139">
        <v>4020.72</v>
      </c>
      <c r="J9139">
        <v>0.87707286233685899</v>
      </c>
      <c r="K9139">
        <v>0.3</v>
      </c>
    </row>
    <row r="9140" spans="1:11" x14ac:dyDescent="0.3">
      <c r="A9140">
        <v>9139</v>
      </c>
      <c r="B9140">
        <f t="shared" si="142"/>
        <v>2785.5672</v>
      </c>
      <c r="C9140">
        <v>2.206</v>
      </c>
      <c r="H9140">
        <v>8015.65881675941</v>
      </c>
      <c r="I9140">
        <v>4021.16</v>
      </c>
      <c r="J9140">
        <v>0.87708270234811303</v>
      </c>
      <c r="K9140">
        <v>0.29058823529411798</v>
      </c>
    </row>
    <row r="9141" spans="1:11" x14ac:dyDescent="0.3">
      <c r="A9141">
        <v>9140</v>
      </c>
      <c r="B9141">
        <f t="shared" si="142"/>
        <v>2785.8720000000003</v>
      </c>
      <c r="C9141">
        <v>2.2309999999999999</v>
      </c>
      <c r="H9141">
        <v>8016.6367762416803</v>
      </c>
      <c r="I9141">
        <v>4021.6</v>
      </c>
      <c r="J9141">
        <v>0.87709373919493205</v>
      </c>
      <c r="K9141">
        <v>0.27588235294117702</v>
      </c>
    </row>
    <row r="9142" spans="1:11" x14ac:dyDescent="0.3">
      <c r="A9142">
        <v>9141</v>
      </c>
      <c r="B9142">
        <f t="shared" si="142"/>
        <v>2786.1768000000002</v>
      </c>
      <c r="C9142">
        <v>2.1960000000000002</v>
      </c>
      <c r="H9142">
        <v>8017.5993934640401</v>
      </c>
      <c r="I9142">
        <v>4022.04</v>
      </c>
      <c r="J9142">
        <v>0.877103095226347</v>
      </c>
      <c r="K9142">
        <v>0.29647058823529399</v>
      </c>
    </row>
    <row r="9143" spans="1:11" x14ac:dyDescent="0.3">
      <c r="A9143">
        <v>9142</v>
      </c>
      <c r="B9143">
        <f t="shared" si="142"/>
        <v>2786.4816000000001</v>
      </c>
      <c r="C9143">
        <v>2.198</v>
      </c>
      <c r="H9143">
        <v>8018.56288738696</v>
      </c>
      <c r="I9143">
        <v>4022.48</v>
      </c>
      <c r="J9143">
        <v>0.87711254510905201</v>
      </c>
      <c r="K9143">
        <v>0.29529411764705898</v>
      </c>
    </row>
    <row r="9144" spans="1:11" x14ac:dyDescent="0.3">
      <c r="A9144">
        <v>9143</v>
      </c>
      <c r="B9144">
        <f t="shared" si="142"/>
        <v>2786.7864</v>
      </c>
      <c r="C9144">
        <v>2.218</v>
      </c>
      <c r="H9144">
        <v>8019.53514831555</v>
      </c>
      <c r="I9144">
        <v>4022.92</v>
      </c>
      <c r="J9144">
        <v>0.87712295180089095</v>
      </c>
      <c r="K9144">
        <v>0.28352941176470597</v>
      </c>
    </row>
    <row r="9145" spans="1:11" x14ac:dyDescent="0.3">
      <c r="A9145">
        <v>9144</v>
      </c>
      <c r="B9145">
        <f t="shared" si="142"/>
        <v>2787.0912000000003</v>
      </c>
      <c r="C9145">
        <v>2.1859999999999999</v>
      </c>
      <c r="H9145">
        <v>8020.4933820350698</v>
      </c>
      <c r="I9145">
        <v>4023.36</v>
      </c>
      <c r="J9145">
        <v>0.877131822182313</v>
      </c>
      <c r="K9145">
        <v>0.30235294117647099</v>
      </c>
    </row>
    <row r="9146" spans="1:11" x14ac:dyDescent="0.3">
      <c r="A9146">
        <v>9145</v>
      </c>
      <c r="B9146">
        <f t="shared" si="142"/>
        <v>2787.3960000000002</v>
      </c>
      <c r="C9146">
        <v>2.206</v>
      </c>
      <c r="H9146">
        <v>8021.4603827602496</v>
      </c>
      <c r="I9146">
        <v>4023.8</v>
      </c>
      <c r="J9146">
        <v>0.87714164929034999</v>
      </c>
      <c r="K9146">
        <v>0.29058823529411798</v>
      </c>
    </row>
    <row r="9147" spans="1:11" x14ac:dyDescent="0.3">
      <c r="A9147">
        <v>9146</v>
      </c>
      <c r="B9147">
        <f t="shared" si="142"/>
        <v>2787.7008000000001</v>
      </c>
      <c r="C9147">
        <v>2.2120000000000002</v>
      </c>
      <c r="H9147">
        <v>8022.4300135871399</v>
      </c>
      <c r="I9147">
        <v>4024.24</v>
      </c>
      <c r="J9147">
        <v>0.87715176181796894</v>
      </c>
      <c r="K9147">
        <v>0.28705882352941198</v>
      </c>
    </row>
    <row r="9148" spans="1:11" x14ac:dyDescent="0.3">
      <c r="A9148">
        <v>9147</v>
      </c>
      <c r="B9148">
        <f t="shared" si="142"/>
        <v>2788.0056</v>
      </c>
      <c r="C9148">
        <v>2.198</v>
      </c>
      <c r="H9148">
        <v>8023.3935075100599</v>
      </c>
      <c r="I9148">
        <v>4024.68</v>
      </c>
      <c r="J9148">
        <v>0.87716120121461305</v>
      </c>
      <c r="K9148">
        <v>0.29529411764705898</v>
      </c>
    </row>
    <row r="9149" spans="1:11" x14ac:dyDescent="0.3">
      <c r="A9149">
        <v>9148</v>
      </c>
      <c r="B9149">
        <f t="shared" si="142"/>
        <v>2788.3104000000003</v>
      </c>
      <c r="C9149">
        <v>2.2040000000000002</v>
      </c>
      <c r="H9149">
        <v>8024.3596315346904</v>
      </c>
      <c r="I9149">
        <v>4025.12</v>
      </c>
      <c r="J9149">
        <v>0.87717092605320102</v>
      </c>
      <c r="K9149">
        <v>0.29176470588235298</v>
      </c>
    </row>
    <row r="9150" spans="1:11" x14ac:dyDescent="0.3">
      <c r="A9150">
        <v>9149</v>
      </c>
      <c r="B9150">
        <f t="shared" si="142"/>
        <v>2788.6152000000002</v>
      </c>
      <c r="C9150">
        <v>2.21</v>
      </c>
      <c r="H9150">
        <v>8025.3283856610096</v>
      </c>
      <c r="I9150">
        <v>4025.56</v>
      </c>
      <c r="J9150">
        <v>0.87718093624013604</v>
      </c>
      <c r="K9150">
        <v>0.28823529411764698</v>
      </c>
    </row>
    <row r="9151" spans="1:11" x14ac:dyDescent="0.3">
      <c r="A9151">
        <v>9150</v>
      </c>
      <c r="B9151">
        <f t="shared" si="142"/>
        <v>2788.92</v>
      </c>
      <c r="C9151">
        <v>2.218</v>
      </c>
      <c r="H9151">
        <v>8026.3006465895996</v>
      </c>
      <c r="I9151">
        <v>4026</v>
      </c>
      <c r="J9151">
        <v>0.87719132749613105</v>
      </c>
      <c r="K9151">
        <v>0.28352941176470597</v>
      </c>
    </row>
    <row r="9152" spans="1:11" x14ac:dyDescent="0.3">
      <c r="A9152">
        <v>9151</v>
      </c>
      <c r="B9152">
        <f t="shared" si="142"/>
        <v>2789.2248</v>
      </c>
      <c r="C9152">
        <v>2.246</v>
      </c>
      <c r="H9152">
        <v>8027.2851813261204</v>
      </c>
      <c r="I9152">
        <v>4026.44</v>
      </c>
      <c r="J9152">
        <v>0.87720305773425</v>
      </c>
      <c r="K9152">
        <v>0.26705882352941201</v>
      </c>
    </row>
    <row r="9153" spans="1:11" x14ac:dyDescent="0.3">
      <c r="A9153">
        <v>9152</v>
      </c>
      <c r="B9153">
        <f t="shared" si="142"/>
        <v>2789.5296000000003</v>
      </c>
      <c r="C9153">
        <v>2.266</v>
      </c>
      <c r="H9153">
        <v>8028.2784830683104</v>
      </c>
      <c r="I9153">
        <v>4026.88</v>
      </c>
      <c r="J9153">
        <v>0.87721574334225505</v>
      </c>
      <c r="K9153">
        <v>0.255294117647059</v>
      </c>
    </row>
    <row r="9154" spans="1:11" x14ac:dyDescent="0.3">
      <c r="A9154">
        <v>9153</v>
      </c>
      <c r="B9154">
        <f t="shared" si="142"/>
        <v>2789.8344000000002</v>
      </c>
      <c r="C9154">
        <v>2.21</v>
      </c>
      <c r="H9154">
        <v>8029.2472371946396</v>
      </c>
      <c r="I9154">
        <v>4027.32</v>
      </c>
      <c r="J9154">
        <v>0.87722574425812705</v>
      </c>
      <c r="K9154">
        <v>0.28823529411764698</v>
      </c>
    </row>
    <row r="9155" spans="1:11" x14ac:dyDescent="0.3">
      <c r="A9155">
        <v>9154</v>
      </c>
      <c r="B9155">
        <f t="shared" ref="B9155:B9218" si="143">A9155*0.3048</f>
        <v>2790.1392000000001</v>
      </c>
      <c r="C9155">
        <v>2.1579999999999999</v>
      </c>
      <c r="H9155">
        <v>8030.1931971062204</v>
      </c>
      <c r="I9155">
        <v>4027.76</v>
      </c>
      <c r="J9155">
        <v>0.87723325290651299</v>
      </c>
      <c r="K9155">
        <v>0.31882352941176501</v>
      </c>
    </row>
    <row r="9156" spans="1:11" x14ac:dyDescent="0.3">
      <c r="A9156">
        <v>9155</v>
      </c>
      <c r="B9156">
        <f t="shared" si="143"/>
        <v>2790.444</v>
      </c>
      <c r="C9156">
        <v>2.14</v>
      </c>
      <c r="H9156">
        <v>8031.1312667127004</v>
      </c>
      <c r="I9156">
        <v>4028.2</v>
      </c>
      <c r="J9156">
        <v>0.87723989805709501</v>
      </c>
      <c r="K9156">
        <v>0.32941176470588202</v>
      </c>
    </row>
    <row r="9157" spans="1:11" x14ac:dyDescent="0.3">
      <c r="A9157">
        <v>9156</v>
      </c>
      <c r="B9157">
        <f t="shared" si="143"/>
        <v>2790.7488000000003</v>
      </c>
      <c r="C9157">
        <v>2.1139999999999999</v>
      </c>
      <c r="H9157">
        <v>8032.0579392118198</v>
      </c>
      <c r="I9157">
        <v>4028.64</v>
      </c>
      <c r="J9157">
        <v>0.87724529698687403</v>
      </c>
      <c r="K9157">
        <v>0.34470588235294097</v>
      </c>
    </row>
    <row r="9158" spans="1:11" x14ac:dyDescent="0.3">
      <c r="A9158">
        <v>9157</v>
      </c>
      <c r="B9158">
        <f t="shared" si="143"/>
        <v>2791.0536000000002</v>
      </c>
      <c r="C9158">
        <v>2.1160000000000001</v>
      </c>
      <c r="H9158">
        <v>8032.9854884115002</v>
      </c>
      <c r="I9158">
        <v>4029.08</v>
      </c>
      <c r="J9158">
        <v>0.87725079047848697</v>
      </c>
      <c r="K9158">
        <v>0.34352941176470603</v>
      </c>
    </row>
    <row r="9159" spans="1:11" x14ac:dyDescent="0.3">
      <c r="A9159">
        <v>9158</v>
      </c>
      <c r="B9159">
        <f t="shared" si="143"/>
        <v>2791.3584000000001</v>
      </c>
      <c r="C9159">
        <v>2.1040000000000001</v>
      </c>
      <c r="H9159">
        <v>8033.9077774077796</v>
      </c>
      <c r="I9159">
        <v>4029.52</v>
      </c>
      <c r="J9159">
        <v>0.87725570838695999</v>
      </c>
      <c r="K9159">
        <v>0.35058823529411798</v>
      </c>
    </row>
    <row r="9160" spans="1:11" x14ac:dyDescent="0.3">
      <c r="A9160">
        <v>9159</v>
      </c>
      <c r="B9160">
        <f t="shared" si="143"/>
        <v>2791.6632</v>
      </c>
      <c r="C9160">
        <v>2.1539999999999999</v>
      </c>
      <c r="H9160">
        <v>8034.85198391823</v>
      </c>
      <c r="I9160">
        <v>4029.96</v>
      </c>
      <c r="J9160">
        <v>0.87726301822450403</v>
      </c>
      <c r="K9160">
        <v>0.32117647058823501</v>
      </c>
    </row>
    <row r="9161" spans="1:11" x14ac:dyDescent="0.3">
      <c r="A9161">
        <v>9160</v>
      </c>
      <c r="B9161">
        <f t="shared" si="143"/>
        <v>2791.9680000000003</v>
      </c>
      <c r="C9161">
        <v>2.202</v>
      </c>
      <c r="H9161">
        <v>8035.8172312422903</v>
      </c>
      <c r="I9161">
        <v>4030.4</v>
      </c>
      <c r="J9161">
        <v>0.87727262349806701</v>
      </c>
      <c r="K9161">
        <v>0.29294117647058798</v>
      </c>
    </row>
    <row r="9162" spans="1:11" x14ac:dyDescent="0.3">
      <c r="A9162">
        <v>9161</v>
      </c>
      <c r="B9162">
        <f t="shared" si="143"/>
        <v>2792.2728000000002</v>
      </c>
      <c r="C9162">
        <v>2.2280000000000002</v>
      </c>
      <c r="H9162">
        <v>8036.7938756737103</v>
      </c>
      <c r="I9162">
        <v>4030.84</v>
      </c>
      <c r="J9162">
        <v>0.87728347076451396</v>
      </c>
      <c r="K9162">
        <v>0.27764705882352902</v>
      </c>
    </row>
    <row r="9163" spans="1:11" x14ac:dyDescent="0.3">
      <c r="A9163">
        <v>9162</v>
      </c>
      <c r="B9163">
        <f t="shared" si="143"/>
        <v>2792.5776000000001</v>
      </c>
      <c r="C9163">
        <v>2.202</v>
      </c>
      <c r="H9163">
        <v>8037.7591229977697</v>
      </c>
      <c r="I9163">
        <v>4031.28</v>
      </c>
      <c r="J9163">
        <v>0.87729307170898996</v>
      </c>
      <c r="K9163">
        <v>0.29294117647058798</v>
      </c>
    </row>
    <row r="9164" spans="1:11" x14ac:dyDescent="0.3">
      <c r="A9164">
        <v>9163</v>
      </c>
      <c r="B9164">
        <f t="shared" si="143"/>
        <v>2792.8824</v>
      </c>
      <c r="C9164">
        <v>2.198</v>
      </c>
      <c r="H9164">
        <v>8038.7226169206897</v>
      </c>
      <c r="I9164">
        <v>4031.72</v>
      </c>
      <c r="J9164">
        <v>0.87730247920120996</v>
      </c>
      <c r="K9164">
        <v>0.29529411764705898</v>
      </c>
    </row>
    <row r="9165" spans="1:11" x14ac:dyDescent="0.3">
      <c r="A9165">
        <v>9164</v>
      </c>
      <c r="B9165">
        <f t="shared" si="143"/>
        <v>2793.1872000000003</v>
      </c>
      <c r="C9165">
        <v>2.206</v>
      </c>
      <c r="H9165">
        <v>8039.6896176458804</v>
      </c>
      <c r="I9165">
        <v>4032.16</v>
      </c>
      <c r="J9165">
        <v>0.87731226731185896</v>
      </c>
      <c r="K9165">
        <v>0.29058823529411798</v>
      </c>
    </row>
    <row r="9166" spans="1:11" x14ac:dyDescent="0.3">
      <c r="A9166">
        <v>9165</v>
      </c>
      <c r="B9166">
        <f t="shared" si="143"/>
        <v>2793.4920000000002</v>
      </c>
      <c r="C9166">
        <v>2.2069999999999999</v>
      </c>
      <c r="H9166">
        <v>8040.6570567213503</v>
      </c>
      <c r="I9166">
        <v>4032.6</v>
      </c>
      <c r="J9166">
        <v>0.87732210111525899</v>
      </c>
      <c r="K9166">
        <v>0.28999999999999998</v>
      </c>
    </row>
    <row r="9167" spans="1:11" x14ac:dyDescent="0.3">
      <c r="A9167">
        <v>9166</v>
      </c>
      <c r="B9167">
        <f t="shared" si="143"/>
        <v>2793.7968000000001</v>
      </c>
      <c r="C9167">
        <v>2.226</v>
      </c>
      <c r="H9167">
        <v>8041.6328244522001</v>
      </c>
      <c r="I9167">
        <v>4033.04</v>
      </c>
      <c r="J9167">
        <v>0.87733284141961598</v>
      </c>
      <c r="K9167">
        <v>0.27882352941176503</v>
      </c>
    </row>
    <row r="9168" spans="1:11" x14ac:dyDescent="0.3">
      <c r="A9168">
        <v>9167</v>
      </c>
      <c r="B9168">
        <f t="shared" si="143"/>
        <v>2794.1016</v>
      </c>
      <c r="C9168">
        <v>2.222</v>
      </c>
      <c r="H9168">
        <v>8042.6068387819296</v>
      </c>
      <c r="I9168">
        <v>4033.48</v>
      </c>
      <c r="J9168">
        <v>0.87734338810755197</v>
      </c>
      <c r="K9168">
        <v>0.28117647058823497</v>
      </c>
    </row>
    <row r="9169" spans="1:11" x14ac:dyDescent="0.3">
      <c r="A9169">
        <v>9168</v>
      </c>
      <c r="B9169">
        <f t="shared" si="143"/>
        <v>2794.4064000000003</v>
      </c>
      <c r="C9169">
        <v>2.21</v>
      </c>
      <c r="H9169">
        <v>8043.5755929082497</v>
      </c>
      <c r="I9169">
        <v>4033.92</v>
      </c>
      <c r="J9169">
        <v>0.87735335873781095</v>
      </c>
      <c r="K9169">
        <v>0.28823529411764698</v>
      </c>
    </row>
    <row r="9170" spans="1:11" x14ac:dyDescent="0.3">
      <c r="A9170">
        <v>9169</v>
      </c>
      <c r="B9170">
        <f t="shared" si="143"/>
        <v>2794.7112000000002</v>
      </c>
      <c r="C9170">
        <v>2.13</v>
      </c>
      <c r="H9170">
        <v>8044.5092790118997</v>
      </c>
      <c r="I9170">
        <v>4034.36</v>
      </c>
      <c r="J9170">
        <v>0.87735950256428197</v>
      </c>
      <c r="K9170">
        <v>0.33529411764705902</v>
      </c>
    </row>
    <row r="9171" spans="1:11" x14ac:dyDescent="0.3">
      <c r="A9171">
        <v>9170</v>
      </c>
      <c r="B9171">
        <f t="shared" si="143"/>
        <v>2795.0160000000001</v>
      </c>
      <c r="C9171">
        <v>2.0840000000000001</v>
      </c>
      <c r="H9171">
        <v>8045.4228010025099</v>
      </c>
      <c r="I9171">
        <v>4034.8</v>
      </c>
      <c r="J9171">
        <v>0.87736344612895401</v>
      </c>
      <c r="K9171">
        <v>0.36235294117647099</v>
      </c>
    </row>
    <row r="9172" spans="1:11" x14ac:dyDescent="0.3">
      <c r="A9172">
        <v>9171</v>
      </c>
      <c r="B9172">
        <f t="shared" si="143"/>
        <v>2795.3208</v>
      </c>
      <c r="C9172">
        <v>2.0680000000000001</v>
      </c>
      <c r="H9172">
        <v>8046.3293093885904</v>
      </c>
      <c r="I9172">
        <v>4035.24</v>
      </c>
      <c r="J9172">
        <v>0.87736662407464705</v>
      </c>
      <c r="K9172">
        <v>0.371764705882353</v>
      </c>
    </row>
    <row r="9173" spans="1:11" x14ac:dyDescent="0.3">
      <c r="A9173">
        <v>9172</v>
      </c>
      <c r="B9173">
        <f t="shared" si="143"/>
        <v>2795.6256000000003</v>
      </c>
      <c r="C9173">
        <v>2.0979999999999999</v>
      </c>
      <c r="H9173">
        <v>8047.2489682831701</v>
      </c>
      <c r="I9173">
        <v>4035.68</v>
      </c>
      <c r="J9173">
        <v>0.87737123509410897</v>
      </c>
      <c r="K9173">
        <v>0.35411764705882398</v>
      </c>
    </row>
    <row r="9174" spans="1:11" x14ac:dyDescent="0.3">
      <c r="A9174">
        <v>9173</v>
      </c>
      <c r="B9174">
        <f t="shared" si="143"/>
        <v>2795.9304000000002</v>
      </c>
      <c r="C9174">
        <v>2.1139999999999999</v>
      </c>
      <c r="H9174">
        <v>8048.1756407822904</v>
      </c>
      <c r="I9174">
        <v>4036.12</v>
      </c>
      <c r="J9174">
        <v>0.87737660970045594</v>
      </c>
      <c r="K9174">
        <v>0.34470588235294097</v>
      </c>
    </row>
    <row r="9175" spans="1:11" x14ac:dyDescent="0.3">
      <c r="A9175">
        <v>9174</v>
      </c>
      <c r="B9175">
        <f t="shared" si="143"/>
        <v>2796.2352000000001</v>
      </c>
      <c r="C9175">
        <v>2.1139999999999999</v>
      </c>
      <c r="H9175">
        <v>8049.1023132813998</v>
      </c>
      <c r="I9175">
        <v>4036.56</v>
      </c>
      <c r="J9175">
        <v>0.87738198313509896</v>
      </c>
      <c r="K9175">
        <v>0.34470588235294097</v>
      </c>
    </row>
    <row r="9176" spans="1:11" x14ac:dyDescent="0.3">
      <c r="A9176">
        <v>9175</v>
      </c>
      <c r="B9176">
        <f t="shared" si="143"/>
        <v>2796.54</v>
      </c>
      <c r="C9176">
        <v>2.14</v>
      </c>
      <c r="H9176">
        <v>8050.0403828878798</v>
      </c>
      <c r="I9176">
        <v>4037</v>
      </c>
      <c r="J9176">
        <v>0.87738859758996002</v>
      </c>
      <c r="K9176">
        <v>0.32941176470588202</v>
      </c>
    </row>
    <row r="9177" spans="1:11" x14ac:dyDescent="0.3">
      <c r="A9177">
        <v>9176</v>
      </c>
      <c r="B9177">
        <f t="shared" si="143"/>
        <v>2796.8448000000003</v>
      </c>
      <c r="C9177">
        <v>2.0979999999999999</v>
      </c>
      <c r="H9177">
        <v>8050.9600417824704</v>
      </c>
      <c r="I9177">
        <v>4037.44</v>
      </c>
      <c r="J9177">
        <v>0.877393204204715</v>
      </c>
      <c r="K9177">
        <v>0.35411764705882398</v>
      </c>
    </row>
    <row r="9178" spans="1:11" x14ac:dyDescent="0.3">
      <c r="A9178">
        <v>9177</v>
      </c>
      <c r="B9178">
        <f t="shared" si="143"/>
        <v>2797.1496000000002</v>
      </c>
      <c r="C9178">
        <v>2.0779999999999998</v>
      </c>
      <c r="H9178">
        <v>8051.87093367138</v>
      </c>
      <c r="I9178">
        <v>4037.88</v>
      </c>
      <c r="J9178">
        <v>0.87739685449181404</v>
      </c>
      <c r="K9178">
        <v>0.36588235294117699</v>
      </c>
    </row>
    <row r="9179" spans="1:11" x14ac:dyDescent="0.3">
      <c r="A9179">
        <v>9178</v>
      </c>
      <c r="B9179">
        <f t="shared" si="143"/>
        <v>2797.4544000000001</v>
      </c>
      <c r="C9179">
        <v>2.0979999999999999</v>
      </c>
      <c r="H9179">
        <v>8052.7905925659597</v>
      </c>
      <c r="I9179">
        <v>4038.32</v>
      </c>
      <c r="J9179">
        <v>0.87740145920308998</v>
      </c>
      <c r="K9179">
        <v>0.35411764705882398</v>
      </c>
    </row>
    <row r="9180" spans="1:11" x14ac:dyDescent="0.3">
      <c r="A9180">
        <v>9179</v>
      </c>
      <c r="B9180">
        <f t="shared" si="143"/>
        <v>2797.7592</v>
      </c>
      <c r="C9180">
        <v>2.1139999999999999</v>
      </c>
      <c r="H9180">
        <v>8053.71726506507</v>
      </c>
      <c r="I9180">
        <v>4038.76</v>
      </c>
      <c r="J9180">
        <v>0.87740682700349404</v>
      </c>
      <c r="K9180">
        <v>0.34470588235294097</v>
      </c>
    </row>
    <row r="9181" spans="1:11" x14ac:dyDescent="0.3">
      <c r="A9181">
        <v>9180</v>
      </c>
      <c r="B9181">
        <f t="shared" si="143"/>
        <v>2798.0640000000003</v>
      </c>
      <c r="C9181">
        <v>2.1160000000000001</v>
      </c>
      <c r="H9181">
        <v>8054.6448142647596</v>
      </c>
      <c r="I9181">
        <v>4039.2</v>
      </c>
      <c r="J9181">
        <v>0.87741228913559399</v>
      </c>
      <c r="K9181">
        <v>0.34352941176470603</v>
      </c>
    </row>
    <row r="9182" spans="1:11" x14ac:dyDescent="0.3">
      <c r="A9182">
        <v>9181</v>
      </c>
      <c r="B9182">
        <f t="shared" si="143"/>
        <v>2798.3688000000002</v>
      </c>
      <c r="C9182">
        <v>2.1110000000000002</v>
      </c>
      <c r="H9182">
        <v>8055.5701717130196</v>
      </c>
      <c r="I9182">
        <v>4039.64</v>
      </c>
      <c r="J9182">
        <v>0.87741751135094403</v>
      </c>
      <c r="K9182">
        <v>0.34647058823529397</v>
      </c>
    </row>
    <row r="9183" spans="1:11" x14ac:dyDescent="0.3">
      <c r="A9183">
        <v>9182</v>
      </c>
      <c r="B9183">
        <f t="shared" si="143"/>
        <v>2798.6736000000001</v>
      </c>
      <c r="C9183">
        <v>2.14</v>
      </c>
      <c r="H9183">
        <v>8056.5082413194996</v>
      </c>
      <c r="I9183">
        <v>4040.08</v>
      </c>
      <c r="J9183">
        <v>0.87742411689386901</v>
      </c>
      <c r="K9183">
        <v>0.32941176470588202</v>
      </c>
    </row>
    <row r="9184" spans="1:11" x14ac:dyDescent="0.3">
      <c r="A9184">
        <v>9183</v>
      </c>
      <c r="B9184">
        <f t="shared" si="143"/>
        <v>2798.9784</v>
      </c>
      <c r="C9184">
        <v>2.2029999999999998</v>
      </c>
      <c r="H9184">
        <v>8057.47392699384</v>
      </c>
      <c r="I9184">
        <v>4040.52</v>
      </c>
      <c r="J9184">
        <v>0.87743372830162703</v>
      </c>
      <c r="K9184">
        <v>0.29235294117647098</v>
      </c>
    </row>
    <row r="9185" spans="1:11" x14ac:dyDescent="0.3">
      <c r="A9185">
        <v>9184</v>
      </c>
      <c r="B9185">
        <f t="shared" si="143"/>
        <v>2799.2832000000003</v>
      </c>
      <c r="C9185">
        <v>2.274</v>
      </c>
      <c r="H9185">
        <v>8058.4707355382998</v>
      </c>
      <c r="I9185">
        <v>4040.96</v>
      </c>
      <c r="J9185">
        <v>0.87744672643056398</v>
      </c>
      <c r="K9185">
        <v>0.250588235294118</v>
      </c>
    </row>
    <row r="9186" spans="1:11" x14ac:dyDescent="0.3">
      <c r="A9186">
        <v>9185</v>
      </c>
      <c r="B9186">
        <f t="shared" si="143"/>
        <v>2799.5880000000002</v>
      </c>
      <c r="C9186">
        <v>2.3199999999999998</v>
      </c>
      <c r="H9186">
        <v>8059.4877081958002</v>
      </c>
      <c r="I9186">
        <v>4041.4</v>
      </c>
      <c r="J9186">
        <v>0.87746191705996701</v>
      </c>
      <c r="K9186">
        <v>0.223529411764706</v>
      </c>
    </row>
    <row r="9187" spans="1:11" x14ac:dyDescent="0.3">
      <c r="A9187">
        <v>9186</v>
      </c>
      <c r="B9187">
        <f t="shared" si="143"/>
        <v>2799.8928000000001</v>
      </c>
      <c r="C9187">
        <v>2.2759999999999998</v>
      </c>
      <c r="H9187">
        <v>8060.4853934408302</v>
      </c>
      <c r="I9187">
        <v>4041.84</v>
      </c>
      <c r="J9187">
        <v>0.87747500472902495</v>
      </c>
      <c r="K9187">
        <v>0.249411764705883</v>
      </c>
    </row>
    <row r="9188" spans="1:11" x14ac:dyDescent="0.3">
      <c r="A9188">
        <v>9187</v>
      </c>
      <c r="B9188">
        <f t="shared" si="143"/>
        <v>2800.1976</v>
      </c>
      <c r="C9188">
        <v>2.2160000000000002</v>
      </c>
      <c r="H9188">
        <v>8061.45677766885</v>
      </c>
      <c r="I9188">
        <v>4042.28</v>
      </c>
      <c r="J9188">
        <v>0.87748522669738205</v>
      </c>
      <c r="K9188">
        <v>0.28470588235294098</v>
      </c>
    </row>
    <row r="9189" spans="1:11" x14ac:dyDescent="0.3">
      <c r="A9189">
        <v>9188</v>
      </c>
      <c r="B9189">
        <f t="shared" si="143"/>
        <v>2800.5024000000003</v>
      </c>
      <c r="C9189">
        <v>2.198</v>
      </c>
      <c r="H9189">
        <v>8062.42027159177</v>
      </c>
      <c r="I9189">
        <v>4042.72</v>
      </c>
      <c r="J9189">
        <v>0.87749458767868604</v>
      </c>
      <c r="K9189">
        <v>0.29529411764705898</v>
      </c>
    </row>
    <row r="9190" spans="1:11" x14ac:dyDescent="0.3">
      <c r="A9190">
        <v>9189</v>
      </c>
      <c r="B9190">
        <f t="shared" si="143"/>
        <v>2800.8072000000002</v>
      </c>
      <c r="C9190">
        <v>2.19</v>
      </c>
      <c r="H9190">
        <v>8063.3802587124201</v>
      </c>
      <c r="I9190">
        <v>4043.16</v>
      </c>
      <c r="J9190">
        <v>0.87750356499210203</v>
      </c>
      <c r="K9190">
        <v>0.3</v>
      </c>
    </row>
    <row r="9191" spans="1:11" x14ac:dyDescent="0.3">
      <c r="A9191">
        <v>9190</v>
      </c>
      <c r="B9191">
        <f t="shared" si="143"/>
        <v>2801.1120000000001</v>
      </c>
      <c r="C9191">
        <v>2.238</v>
      </c>
      <c r="H9191">
        <v>8064.3612866466801</v>
      </c>
      <c r="I9191">
        <v>4043.6</v>
      </c>
      <c r="J9191">
        <v>0.87751482988538398</v>
      </c>
      <c r="K9191">
        <v>0.27176470588235302</v>
      </c>
    </row>
    <row r="9192" spans="1:11" x14ac:dyDescent="0.3">
      <c r="A9192">
        <v>9191</v>
      </c>
      <c r="B9192">
        <f t="shared" si="143"/>
        <v>2801.4168</v>
      </c>
      <c r="C9192">
        <v>2.234</v>
      </c>
      <c r="H9192">
        <v>8065.3405611797998</v>
      </c>
      <c r="I9192">
        <v>4044.04</v>
      </c>
      <c r="J9192">
        <v>0.87752590155367305</v>
      </c>
      <c r="K9192">
        <v>0.27411764705882402</v>
      </c>
    </row>
    <row r="9193" spans="1:11" x14ac:dyDescent="0.3">
      <c r="A9193">
        <v>9192</v>
      </c>
      <c r="B9193">
        <f t="shared" si="143"/>
        <v>2801.7216000000003</v>
      </c>
      <c r="C9193">
        <v>2.202</v>
      </c>
      <c r="H9193">
        <v>8066.3058085038601</v>
      </c>
      <c r="I9193">
        <v>4044.48</v>
      </c>
      <c r="J9193">
        <v>0.87753544478936696</v>
      </c>
      <c r="K9193">
        <v>0.29294117647058798</v>
      </c>
    </row>
    <row r="9194" spans="1:11" x14ac:dyDescent="0.3">
      <c r="A9194">
        <v>9193</v>
      </c>
      <c r="B9194">
        <f t="shared" si="143"/>
        <v>2802.0264000000002</v>
      </c>
      <c r="C9194">
        <v>2.17</v>
      </c>
      <c r="H9194">
        <v>8067.2570286188402</v>
      </c>
      <c r="I9194">
        <v>4044.92</v>
      </c>
      <c r="J9194">
        <v>0.87754346009124795</v>
      </c>
      <c r="K9194">
        <v>0.311764705882353</v>
      </c>
    </row>
    <row r="9195" spans="1:11" x14ac:dyDescent="0.3">
      <c r="A9195">
        <v>9194</v>
      </c>
      <c r="B9195">
        <f t="shared" si="143"/>
        <v>2802.3312000000001</v>
      </c>
      <c r="C9195">
        <v>2.1459999999999999</v>
      </c>
      <c r="H9195">
        <v>8068.1977283270298</v>
      </c>
      <c r="I9195">
        <v>4045.36</v>
      </c>
      <c r="J9195">
        <v>0.87755032938079502</v>
      </c>
      <c r="K9195">
        <v>0.32588235294117701</v>
      </c>
    </row>
    <row r="9196" spans="1:11" x14ac:dyDescent="0.3">
      <c r="A9196">
        <v>9195</v>
      </c>
      <c r="B9196">
        <f t="shared" si="143"/>
        <v>2802.636</v>
      </c>
      <c r="C9196">
        <v>2.1240000000000001</v>
      </c>
      <c r="H9196">
        <v>8069.1287843289801</v>
      </c>
      <c r="I9196">
        <v>4045.8</v>
      </c>
      <c r="J9196">
        <v>0.87755614837726803</v>
      </c>
      <c r="K9196">
        <v>0.33882352941176502</v>
      </c>
    </row>
    <row r="9197" spans="1:11" x14ac:dyDescent="0.3">
      <c r="A9197">
        <v>9196</v>
      </c>
      <c r="B9197">
        <f t="shared" si="143"/>
        <v>2802.9408000000003</v>
      </c>
      <c r="C9197">
        <v>2.1379999999999999</v>
      </c>
      <c r="H9197">
        <v>8070.0659772348899</v>
      </c>
      <c r="I9197">
        <v>4046.24</v>
      </c>
      <c r="J9197">
        <v>0.87756263345312002</v>
      </c>
      <c r="K9197">
        <v>0.33058823529411802</v>
      </c>
    </row>
    <row r="9198" spans="1:11" x14ac:dyDescent="0.3">
      <c r="A9198">
        <v>9197</v>
      </c>
      <c r="B9198">
        <f t="shared" si="143"/>
        <v>2803.2456000000002</v>
      </c>
      <c r="C9198">
        <v>2.1539999999999999</v>
      </c>
      <c r="H9198">
        <v>8071.0101837453503</v>
      </c>
      <c r="I9198">
        <v>4046.68</v>
      </c>
      <c r="J9198">
        <v>0.87756987971570599</v>
      </c>
      <c r="K9198">
        <v>0.32117647058823501</v>
      </c>
    </row>
    <row r="9199" spans="1:11" x14ac:dyDescent="0.3">
      <c r="A9199">
        <v>9198</v>
      </c>
      <c r="B9199">
        <f t="shared" si="143"/>
        <v>2803.5504000000001</v>
      </c>
      <c r="C9199">
        <v>2.1779999999999999</v>
      </c>
      <c r="H9199">
        <v>8071.9649106626002</v>
      </c>
      <c r="I9199">
        <v>4047.12</v>
      </c>
      <c r="J9199">
        <v>0.87757826817379903</v>
      </c>
      <c r="K9199">
        <v>0.30705882352941199</v>
      </c>
    </row>
    <row r="9200" spans="1:11" x14ac:dyDescent="0.3">
      <c r="A9200">
        <v>9199</v>
      </c>
      <c r="B9200">
        <f t="shared" si="143"/>
        <v>2803.8552</v>
      </c>
      <c r="C9200">
        <v>2.194</v>
      </c>
      <c r="H9200">
        <v>8072.9266511843898</v>
      </c>
      <c r="I9200">
        <v>4047.56</v>
      </c>
      <c r="J9200">
        <v>0.877587417239307</v>
      </c>
      <c r="K9200">
        <v>0.29764705882352999</v>
      </c>
    </row>
    <row r="9201" spans="1:11" x14ac:dyDescent="0.3">
      <c r="A9201">
        <v>9200</v>
      </c>
      <c r="B9201">
        <f t="shared" si="143"/>
        <v>2804.1600000000003</v>
      </c>
      <c r="C9201">
        <v>2.1779999999999999</v>
      </c>
      <c r="H9201">
        <v>8073.8813781016397</v>
      </c>
      <c r="I9201">
        <v>4048</v>
      </c>
      <c r="J9201">
        <v>0.87759580196757003</v>
      </c>
      <c r="K9201">
        <v>0.30705882352941199</v>
      </c>
    </row>
    <row r="9202" spans="1:11" x14ac:dyDescent="0.3">
      <c r="A9202">
        <v>9201</v>
      </c>
      <c r="B9202">
        <f t="shared" si="143"/>
        <v>2804.4648000000002</v>
      </c>
      <c r="C9202">
        <v>2.1589999999999998</v>
      </c>
      <c r="H9202">
        <v>8074.8277763635097</v>
      </c>
      <c r="I9202">
        <v>4048.44</v>
      </c>
      <c r="J9202">
        <v>0.87760327968302498</v>
      </c>
      <c r="K9202">
        <v>0.31823529411764701</v>
      </c>
    </row>
    <row r="9203" spans="1:11" x14ac:dyDescent="0.3">
      <c r="A9203">
        <v>9202</v>
      </c>
      <c r="B9203">
        <f t="shared" si="143"/>
        <v>2804.7696000000001</v>
      </c>
      <c r="C9203">
        <v>2.17</v>
      </c>
      <c r="H9203">
        <v>8075.7789964784897</v>
      </c>
      <c r="I9203">
        <v>4048.88</v>
      </c>
      <c r="J9203">
        <v>0.87761127977379905</v>
      </c>
      <c r="K9203">
        <v>0.311764705882353</v>
      </c>
    </row>
    <row r="9204" spans="1:11" x14ac:dyDescent="0.3">
      <c r="A9204">
        <v>9203</v>
      </c>
      <c r="B9204">
        <f t="shared" si="143"/>
        <v>2805.0744</v>
      </c>
      <c r="C9204">
        <v>2.1480000000000001</v>
      </c>
      <c r="H9204">
        <v>8076.7205728872495</v>
      </c>
      <c r="I9204">
        <v>4049.32</v>
      </c>
      <c r="J9204">
        <v>0.87761823023875296</v>
      </c>
      <c r="K9204">
        <v>0.32470588235294101</v>
      </c>
    </row>
    <row r="9205" spans="1:11" x14ac:dyDescent="0.3">
      <c r="A9205">
        <v>9204</v>
      </c>
      <c r="B9205">
        <f t="shared" si="143"/>
        <v>2805.3792000000003</v>
      </c>
      <c r="C9205">
        <v>2.1419999999999999</v>
      </c>
      <c r="H9205">
        <v>8077.6595191942997</v>
      </c>
      <c r="I9205">
        <v>4049.76</v>
      </c>
      <c r="J9205">
        <v>0.877624893437016</v>
      </c>
      <c r="K9205">
        <v>0.32823529411764701</v>
      </c>
    </row>
    <row r="9206" spans="1:11" x14ac:dyDescent="0.3">
      <c r="A9206">
        <v>9205</v>
      </c>
      <c r="B9206">
        <f t="shared" si="143"/>
        <v>2805.6840000000002</v>
      </c>
      <c r="C9206">
        <v>2.1880000000000002</v>
      </c>
      <c r="H9206">
        <v>8078.6186296143796</v>
      </c>
      <c r="I9206">
        <v>4050.2</v>
      </c>
      <c r="J9206">
        <v>0.877633745748439</v>
      </c>
      <c r="K9206">
        <v>0.30117647058823499</v>
      </c>
    </row>
    <row r="9207" spans="1:11" x14ac:dyDescent="0.3">
      <c r="A9207">
        <v>9206</v>
      </c>
      <c r="B9207">
        <f t="shared" si="143"/>
        <v>2805.9888000000001</v>
      </c>
      <c r="C9207">
        <v>2.2320000000000002</v>
      </c>
      <c r="H9207">
        <v>8079.59702744694</v>
      </c>
      <c r="I9207">
        <v>4050.64</v>
      </c>
      <c r="J9207">
        <v>0.87764469122821398</v>
      </c>
      <c r="K9207">
        <v>0.27529411764705902</v>
      </c>
    </row>
    <row r="9208" spans="1:11" x14ac:dyDescent="0.3">
      <c r="A9208">
        <v>9207</v>
      </c>
      <c r="B9208">
        <f t="shared" si="143"/>
        <v>2806.2936</v>
      </c>
      <c r="C9208">
        <v>2.2999999999999998</v>
      </c>
      <c r="H9208">
        <v>8080.6052330987704</v>
      </c>
      <c r="I9208">
        <v>4051.08</v>
      </c>
      <c r="J9208">
        <v>0.87765887184737401</v>
      </c>
      <c r="K9208">
        <v>0.23529411764705899</v>
      </c>
    </row>
    <row r="9209" spans="1:11" x14ac:dyDescent="0.3">
      <c r="A9209">
        <v>9208</v>
      </c>
      <c r="B9209">
        <f t="shared" si="143"/>
        <v>2806.5984000000003</v>
      </c>
      <c r="C9209">
        <v>2.33</v>
      </c>
      <c r="H9209">
        <v>8081.6265892591</v>
      </c>
      <c r="I9209">
        <v>4051.52</v>
      </c>
      <c r="J9209">
        <v>0.87767447754768702</v>
      </c>
      <c r="K9209">
        <v>0.217647058823529</v>
      </c>
    </row>
    <row r="9210" spans="1:11" x14ac:dyDescent="0.3">
      <c r="A9210">
        <v>9209</v>
      </c>
      <c r="B9210">
        <f t="shared" si="143"/>
        <v>2806.9032000000002</v>
      </c>
      <c r="C9210">
        <v>2.3820000000000001</v>
      </c>
      <c r="H9210">
        <v>8082.6707396341699</v>
      </c>
      <c r="I9210">
        <v>4051.96</v>
      </c>
      <c r="J9210">
        <v>0.87769255506940702</v>
      </c>
      <c r="K9210">
        <v>0.187058823529412</v>
      </c>
    </row>
    <row r="9211" spans="1:11" x14ac:dyDescent="0.3">
      <c r="A9211">
        <v>9210</v>
      </c>
      <c r="B9211">
        <f t="shared" si="143"/>
        <v>2807.2080000000001</v>
      </c>
      <c r="C9211">
        <v>2.4079999999999999</v>
      </c>
      <c r="H9211">
        <v>8083.7262871166004</v>
      </c>
      <c r="I9211">
        <v>4052.4</v>
      </c>
      <c r="J9211">
        <v>0.87771186613643903</v>
      </c>
      <c r="K9211">
        <v>0.17176470588235301</v>
      </c>
    </row>
    <row r="9212" spans="1:11" x14ac:dyDescent="0.3">
      <c r="A9212">
        <v>9211</v>
      </c>
      <c r="B9212">
        <f t="shared" si="143"/>
        <v>2807.5128</v>
      </c>
      <c r="C9212">
        <v>2.383</v>
      </c>
      <c r="H9212">
        <v>8084.7708758419503</v>
      </c>
      <c r="I9212">
        <v>4052.84</v>
      </c>
      <c r="J9212">
        <v>0.877729983263701</v>
      </c>
      <c r="K9212">
        <v>0.186470588235294</v>
      </c>
    </row>
    <row r="9213" spans="1:11" x14ac:dyDescent="0.3">
      <c r="A9213">
        <v>9212</v>
      </c>
      <c r="B9213">
        <f t="shared" si="143"/>
        <v>2807.8176000000003</v>
      </c>
      <c r="C9213">
        <v>2.3580000000000001</v>
      </c>
      <c r="H9213">
        <v>8085.8045058102198</v>
      </c>
      <c r="I9213">
        <v>4053.28</v>
      </c>
      <c r="J9213">
        <v>0.877746906840015</v>
      </c>
      <c r="K9213">
        <v>0.20117647058823501</v>
      </c>
    </row>
    <row r="9214" spans="1:11" x14ac:dyDescent="0.3">
      <c r="A9214">
        <v>9213</v>
      </c>
      <c r="B9214">
        <f t="shared" si="143"/>
        <v>2808.1224000000002</v>
      </c>
      <c r="C9214">
        <v>2.3319999999999999</v>
      </c>
      <c r="H9214">
        <v>8086.8267386711204</v>
      </c>
      <c r="I9214">
        <v>4053.72</v>
      </c>
      <c r="J9214">
        <v>0.87776258967449405</v>
      </c>
      <c r="K9214">
        <v>0.216470588235294</v>
      </c>
    </row>
    <row r="9215" spans="1:11" x14ac:dyDescent="0.3">
      <c r="A9215">
        <v>9214</v>
      </c>
      <c r="B9215">
        <f t="shared" si="143"/>
        <v>2808.4272000000001</v>
      </c>
      <c r="C9215">
        <v>2.33</v>
      </c>
      <c r="H9215">
        <v>8087.84809483145</v>
      </c>
      <c r="I9215">
        <v>4054.16</v>
      </c>
      <c r="J9215">
        <v>0.87777817395609403</v>
      </c>
      <c r="K9215">
        <v>0.217647058823529</v>
      </c>
    </row>
    <row r="9216" spans="1:11" x14ac:dyDescent="0.3">
      <c r="A9216">
        <v>9215</v>
      </c>
      <c r="B9216">
        <f t="shared" si="143"/>
        <v>2808.732</v>
      </c>
      <c r="C9216">
        <v>2.3580000000000001</v>
      </c>
      <c r="H9216">
        <v>8088.8817247997104</v>
      </c>
      <c r="I9216">
        <v>4054.6</v>
      </c>
      <c r="J9216">
        <v>0.87779508679324103</v>
      </c>
      <c r="K9216">
        <v>0.20117647058823501</v>
      </c>
    </row>
    <row r="9217" spans="1:11" x14ac:dyDescent="0.3">
      <c r="A9217">
        <v>9216</v>
      </c>
      <c r="B9217">
        <f t="shared" si="143"/>
        <v>2809.0368000000003</v>
      </c>
      <c r="C9217">
        <v>2.3279999999999998</v>
      </c>
      <c r="H9217">
        <v>8089.9022042594797</v>
      </c>
      <c r="I9217">
        <v>4055.04</v>
      </c>
      <c r="J9217">
        <v>0.87781056903857202</v>
      </c>
      <c r="K9217">
        <v>0.218823529411765</v>
      </c>
    </row>
    <row r="9218" spans="1:11" x14ac:dyDescent="0.3">
      <c r="A9218">
        <v>9217</v>
      </c>
      <c r="B9218">
        <f t="shared" si="143"/>
        <v>2809.3416000000002</v>
      </c>
      <c r="C9218">
        <v>2.3460000000000001</v>
      </c>
      <c r="H9218">
        <v>8090.9305740243399</v>
      </c>
      <c r="I9218">
        <v>4055.48</v>
      </c>
      <c r="J9218">
        <v>0.87782690398441399</v>
      </c>
      <c r="K9218">
        <v>0.20823529411764699</v>
      </c>
    </row>
    <row r="9219" spans="1:11" x14ac:dyDescent="0.3">
      <c r="A9219">
        <v>9218</v>
      </c>
      <c r="B9219">
        <f t="shared" ref="B9219:B9282" si="144">A9219*0.3048</f>
        <v>2809.6464000000001</v>
      </c>
      <c r="C9219">
        <v>2.3740000000000001</v>
      </c>
      <c r="H9219">
        <v>8091.9712175971399</v>
      </c>
      <c r="I9219">
        <v>4055.92</v>
      </c>
      <c r="J9219">
        <v>0.87784456689055601</v>
      </c>
      <c r="K9219">
        <v>0.191764705882353</v>
      </c>
    </row>
    <row r="9220" spans="1:11" x14ac:dyDescent="0.3">
      <c r="A9220">
        <v>9219</v>
      </c>
      <c r="B9220">
        <f t="shared" si="144"/>
        <v>2809.9512</v>
      </c>
      <c r="C9220">
        <v>2.4039999999999999</v>
      </c>
      <c r="H9220">
        <v>8093.02501167844</v>
      </c>
      <c r="I9220">
        <v>4056.36</v>
      </c>
      <c r="J9220">
        <v>0.87786365242200304</v>
      </c>
      <c r="K9220">
        <v>0.17411764705882399</v>
      </c>
    </row>
    <row r="9221" spans="1:11" x14ac:dyDescent="0.3">
      <c r="A9221">
        <v>9220</v>
      </c>
      <c r="B9221">
        <f t="shared" si="144"/>
        <v>2810.2560000000003</v>
      </c>
      <c r="C9221">
        <v>2.4119999999999999</v>
      </c>
      <c r="H9221">
        <v>8094.08231256201</v>
      </c>
      <c r="I9221">
        <v>4056.8</v>
      </c>
      <c r="J9221">
        <v>0.87788311416073905</v>
      </c>
      <c r="K9221">
        <v>0.16941176470588201</v>
      </c>
    </row>
    <row r="9222" spans="1:11" x14ac:dyDescent="0.3">
      <c r="A9222">
        <v>9221</v>
      </c>
      <c r="B9222">
        <f t="shared" si="144"/>
        <v>2810.5608000000002</v>
      </c>
      <c r="C9222">
        <v>2.39</v>
      </c>
      <c r="H9222">
        <v>8095.1299697393497</v>
      </c>
      <c r="I9222">
        <v>4057.24</v>
      </c>
      <c r="J9222">
        <v>0.87790152583660597</v>
      </c>
      <c r="K9222">
        <v>0.182352941176471</v>
      </c>
    </row>
    <row r="9223" spans="1:11" x14ac:dyDescent="0.3">
      <c r="A9223">
        <v>9222</v>
      </c>
      <c r="B9223">
        <f t="shared" si="144"/>
        <v>2810.8656000000001</v>
      </c>
      <c r="C9223">
        <v>2.4039999999999999</v>
      </c>
      <c r="H9223">
        <v>8096.1837638206498</v>
      </c>
      <c r="I9223">
        <v>4057.68</v>
      </c>
      <c r="J9223">
        <v>0.87792059898293695</v>
      </c>
      <c r="K9223">
        <v>0.17411764705882399</v>
      </c>
    </row>
    <row r="9224" spans="1:11" x14ac:dyDescent="0.3">
      <c r="A9224">
        <v>9223</v>
      </c>
      <c r="B9224">
        <f t="shared" si="144"/>
        <v>2811.1704</v>
      </c>
      <c r="C9224">
        <v>2.3959999999999999</v>
      </c>
      <c r="H9224">
        <v>8097.2340510996801</v>
      </c>
      <c r="I9224">
        <v>4058.12</v>
      </c>
      <c r="J9224">
        <v>0.87793928776967201</v>
      </c>
      <c r="K9224">
        <v>0.17882352941176499</v>
      </c>
    </row>
    <row r="9225" spans="1:11" x14ac:dyDescent="0.3">
      <c r="A9225">
        <v>9224</v>
      </c>
      <c r="B9225">
        <f t="shared" si="144"/>
        <v>2811.4752000000003</v>
      </c>
      <c r="C9225">
        <v>2.38</v>
      </c>
      <c r="H9225">
        <v>8098.2773247741798</v>
      </c>
      <c r="I9225">
        <v>4058.56</v>
      </c>
      <c r="J9225">
        <v>0.877957212139439</v>
      </c>
      <c r="K9225">
        <v>0.188235294117647</v>
      </c>
    </row>
    <row r="9226" spans="1:11" x14ac:dyDescent="0.3">
      <c r="A9226">
        <v>9225</v>
      </c>
      <c r="B9226">
        <f t="shared" si="144"/>
        <v>2811.78</v>
      </c>
      <c r="C9226">
        <v>2.33</v>
      </c>
      <c r="H9226">
        <v>8099.2986809345102</v>
      </c>
      <c r="I9226">
        <v>4059</v>
      </c>
      <c r="J9226">
        <v>0.87797275674086905</v>
      </c>
      <c r="K9226">
        <v>0.217647058823529</v>
      </c>
    </row>
    <row r="9227" spans="1:11" x14ac:dyDescent="0.3">
      <c r="A9227">
        <v>9226</v>
      </c>
      <c r="B9227">
        <f t="shared" si="144"/>
        <v>2812.0848000000001</v>
      </c>
      <c r="C9227">
        <v>2.3340000000000001</v>
      </c>
      <c r="H9227">
        <v>8100.3217904959802</v>
      </c>
      <c r="I9227">
        <v>4059.44</v>
      </c>
      <c r="J9227">
        <v>0.87798848802254303</v>
      </c>
      <c r="K9227">
        <v>0.215294117647059</v>
      </c>
    </row>
    <row r="9228" spans="1:11" x14ac:dyDescent="0.3">
      <c r="A9228">
        <v>9227</v>
      </c>
      <c r="B9228">
        <f t="shared" si="144"/>
        <v>2812.3896</v>
      </c>
      <c r="C9228">
        <v>2.3220000000000001</v>
      </c>
      <c r="H9228">
        <v>8101.3396398540399</v>
      </c>
      <c r="I9228">
        <v>4059.88</v>
      </c>
      <c r="J9228">
        <v>0.87800364580622503</v>
      </c>
      <c r="K9228">
        <v>0.222352941176471</v>
      </c>
    </row>
    <row r="9229" spans="1:11" x14ac:dyDescent="0.3">
      <c r="A9229">
        <v>9228</v>
      </c>
      <c r="B9229">
        <f t="shared" si="144"/>
        <v>2812.6944000000003</v>
      </c>
      <c r="C9229">
        <v>2.3279999999999998</v>
      </c>
      <c r="H9229">
        <v>8102.3601193138102</v>
      </c>
      <c r="I9229">
        <v>4060.32</v>
      </c>
      <c r="J9229">
        <v>0.87801908531792405</v>
      </c>
      <c r="K9229">
        <v>0.218823529411765</v>
      </c>
    </row>
    <row r="9230" spans="1:11" x14ac:dyDescent="0.3">
      <c r="A9230">
        <v>9229</v>
      </c>
      <c r="B9230">
        <f t="shared" si="144"/>
        <v>2812.9992000000002</v>
      </c>
      <c r="C9230">
        <v>2.3460000000000001</v>
      </c>
      <c r="H9230">
        <v>8103.3884890786703</v>
      </c>
      <c r="I9230">
        <v>4060.76</v>
      </c>
      <c r="J9230">
        <v>0.87803537643067198</v>
      </c>
      <c r="K9230">
        <v>0.20823529411764699</v>
      </c>
    </row>
    <row r="9231" spans="1:11" x14ac:dyDescent="0.3">
      <c r="A9231">
        <v>9230</v>
      </c>
      <c r="B9231">
        <f t="shared" si="144"/>
        <v>2813.3040000000001</v>
      </c>
      <c r="C9231">
        <v>2.3340000000000001</v>
      </c>
      <c r="H9231">
        <v>8104.4115986401403</v>
      </c>
      <c r="I9231">
        <v>4061.2</v>
      </c>
      <c r="J9231">
        <v>0.87805109411052396</v>
      </c>
      <c r="K9231">
        <v>0.215294117647059</v>
      </c>
    </row>
    <row r="9232" spans="1:11" x14ac:dyDescent="0.3">
      <c r="A9232">
        <v>9231</v>
      </c>
      <c r="B9232">
        <f t="shared" si="144"/>
        <v>2813.6088</v>
      </c>
      <c r="C9232">
        <v>2.3180000000000001</v>
      </c>
      <c r="H9232">
        <v>8105.4276945970596</v>
      </c>
      <c r="I9232">
        <v>4061.64</v>
      </c>
      <c r="J9232">
        <v>0.87806604859680004</v>
      </c>
      <c r="K9232">
        <v>0.22470588235294101</v>
      </c>
    </row>
    <row r="9233" spans="1:11" x14ac:dyDescent="0.3">
      <c r="A9233">
        <v>9232</v>
      </c>
      <c r="B9233">
        <f t="shared" si="144"/>
        <v>2813.9136000000003</v>
      </c>
      <c r="C9233">
        <v>2.2919999999999998</v>
      </c>
      <c r="H9233">
        <v>8106.4323934466302</v>
      </c>
      <c r="I9233">
        <v>4062.08</v>
      </c>
      <c r="J9233">
        <v>0.87807976532134202</v>
      </c>
      <c r="K9233">
        <v>0.24</v>
      </c>
    </row>
    <row r="9234" spans="1:11" x14ac:dyDescent="0.3">
      <c r="A9234">
        <v>9233</v>
      </c>
      <c r="B9234">
        <f t="shared" si="144"/>
        <v>2814.2184000000002</v>
      </c>
      <c r="C9234">
        <v>2.2839999999999998</v>
      </c>
      <c r="H9234">
        <v>8107.43358549392</v>
      </c>
      <c r="I9234">
        <v>4062.52</v>
      </c>
      <c r="J9234">
        <v>0.87809309926285295</v>
      </c>
      <c r="K9234">
        <v>0.244705882352941</v>
      </c>
    </row>
    <row r="9235" spans="1:11" x14ac:dyDescent="0.3">
      <c r="A9235">
        <v>9234</v>
      </c>
      <c r="B9235">
        <f t="shared" si="144"/>
        <v>2814.5232000000001</v>
      </c>
      <c r="C9235">
        <v>2.3180000000000001</v>
      </c>
      <c r="H9235">
        <v>8108.4496814508502</v>
      </c>
      <c r="I9235">
        <v>4062.96</v>
      </c>
      <c r="J9235">
        <v>0.87810804434165601</v>
      </c>
      <c r="K9235">
        <v>0.22470588235294101</v>
      </c>
    </row>
    <row r="9236" spans="1:11" x14ac:dyDescent="0.3">
      <c r="A9236">
        <v>9235</v>
      </c>
      <c r="B9236">
        <f t="shared" si="144"/>
        <v>2814.828</v>
      </c>
      <c r="C9236">
        <v>2.33</v>
      </c>
      <c r="H9236">
        <v>8109.4710376111798</v>
      </c>
      <c r="I9236">
        <v>4063.4</v>
      </c>
      <c r="J9236">
        <v>0.87812355577814605</v>
      </c>
      <c r="K9236">
        <v>0.217647058823529</v>
      </c>
    </row>
    <row r="9237" spans="1:11" x14ac:dyDescent="0.3">
      <c r="A9237">
        <v>9236</v>
      </c>
      <c r="B9237">
        <f t="shared" si="144"/>
        <v>2815.1328000000003</v>
      </c>
      <c r="C9237">
        <v>2.3460000000000001</v>
      </c>
      <c r="H9237">
        <v>8110.4994073760399</v>
      </c>
      <c r="I9237">
        <v>4063.84</v>
      </c>
      <c r="J9237">
        <v>0.878139823232573</v>
      </c>
      <c r="K9237">
        <v>0.20823529411764699</v>
      </c>
    </row>
    <row r="9238" spans="1:11" x14ac:dyDescent="0.3">
      <c r="A9238">
        <v>9237</v>
      </c>
      <c r="B9238">
        <f t="shared" si="144"/>
        <v>2815.4376000000002</v>
      </c>
      <c r="C9238">
        <v>2.3199999999999998</v>
      </c>
      <c r="H9238">
        <v>8111.5163800335404</v>
      </c>
      <c r="I9238">
        <v>4064.28</v>
      </c>
      <c r="J9238">
        <v>0.87815485331098198</v>
      </c>
      <c r="K9238">
        <v>0.223529411764706</v>
      </c>
    </row>
    <row r="9239" spans="1:11" x14ac:dyDescent="0.3">
      <c r="A9239">
        <v>9238</v>
      </c>
      <c r="B9239">
        <f t="shared" si="144"/>
        <v>2815.7424000000001</v>
      </c>
      <c r="C9239">
        <v>2.3580000000000001</v>
      </c>
      <c r="H9239">
        <v>8112.5500100018098</v>
      </c>
      <c r="I9239">
        <v>4064.72</v>
      </c>
      <c r="J9239">
        <v>0.87817168326497097</v>
      </c>
      <c r="K9239">
        <v>0.20117647058823501</v>
      </c>
    </row>
    <row r="9240" spans="1:11" x14ac:dyDescent="0.3">
      <c r="A9240">
        <v>9239</v>
      </c>
      <c r="B9240">
        <f t="shared" si="144"/>
        <v>2816.0472</v>
      </c>
      <c r="C9240">
        <v>2.3639999999999999</v>
      </c>
      <c r="H9240">
        <v>8113.5862700717698</v>
      </c>
      <c r="I9240">
        <v>4065.16</v>
      </c>
      <c r="J9240">
        <v>0.87818879424956997</v>
      </c>
      <c r="K9240">
        <v>0.19764705882353001</v>
      </c>
    </row>
    <row r="9241" spans="1:11" x14ac:dyDescent="0.3">
      <c r="A9241">
        <v>9240</v>
      </c>
      <c r="B9241">
        <f t="shared" si="144"/>
        <v>2816.3520000000003</v>
      </c>
      <c r="C9241">
        <v>2.34</v>
      </c>
      <c r="H9241">
        <v>8114.6120097349403</v>
      </c>
      <c r="I9241">
        <v>4065.6</v>
      </c>
      <c r="J9241">
        <v>0.87820476295832695</v>
      </c>
      <c r="K9241">
        <v>0.21176470588235299</v>
      </c>
    </row>
    <row r="9242" spans="1:11" x14ac:dyDescent="0.3">
      <c r="A9242">
        <v>9241</v>
      </c>
      <c r="B9242">
        <f t="shared" si="144"/>
        <v>2816.6568000000002</v>
      </c>
      <c r="C9242">
        <v>2.33</v>
      </c>
      <c r="H9242">
        <v>8115.6333658952699</v>
      </c>
      <c r="I9242">
        <v>4066.04</v>
      </c>
      <c r="J9242">
        <v>0.87822025385729496</v>
      </c>
      <c r="K9242">
        <v>0.217647058823529</v>
      </c>
    </row>
    <row r="9243" spans="1:11" x14ac:dyDescent="0.3">
      <c r="A9243">
        <v>9242</v>
      </c>
      <c r="B9243">
        <f t="shared" si="144"/>
        <v>2816.9616000000001</v>
      </c>
      <c r="C9243">
        <v>2.3519999999999999</v>
      </c>
      <c r="H9243">
        <v>8116.6643657618297</v>
      </c>
      <c r="I9243">
        <v>4066.48</v>
      </c>
      <c r="J9243">
        <v>0.87823678486927403</v>
      </c>
      <c r="K9243">
        <v>0.20470588235294099</v>
      </c>
    </row>
    <row r="9244" spans="1:11" x14ac:dyDescent="0.3">
      <c r="A9244">
        <v>9243</v>
      </c>
      <c r="B9244">
        <f t="shared" si="144"/>
        <v>2817.2664</v>
      </c>
      <c r="C9244">
        <v>2.3540000000000001</v>
      </c>
      <c r="H9244">
        <v>8117.6962423289597</v>
      </c>
      <c r="I9244">
        <v>4066.92</v>
      </c>
      <c r="J9244">
        <v>0.87825340715449096</v>
      </c>
      <c r="K9244">
        <v>0.20352941176470599</v>
      </c>
    </row>
    <row r="9245" spans="1:11" x14ac:dyDescent="0.3">
      <c r="A9245">
        <v>9244</v>
      </c>
      <c r="B9245">
        <f t="shared" si="144"/>
        <v>2817.5712000000003</v>
      </c>
      <c r="C9245">
        <v>2.3260000000000001</v>
      </c>
      <c r="H9245">
        <v>8118.7158450881598</v>
      </c>
      <c r="I9245">
        <v>4067.36</v>
      </c>
      <c r="J9245">
        <v>0.87826869808396402</v>
      </c>
      <c r="K9245">
        <v>0.22</v>
      </c>
    </row>
    <row r="9246" spans="1:11" x14ac:dyDescent="0.3">
      <c r="A9246">
        <v>9245</v>
      </c>
      <c r="B9246">
        <f t="shared" si="144"/>
        <v>2817.8760000000002</v>
      </c>
      <c r="C9246">
        <v>2.282</v>
      </c>
      <c r="H9246">
        <v>8119.7161604348903</v>
      </c>
      <c r="I9246">
        <v>4067.8</v>
      </c>
      <c r="J9246">
        <v>0.87828189945212398</v>
      </c>
      <c r="K9246">
        <v>0.245882352941177</v>
      </c>
    </row>
    <row r="9247" spans="1:11" x14ac:dyDescent="0.3">
      <c r="A9247">
        <v>9246</v>
      </c>
      <c r="B9247">
        <f t="shared" si="144"/>
        <v>2818.1808000000001</v>
      </c>
      <c r="C9247">
        <v>2.2919999999999998</v>
      </c>
      <c r="H9247">
        <v>8120.7208592844499</v>
      </c>
      <c r="I9247">
        <v>4068.24</v>
      </c>
      <c r="J9247">
        <v>0.878295572061913</v>
      </c>
      <c r="K9247">
        <v>0.24</v>
      </c>
    </row>
    <row r="9248" spans="1:11" x14ac:dyDescent="0.3">
      <c r="A9248">
        <v>9247</v>
      </c>
      <c r="B9248">
        <f t="shared" si="144"/>
        <v>2818.4856</v>
      </c>
      <c r="C9248">
        <v>2.2789999999999999</v>
      </c>
      <c r="H9248">
        <v>8121.7198595803302</v>
      </c>
      <c r="I9248">
        <v>4068.68</v>
      </c>
      <c r="J9248">
        <v>0.87830862545477695</v>
      </c>
      <c r="K9248">
        <v>0.24764705882353</v>
      </c>
    </row>
    <row r="9249" spans="1:11" x14ac:dyDescent="0.3">
      <c r="A9249">
        <v>9248</v>
      </c>
      <c r="B9249">
        <f t="shared" si="144"/>
        <v>2818.7904000000003</v>
      </c>
      <c r="C9249">
        <v>2.2679999999999998</v>
      </c>
      <c r="H9249">
        <v>8122.7140380230903</v>
      </c>
      <c r="I9249">
        <v>4069.12</v>
      </c>
      <c r="J9249">
        <v>0.87832115463052396</v>
      </c>
      <c r="K9249">
        <v>0.254117647058824</v>
      </c>
    </row>
    <row r="9250" spans="1:11" x14ac:dyDescent="0.3">
      <c r="A9250">
        <v>9249</v>
      </c>
      <c r="B9250">
        <f t="shared" si="144"/>
        <v>2819.0952000000002</v>
      </c>
      <c r="C9250">
        <v>2.306</v>
      </c>
      <c r="H9250">
        <v>8123.7248737766104</v>
      </c>
      <c r="I9250">
        <v>4069.56</v>
      </c>
      <c r="J9250">
        <v>0.87833548208202095</v>
      </c>
      <c r="K9250">
        <v>0.23176470588235301</v>
      </c>
    </row>
    <row r="9251" spans="1:11" x14ac:dyDescent="0.3">
      <c r="A9251">
        <v>9250</v>
      </c>
      <c r="B9251">
        <f t="shared" si="144"/>
        <v>2819.4</v>
      </c>
      <c r="C9251">
        <v>2.3079999999999998</v>
      </c>
      <c r="H9251">
        <v>8124.7365862307097</v>
      </c>
      <c r="I9251">
        <v>4070</v>
      </c>
      <c r="J9251">
        <v>0.87834990121413103</v>
      </c>
      <c r="K9251">
        <v>0.23058823529411801</v>
      </c>
    </row>
    <row r="9252" spans="1:11" x14ac:dyDescent="0.3">
      <c r="A9252">
        <v>9251</v>
      </c>
      <c r="B9252">
        <f t="shared" si="144"/>
        <v>2819.7048</v>
      </c>
      <c r="C9252">
        <v>2.2919999999999998</v>
      </c>
      <c r="H9252">
        <v>8125.7412850802702</v>
      </c>
      <c r="I9252">
        <v>4070.44</v>
      </c>
      <c r="J9252">
        <v>0.87836355908337205</v>
      </c>
      <c r="K9252">
        <v>0.24</v>
      </c>
    </row>
    <row r="9253" spans="1:11" x14ac:dyDescent="0.3">
      <c r="A9253">
        <v>9252</v>
      </c>
      <c r="B9253">
        <f t="shared" si="144"/>
        <v>2820.0096000000003</v>
      </c>
      <c r="C9253">
        <v>2.298</v>
      </c>
      <c r="H9253">
        <v>8126.7486140315305</v>
      </c>
      <c r="I9253">
        <v>4070.88</v>
      </c>
      <c r="J9253">
        <v>0.87837749827405198</v>
      </c>
      <c r="K9253">
        <v>0.23647058823529399</v>
      </c>
    </row>
    <row r="9254" spans="1:11" x14ac:dyDescent="0.3">
      <c r="A9254">
        <v>9253</v>
      </c>
      <c r="B9254">
        <f t="shared" si="144"/>
        <v>2820.3144000000002</v>
      </c>
      <c r="C9254">
        <v>2.306</v>
      </c>
      <c r="H9254">
        <v>8127.7594497850596</v>
      </c>
      <c r="I9254">
        <v>4071.32</v>
      </c>
      <c r="J9254">
        <v>0.87839181344267403</v>
      </c>
      <c r="K9254">
        <v>0.23176470588235301</v>
      </c>
    </row>
    <row r="9255" spans="1:11" x14ac:dyDescent="0.3">
      <c r="A9255">
        <v>9254</v>
      </c>
      <c r="B9255">
        <f t="shared" si="144"/>
        <v>2820.6192000000001</v>
      </c>
      <c r="C9255">
        <v>2.278</v>
      </c>
      <c r="H9255">
        <v>8128.7580117306597</v>
      </c>
      <c r="I9255">
        <v>4071.76</v>
      </c>
      <c r="J9255">
        <v>0.87840479919285197</v>
      </c>
      <c r="K9255">
        <v>0.248235294117647</v>
      </c>
    </row>
    <row r="9256" spans="1:11" x14ac:dyDescent="0.3">
      <c r="A9256">
        <v>9255</v>
      </c>
      <c r="B9256">
        <f t="shared" si="144"/>
        <v>2820.924</v>
      </c>
      <c r="C9256">
        <v>2.282</v>
      </c>
      <c r="H9256">
        <v>8129.7583270773803</v>
      </c>
      <c r="I9256">
        <v>4072.2</v>
      </c>
      <c r="J9256">
        <v>0.87841797159128898</v>
      </c>
      <c r="K9256">
        <v>0.245882352941177</v>
      </c>
    </row>
    <row r="9257" spans="1:11" x14ac:dyDescent="0.3">
      <c r="A9257">
        <v>9256</v>
      </c>
      <c r="B9257">
        <f t="shared" si="144"/>
        <v>2821.2288000000003</v>
      </c>
      <c r="C9257">
        <v>2.306</v>
      </c>
      <c r="H9257">
        <v>8130.7691628309103</v>
      </c>
      <c r="I9257">
        <v>4072.64</v>
      </c>
      <c r="J9257">
        <v>0.87843227774750599</v>
      </c>
      <c r="K9257">
        <v>0.23176470588235301</v>
      </c>
    </row>
    <row r="9258" spans="1:11" x14ac:dyDescent="0.3">
      <c r="A9258">
        <v>9257</v>
      </c>
      <c r="B9258">
        <f t="shared" si="144"/>
        <v>2821.5336000000002</v>
      </c>
      <c r="C9258">
        <v>2.306</v>
      </c>
      <c r="H9258">
        <v>8131.7799985844404</v>
      </c>
      <c r="I9258">
        <v>4073.08</v>
      </c>
      <c r="J9258">
        <v>0.878446580812838</v>
      </c>
      <c r="K9258">
        <v>0.23176470588235301</v>
      </c>
    </row>
    <row r="9259" spans="1:11" x14ac:dyDescent="0.3">
      <c r="A9259">
        <v>9258</v>
      </c>
      <c r="B9259">
        <f t="shared" si="144"/>
        <v>2821.8384000000001</v>
      </c>
      <c r="C9259">
        <v>2.286</v>
      </c>
      <c r="H9259">
        <v>8132.7820673323004</v>
      </c>
      <c r="I9259">
        <v>4073.52</v>
      </c>
      <c r="J9259">
        <v>0.87845993382288901</v>
      </c>
      <c r="K9259">
        <v>0.24352941176470599</v>
      </c>
    </row>
    <row r="9260" spans="1:11" x14ac:dyDescent="0.3">
      <c r="A9260">
        <v>9259</v>
      </c>
      <c r="B9260">
        <f t="shared" si="144"/>
        <v>2822.1432</v>
      </c>
      <c r="C9260">
        <v>2.298</v>
      </c>
      <c r="H9260">
        <v>8133.7893962835597</v>
      </c>
      <c r="I9260">
        <v>4073.96</v>
      </c>
      <c r="J9260">
        <v>0.87847385206648299</v>
      </c>
      <c r="K9260">
        <v>0.23647058823529399</v>
      </c>
    </row>
    <row r="9261" spans="1:11" x14ac:dyDescent="0.3">
      <c r="A9261">
        <v>9260</v>
      </c>
      <c r="B9261">
        <f t="shared" si="144"/>
        <v>2822.4480000000003</v>
      </c>
      <c r="C9261">
        <v>2.282</v>
      </c>
      <c r="H9261">
        <v>8134.7897116302902</v>
      </c>
      <c r="I9261">
        <v>4074.4</v>
      </c>
      <c r="J9261">
        <v>0.87848700989527995</v>
      </c>
      <c r="K9261">
        <v>0.245882352941177</v>
      </c>
    </row>
    <row r="9262" spans="1:11" x14ac:dyDescent="0.3">
      <c r="A9262">
        <v>9261</v>
      </c>
      <c r="B9262">
        <f t="shared" si="144"/>
        <v>2822.7528000000002</v>
      </c>
      <c r="C9262">
        <v>2.274</v>
      </c>
      <c r="H9262">
        <v>8135.78652017475</v>
      </c>
      <c r="I9262">
        <v>4074.84</v>
      </c>
      <c r="J9262">
        <v>0.87849978621906399</v>
      </c>
      <c r="K9262">
        <v>0.250588235294118</v>
      </c>
    </row>
    <row r="9263" spans="1:11" x14ac:dyDescent="0.3">
      <c r="A9263">
        <v>9262</v>
      </c>
      <c r="B9263">
        <f t="shared" si="144"/>
        <v>2823.0576000000001</v>
      </c>
      <c r="C9263">
        <v>2.2599999999999998</v>
      </c>
      <c r="H9263">
        <v>8136.7771918152403</v>
      </c>
      <c r="I9263">
        <v>4075.28</v>
      </c>
      <c r="J9263">
        <v>0.87851189719447698</v>
      </c>
      <c r="K9263">
        <v>0.25882352941176501</v>
      </c>
    </row>
    <row r="9264" spans="1:11" x14ac:dyDescent="0.3">
      <c r="A9264">
        <v>9263</v>
      </c>
      <c r="B9264">
        <f t="shared" si="144"/>
        <v>2823.3624</v>
      </c>
      <c r="C9264">
        <v>2.278</v>
      </c>
      <c r="H9264">
        <v>8137.7757537608404</v>
      </c>
      <c r="I9264">
        <v>4075.72</v>
      </c>
      <c r="J9264">
        <v>0.87852485736379504</v>
      </c>
      <c r="K9264">
        <v>0.248235294117647</v>
      </c>
    </row>
    <row r="9265" spans="1:11" x14ac:dyDescent="0.3">
      <c r="A9265">
        <v>9264</v>
      </c>
      <c r="B9265">
        <f t="shared" si="144"/>
        <v>2823.6672000000003</v>
      </c>
      <c r="C9265">
        <v>2.2839999999999998</v>
      </c>
      <c r="H9265">
        <v>8138.7769458081302</v>
      </c>
      <c r="I9265">
        <v>4076.16</v>
      </c>
      <c r="J9265">
        <v>0.87853809864077403</v>
      </c>
      <c r="K9265">
        <v>0.244705882352941</v>
      </c>
    </row>
    <row r="9266" spans="1:11" x14ac:dyDescent="0.3">
      <c r="A9266">
        <v>9265</v>
      </c>
      <c r="B9266">
        <f t="shared" si="144"/>
        <v>2823.9720000000002</v>
      </c>
      <c r="C9266">
        <v>2.3220000000000001</v>
      </c>
      <c r="H9266">
        <v>8139.7947951661899</v>
      </c>
      <c r="I9266">
        <v>4076.6</v>
      </c>
      <c r="J9266">
        <v>0.87855313493428899</v>
      </c>
      <c r="K9266">
        <v>0.222352941176471</v>
      </c>
    </row>
    <row r="9267" spans="1:11" x14ac:dyDescent="0.3">
      <c r="A9267">
        <v>9266</v>
      </c>
      <c r="B9267">
        <f t="shared" si="144"/>
        <v>2824.2768000000001</v>
      </c>
      <c r="C9267">
        <v>2.3559999999999999</v>
      </c>
      <c r="H9267">
        <v>8140.8275484338901</v>
      </c>
      <c r="I9267">
        <v>4077.04</v>
      </c>
      <c r="J9267">
        <v>0.878569776433617</v>
      </c>
      <c r="K9267">
        <v>0.20235294117647101</v>
      </c>
    </row>
    <row r="9268" spans="1:11" x14ac:dyDescent="0.3">
      <c r="A9268">
        <v>9267</v>
      </c>
      <c r="B9268">
        <f t="shared" si="144"/>
        <v>2824.5816</v>
      </c>
      <c r="C9268">
        <v>2.3639999999999999</v>
      </c>
      <c r="H9268">
        <v>8141.8638085038601</v>
      </c>
      <c r="I9268">
        <v>4077.48</v>
      </c>
      <c r="J9268">
        <v>0.87858679275967</v>
      </c>
      <c r="K9268">
        <v>0.19764705882353001</v>
      </c>
    </row>
    <row r="9269" spans="1:11" x14ac:dyDescent="0.3">
      <c r="A9269">
        <v>9268</v>
      </c>
      <c r="B9269">
        <f t="shared" si="144"/>
        <v>2824.8864000000003</v>
      </c>
      <c r="C9269">
        <v>2.3519999999999999</v>
      </c>
      <c r="H9269">
        <v>8142.8948083704199</v>
      </c>
      <c r="I9269">
        <v>4077.92</v>
      </c>
      <c r="J9269">
        <v>0.87860323784747796</v>
      </c>
      <c r="K9269">
        <v>0.20470588235294099</v>
      </c>
    </row>
    <row r="9270" spans="1:11" x14ac:dyDescent="0.3">
      <c r="A9270">
        <v>9269</v>
      </c>
      <c r="B9270">
        <f t="shared" si="144"/>
        <v>2825.1912000000002</v>
      </c>
      <c r="C9270">
        <v>2.3260000000000001</v>
      </c>
      <c r="H9270">
        <v>8143.91441112962</v>
      </c>
      <c r="I9270">
        <v>4078.36</v>
      </c>
      <c r="J9270">
        <v>0.878618449792817</v>
      </c>
      <c r="K9270">
        <v>0.22</v>
      </c>
    </row>
    <row r="9271" spans="1:11" x14ac:dyDescent="0.3">
      <c r="A9271">
        <v>9270</v>
      </c>
      <c r="B9271">
        <f t="shared" si="144"/>
        <v>2825.4960000000001</v>
      </c>
      <c r="C9271">
        <v>2.3559999999999999</v>
      </c>
      <c r="H9271">
        <v>8144.9471643973202</v>
      </c>
      <c r="I9271">
        <v>4078.8</v>
      </c>
      <c r="J9271">
        <v>0.87863507706551403</v>
      </c>
      <c r="K9271">
        <v>0.20235294117647101</v>
      </c>
    </row>
    <row r="9272" spans="1:11" x14ac:dyDescent="0.3">
      <c r="A9272">
        <v>9271</v>
      </c>
      <c r="B9272">
        <f t="shared" si="144"/>
        <v>2825.8008</v>
      </c>
      <c r="C9272">
        <v>2.3420000000000001</v>
      </c>
      <c r="H9272">
        <v>8145.97378076105</v>
      </c>
      <c r="I9272">
        <v>4079.24</v>
      </c>
      <c r="J9272">
        <v>0.87865103880498896</v>
      </c>
      <c r="K9272">
        <v>0.21058823529411799</v>
      </c>
    </row>
    <row r="9273" spans="1:11" x14ac:dyDescent="0.3">
      <c r="A9273">
        <v>9272</v>
      </c>
      <c r="B9273">
        <f t="shared" si="144"/>
        <v>2826.1056000000003</v>
      </c>
      <c r="C9273">
        <v>2.3340000000000001</v>
      </c>
      <c r="H9273">
        <v>8146.9968903225099</v>
      </c>
      <c r="I9273">
        <v>4079.68</v>
      </c>
      <c r="J9273">
        <v>0.87866661888724296</v>
      </c>
      <c r="K9273">
        <v>0.215294117647059</v>
      </c>
    </row>
    <row r="9274" spans="1:11" x14ac:dyDescent="0.3">
      <c r="A9274">
        <v>9273</v>
      </c>
      <c r="B9274">
        <f t="shared" si="144"/>
        <v>2826.4104000000002</v>
      </c>
      <c r="C9274">
        <v>2.3279999999999998</v>
      </c>
      <c r="H9274">
        <v>8148.0173697822802</v>
      </c>
      <c r="I9274">
        <v>4080.12</v>
      </c>
      <c r="J9274">
        <v>0.87868191197910905</v>
      </c>
      <c r="K9274">
        <v>0.218823529411765</v>
      </c>
    </row>
    <row r="9275" spans="1:11" x14ac:dyDescent="0.3">
      <c r="A9275">
        <v>9274</v>
      </c>
      <c r="B9275">
        <f t="shared" si="144"/>
        <v>2826.7152000000001</v>
      </c>
      <c r="C9275">
        <v>2.3140000000000001</v>
      </c>
      <c r="H9275">
        <v>8149.0317123380801</v>
      </c>
      <c r="I9275">
        <v>4080.56</v>
      </c>
      <c r="J9275">
        <v>0.87869654004076703</v>
      </c>
      <c r="K9275">
        <v>0.22705882352941201</v>
      </c>
    </row>
    <row r="9276" spans="1:11" x14ac:dyDescent="0.3">
      <c r="A9276">
        <v>9275</v>
      </c>
      <c r="B9276">
        <f t="shared" si="144"/>
        <v>2827.02</v>
      </c>
      <c r="C9276">
        <v>2.3220000000000001</v>
      </c>
      <c r="H9276">
        <v>8150.0495616961398</v>
      </c>
      <c r="I9276">
        <v>4081</v>
      </c>
      <c r="J9276">
        <v>0.87871154304001498</v>
      </c>
      <c r="K9276">
        <v>0.222352941176471</v>
      </c>
    </row>
    <row r="9277" spans="1:11" x14ac:dyDescent="0.3">
      <c r="A9277">
        <v>9276</v>
      </c>
      <c r="B9277">
        <f t="shared" si="144"/>
        <v>2827.3248000000003</v>
      </c>
      <c r="C9277">
        <v>2.3199999999999998</v>
      </c>
      <c r="H9277">
        <v>8151.0665343536402</v>
      </c>
      <c r="I9277">
        <v>4081.44</v>
      </c>
      <c r="J9277">
        <v>0.87872644829168101</v>
      </c>
      <c r="K9277">
        <v>0.223529411764706</v>
      </c>
    </row>
    <row r="9278" spans="1:11" x14ac:dyDescent="0.3">
      <c r="A9278">
        <v>9277</v>
      </c>
      <c r="B9278">
        <f t="shared" si="144"/>
        <v>2827.6296000000002</v>
      </c>
      <c r="C9278">
        <v>2.31</v>
      </c>
      <c r="H9278">
        <v>8152.0791235082997</v>
      </c>
      <c r="I9278">
        <v>4081.88</v>
      </c>
      <c r="J9278">
        <v>0.87874087781699906</v>
      </c>
      <c r="K9278">
        <v>0.22941176470588201</v>
      </c>
    </row>
    <row r="9279" spans="1:11" x14ac:dyDescent="0.3">
      <c r="A9279">
        <v>9278</v>
      </c>
      <c r="B9279">
        <f t="shared" si="144"/>
        <v>2827.9344000000001</v>
      </c>
      <c r="C9279">
        <v>2.302</v>
      </c>
      <c r="H9279">
        <v>8153.0882058606903</v>
      </c>
      <c r="I9279">
        <v>4082.32</v>
      </c>
      <c r="J9279">
        <v>0.87875492626219998</v>
      </c>
      <c r="K9279">
        <v>0.23411764705882401</v>
      </c>
    </row>
    <row r="9280" spans="1:11" x14ac:dyDescent="0.3">
      <c r="A9280">
        <v>9279</v>
      </c>
      <c r="B9280">
        <f t="shared" si="144"/>
        <v>2828.2392</v>
      </c>
      <c r="C9280">
        <v>2.33</v>
      </c>
      <c r="H9280">
        <v>8154.1095620210199</v>
      </c>
      <c r="I9280">
        <v>4082.76</v>
      </c>
      <c r="J9280">
        <v>0.878770294430545</v>
      </c>
      <c r="K9280">
        <v>0.217647058823529</v>
      </c>
    </row>
    <row r="9281" spans="1:11" x14ac:dyDescent="0.3">
      <c r="A9281">
        <v>9280</v>
      </c>
      <c r="B9281">
        <f t="shared" si="144"/>
        <v>2828.5440000000003</v>
      </c>
      <c r="C9281">
        <v>2.3319999999999999</v>
      </c>
      <c r="H9281">
        <v>8155.1317948819196</v>
      </c>
      <c r="I9281">
        <v>4083.2</v>
      </c>
      <c r="J9281">
        <v>0.87878575375882795</v>
      </c>
      <c r="K9281">
        <v>0.216470588235294</v>
      </c>
    </row>
    <row r="9282" spans="1:11" x14ac:dyDescent="0.3">
      <c r="A9282">
        <v>9281</v>
      </c>
      <c r="B9282">
        <f t="shared" si="144"/>
        <v>2828.8488000000002</v>
      </c>
      <c r="C9282">
        <v>2.3140000000000001</v>
      </c>
      <c r="H9282">
        <v>8156.1461374377204</v>
      </c>
      <c r="I9282">
        <v>4083.64</v>
      </c>
      <c r="J9282">
        <v>0.87880035959893499</v>
      </c>
      <c r="K9282">
        <v>0.22705882352941201</v>
      </c>
    </row>
    <row r="9283" spans="1:11" x14ac:dyDescent="0.3">
      <c r="A9283">
        <v>9282</v>
      </c>
      <c r="B9283">
        <f t="shared" ref="B9283:B9346" si="145">A9283*0.3048</f>
        <v>2829.1536000000001</v>
      </c>
      <c r="C9283">
        <v>2.306</v>
      </c>
      <c r="H9283">
        <v>8157.1569731912496</v>
      </c>
      <c r="I9283">
        <v>4084.08</v>
      </c>
      <c r="J9283">
        <v>0.87881458448515903</v>
      </c>
      <c r="K9283">
        <v>0.23176470588235301</v>
      </c>
    </row>
    <row r="9284" spans="1:11" x14ac:dyDescent="0.3">
      <c r="A9284">
        <v>9283</v>
      </c>
      <c r="B9284">
        <f t="shared" si="145"/>
        <v>2829.4584</v>
      </c>
      <c r="C9284">
        <v>2.2759999999999998</v>
      </c>
      <c r="H9284">
        <v>8158.1546584362704</v>
      </c>
      <c r="I9284">
        <v>4084.52</v>
      </c>
      <c r="J9284">
        <v>0.87882738968396801</v>
      </c>
      <c r="K9284">
        <v>0.249411764705883</v>
      </c>
    </row>
    <row r="9285" spans="1:11" x14ac:dyDescent="0.3">
      <c r="A9285">
        <v>9284</v>
      </c>
      <c r="B9285">
        <f t="shared" si="145"/>
        <v>2829.7632000000003</v>
      </c>
      <c r="C9285">
        <v>2.2869999999999999</v>
      </c>
      <c r="H9285">
        <v>8159.1571655344196</v>
      </c>
      <c r="I9285">
        <v>4084.96</v>
      </c>
      <c r="J9285">
        <v>0.87884071149659804</v>
      </c>
      <c r="K9285">
        <v>0.24294117647058799</v>
      </c>
    </row>
    <row r="9286" spans="1:11" x14ac:dyDescent="0.3">
      <c r="A9286">
        <v>9285</v>
      </c>
      <c r="B9286">
        <f t="shared" si="145"/>
        <v>2830.0680000000002</v>
      </c>
      <c r="C9286">
        <v>2.34</v>
      </c>
      <c r="H9286">
        <v>8160.1829051975801</v>
      </c>
      <c r="I9286">
        <v>4085.4</v>
      </c>
      <c r="J9286">
        <v>0.87885653260070895</v>
      </c>
      <c r="K9286">
        <v>0.21176470588235299</v>
      </c>
    </row>
    <row r="9287" spans="1:11" x14ac:dyDescent="0.3">
      <c r="A9287">
        <v>9286</v>
      </c>
      <c r="B9287">
        <f t="shared" si="145"/>
        <v>2830.3728000000001</v>
      </c>
      <c r="C9287">
        <v>2.3279999999999998</v>
      </c>
      <c r="H9287">
        <v>8161.2033846573404</v>
      </c>
      <c r="I9287">
        <v>4085.84</v>
      </c>
      <c r="J9287">
        <v>0.87887178383128794</v>
      </c>
      <c r="K9287">
        <v>0.218823529411765</v>
      </c>
    </row>
    <row r="9288" spans="1:11" x14ac:dyDescent="0.3">
      <c r="A9288">
        <v>9287</v>
      </c>
      <c r="B9288">
        <f t="shared" si="145"/>
        <v>2830.6776</v>
      </c>
      <c r="C9288">
        <v>2.278</v>
      </c>
      <c r="H9288">
        <v>8162.2019466029396</v>
      </c>
      <c r="I9288">
        <v>4086.28</v>
      </c>
      <c r="J9288">
        <v>0.87888467175653495</v>
      </c>
      <c r="K9288">
        <v>0.248235294117647</v>
      </c>
    </row>
    <row r="9289" spans="1:11" x14ac:dyDescent="0.3">
      <c r="A9289">
        <v>9288</v>
      </c>
      <c r="B9289">
        <f t="shared" si="145"/>
        <v>2830.9824000000003</v>
      </c>
      <c r="C9289">
        <v>2.294</v>
      </c>
      <c r="H9289">
        <v>8163.2075221530704</v>
      </c>
      <c r="I9289">
        <v>4086.72</v>
      </c>
      <c r="J9289">
        <v>0.87889831203198399</v>
      </c>
      <c r="K9289">
        <v>0.23882352941176499</v>
      </c>
    </row>
    <row r="9290" spans="1:11" x14ac:dyDescent="0.3">
      <c r="A9290">
        <v>9289</v>
      </c>
      <c r="B9290">
        <f t="shared" si="145"/>
        <v>2831.2872000000002</v>
      </c>
      <c r="C9290">
        <v>2.2959999999999998</v>
      </c>
      <c r="H9290">
        <v>8164.2139744037604</v>
      </c>
      <c r="I9290">
        <v>4087.16</v>
      </c>
      <c r="J9290">
        <v>0.87891204375107801</v>
      </c>
      <c r="K9290">
        <v>0.23764705882352999</v>
      </c>
    </row>
    <row r="9291" spans="1:11" x14ac:dyDescent="0.3">
      <c r="A9291">
        <v>9290</v>
      </c>
      <c r="B9291">
        <f t="shared" si="145"/>
        <v>2831.5920000000001</v>
      </c>
      <c r="C9291">
        <v>2.31</v>
      </c>
      <c r="H9291">
        <v>8165.2265635584199</v>
      </c>
      <c r="I9291">
        <v>4087.6</v>
      </c>
      <c r="J9291">
        <v>0.87892643310639595</v>
      </c>
      <c r="K9291">
        <v>0.22941176470588201</v>
      </c>
    </row>
    <row r="9292" spans="1:11" x14ac:dyDescent="0.3">
      <c r="A9292">
        <v>9291</v>
      </c>
      <c r="B9292">
        <f t="shared" si="145"/>
        <v>2831.8968</v>
      </c>
      <c r="C9292">
        <v>2.286</v>
      </c>
      <c r="H9292">
        <v>8166.2286323062799</v>
      </c>
      <c r="I9292">
        <v>4088.04</v>
      </c>
      <c r="J9292">
        <v>0.87893968704189895</v>
      </c>
      <c r="K9292">
        <v>0.24352941176470599</v>
      </c>
    </row>
    <row r="9293" spans="1:11" x14ac:dyDescent="0.3">
      <c r="A9293">
        <v>9292</v>
      </c>
      <c r="B9293">
        <f t="shared" si="145"/>
        <v>2832.2016000000003</v>
      </c>
      <c r="C9293">
        <v>2.294</v>
      </c>
      <c r="H9293">
        <v>8167.2342078564097</v>
      </c>
      <c r="I9293">
        <v>4088.48</v>
      </c>
      <c r="J9293">
        <v>0.87895331552479705</v>
      </c>
      <c r="K9293">
        <v>0.23882352941176499</v>
      </c>
    </row>
    <row r="9294" spans="1:11" x14ac:dyDescent="0.3">
      <c r="A9294">
        <v>9293</v>
      </c>
      <c r="B9294">
        <f t="shared" si="145"/>
        <v>2832.5064000000002</v>
      </c>
      <c r="C9294">
        <v>2.31</v>
      </c>
      <c r="H9294">
        <v>8168.2467970110702</v>
      </c>
      <c r="I9294">
        <v>4088.92</v>
      </c>
      <c r="J9294">
        <v>0.87896769579372402</v>
      </c>
      <c r="K9294">
        <v>0.22941176470588201</v>
      </c>
    </row>
    <row r="9295" spans="1:11" x14ac:dyDescent="0.3">
      <c r="A9295">
        <v>9294</v>
      </c>
      <c r="B9295">
        <f t="shared" si="145"/>
        <v>2832.8112000000001</v>
      </c>
      <c r="C9295">
        <v>2.31</v>
      </c>
      <c r="H9295">
        <v>8169.2593861657397</v>
      </c>
      <c r="I9295">
        <v>4089.36</v>
      </c>
      <c r="J9295">
        <v>0.87898207296812303</v>
      </c>
      <c r="K9295">
        <v>0.22941176470588201</v>
      </c>
    </row>
    <row r="9296" spans="1:11" x14ac:dyDescent="0.3">
      <c r="A9296">
        <v>9295</v>
      </c>
      <c r="B9296">
        <f t="shared" si="145"/>
        <v>2833.116</v>
      </c>
      <c r="C9296">
        <v>2.294</v>
      </c>
      <c r="H9296">
        <v>8170.2649617158604</v>
      </c>
      <c r="I9296">
        <v>4089.8</v>
      </c>
      <c r="J9296">
        <v>0.87899569249229303</v>
      </c>
      <c r="K9296">
        <v>0.23882352941176499</v>
      </c>
    </row>
    <row r="9297" spans="1:11" x14ac:dyDescent="0.3">
      <c r="A9297">
        <v>9296</v>
      </c>
      <c r="B9297">
        <f t="shared" si="145"/>
        <v>2833.4208000000003</v>
      </c>
      <c r="C9297">
        <v>2.29</v>
      </c>
      <c r="H9297">
        <v>8171.2687838648599</v>
      </c>
      <c r="I9297">
        <v>4090.24</v>
      </c>
      <c r="J9297">
        <v>0.87900912046738999</v>
      </c>
      <c r="K9297">
        <v>0.24117647058823499</v>
      </c>
    </row>
    <row r="9298" spans="1:11" x14ac:dyDescent="0.3">
      <c r="A9298">
        <v>9297</v>
      </c>
      <c r="B9298">
        <f t="shared" si="145"/>
        <v>2833.7256000000002</v>
      </c>
      <c r="C9298">
        <v>2.29</v>
      </c>
      <c r="H9298">
        <v>8172.2726060138502</v>
      </c>
      <c r="I9298">
        <v>4090.68</v>
      </c>
      <c r="J9298">
        <v>0.87902254555381898</v>
      </c>
      <c r="K9298">
        <v>0.24117647058823499</v>
      </c>
    </row>
    <row r="9299" spans="1:11" x14ac:dyDescent="0.3">
      <c r="A9299">
        <v>9298</v>
      </c>
      <c r="B9299">
        <f t="shared" si="145"/>
        <v>2834.0304000000001</v>
      </c>
      <c r="C9299">
        <v>2.3260000000000001</v>
      </c>
      <c r="H9299">
        <v>8173.2922087730503</v>
      </c>
      <c r="I9299">
        <v>4091.12</v>
      </c>
      <c r="J9299">
        <v>0.87903766495730795</v>
      </c>
      <c r="K9299">
        <v>0.22</v>
      </c>
    </row>
    <row r="9300" spans="1:11" x14ac:dyDescent="0.3">
      <c r="A9300">
        <v>9299</v>
      </c>
      <c r="B9300">
        <f t="shared" si="145"/>
        <v>2834.3352</v>
      </c>
      <c r="C9300">
        <v>2.3180000000000001</v>
      </c>
      <c r="H9300">
        <v>8174.3083047299797</v>
      </c>
      <c r="I9300">
        <v>4091.56</v>
      </c>
      <c r="J9300">
        <v>0.87905240399289997</v>
      </c>
      <c r="K9300">
        <v>0.22470588235294101</v>
      </c>
    </row>
    <row r="9301" spans="1:11" x14ac:dyDescent="0.3">
      <c r="A9301">
        <v>9300</v>
      </c>
      <c r="B9301">
        <f t="shared" si="145"/>
        <v>2834.6400000000003</v>
      </c>
      <c r="C9301">
        <v>2.34</v>
      </c>
      <c r="H9301">
        <v>8175.3340443931402</v>
      </c>
      <c r="I9301">
        <v>4092</v>
      </c>
      <c r="J9301">
        <v>0.87906817681646698</v>
      </c>
      <c r="K9301">
        <v>0.21176470588235299</v>
      </c>
    </row>
    <row r="9302" spans="1:11" x14ac:dyDescent="0.3">
      <c r="A9302">
        <v>9301</v>
      </c>
      <c r="B9302">
        <f t="shared" si="145"/>
        <v>2834.9448000000002</v>
      </c>
      <c r="C9302">
        <v>2.3639999999999999</v>
      </c>
      <c r="H9302">
        <v>8176.3703044631102</v>
      </c>
      <c r="I9302">
        <v>4092.44</v>
      </c>
      <c r="J9302">
        <v>0.87908507735330699</v>
      </c>
      <c r="K9302">
        <v>0.19764705882353001</v>
      </c>
    </row>
    <row r="9303" spans="1:11" x14ac:dyDescent="0.3">
      <c r="A9303">
        <v>9302</v>
      </c>
      <c r="B9303">
        <f t="shared" si="145"/>
        <v>2835.2496000000001</v>
      </c>
      <c r="C9303">
        <v>2.3479999999999999</v>
      </c>
      <c r="H9303">
        <v>8177.3995509285396</v>
      </c>
      <c r="I9303">
        <v>4092.88</v>
      </c>
      <c r="J9303">
        <v>0.87910122026752702</v>
      </c>
      <c r="K9303">
        <v>0.20705882352941199</v>
      </c>
    </row>
    <row r="9304" spans="1:11" x14ac:dyDescent="0.3">
      <c r="A9304">
        <v>9303</v>
      </c>
      <c r="B9304">
        <f t="shared" si="145"/>
        <v>2835.5544</v>
      </c>
      <c r="C9304">
        <v>2.35</v>
      </c>
      <c r="H9304">
        <v>8178.4296740945401</v>
      </c>
      <c r="I9304">
        <v>4093.32</v>
      </c>
      <c r="J9304">
        <v>0.87911745394975205</v>
      </c>
      <c r="K9304">
        <v>0.20588235294117699</v>
      </c>
    </row>
    <row r="9305" spans="1:11" x14ac:dyDescent="0.3">
      <c r="A9305">
        <v>9304</v>
      </c>
      <c r="B9305">
        <f t="shared" si="145"/>
        <v>2835.8592000000003</v>
      </c>
      <c r="C9305">
        <v>2.3540000000000001</v>
      </c>
      <c r="H9305">
        <v>8179.4615506616701</v>
      </c>
      <c r="I9305">
        <v>4093.76</v>
      </c>
      <c r="J9305">
        <v>0.87913387259906195</v>
      </c>
      <c r="K9305">
        <v>0.20352941176470599</v>
      </c>
    </row>
    <row r="9306" spans="1:11" x14ac:dyDescent="0.3">
      <c r="A9306">
        <v>9305</v>
      </c>
      <c r="B9306">
        <f t="shared" si="145"/>
        <v>2836.1640000000002</v>
      </c>
      <c r="C9306">
        <v>2.35</v>
      </c>
      <c r="H9306">
        <v>8180.4916738276697</v>
      </c>
      <c r="I9306">
        <v>4094.2</v>
      </c>
      <c r="J9306">
        <v>0.87915009928293097</v>
      </c>
      <c r="K9306">
        <v>0.20588235294117699</v>
      </c>
    </row>
    <row r="9307" spans="1:11" x14ac:dyDescent="0.3">
      <c r="A9307">
        <v>9306</v>
      </c>
      <c r="B9307">
        <f t="shared" si="145"/>
        <v>2836.4688000000001</v>
      </c>
      <c r="C9307">
        <v>2.3740000000000001</v>
      </c>
      <c r="H9307">
        <v>8181.5323174004698</v>
      </c>
      <c r="I9307">
        <v>4094.64</v>
      </c>
      <c r="J9307">
        <v>0.87916745297662502</v>
      </c>
      <c r="K9307">
        <v>0.191764705882353</v>
      </c>
    </row>
    <row r="9308" spans="1:11" x14ac:dyDescent="0.3">
      <c r="A9308">
        <v>9307</v>
      </c>
      <c r="B9308">
        <f t="shared" si="145"/>
        <v>2836.7736</v>
      </c>
      <c r="C9308">
        <v>2.3380000000000001</v>
      </c>
      <c r="H9308">
        <v>8182.5571803630701</v>
      </c>
      <c r="I9308">
        <v>4095.08</v>
      </c>
      <c r="J9308">
        <v>0.87918310737757199</v>
      </c>
      <c r="K9308">
        <v>0.212941176470588</v>
      </c>
    </row>
    <row r="9309" spans="1:11" x14ac:dyDescent="0.3">
      <c r="A9309">
        <v>9308</v>
      </c>
      <c r="B9309">
        <f t="shared" si="145"/>
        <v>2837.0784000000003</v>
      </c>
      <c r="C9309">
        <v>2.3079999999999998</v>
      </c>
      <c r="H9309">
        <v>8183.5688928171603</v>
      </c>
      <c r="I9309">
        <v>4095.52</v>
      </c>
      <c r="J9309">
        <v>0.879197345597031</v>
      </c>
      <c r="K9309">
        <v>0.23058823529411801</v>
      </c>
    </row>
    <row r="9310" spans="1:11" x14ac:dyDescent="0.3">
      <c r="A9310">
        <v>9309</v>
      </c>
      <c r="B9310">
        <f t="shared" si="145"/>
        <v>2837.3832000000002</v>
      </c>
      <c r="C9310">
        <v>2.3220000000000001</v>
      </c>
      <c r="H9310">
        <v>8184.58674217523</v>
      </c>
      <c r="I9310">
        <v>4095.96</v>
      </c>
      <c r="J9310">
        <v>0.879212240001636</v>
      </c>
      <c r="K9310">
        <v>0.222352941176471</v>
      </c>
    </row>
    <row r="9311" spans="1:11" x14ac:dyDescent="0.3">
      <c r="A9311">
        <v>9310</v>
      </c>
      <c r="B9311">
        <f t="shared" si="145"/>
        <v>2837.6880000000001</v>
      </c>
      <c r="C9311">
        <v>2.33</v>
      </c>
      <c r="H9311">
        <v>8185.6080983355596</v>
      </c>
      <c r="I9311">
        <v>4096.3999999999996</v>
      </c>
      <c r="J9311">
        <v>0.87922750787707404</v>
      </c>
      <c r="K9311">
        <v>0.217647058823529</v>
      </c>
    </row>
    <row r="9312" spans="1:11" x14ac:dyDescent="0.3">
      <c r="A9312">
        <v>9311</v>
      </c>
      <c r="B9312">
        <f t="shared" si="145"/>
        <v>2837.9928</v>
      </c>
      <c r="C9312">
        <v>2.35</v>
      </c>
      <c r="H9312">
        <v>8186.6382215015601</v>
      </c>
      <c r="I9312">
        <v>4096.84</v>
      </c>
      <c r="J9312">
        <v>0.879243714048067</v>
      </c>
      <c r="K9312">
        <v>0.20588235294117699</v>
      </c>
    </row>
    <row r="9313" spans="1:11" x14ac:dyDescent="0.3">
      <c r="A9313">
        <v>9312</v>
      </c>
      <c r="B9313">
        <f t="shared" si="145"/>
        <v>2838.2976000000003</v>
      </c>
      <c r="C9313">
        <v>2.3740000000000001</v>
      </c>
      <c r="H9313">
        <v>8187.6788650743601</v>
      </c>
      <c r="I9313">
        <v>4097.28</v>
      </c>
      <c r="J9313">
        <v>0.879261046507126</v>
      </c>
      <c r="K9313">
        <v>0.191764705882353</v>
      </c>
    </row>
    <row r="9314" spans="1:11" x14ac:dyDescent="0.3">
      <c r="A9314">
        <v>9313</v>
      </c>
      <c r="B9314">
        <f t="shared" si="145"/>
        <v>2838.6024000000002</v>
      </c>
      <c r="C9314">
        <v>2.3479999999999999</v>
      </c>
      <c r="H9314">
        <v>8188.7081115397896</v>
      </c>
      <c r="I9314">
        <v>4097.72</v>
      </c>
      <c r="J9314">
        <v>0.87927715145922802</v>
      </c>
      <c r="K9314">
        <v>0.20705882352941199</v>
      </c>
    </row>
    <row r="9315" spans="1:11" x14ac:dyDescent="0.3">
      <c r="A9315">
        <v>9314</v>
      </c>
      <c r="B9315">
        <f t="shared" si="145"/>
        <v>2838.9072000000001</v>
      </c>
      <c r="C9315">
        <v>2.3420000000000001</v>
      </c>
      <c r="H9315">
        <v>8189.7347279035203</v>
      </c>
      <c r="I9315">
        <v>4098.16</v>
      </c>
      <c r="J9315">
        <v>0.87929297057156097</v>
      </c>
      <c r="K9315">
        <v>0.21058823529411799</v>
      </c>
    </row>
    <row r="9316" spans="1:11" x14ac:dyDescent="0.3">
      <c r="A9316">
        <v>9315</v>
      </c>
      <c r="B9316">
        <f t="shared" si="145"/>
        <v>2839.212</v>
      </c>
      <c r="C9316">
        <v>2.3140000000000001</v>
      </c>
      <c r="H9316">
        <v>8190.7490704593201</v>
      </c>
      <c r="I9316">
        <v>4098.6000000000004</v>
      </c>
      <c r="J9316">
        <v>0.87930746864834297</v>
      </c>
      <c r="K9316">
        <v>0.22705882352941201</v>
      </c>
    </row>
    <row r="9317" spans="1:11" x14ac:dyDescent="0.3">
      <c r="A9317">
        <v>9316</v>
      </c>
      <c r="B9317">
        <f t="shared" si="145"/>
        <v>2839.5168000000003</v>
      </c>
      <c r="C9317">
        <v>2.2999999999999998</v>
      </c>
      <c r="H9317">
        <v>8191.7572761111396</v>
      </c>
      <c r="I9317">
        <v>4099.04</v>
      </c>
      <c r="J9317">
        <v>0.879321304863798</v>
      </c>
      <c r="K9317">
        <v>0.23529411764705899</v>
      </c>
    </row>
    <row r="9318" spans="1:11" x14ac:dyDescent="0.3">
      <c r="A9318">
        <v>9317</v>
      </c>
      <c r="B9318">
        <f t="shared" si="145"/>
        <v>2839.8216000000002</v>
      </c>
      <c r="C9318">
        <v>2.266</v>
      </c>
      <c r="H9318">
        <v>8192.7505778533396</v>
      </c>
      <c r="I9318">
        <v>4099.4799999999996</v>
      </c>
      <c r="J9318">
        <v>0.87933353846230899</v>
      </c>
      <c r="K9318">
        <v>0.255294117647059</v>
      </c>
    </row>
    <row r="9319" spans="1:11" x14ac:dyDescent="0.3">
      <c r="A9319">
        <v>9318</v>
      </c>
      <c r="B9319">
        <f t="shared" si="145"/>
        <v>2840.1264000000001</v>
      </c>
      <c r="C9319">
        <v>2.2679999999999998</v>
      </c>
      <c r="H9319">
        <v>8193.7447562961006</v>
      </c>
      <c r="I9319">
        <v>4099.92</v>
      </c>
      <c r="J9319">
        <v>0.879345863521796</v>
      </c>
      <c r="K9319">
        <v>0.254117647058824</v>
      </c>
    </row>
    <row r="9320" spans="1:11" x14ac:dyDescent="0.3">
      <c r="A9320">
        <v>9319</v>
      </c>
      <c r="B9320">
        <f t="shared" si="145"/>
        <v>2840.4312</v>
      </c>
      <c r="C9320">
        <v>2.2949999999999999</v>
      </c>
      <c r="H9320">
        <v>8194.7507701965096</v>
      </c>
      <c r="I9320">
        <v>4100.3599999999997</v>
      </c>
      <c r="J9320">
        <v>0.87935945597129594</v>
      </c>
      <c r="K9320">
        <v>0.23823529411764699</v>
      </c>
    </row>
    <row r="9321" spans="1:11" x14ac:dyDescent="0.3">
      <c r="A9321">
        <v>9320</v>
      </c>
      <c r="B9321">
        <f t="shared" si="145"/>
        <v>2840.7360000000003</v>
      </c>
      <c r="C9321">
        <v>2.2839999999999998</v>
      </c>
      <c r="H9321">
        <v>8195.7519622437994</v>
      </c>
      <c r="I9321">
        <v>4100.8</v>
      </c>
      <c r="J9321">
        <v>0.87937252813774702</v>
      </c>
      <c r="K9321">
        <v>0.244705882352941</v>
      </c>
    </row>
    <row r="9322" spans="1:11" x14ac:dyDescent="0.3">
      <c r="A9322">
        <v>9321</v>
      </c>
      <c r="B9322">
        <f t="shared" si="145"/>
        <v>2841.0408000000002</v>
      </c>
      <c r="C9322">
        <v>2.2440000000000002</v>
      </c>
      <c r="H9322">
        <v>8196.73562027976</v>
      </c>
      <c r="I9322">
        <v>4101.24</v>
      </c>
      <c r="J9322">
        <v>0.879383716369462</v>
      </c>
      <c r="K9322">
        <v>0.26823529411764702</v>
      </c>
    </row>
    <row r="9323" spans="1:11" x14ac:dyDescent="0.3">
      <c r="A9323">
        <v>9322</v>
      </c>
      <c r="B9323">
        <f t="shared" si="145"/>
        <v>2841.3456000000001</v>
      </c>
      <c r="C9323">
        <v>2.218</v>
      </c>
      <c r="H9323">
        <v>8197.7078812083491</v>
      </c>
      <c r="I9323">
        <v>4101.68</v>
      </c>
      <c r="J9323">
        <v>0.87939367959754799</v>
      </c>
      <c r="K9323">
        <v>0.28352941176470597</v>
      </c>
    </row>
    <row r="9324" spans="1:11" x14ac:dyDescent="0.3">
      <c r="A9324">
        <v>9323</v>
      </c>
      <c r="B9324">
        <f t="shared" si="145"/>
        <v>2841.6504</v>
      </c>
      <c r="C9324">
        <v>2.2839999999999998</v>
      </c>
      <c r="H9324">
        <v>8198.7090732556408</v>
      </c>
      <c r="I9324">
        <v>4102.12</v>
      </c>
      <c r="J9324">
        <v>0.87940674388669304</v>
      </c>
      <c r="K9324">
        <v>0.244705882352941</v>
      </c>
    </row>
    <row r="9325" spans="1:11" x14ac:dyDescent="0.3">
      <c r="A9325">
        <v>9324</v>
      </c>
      <c r="B9325">
        <f t="shared" si="145"/>
        <v>2841.9552000000003</v>
      </c>
      <c r="C9325">
        <v>2.36</v>
      </c>
      <c r="H9325">
        <v>8199.7435799244704</v>
      </c>
      <c r="I9325">
        <v>4102.5600000000004</v>
      </c>
      <c r="J9325">
        <v>0.87942337837027795</v>
      </c>
      <c r="K9325">
        <v>0.2</v>
      </c>
    </row>
    <row r="9326" spans="1:11" x14ac:dyDescent="0.3">
      <c r="A9326">
        <v>9325</v>
      </c>
      <c r="B9326">
        <f t="shared" si="145"/>
        <v>2842.26</v>
      </c>
      <c r="C9326">
        <v>2.38</v>
      </c>
      <c r="H9326">
        <v>8200.7868535989692</v>
      </c>
      <c r="I9326">
        <v>4103</v>
      </c>
      <c r="J9326">
        <v>0.87944094944761098</v>
      </c>
      <c r="K9326">
        <v>0.188235294117647</v>
      </c>
    </row>
    <row r="9327" spans="1:11" x14ac:dyDescent="0.3">
      <c r="A9327">
        <v>9326</v>
      </c>
      <c r="B9327">
        <f t="shared" si="145"/>
        <v>2842.5648000000001</v>
      </c>
      <c r="C9327">
        <v>2.3820000000000001</v>
      </c>
      <c r="H9327">
        <v>8201.8310039740409</v>
      </c>
      <c r="I9327">
        <v>4103.4399999999996</v>
      </c>
      <c r="J9327">
        <v>0.87945861076281795</v>
      </c>
      <c r="K9327">
        <v>0.187058823529412</v>
      </c>
    </row>
    <row r="9328" spans="1:11" x14ac:dyDescent="0.3">
      <c r="A9328">
        <v>9327</v>
      </c>
      <c r="B9328">
        <f t="shared" si="145"/>
        <v>2842.8696</v>
      </c>
      <c r="C9328">
        <v>2.3479999999999999</v>
      </c>
      <c r="H9328">
        <v>8202.8602504394694</v>
      </c>
      <c r="I9328">
        <v>4103.88</v>
      </c>
      <c r="J9328">
        <v>0.87947467035911597</v>
      </c>
      <c r="K9328">
        <v>0.20705882352941199</v>
      </c>
    </row>
    <row r="9329" spans="1:11" x14ac:dyDescent="0.3">
      <c r="A9329">
        <v>9328</v>
      </c>
      <c r="B9329">
        <f t="shared" si="145"/>
        <v>2843.1744000000003</v>
      </c>
      <c r="C9329">
        <v>2.3260000000000001</v>
      </c>
      <c r="H9329">
        <v>8203.8798531986704</v>
      </c>
      <c r="I9329">
        <v>4104.32</v>
      </c>
      <c r="J9329">
        <v>0.87948969266709598</v>
      </c>
      <c r="K9329">
        <v>0.22</v>
      </c>
    </row>
    <row r="9330" spans="1:11" x14ac:dyDescent="0.3">
      <c r="A9330">
        <v>9329</v>
      </c>
      <c r="B9330">
        <f t="shared" si="145"/>
        <v>2843.4792000000002</v>
      </c>
      <c r="C9330">
        <v>2.29</v>
      </c>
      <c r="H9330">
        <v>8204.8836753476608</v>
      </c>
      <c r="I9330">
        <v>4104.76</v>
      </c>
      <c r="J9330">
        <v>0.87950302018948101</v>
      </c>
      <c r="K9330">
        <v>0.24117647058823499</v>
      </c>
    </row>
    <row r="9331" spans="1:11" x14ac:dyDescent="0.3">
      <c r="A9331">
        <v>9330</v>
      </c>
      <c r="B9331">
        <f t="shared" si="145"/>
        <v>2843.7840000000001</v>
      </c>
      <c r="C9331">
        <v>2.286</v>
      </c>
      <c r="H9331">
        <v>8205.8857440955308</v>
      </c>
      <c r="I9331">
        <v>4105.2</v>
      </c>
      <c r="J9331">
        <v>0.879516156923422</v>
      </c>
      <c r="K9331">
        <v>0.24352941176470599</v>
      </c>
    </row>
    <row r="9332" spans="1:11" x14ac:dyDescent="0.3">
      <c r="A9332">
        <v>9331</v>
      </c>
      <c r="B9332">
        <f t="shared" si="145"/>
        <v>2844.0888</v>
      </c>
      <c r="C9332">
        <v>2.3180000000000001</v>
      </c>
      <c r="H9332">
        <v>8206.9018400524601</v>
      </c>
      <c r="I9332">
        <v>4105.6400000000003</v>
      </c>
      <c r="J9332">
        <v>0.87953079413272495</v>
      </c>
      <c r="K9332">
        <v>0.22470588235294101</v>
      </c>
    </row>
    <row r="9333" spans="1:11" x14ac:dyDescent="0.3">
      <c r="A9333">
        <v>9332</v>
      </c>
      <c r="B9333">
        <f t="shared" si="145"/>
        <v>2844.3936000000003</v>
      </c>
      <c r="C9333">
        <v>2.3239999999999998</v>
      </c>
      <c r="H9333">
        <v>8207.92056611109</v>
      </c>
      <c r="I9333">
        <v>4106.08</v>
      </c>
      <c r="J9333">
        <v>0.87954571004190796</v>
      </c>
      <c r="K9333">
        <v>0.221176470588235</v>
      </c>
    </row>
    <row r="9334" spans="1:11" x14ac:dyDescent="0.3">
      <c r="A9334">
        <v>9333</v>
      </c>
      <c r="B9334">
        <f t="shared" si="145"/>
        <v>2844.6984000000002</v>
      </c>
      <c r="C9334">
        <v>2.294</v>
      </c>
      <c r="H9334">
        <v>8208.9261416612098</v>
      </c>
      <c r="I9334">
        <v>4106.5200000000004</v>
      </c>
      <c r="J9334">
        <v>0.87955921372133405</v>
      </c>
      <c r="K9334">
        <v>0.23882352941176499</v>
      </c>
    </row>
    <row r="9335" spans="1:11" x14ac:dyDescent="0.3">
      <c r="A9335">
        <v>9334</v>
      </c>
      <c r="B9335">
        <f t="shared" si="145"/>
        <v>2845.0032000000001</v>
      </c>
      <c r="C9335">
        <v>2.274</v>
      </c>
      <c r="H9335">
        <v>8209.9229502056696</v>
      </c>
      <c r="I9335">
        <v>4106.96</v>
      </c>
      <c r="J9335">
        <v>0.87957177525237495</v>
      </c>
      <c r="K9335">
        <v>0.250588235294118</v>
      </c>
    </row>
    <row r="9336" spans="1:11" x14ac:dyDescent="0.3">
      <c r="A9336">
        <v>9335</v>
      </c>
      <c r="B9336">
        <f t="shared" si="145"/>
        <v>2845.308</v>
      </c>
      <c r="C9336">
        <v>2.3319999999999999</v>
      </c>
      <c r="H9336">
        <v>8210.9451830665694</v>
      </c>
      <c r="I9336">
        <v>4107.3999999999996</v>
      </c>
      <c r="J9336">
        <v>0.87958705763969702</v>
      </c>
      <c r="K9336">
        <v>0.216470588235294</v>
      </c>
    </row>
    <row r="9337" spans="1:11" x14ac:dyDescent="0.3">
      <c r="A9337">
        <v>9336</v>
      </c>
      <c r="B9337">
        <f t="shared" si="145"/>
        <v>2845.6128000000003</v>
      </c>
      <c r="C9337">
        <v>2.3220000000000001</v>
      </c>
      <c r="H9337">
        <v>8211.96303242463</v>
      </c>
      <c r="I9337">
        <v>4107.84</v>
      </c>
      <c r="J9337">
        <v>0.87960186722628897</v>
      </c>
      <c r="K9337">
        <v>0.222352941176471</v>
      </c>
    </row>
    <row r="9338" spans="1:11" x14ac:dyDescent="0.3">
      <c r="A9338">
        <v>9337</v>
      </c>
      <c r="B9338">
        <f t="shared" si="145"/>
        <v>2845.9176000000002</v>
      </c>
      <c r="C9338">
        <v>2.282</v>
      </c>
      <c r="H9338">
        <v>8212.9633477713596</v>
      </c>
      <c r="I9338">
        <v>4108.28</v>
      </c>
      <c r="J9338">
        <v>0.879614795734321</v>
      </c>
      <c r="K9338">
        <v>0.245882352941177</v>
      </c>
    </row>
    <row r="9339" spans="1:11" x14ac:dyDescent="0.3">
      <c r="A9339">
        <v>9338</v>
      </c>
      <c r="B9339">
        <f t="shared" si="145"/>
        <v>2846.2224000000001</v>
      </c>
      <c r="C9339">
        <v>2.3220000000000001</v>
      </c>
      <c r="H9339">
        <v>8213.9811971294203</v>
      </c>
      <c r="I9339">
        <v>4108.72</v>
      </c>
      <c r="J9339">
        <v>0.87962959917856298</v>
      </c>
      <c r="K9339">
        <v>0.222352941176471</v>
      </c>
    </row>
    <row r="9340" spans="1:11" x14ac:dyDescent="0.3">
      <c r="A9340">
        <v>9339</v>
      </c>
      <c r="B9340">
        <f t="shared" si="145"/>
        <v>2846.5272</v>
      </c>
      <c r="C9340">
        <v>2.351</v>
      </c>
      <c r="H9340">
        <v>8215.0117586457</v>
      </c>
      <c r="I9340">
        <v>4109.16</v>
      </c>
      <c r="J9340">
        <v>0.87964576064307798</v>
      </c>
      <c r="K9340">
        <v>0.20529411764705899</v>
      </c>
    </row>
    <row r="9341" spans="1:11" x14ac:dyDescent="0.3">
      <c r="A9341">
        <v>9340</v>
      </c>
      <c r="B9341">
        <f t="shared" si="145"/>
        <v>2846.8320000000003</v>
      </c>
      <c r="C9341">
        <v>2.36</v>
      </c>
      <c r="H9341">
        <v>8216.0462653145405</v>
      </c>
      <c r="I9341">
        <v>4109.6000000000004</v>
      </c>
      <c r="J9341">
        <v>0.87966234104009999</v>
      </c>
      <c r="K9341">
        <v>0.2</v>
      </c>
    </row>
    <row r="9342" spans="1:11" x14ac:dyDescent="0.3">
      <c r="A9342">
        <v>9341</v>
      </c>
      <c r="B9342">
        <f t="shared" si="145"/>
        <v>2847.1368000000002</v>
      </c>
      <c r="C9342">
        <v>2.2989999999999999</v>
      </c>
      <c r="H9342">
        <v>8217.0540326160808</v>
      </c>
      <c r="I9342">
        <v>4110.04</v>
      </c>
      <c r="J9342">
        <v>0.879676055306293</v>
      </c>
      <c r="K9342">
        <v>0.23588235294117699</v>
      </c>
    </row>
    <row r="9343" spans="1:11" x14ac:dyDescent="0.3">
      <c r="A9343">
        <v>9342</v>
      </c>
      <c r="B9343">
        <f t="shared" si="145"/>
        <v>2847.4416000000001</v>
      </c>
      <c r="C9343">
        <v>2.2999999999999998</v>
      </c>
      <c r="H9343">
        <v>8218.0622382679103</v>
      </c>
      <c r="I9343">
        <v>4110.4799999999996</v>
      </c>
      <c r="J9343">
        <v>0.87968981355897102</v>
      </c>
      <c r="K9343">
        <v>0.23529411764705899</v>
      </c>
    </row>
    <row r="9344" spans="1:11" x14ac:dyDescent="0.3">
      <c r="A9344">
        <v>9343</v>
      </c>
      <c r="B9344">
        <f t="shared" si="145"/>
        <v>2847.7464</v>
      </c>
      <c r="C9344">
        <v>2.3719999999999999</v>
      </c>
      <c r="H9344">
        <v>8219.1020051401392</v>
      </c>
      <c r="I9344">
        <v>4110.92</v>
      </c>
      <c r="J9344">
        <v>0.87970694692712703</v>
      </c>
      <c r="K9344">
        <v>0.19294117647058801</v>
      </c>
    </row>
    <row r="9345" spans="1:11" x14ac:dyDescent="0.3">
      <c r="A9345">
        <v>9344</v>
      </c>
      <c r="B9345">
        <f t="shared" si="145"/>
        <v>2848.0512000000003</v>
      </c>
      <c r="C9345">
        <v>2.3340000000000001</v>
      </c>
      <c r="H9345">
        <v>8220.1251147016101</v>
      </c>
      <c r="I9345">
        <v>4111.3599999999997</v>
      </c>
      <c r="J9345">
        <v>0.87972229395351098</v>
      </c>
      <c r="K9345">
        <v>0.215294117647059</v>
      </c>
    </row>
    <row r="9346" spans="1:11" x14ac:dyDescent="0.3">
      <c r="A9346">
        <v>9345</v>
      </c>
      <c r="B9346">
        <f t="shared" si="145"/>
        <v>2848.3560000000002</v>
      </c>
      <c r="C9346">
        <v>2.3319999999999999</v>
      </c>
      <c r="H9346">
        <v>8221.1473475625007</v>
      </c>
      <c r="I9346">
        <v>4111.8</v>
      </c>
      <c r="J9346">
        <v>0.87973754388041803</v>
      </c>
      <c r="K9346">
        <v>0.216470588235294</v>
      </c>
    </row>
    <row r="9347" spans="1:11" x14ac:dyDescent="0.3">
      <c r="A9347">
        <v>9346</v>
      </c>
      <c r="B9347">
        <f t="shared" ref="B9347:B9410" si="146">A9347*0.3048</f>
        <v>2848.6608000000001</v>
      </c>
      <c r="C9347">
        <v>2.3620000000000001</v>
      </c>
      <c r="H9347">
        <v>8222.1827309318996</v>
      </c>
      <c r="I9347">
        <v>4112.24</v>
      </c>
      <c r="J9347">
        <v>0.87975419761736595</v>
      </c>
      <c r="K9347">
        <v>0.19882352941176501</v>
      </c>
    </row>
    <row r="9348" spans="1:11" x14ac:dyDescent="0.3">
      <c r="A9348">
        <v>9347</v>
      </c>
      <c r="B9348">
        <f t="shared" si="146"/>
        <v>2848.9656</v>
      </c>
      <c r="C9348">
        <v>2.294</v>
      </c>
      <c r="H9348">
        <v>8223.1883064820304</v>
      </c>
      <c r="I9348">
        <v>4112.68</v>
      </c>
      <c r="J9348">
        <v>0.87976765876559704</v>
      </c>
      <c r="K9348">
        <v>0.23882352941176499</v>
      </c>
    </row>
    <row r="9349" spans="1:11" x14ac:dyDescent="0.3">
      <c r="A9349">
        <v>9348</v>
      </c>
      <c r="B9349">
        <f t="shared" si="146"/>
        <v>2849.2704000000003</v>
      </c>
      <c r="C9349">
        <v>2.282</v>
      </c>
      <c r="H9349">
        <v>8224.18862182876</v>
      </c>
      <c r="I9349">
        <v>4113.12</v>
      </c>
      <c r="J9349">
        <v>0.87978055432485702</v>
      </c>
      <c r="K9349">
        <v>0.245882352941177</v>
      </c>
    </row>
    <row r="9350" spans="1:11" x14ac:dyDescent="0.3">
      <c r="A9350">
        <v>9349</v>
      </c>
      <c r="B9350">
        <f t="shared" si="146"/>
        <v>2849.5752000000002</v>
      </c>
      <c r="C9350">
        <v>2.214</v>
      </c>
      <c r="H9350">
        <v>8225.1591293562105</v>
      </c>
      <c r="I9350">
        <v>4113.5600000000004</v>
      </c>
      <c r="J9350">
        <v>0.87979025878235295</v>
      </c>
      <c r="K9350">
        <v>0.28588235294117698</v>
      </c>
    </row>
    <row r="9351" spans="1:11" x14ac:dyDescent="0.3">
      <c r="A9351">
        <v>9350</v>
      </c>
      <c r="B9351">
        <f t="shared" si="146"/>
        <v>2849.88</v>
      </c>
      <c r="C9351">
        <v>2.226</v>
      </c>
      <c r="H9351">
        <v>8226.1348970870695</v>
      </c>
      <c r="I9351">
        <v>4114</v>
      </c>
      <c r="J9351">
        <v>0.87980052375262796</v>
      </c>
      <c r="K9351">
        <v>0.27882352941176503</v>
      </c>
    </row>
    <row r="9352" spans="1:11" x14ac:dyDescent="0.3">
      <c r="A9352">
        <v>9351</v>
      </c>
      <c r="B9352">
        <f t="shared" si="146"/>
        <v>2850.1848</v>
      </c>
      <c r="C9352">
        <v>2.31</v>
      </c>
      <c r="H9352">
        <v>8227.1474862417308</v>
      </c>
      <c r="I9352">
        <v>4114.4399999999996</v>
      </c>
      <c r="J9352">
        <v>0.879814724226471</v>
      </c>
      <c r="K9352">
        <v>0.22941176470588201</v>
      </c>
    </row>
    <row r="9353" spans="1:11" x14ac:dyDescent="0.3">
      <c r="A9353">
        <v>9352</v>
      </c>
      <c r="B9353">
        <f t="shared" si="146"/>
        <v>2850.4896000000003</v>
      </c>
      <c r="C9353">
        <v>2.3460000000000001</v>
      </c>
      <c r="H9353">
        <v>8228.1758560065991</v>
      </c>
      <c r="I9353">
        <v>4114.88</v>
      </c>
      <c r="J9353">
        <v>0.87983060906828503</v>
      </c>
      <c r="K9353">
        <v>0.20823529411764699</v>
      </c>
    </row>
    <row r="9354" spans="1:11" x14ac:dyDescent="0.3">
      <c r="A9354">
        <v>9353</v>
      </c>
      <c r="B9354">
        <f t="shared" si="146"/>
        <v>2850.7944000000002</v>
      </c>
      <c r="C9354">
        <v>2.2639999999999998</v>
      </c>
      <c r="H9354">
        <v>8229.1682810482307</v>
      </c>
      <c r="I9354">
        <v>4115.32</v>
      </c>
      <c r="J9354">
        <v>0.87984264739102203</v>
      </c>
      <c r="K9354">
        <v>0.25647058823529401</v>
      </c>
    </row>
    <row r="9355" spans="1:11" x14ac:dyDescent="0.3">
      <c r="A9355">
        <v>9354</v>
      </c>
      <c r="B9355">
        <f t="shared" si="146"/>
        <v>2851.0992000000001</v>
      </c>
      <c r="C9355">
        <v>2.23</v>
      </c>
      <c r="H9355">
        <v>8230.1458021802191</v>
      </c>
      <c r="I9355">
        <v>4115.76</v>
      </c>
      <c r="J9355">
        <v>0.87985308982042099</v>
      </c>
      <c r="K9355">
        <v>0.27647058823529402</v>
      </c>
    </row>
    <row r="9356" spans="1:11" x14ac:dyDescent="0.3">
      <c r="A9356">
        <v>9355</v>
      </c>
      <c r="B9356">
        <f t="shared" si="146"/>
        <v>2851.404</v>
      </c>
      <c r="C9356">
        <v>2.2679999999999998</v>
      </c>
      <c r="H9356">
        <v>8231.1399806229801</v>
      </c>
      <c r="I9356">
        <v>4116.2</v>
      </c>
      <c r="J9356">
        <v>0.87986531059572204</v>
      </c>
      <c r="K9356">
        <v>0.254117647058824</v>
      </c>
    </row>
    <row r="9357" spans="1:11" x14ac:dyDescent="0.3">
      <c r="A9357">
        <v>9356</v>
      </c>
      <c r="B9357">
        <f t="shared" si="146"/>
        <v>2851.7088000000003</v>
      </c>
      <c r="C9357">
        <v>2.286</v>
      </c>
      <c r="H9357">
        <v>8232.1420493708392</v>
      </c>
      <c r="I9357">
        <v>4116.6400000000003</v>
      </c>
      <c r="J9357">
        <v>0.87987837210034603</v>
      </c>
      <c r="K9357">
        <v>0.24352941176470599</v>
      </c>
    </row>
    <row r="9358" spans="1:11" x14ac:dyDescent="0.3">
      <c r="A9358">
        <v>9357</v>
      </c>
      <c r="B9358">
        <f t="shared" si="146"/>
        <v>2852.0136000000002</v>
      </c>
      <c r="C9358">
        <v>2.2360000000000002</v>
      </c>
      <c r="H9358">
        <v>8233.12220060453</v>
      </c>
      <c r="I9358">
        <v>4117.08</v>
      </c>
      <c r="J9358">
        <v>0.87988908844763603</v>
      </c>
      <c r="K9358">
        <v>0.27294117647058802</v>
      </c>
    </row>
    <row r="9359" spans="1:11" x14ac:dyDescent="0.3">
      <c r="A9359">
        <v>9358</v>
      </c>
      <c r="B9359">
        <f t="shared" si="146"/>
        <v>2852.3184000000001</v>
      </c>
      <c r="C9359">
        <v>2.2240000000000002</v>
      </c>
      <c r="H9359">
        <v>8234.0970916348197</v>
      </c>
      <c r="I9359">
        <v>4117.5200000000004</v>
      </c>
      <c r="J9359">
        <v>0.87989924039696699</v>
      </c>
      <c r="K9359">
        <v>0.28000000000000003</v>
      </c>
    </row>
    <row r="9360" spans="1:11" x14ac:dyDescent="0.3">
      <c r="A9360">
        <v>9359</v>
      </c>
      <c r="B9360">
        <f t="shared" si="146"/>
        <v>2852.6232</v>
      </c>
      <c r="C9360">
        <v>2.3119999999999998</v>
      </c>
      <c r="H9360">
        <v>8235.1105574900503</v>
      </c>
      <c r="I9360">
        <v>4117.96</v>
      </c>
      <c r="J9360">
        <v>0.87991351185917799</v>
      </c>
      <c r="K9360">
        <v>0.22823529411764701</v>
      </c>
    </row>
    <row r="9361" spans="1:11" x14ac:dyDescent="0.3">
      <c r="A9361">
        <v>9360</v>
      </c>
      <c r="B9361">
        <f t="shared" si="146"/>
        <v>2852.9280000000003</v>
      </c>
      <c r="C9361">
        <v>2.282</v>
      </c>
      <c r="H9361">
        <v>8236.1108728367708</v>
      </c>
      <c r="I9361">
        <v>4118.3999999999996</v>
      </c>
      <c r="J9361">
        <v>0.87992637530307405</v>
      </c>
      <c r="K9361">
        <v>0.245882352941177</v>
      </c>
    </row>
    <row r="9362" spans="1:11" x14ac:dyDescent="0.3">
      <c r="A9362">
        <v>9361</v>
      </c>
      <c r="B9362">
        <f t="shared" si="146"/>
        <v>2853.2328000000002</v>
      </c>
      <c r="C9362">
        <v>2.278</v>
      </c>
      <c r="H9362">
        <v>8237.1094347823691</v>
      </c>
      <c r="I9362">
        <v>4118.84</v>
      </c>
      <c r="J9362">
        <v>0.87993904868949502</v>
      </c>
      <c r="K9362">
        <v>0.248235294117647</v>
      </c>
    </row>
    <row r="9363" spans="1:11" x14ac:dyDescent="0.3">
      <c r="A9363">
        <v>9362</v>
      </c>
      <c r="B9363">
        <f t="shared" si="146"/>
        <v>2853.5376000000001</v>
      </c>
      <c r="C9363">
        <v>2.3820000000000001</v>
      </c>
      <c r="H9363">
        <v>8238.1535851574299</v>
      </c>
      <c r="I9363">
        <v>4119.28</v>
      </c>
      <c r="J9363">
        <v>0.87995658888671602</v>
      </c>
      <c r="K9363">
        <v>0.187058823529412</v>
      </c>
    </row>
    <row r="9364" spans="1:11" x14ac:dyDescent="0.3">
      <c r="A9364">
        <v>9363</v>
      </c>
      <c r="B9364">
        <f t="shared" si="146"/>
        <v>2853.8424</v>
      </c>
      <c r="C9364">
        <v>2.3140000000000001</v>
      </c>
      <c r="H9364">
        <v>8239.1679277132298</v>
      </c>
      <c r="I9364">
        <v>4119.72</v>
      </c>
      <c r="J9364">
        <v>0.87997094176153301</v>
      </c>
      <c r="K9364">
        <v>0.22705882352941201</v>
      </c>
    </row>
    <row r="9365" spans="1:11" x14ac:dyDescent="0.3">
      <c r="A9365">
        <v>9364</v>
      </c>
      <c r="B9365">
        <f t="shared" si="146"/>
        <v>2854.1472000000003</v>
      </c>
      <c r="C9365">
        <v>2.282</v>
      </c>
      <c r="H9365">
        <v>8240.1682430599594</v>
      </c>
      <c r="I9365">
        <v>4120.16</v>
      </c>
      <c r="J9365">
        <v>0.87998379357752599</v>
      </c>
      <c r="K9365">
        <v>0.245882352941177</v>
      </c>
    </row>
    <row r="9366" spans="1:11" x14ac:dyDescent="0.3">
      <c r="A9366">
        <v>9365</v>
      </c>
      <c r="B9366">
        <f t="shared" si="146"/>
        <v>2854.4520000000002</v>
      </c>
      <c r="C9366">
        <v>2.2759999999999998</v>
      </c>
      <c r="H9366">
        <v>8241.1659283049903</v>
      </c>
      <c r="I9366">
        <v>4120.6000000000004</v>
      </c>
      <c r="J9366">
        <v>0.87999636180512397</v>
      </c>
      <c r="K9366">
        <v>0.249411764705883</v>
      </c>
    </row>
    <row r="9367" spans="1:11" x14ac:dyDescent="0.3">
      <c r="A9367">
        <v>9366</v>
      </c>
      <c r="B9367">
        <f t="shared" si="146"/>
        <v>2854.7568000000001</v>
      </c>
      <c r="C9367">
        <v>2.3420000000000001</v>
      </c>
      <c r="H9367">
        <v>8242.1925446687201</v>
      </c>
      <c r="I9367">
        <v>4121.04</v>
      </c>
      <c r="J9367">
        <v>0.88001201630031101</v>
      </c>
      <c r="K9367">
        <v>0.21058823529411799</v>
      </c>
    </row>
    <row r="9368" spans="1:11" x14ac:dyDescent="0.3">
      <c r="A9368">
        <v>9367</v>
      </c>
      <c r="B9368">
        <f t="shared" si="146"/>
        <v>2855.0616</v>
      </c>
      <c r="C9368">
        <v>2.2919999999999998</v>
      </c>
      <c r="H9368">
        <v>8243.1972435182797</v>
      </c>
      <c r="I9368">
        <v>4121.4799999999996</v>
      </c>
      <c r="J9368">
        <v>0.88002532758815799</v>
      </c>
      <c r="K9368">
        <v>0.24</v>
      </c>
    </row>
    <row r="9369" spans="1:11" x14ac:dyDescent="0.3">
      <c r="A9369">
        <v>9368</v>
      </c>
      <c r="B9369">
        <f t="shared" si="146"/>
        <v>2855.3664000000003</v>
      </c>
      <c r="C9369">
        <v>2.2919999999999998</v>
      </c>
      <c r="H9369">
        <v>8244.2019423678394</v>
      </c>
      <c r="I9369">
        <v>4121.92</v>
      </c>
      <c r="J9369">
        <v>0.88003863603414201</v>
      </c>
      <c r="K9369">
        <v>0.24</v>
      </c>
    </row>
    <row r="9370" spans="1:11" x14ac:dyDescent="0.3">
      <c r="A9370">
        <v>9369</v>
      </c>
      <c r="B9370">
        <f t="shared" si="146"/>
        <v>2855.6712000000002</v>
      </c>
      <c r="C9370">
        <v>2.286</v>
      </c>
      <c r="H9370">
        <v>8245.2040111157003</v>
      </c>
      <c r="I9370">
        <v>4122.3599999999997</v>
      </c>
      <c r="J9370">
        <v>0.88005166091532705</v>
      </c>
      <c r="K9370">
        <v>0.24352941176470599</v>
      </c>
    </row>
    <row r="9371" spans="1:11" x14ac:dyDescent="0.3">
      <c r="A9371">
        <v>9370</v>
      </c>
      <c r="B9371">
        <f t="shared" si="146"/>
        <v>2855.9760000000001</v>
      </c>
      <c r="C9371">
        <v>2.2469999999999999</v>
      </c>
      <c r="H9371">
        <v>8246.1889842025103</v>
      </c>
      <c r="I9371">
        <v>4122.8</v>
      </c>
      <c r="J9371">
        <v>0.88006285850613797</v>
      </c>
      <c r="K9371">
        <v>0.26647058823529401</v>
      </c>
    </row>
    <row r="9372" spans="1:11" x14ac:dyDescent="0.3">
      <c r="A9372">
        <v>9371</v>
      </c>
      <c r="B9372">
        <f t="shared" si="146"/>
        <v>2856.2808</v>
      </c>
      <c r="C9372">
        <v>2.1859999999999999</v>
      </c>
      <c r="H9372">
        <v>8247.1472179220309</v>
      </c>
      <c r="I9372">
        <v>4123.24</v>
      </c>
      <c r="J9372">
        <v>0.88007120029047403</v>
      </c>
      <c r="K9372">
        <v>0.30235294117647099</v>
      </c>
    </row>
    <row r="9373" spans="1:11" x14ac:dyDescent="0.3">
      <c r="A9373">
        <v>9372</v>
      </c>
      <c r="B9373">
        <f t="shared" si="146"/>
        <v>2856.5856000000003</v>
      </c>
      <c r="C9373">
        <v>2.1960000000000002</v>
      </c>
      <c r="H9373">
        <v>8248.1098351443798</v>
      </c>
      <c r="I9373">
        <v>4123.68</v>
      </c>
      <c r="J9373">
        <v>0.88008000801796704</v>
      </c>
      <c r="K9373">
        <v>0.29647058823529399</v>
      </c>
    </row>
    <row r="9374" spans="1:11" x14ac:dyDescent="0.3">
      <c r="A9374">
        <v>9373</v>
      </c>
      <c r="B9374">
        <f t="shared" si="146"/>
        <v>2856.8904000000002</v>
      </c>
      <c r="C9374">
        <v>2.242</v>
      </c>
      <c r="H9374">
        <v>8249.0926164797802</v>
      </c>
      <c r="I9374">
        <v>4124.12</v>
      </c>
      <c r="J9374">
        <v>0.88009096516374397</v>
      </c>
      <c r="K9374">
        <v>0.26941176470588202</v>
      </c>
    </row>
    <row r="9375" spans="1:11" x14ac:dyDescent="0.3">
      <c r="A9375">
        <v>9374</v>
      </c>
      <c r="B9375">
        <f t="shared" si="146"/>
        <v>2857.1952000000001</v>
      </c>
      <c r="C9375">
        <v>2.3260000000000001</v>
      </c>
      <c r="H9375">
        <v>8250.1122192389703</v>
      </c>
      <c r="I9375">
        <v>4124.5600000000004</v>
      </c>
      <c r="J9375">
        <v>0.88010584800927805</v>
      </c>
      <c r="K9375">
        <v>0.22</v>
      </c>
    </row>
    <row r="9376" spans="1:11" x14ac:dyDescent="0.3">
      <c r="A9376">
        <v>9375</v>
      </c>
      <c r="B9376">
        <f t="shared" si="146"/>
        <v>2857.5</v>
      </c>
      <c r="C9376">
        <v>2.3140000000000001</v>
      </c>
      <c r="H9376">
        <v>8251.1265617947702</v>
      </c>
      <c r="I9376">
        <v>4125</v>
      </c>
      <c r="J9376">
        <v>0.88012016659144199</v>
      </c>
      <c r="K9376">
        <v>0.22705882352941201</v>
      </c>
    </row>
    <row r="9377" spans="1:11" x14ac:dyDescent="0.3">
      <c r="A9377">
        <v>9376</v>
      </c>
      <c r="B9377">
        <f t="shared" si="146"/>
        <v>2857.8048000000003</v>
      </c>
      <c r="C9377">
        <v>2.306</v>
      </c>
      <c r="H9377">
        <v>8252.1373975483002</v>
      </c>
      <c r="I9377">
        <v>4125.4399999999996</v>
      </c>
      <c r="J9377">
        <v>0.88013410810028803</v>
      </c>
      <c r="K9377">
        <v>0.23176470588235301</v>
      </c>
    </row>
    <row r="9378" spans="1:11" x14ac:dyDescent="0.3">
      <c r="A9378">
        <v>9377</v>
      </c>
      <c r="B9378">
        <f t="shared" si="146"/>
        <v>2858.1096000000002</v>
      </c>
      <c r="C9378">
        <v>2.254</v>
      </c>
      <c r="H9378">
        <v>8253.1254390870909</v>
      </c>
      <c r="I9378">
        <v>4125.88</v>
      </c>
      <c r="J9378">
        <v>0.88014561577125805</v>
      </c>
      <c r="K9378">
        <v>0.26235294117647101</v>
      </c>
    </row>
    <row r="9379" spans="1:11" x14ac:dyDescent="0.3">
      <c r="A9379">
        <v>9378</v>
      </c>
      <c r="B9379">
        <f t="shared" si="146"/>
        <v>2858.4144000000001</v>
      </c>
      <c r="C9379">
        <v>2.2280000000000002</v>
      </c>
      <c r="H9379">
        <v>8254.10208351851</v>
      </c>
      <c r="I9379">
        <v>4126.32</v>
      </c>
      <c r="J9379">
        <v>0.88015590568548896</v>
      </c>
      <c r="K9379">
        <v>0.27764705882352902</v>
      </c>
    </row>
    <row r="9380" spans="1:11" x14ac:dyDescent="0.3">
      <c r="A9380">
        <v>9379</v>
      </c>
      <c r="B9380">
        <f t="shared" si="146"/>
        <v>2858.7192</v>
      </c>
      <c r="C9380">
        <v>2.286</v>
      </c>
      <c r="H9380">
        <v>8255.1041522663709</v>
      </c>
      <c r="I9380">
        <v>4126.76</v>
      </c>
      <c r="J9380">
        <v>0.88016890417596505</v>
      </c>
      <c r="K9380">
        <v>0.24352941176470599</v>
      </c>
    </row>
    <row r="9381" spans="1:11" x14ac:dyDescent="0.3">
      <c r="A9381">
        <v>9380</v>
      </c>
      <c r="B9381">
        <f t="shared" si="146"/>
        <v>2859.0240000000003</v>
      </c>
      <c r="C9381">
        <v>2.27</v>
      </c>
      <c r="H9381">
        <v>8256.0992074096994</v>
      </c>
      <c r="I9381">
        <v>4127.2</v>
      </c>
      <c r="J9381">
        <v>0.880181152175874</v>
      </c>
      <c r="K9381">
        <v>0.252941176470588</v>
      </c>
    </row>
    <row r="9382" spans="1:11" x14ac:dyDescent="0.3">
      <c r="A9382">
        <v>9381</v>
      </c>
      <c r="B9382">
        <f t="shared" si="146"/>
        <v>2859.3288000000002</v>
      </c>
      <c r="C9382">
        <v>2.226</v>
      </c>
      <c r="H9382">
        <v>8257.0749751405601</v>
      </c>
      <c r="I9382">
        <v>4127.6400000000003</v>
      </c>
      <c r="J9382">
        <v>0.880191341556397</v>
      </c>
      <c r="K9382">
        <v>0.27882352941176503</v>
      </c>
    </row>
    <row r="9383" spans="1:11" x14ac:dyDescent="0.3">
      <c r="A9383">
        <v>9382</v>
      </c>
      <c r="B9383">
        <f t="shared" si="146"/>
        <v>2859.6336000000001</v>
      </c>
      <c r="C9383">
        <v>2.2360000000000002</v>
      </c>
      <c r="H9383">
        <v>8258.0551263742509</v>
      </c>
      <c r="I9383">
        <v>4128.08</v>
      </c>
      <c r="J9383">
        <v>0.88020199598958104</v>
      </c>
      <c r="K9383">
        <v>0.27294117647058802</v>
      </c>
    </row>
    <row r="9384" spans="1:11" x14ac:dyDescent="0.3">
      <c r="A9384">
        <v>9383</v>
      </c>
      <c r="B9384">
        <f t="shared" si="146"/>
        <v>2859.9384</v>
      </c>
      <c r="C9384">
        <v>2.2679999999999998</v>
      </c>
      <c r="H9384">
        <v>8259.0493048170101</v>
      </c>
      <c r="I9384">
        <v>4128.5200000000004</v>
      </c>
      <c r="J9384">
        <v>0.88021414311169199</v>
      </c>
      <c r="K9384">
        <v>0.254117647058824</v>
      </c>
    </row>
    <row r="9385" spans="1:11" x14ac:dyDescent="0.3">
      <c r="A9385">
        <v>9384</v>
      </c>
      <c r="B9385">
        <f t="shared" si="146"/>
        <v>2860.2432000000003</v>
      </c>
      <c r="C9385">
        <v>2.19</v>
      </c>
      <c r="H9385">
        <v>8260.0092919376602</v>
      </c>
      <c r="I9385">
        <v>4128.96</v>
      </c>
      <c r="J9385">
        <v>0.88022264406837802</v>
      </c>
      <c r="K9385">
        <v>0.3</v>
      </c>
    </row>
    <row r="9386" spans="1:11" x14ac:dyDescent="0.3">
      <c r="A9386">
        <v>9385</v>
      </c>
      <c r="B9386">
        <f t="shared" si="146"/>
        <v>2860.5480000000002</v>
      </c>
      <c r="C9386">
        <v>2.1819999999999999</v>
      </c>
      <c r="H9386">
        <v>8260.9657722560496</v>
      </c>
      <c r="I9386">
        <v>4129.3999999999996</v>
      </c>
      <c r="J9386">
        <v>0.88023076955312196</v>
      </c>
      <c r="K9386">
        <v>0.30470588235294099</v>
      </c>
    </row>
    <row r="9387" spans="1:11" x14ac:dyDescent="0.3">
      <c r="A9387">
        <v>9386</v>
      </c>
      <c r="B9387">
        <f t="shared" si="146"/>
        <v>2860.8528000000001</v>
      </c>
      <c r="C9387">
        <v>2.19</v>
      </c>
      <c r="H9387">
        <v>8261.9257593766997</v>
      </c>
      <c r="I9387">
        <v>4129.84</v>
      </c>
      <c r="J9387">
        <v>0.88023926692698695</v>
      </c>
      <c r="K9387">
        <v>0.3</v>
      </c>
    </row>
    <row r="9388" spans="1:11" x14ac:dyDescent="0.3">
      <c r="A9388">
        <v>9387</v>
      </c>
      <c r="B9388">
        <f t="shared" si="146"/>
        <v>2861.1576</v>
      </c>
      <c r="C9388">
        <v>2.246</v>
      </c>
      <c r="H9388">
        <v>8262.9102941132296</v>
      </c>
      <c r="I9388">
        <v>4130.28</v>
      </c>
      <c r="J9388">
        <v>0.88025037755547297</v>
      </c>
      <c r="K9388">
        <v>0.26705882352941201</v>
      </c>
    </row>
    <row r="9389" spans="1:11" x14ac:dyDescent="0.3">
      <c r="A9389">
        <v>9388</v>
      </c>
      <c r="B9389">
        <f t="shared" si="146"/>
        <v>2861.4624000000003</v>
      </c>
      <c r="C9389">
        <v>2.335</v>
      </c>
      <c r="H9389">
        <v>8263.9338420249696</v>
      </c>
      <c r="I9389">
        <v>4130.72</v>
      </c>
      <c r="J9389">
        <v>0.88026564145983999</v>
      </c>
      <c r="K9389">
        <v>0.214705882352941</v>
      </c>
    </row>
    <row r="9390" spans="1:11" x14ac:dyDescent="0.3">
      <c r="A9390">
        <v>9389</v>
      </c>
      <c r="B9390">
        <f t="shared" si="146"/>
        <v>2861.7672000000002</v>
      </c>
      <c r="C9390">
        <v>2.3319999999999999</v>
      </c>
      <c r="H9390">
        <v>8264.9560748858694</v>
      </c>
      <c r="I9390">
        <v>4131.16</v>
      </c>
      <c r="J9390">
        <v>0.88028076204983197</v>
      </c>
      <c r="K9390">
        <v>0.216470588235294</v>
      </c>
    </row>
    <row r="9391" spans="1:11" x14ac:dyDescent="0.3">
      <c r="A9391">
        <v>9390</v>
      </c>
      <c r="B9391">
        <f t="shared" si="146"/>
        <v>2862.0720000000001</v>
      </c>
      <c r="C9391">
        <v>2.282</v>
      </c>
      <c r="H9391">
        <v>8265.9563902326008</v>
      </c>
      <c r="I9391">
        <v>4131.6000000000004</v>
      </c>
      <c r="J9391">
        <v>0.88029354528568704</v>
      </c>
      <c r="K9391">
        <v>0.245882352941177</v>
      </c>
    </row>
    <row r="9392" spans="1:11" x14ac:dyDescent="0.3">
      <c r="A9392">
        <v>9391</v>
      </c>
      <c r="B9392">
        <f t="shared" si="146"/>
        <v>2862.3768</v>
      </c>
      <c r="C9392">
        <v>2.302</v>
      </c>
      <c r="H9392">
        <v>8266.9654725849905</v>
      </c>
      <c r="I9392">
        <v>4132.04</v>
      </c>
      <c r="J9392">
        <v>0.88030725935310306</v>
      </c>
      <c r="K9392">
        <v>0.23411764705882401</v>
      </c>
    </row>
    <row r="9393" spans="1:11" x14ac:dyDescent="0.3">
      <c r="A9393">
        <v>9392</v>
      </c>
      <c r="B9393">
        <f t="shared" si="146"/>
        <v>2862.6816000000003</v>
      </c>
      <c r="C9393">
        <v>2.282</v>
      </c>
      <c r="H9393">
        <v>8267.9657879317201</v>
      </c>
      <c r="I9393">
        <v>4132.4799999999996</v>
      </c>
      <c r="J9393">
        <v>0.88032003704554096</v>
      </c>
      <c r="K9393">
        <v>0.245882352941177</v>
      </c>
    </row>
    <row r="9394" spans="1:11" x14ac:dyDescent="0.3">
      <c r="A9394">
        <v>9393</v>
      </c>
      <c r="B9394">
        <f t="shared" si="146"/>
        <v>2862.9864000000002</v>
      </c>
      <c r="C9394">
        <v>2.278</v>
      </c>
      <c r="H9394">
        <v>8268.9643498773203</v>
      </c>
      <c r="I9394">
        <v>4132.92</v>
      </c>
      <c r="J9394">
        <v>0.88033262534624901</v>
      </c>
      <c r="K9394">
        <v>0.248235294117647</v>
      </c>
    </row>
    <row r="9395" spans="1:11" x14ac:dyDescent="0.3">
      <c r="A9395">
        <v>9394</v>
      </c>
      <c r="B9395">
        <f t="shared" si="146"/>
        <v>2863.2912000000001</v>
      </c>
      <c r="C9395">
        <v>2.2919999999999998</v>
      </c>
      <c r="H9395">
        <v>8269.9690487268799</v>
      </c>
      <c r="I9395">
        <v>4133.3599999999997</v>
      </c>
      <c r="J9395">
        <v>0.88034586424599504</v>
      </c>
      <c r="K9395">
        <v>0.24</v>
      </c>
    </row>
    <row r="9396" spans="1:11" x14ac:dyDescent="0.3">
      <c r="A9396">
        <v>9395</v>
      </c>
      <c r="B9396">
        <f t="shared" si="146"/>
        <v>2863.596</v>
      </c>
      <c r="C9396">
        <v>2.274</v>
      </c>
      <c r="H9396">
        <v>8270.9658572713397</v>
      </c>
      <c r="I9396">
        <v>4133.8</v>
      </c>
      <c r="J9396">
        <v>0.88035826048657095</v>
      </c>
      <c r="K9396">
        <v>0.250588235294118</v>
      </c>
    </row>
    <row r="9397" spans="1:11" x14ac:dyDescent="0.3">
      <c r="A9397">
        <v>9396</v>
      </c>
      <c r="B9397">
        <f t="shared" si="146"/>
        <v>2863.9008000000003</v>
      </c>
      <c r="C9397">
        <v>2.282</v>
      </c>
      <c r="H9397">
        <v>8271.9661726180602</v>
      </c>
      <c r="I9397">
        <v>4134.24</v>
      </c>
      <c r="J9397">
        <v>0.88037102731141603</v>
      </c>
      <c r="K9397">
        <v>0.245882352941177</v>
      </c>
    </row>
    <row r="9398" spans="1:11" x14ac:dyDescent="0.3">
      <c r="A9398">
        <v>9397</v>
      </c>
      <c r="B9398">
        <f t="shared" si="146"/>
        <v>2864.2056000000002</v>
      </c>
      <c r="C9398">
        <v>2.274</v>
      </c>
      <c r="H9398">
        <v>8272.96298116252</v>
      </c>
      <c r="I9398">
        <v>4134.68</v>
      </c>
      <c r="J9398">
        <v>0.88038341823587596</v>
      </c>
      <c r="K9398">
        <v>0.250588235294118</v>
      </c>
    </row>
    <row r="9399" spans="1:11" x14ac:dyDescent="0.3">
      <c r="A9399">
        <v>9398</v>
      </c>
      <c r="B9399">
        <f t="shared" si="146"/>
        <v>2864.5104000000001</v>
      </c>
      <c r="C9399">
        <v>2.2639999999999998</v>
      </c>
      <c r="H9399">
        <v>8273.9554062041498</v>
      </c>
      <c r="I9399">
        <v>4135.12</v>
      </c>
      <c r="J9399">
        <v>0.88039534009407905</v>
      </c>
      <c r="K9399">
        <v>0.25647058823529401</v>
      </c>
    </row>
    <row r="9400" spans="1:11" x14ac:dyDescent="0.3">
      <c r="A9400">
        <v>9399</v>
      </c>
      <c r="B9400">
        <f t="shared" si="146"/>
        <v>2864.8152</v>
      </c>
      <c r="C9400">
        <v>2.27</v>
      </c>
      <c r="H9400">
        <v>8274.9504613474801</v>
      </c>
      <c r="I9400">
        <v>4135.5600000000004</v>
      </c>
      <c r="J9400">
        <v>0.88040753924326798</v>
      </c>
      <c r="K9400">
        <v>0.252941176470588</v>
      </c>
    </row>
    <row r="9401" spans="1:11" x14ac:dyDescent="0.3">
      <c r="A9401">
        <v>9400</v>
      </c>
      <c r="B9401">
        <f t="shared" si="146"/>
        <v>2865.1200000000003</v>
      </c>
      <c r="C9401">
        <v>2.3109999999999999</v>
      </c>
      <c r="H9401">
        <v>8275.9634888524197</v>
      </c>
      <c r="I9401">
        <v>4136</v>
      </c>
      <c r="J9401">
        <v>0.880421647750258</v>
      </c>
      <c r="K9401">
        <v>0.22882352941176501</v>
      </c>
    </row>
    <row r="9402" spans="1:11" x14ac:dyDescent="0.3">
      <c r="A9402">
        <v>9401</v>
      </c>
      <c r="B9402">
        <f t="shared" si="146"/>
        <v>2865.4248000000002</v>
      </c>
      <c r="C9402">
        <v>2.294</v>
      </c>
      <c r="H9402">
        <v>8276.9690644025504</v>
      </c>
      <c r="I9402">
        <v>4136.4399999999996</v>
      </c>
      <c r="J9402">
        <v>0.880434960578933</v>
      </c>
      <c r="K9402">
        <v>0.23882352941176499</v>
      </c>
    </row>
    <row r="9403" spans="1:11" x14ac:dyDescent="0.3">
      <c r="A9403">
        <v>9402</v>
      </c>
      <c r="B9403">
        <f t="shared" si="146"/>
        <v>2865.7296000000001</v>
      </c>
      <c r="C9403">
        <v>2.2679999999999998</v>
      </c>
      <c r="H9403">
        <v>8277.9632428453097</v>
      </c>
      <c r="I9403">
        <v>4136.88</v>
      </c>
      <c r="J9403">
        <v>0.88044705837537796</v>
      </c>
      <c r="K9403">
        <v>0.254117647058824</v>
      </c>
    </row>
    <row r="9404" spans="1:11" x14ac:dyDescent="0.3">
      <c r="A9404">
        <v>9403</v>
      </c>
      <c r="B9404">
        <f t="shared" si="146"/>
        <v>2866.0344</v>
      </c>
      <c r="C9404">
        <v>2.286</v>
      </c>
      <c r="H9404">
        <v>8278.9653115931706</v>
      </c>
      <c r="I9404">
        <v>4137.32</v>
      </c>
      <c r="J9404">
        <v>0.88045999272499897</v>
      </c>
      <c r="K9404">
        <v>0.24352941176470599</v>
      </c>
    </row>
    <row r="9405" spans="1:11" x14ac:dyDescent="0.3">
      <c r="A9405">
        <v>9404</v>
      </c>
      <c r="B9405">
        <f t="shared" si="146"/>
        <v>2866.3392000000003</v>
      </c>
      <c r="C9405">
        <v>2.2759999999999998</v>
      </c>
      <c r="H9405">
        <v>8279.9629968381996</v>
      </c>
      <c r="I9405">
        <v>4137.76</v>
      </c>
      <c r="J9405">
        <v>0.88047245819206699</v>
      </c>
      <c r="K9405">
        <v>0.249411764705883</v>
      </c>
    </row>
    <row r="9406" spans="1:11" x14ac:dyDescent="0.3">
      <c r="A9406">
        <v>9405</v>
      </c>
      <c r="B9406">
        <f t="shared" si="146"/>
        <v>2866.6440000000002</v>
      </c>
      <c r="C9406">
        <v>2.3079999999999998</v>
      </c>
      <c r="H9406">
        <v>8280.9747092922898</v>
      </c>
      <c r="I9406">
        <v>4138.2</v>
      </c>
      <c r="J9406">
        <v>0.88048641247127002</v>
      </c>
      <c r="K9406">
        <v>0.23058823529411801</v>
      </c>
    </row>
    <row r="9407" spans="1:11" x14ac:dyDescent="0.3">
      <c r="A9407">
        <v>9406</v>
      </c>
      <c r="B9407">
        <f t="shared" si="146"/>
        <v>2866.9488000000001</v>
      </c>
      <c r="C9407">
        <v>2.31</v>
      </c>
      <c r="H9407">
        <v>8281.9872984469603</v>
      </c>
      <c r="I9407">
        <v>4138.6400000000003</v>
      </c>
      <c r="J9407">
        <v>0.88050045698989499</v>
      </c>
      <c r="K9407">
        <v>0.22941176470588201</v>
      </c>
    </row>
    <row r="9408" spans="1:11" x14ac:dyDescent="0.3">
      <c r="A9408">
        <v>9407</v>
      </c>
      <c r="B9408">
        <f t="shared" si="146"/>
        <v>2867.2536</v>
      </c>
      <c r="C9408">
        <v>2.2999999999999998</v>
      </c>
      <c r="H9408">
        <v>8282.9955040987807</v>
      </c>
      <c r="I9408">
        <v>4139.08</v>
      </c>
      <c r="J9408">
        <v>0.88051403253946903</v>
      </c>
      <c r="K9408">
        <v>0.23529411764705899</v>
      </c>
    </row>
    <row r="9409" spans="1:11" x14ac:dyDescent="0.3">
      <c r="A9409">
        <v>9408</v>
      </c>
      <c r="B9409">
        <f t="shared" si="146"/>
        <v>2867.5584000000003</v>
      </c>
      <c r="C9409">
        <v>2.2789999999999999</v>
      </c>
      <c r="H9409">
        <v>8283.9945043946609</v>
      </c>
      <c r="I9409">
        <v>4139.5200000000004</v>
      </c>
      <c r="J9409">
        <v>0.88052662674263005</v>
      </c>
      <c r="K9409">
        <v>0.24764705882353</v>
      </c>
    </row>
    <row r="9410" spans="1:11" x14ac:dyDescent="0.3">
      <c r="A9410">
        <v>9409</v>
      </c>
      <c r="B9410">
        <f t="shared" si="146"/>
        <v>2867.8632000000002</v>
      </c>
      <c r="C9410">
        <v>2.278</v>
      </c>
      <c r="H9410">
        <v>8284.9930663402502</v>
      </c>
      <c r="I9410">
        <v>4139.96</v>
      </c>
      <c r="J9410">
        <v>0.88053917168033302</v>
      </c>
      <c r="K9410">
        <v>0.248235294117647</v>
      </c>
    </row>
    <row r="9411" spans="1:11" x14ac:dyDescent="0.3">
      <c r="A9411">
        <v>9410</v>
      </c>
      <c r="B9411">
        <f t="shared" ref="B9411:B9474" si="147">A9411*0.3048</f>
        <v>2868.1680000000001</v>
      </c>
      <c r="C9411">
        <v>2.262</v>
      </c>
      <c r="H9411">
        <v>8285.9846146813106</v>
      </c>
      <c r="I9411">
        <v>4140.3999999999996</v>
      </c>
      <c r="J9411">
        <v>0.88055096861650495</v>
      </c>
      <c r="K9411">
        <v>0.25764705882353001</v>
      </c>
    </row>
    <row r="9412" spans="1:11" x14ac:dyDescent="0.3">
      <c r="A9412">
        <v>9411</v>
      </c>
      <c r="B9412">
        <f t="shared" si="147"/>
        <v>2868.4728</v>
      </c>
      <c r="C9412">
        <v>2.23</v>
      </c>
      <c r="H9412">
        <v>8286.9621358133008</v>
      </c>
      <c r="I9412">
        <v>4140.84</v>
      </c>
      <c r="J9412">
        <v>0.88056127253355698</v>
      </c>
      <c r="K9412">
        <v>0.27647058823529402</v>
      </c>
    </row>
    <row r="9413" spans="1:11" x14ac:dyDescent="0.3">
      <c r="A9413">
        <v>9412</v>
      </c>
      <c r="B9413">
        <f t="shared" si="147"/>
        <v>2868.7776000000003</v>
      </c>
      <c r="C9413">
        <v>2.242</v>
      </c>
      <c r="H9413">
        <v>8287.9449171486904</v>
      </c>
      <c r="I9413">
        <v>4141.28</v>
      </c>
      <c r="J9413">
        <v>0.88057213314371996</v>
      </c>
      <c r="K9413">
        <v>0.26941176470588202</v>
      </c>
    </row>
    <row r="9414" spans="1:11" x14ac:dyDescent="0.3">
      <c r="A9414">
        <v>9413</v>
      </c>
      <c r="B9414">
        <f t="shared" si="147"/>
        <v>2869.0824000000002</v>
      </c>
      <c r="C9414">
        <v>2.2679999999999998</v>
      </c>
      <c r="H9414">
        <v>8288.9390955914496</v>
      </c>
      <c r="I9414">
        <v>4141.72</v>
      </c>
      <c r="J9414">
        <v>0.88058420223004896</v>
      </c>
      <c r="K9414">
        <v>0.254117647058824</v>
      </c>
    </row>
    <row r="9415" spans="1:11" x14ac:dyDescent="0.3">
      <c r="A9415">
        <v>9414</v>
      </c>
      <c r="B9415">
        <f t="shared" si="147"/>
        <v>2869.3872000000001</v>
      </c>
      <c r="C9415">
        <v>2.3109999999999999</v>
      </c>
      <c r="H9415">
        <v>8289.9521230964001</v>
      </c>
      <c r="I9415">
        <v>4142.16</v>
      </c>
      <c r="J9415">
        <v>0.88059827098963195</v>
      </c>
      <c r="K9415">
        <v>0.22882352941176501</v>
      </c>
    </row>
    <row r="9416" spans="1:11" x14ac:dyDescent="0.3">
      <c r="A9416">
        <v>9415</v>
      </c>
      <c r="B9416">
        <f t="shared" si="147"/>
        <v>2869.692</v>
      </c>
      <c r="C9416">
        <v>2.3239999999999998</v>
      </c>
      <c r="H9416">
        <v>8290.97084915503</v>
      </c>
      <c r="I9416">
        <v>4142.6000000000004</v>
      </c>
      <c r="J9416">
        <v>0.88061294202390095</v>
      </c>
      <c r="K9416">
        <v>0.221176470588235</v>
      </c>
    </row>
    <row r="9417" spans="1:11" x14ac:dyDescent="0.3">
      <c r="A9417">
        <v>9416</v>
      </c>
      <c r="B9417">
        <f t="shared" si="147"/>
        <v>2869.9968000000003</v>
      </c>
      <c r="C9417">
        <v>2.31</v>
      </c>
      <c r="H9417">
        <v>8291.9834383096895</v>
      </c>
      <c r="I9417">
        <v>4143.04</v>
      </c>
      <c r="J9417">
        <v>0.88062695818921899</v>
      </c>
      <c r="K9417">
        <v>0.22941176470588201</v>
      </c>
    </row>
    <row r="9418" spans="1:11" x14ac:dyDescent="0.3">
      <c r="A9418">
        <v>9417</v>
      </c>
      <c r="B9418">
        <f t="shared" si="147"/>
        <v>2870.3016000000002</v>
      </c>
      <c r="C9418">
        <v>2.2759999999999998</v>
      </c>
      <c r="H9418">
        <v>8292.9811235547204</v>
      </c>
      <c r="I9418">
        <v>4143.4799999999996</v>
      </c>
      <c r="J9418">
        <v>0.88063938871771397</v>
      </c>
      <c r="K9418">
        <v>0.249411764705883</v>
      </c>
    </row>
    <row r="9419" spans="1:11" x14ac:dyDescent="0.3">
      <c r="A9419">
        <v>9418</v>
      </c>
      <c r="B9419">
        <f t="shared" si="147"/>
        <v>2870.6064000000001</v>
      </c>
      <c r="C9419">
        <v>2.294</v>
      </c>
      <c r="H9419">
        <v>8293.9866991048402</v>
      </c>
      <c r="I9419">
        <v>4143.92</v>
      </c>
      <c r="J9419">
        <v>0.88065265439635199</v>
      </c>
      <c r="K9419">
        <v>0.23882352941176499</v>
      </c>
    </row>
    <row r="9420" spans="1:11" x14ac:dyDescent="0.3">
      <c r="A9420">
        <v>9419</v>
      </c>
      <c r="B9420">
        <f t="shared" si="147"/>
        <v>2870.9112</v>
      </c>
      <c r="C9420">
        <v>2.2999999999999998</v>
      </c>
      <c r="H9420">
        <v>8294.9949047566697</v>
      </c>
      <c r="I9420">
        <v>4144.3599999999997</v>
      </c>
      <c r="J9420">
        <v>0.88066619649184297</v>
      </c>
      <c r="K9420">
        <v>0.23529411764705899</v>
      </c>
    </row>
    <row r="9421" spans="1:11" x14ac:dyDescent="0.3">
      <c r="A9421">
        <v>9420</v>
      </c>
      <c r="B9421">
        <f t="shared" si="147"/>
        <v>2871.2160000000003</v>
      </c>
      <c r="C9421">
        <v>2.31</v>
      </c>
      <c r="H9421">
        <v>8296.0074939113401</v>
      </c>
      <c r="I9421">
        <v>4144.8</v>
      </c>
      <c r="J9421">
        <v>0.88068020105215905</v>
      </c>
      <c r="K9421">
        <v>0.22941176470588201</v>
      </c>
    </row>
    <row r="9422" spans="1:11" x14ac:dyDescent="0.3">
      <c r="A9422">
        <v>9421</v>
      </c>
      <c r="B9422">
        <f t="shared" si="147"/>
        <v>2871.5208000000002</v>
      </c>
      <c r="C9422">
        <v>2.29</v>
      </c>
      <c r="H9422">
        <v>8297.0113160603305</v>
      </c>
      <c r="I9422">
        <v>4145.24</v>
      </c>
      <c r="J9422">
        <v>0.88069327205820302</v>
      </c>
      <c r="K9422">
        <v>0.24117647058823499</v>
      </c>
    </row>
    <row r="9423" spans="1:11" x14ac:dyDescent="0.3">
      <c r="A9423">
        <v>9422</v>
      </c>
      <c r="B9423">
        <f t="shared" si="147"/>
        <v>2871.8256000000001</v>
      </c>
      <c r="C9423">
        <v>2.286</v>
      </c>
      <c r="H9423">
        <v>8298.0133848081896</v>
      </c>
      <c r="I9423">
        <v>4145.68</v>
      </c>
      <c r="J9423">
        <v>0.88070615419318499</v>
      </c>
      <c r="K9423">
        <v>0.24352941176470599</v>
      </c>
    </row>
    <row r="9424" spans="1:11" x14ac:dyDescent="0.3">
      <c r="A9424">
        <v>9423</v>
      </c>
      <c r="B9424">
        <f t="shared" si="147"/>
        <v>2872.1304</v>
      </c>
      <c r="C9424">
        <v>2.274</v>
      </c>
      <c r="H9424">
        <v>8299.0101933526494</v>
      </c>
      <c r="I9424">
        <v>4146.12</v>
      </c>
      <c r="J9424">
        <v>0.88071847536375403</v>
      </c>
      <c r="K9424">
        <v>0.250588235294118</v>
      </c>
    </row>
    <row r="9425" spans="1:11" x14ac:dyDescent="0.3">
      <c r="A9425">
        <v>9424</v>
      </c>
      <c r="B9425">
        <f t="shared" si="147"/>
        <v>2872.4352000000003</v>
      </c>
      <c r="C9425">
        <v>2.3180000000000001</v>
      </c>
      <c r="H9425">
        <v>8300.0262893095805</v>
      </c>
      <c r="I9425">
        <v>4146.5600000000004</v>
      </c>
      <c r="J9425">
        <v>0.88073284054643197</v>
      </c>
      <c r="K9425">
        <v>0.22470588235294101</v>
      </c>
    </row>
    <row r="9426" spans="1:11" x14ac:dyDescent="0.3">
      <c r="A9426">
        <v>9425</v>
      </c>
      <c r="B9426">
        <f t="shared" si="147"/>
        <v>2872.7400000000002</v>
      </c>
      <c r="C9426">
        <v>2.294</v>
      </c>
      <c r="H9426">
        <v>8301.0318648597095</v>
      </c>
      <c r="I9426">
        <v>4147</v>
      </c>
      <c r="J9426">
        <v>0.88074608645726304</v>
      </c>
      <c r="K9426">
        <v>0.23882352941176499</v>
      </c>
    </row>
    <row r="9427" spans="1:11" x14ac:dyDescent="0.3">
      <c r="A9427">
        <v>9426</v>
      </c>
      <c r="B9427">
        <f t="shared" si="147"/>
        <v>2873.0448000000001</v>
      </c>
      <c r="C9427">
        <v>2.3079999999999998</v>
      </c>
      <c r="H9427">
        <v>8302.0435773137997</v>
      </c>
      <c r="I9427">
        <v>4147.4399999999996</v>
      </c>
      <c r="J9427">
        <v>0.88075998061890504</v>
      </c>
      <c r="K9427">
        <v>0.23058823529411801</v>
      </c>
    </row>
    <row r="9428" spans="1:11" x14ac:dyDescent="0.3">
      <c r="A9428">
        <v>9427</v>
      </c>
      <c r="B9428">
        <f t="shared" si="147"/>
        <v>2873.3496</v>
      </c>
      <c r="C9428">
        <v>2.31</v>
      </c>
      <c r="H9428">
        <v>8303.0561664684701</v>
      </c>
      <c r="I9428">
        <v>4147.88</v>
      </c>
      <c r="J9428">
        <v>0.880773964831703</v>
      </c>
      <c r="K9428">
        <v>0.22941176470588201</v>
      </c>
    </row>
    <row r="9429" spans="1:11" x14ac:dyDescent="0.3">
      <c r="A9429">
        <v>9428</v>
      </c>
      <c r="B9429">
        <f t="shared" si="147"/>
        <v>2873.6544000000004</v>
      </c>
      <c r="C9429">
        <v>2.3140000000000001</v>
      </c>
      <c r="H9429">
        <v>8304.0705090242609</v>
      </c>
      <c r="I9429">
        <v>4148.32</v>
      </c>
      <c r="J9429">
        <v>0.88078813205603101</v>
      </c>
      <c r="K9429">
        <v>0.22705882352941201</v>
      </c>
    </row>
    <row r="9430" spans="1:11" x14ac:dyDescent="0.3">
      <c r="A9430">
        <v>9429</v>
      </c>
      <c r="B9430">
        <f t="shared" si="147"/>
        <v>2873.9592000000002</v>
      </c>
      <c r="C9430">
        <v>2.2999999999999998</v>
      </c>
      <c r="H9430">
        <v>8305.0787146760904</v>
      </c>
      <c r="I9430">
        <v>4148.76</v>
      </c>
      <c r="J9430">
        <v>0.88080164542115702</v>
      </c>
      <c r="K9430">
        <v>0.23529411764705899</v>
      </c>
    </row>
    <row r="9431" spans="1:11" x14ac:dyDescent="0.3">
      <c r="A9431">
        <v>9430</v>
      </c>
      <c r="B9431">
        <f t="shared" si="147"/>
        <v>2874.2640000000001</v>
      </c>
      <c r="C9431">
        <v>2.3260000000000001</v>
      </c>
      <c r="H9431">
        <v>8306.0983174352896</v>
      </c>
      <c r="I9431">
        <v>4149.2</v>
      </c>
      <c r="J9431">
        <v>0.88081636452123901</v>
      </c>
      <c r="K9431">
        <v>0.22</v>
      </c>
    </row>
    <row r="9432" spans="1:11" x14ac:dyDescent="0.3">
      <c r="A9432">
        <v>9431</v>
      </c>
      <c r="B9432">
        <f t="shared" si="147"/>
        <v>2874.5688</v>
      </c>
      <c r="C9432">
        <v>2.31</v>
      </c>
      <c r="H9432">
        <v>8307.1109065899509</v>
      </c>
      <c r="I9432">
        <v>4149.6400000000003</v>
      </c>
      <c r="J9432">
        <v>0.88083033682429801</v>
      </c>
      <c r="K9432">
        <v>0.22941176470588201</v>
      </c>
    </row>
    <row r="9433" spans="1:11" x14ac:dyDescent="0.3">
      <c r="A9433">
        <v>9432</v>
      </c>
      <c r="B9433">
        <f t="shared" si="147"/>
        <v>2874.8736000000004</v>
      </c>
      <c r="C9433">
        <v>2.2999999999999998</v>
      </c>
      <c r="H9433">
        <v>8308.1191122417804</v>
      </c>
      <c r="I9433">
        <v>4150.08</v>
      </c>
      <c r="J9433">
        <v>0.88084384141664296</v>
      </c>
      <c r="K9433">
        <v>0.23529411764705899</v>
      </c>
    </row>
    <row r="9434" spans="1:11" x14ac:dyDescent="0.3">
      <c r="A9434">
        <v>9433</v>
      </c>
      <c r="B9434">
        <f t="shared" si="147"/>
        <v>2875.1784000000002</v>
      </c>
      <c r="C9434">
        <v>2.29</v>
      </c>
      <c r="H9434">
        <v>8309.1229343907708</v>
      </c>
      <c r="I9434">
        <v>4150.5200000000004</v>
      </c>
      <c r="J9434">
        <v>0.88085687844702298</v>
      </c>
      <c r="K9434">
        <v>0.24117647058823499</v>
      </c>
    </row>
    <row r="9435" spans="1:11" x14ac:dyDescent="0.3">
      <c r="A9435">
        <v>9434</v>
      </c>
      <c r="B9435">
        <f t="shared" si="147"/>
        <v>2875.4832000000001</v>
      </c>
      <c r="C9435">
        <v>2.29</v>
      </c>
      <c r="H9435">
        <v>8310.1267565397702</v>
      </c>
      <c r="I9435">
        <v>4150.96</v>
      </c>
      <c r="J9435">
        <v>0.88086991271356396</v>
      </c>
      <c r="K9435">
        <v>0.24117647058823499</v>
      </c>
    </row>
    <row r="9436" spans="1:11" x14ac:dyDescent="0.3">
      <c r="A9436">
        <v>9435</v>
      </c>
      <c r="B9436">
        <f t="shared" si="147"/>
        <v>2875.788</v>
      </c>
      <c r="C9436">
        <v>2.3199999999999998</v>
      </c>
      <c r="H9436">
        <v>8311.1437291972597</v>
      </c>
      <c r="I9436">
        <v>4151.3999999999996</v>
      </c>
      <c r="J9436">
        <v>0.88088433801772803</v>
      </c>
      <c r="K9436">
        <v>0.223529411764706</v>
      </c>
    </row>
    <row r="9437" spans="1:11" x14ac:dyDescent="0.3">
      <c r="A9437">
        <v>9436</v>
      </c>
      <c r="B9437">
        <f t="shared" si="147"/>
        <v>2876.0928000000004</v>
      </c>
      <c r="C9437">
        <v>2.3140000000000001</v>
      </c>
      <c r="H9437">
        <v>8312.1580717530596</v>
      </c>
      <c r="I9437">
        <v>4151.84</v>
      </c>
      <c r="J9437">
        <v>0.880898481533813</v>
      </c>
      <c r="K9437">
        <v>0.22705882352941201</v>
      </c>
    </row>
    <row r="9438" spans="1:11" x14ac:dyDescent="0.3">
      <c r="A9438">
        <v>9437</v>
      </c>
      <c r="B9438">
        <f t="shared" si="147"/>
        <v>2876.3976000000002</v>
      </c>
      <c r="C9438">
        <v>2.3220000000000001</v>
      </c>
      <c r="H9438">
        <v>8313.1759211111203</v>
      </c>
      <c r="I9438">
        <v>4152.28</v>
      </c>
      <c r="J9438">
        <v>0.88091299365382203</v>
      </c>
      <c r="K9438">
        <v>0.222352941176471</v>
      </c>
    </row>
    <row r="9439" spans="1:11" x14ac:dyDescent="0.3">
      <c r="A9439">
        <v>9438</v>
      </c>
      <c r="B9439">
        <f t="shared" si="147"/>
        <v>2876.7024000000001</v>
      </c>
      <c r="C9439">
        <v>2.3140000000000001</v>
      </c>
      <c r="H9439">
        <v>8314.1902636669201</v>
      </c>
      <c r="I9439">
        <v>4152.72</v>
      </c>
      <c r="J9439">
        <v>0.88092713113656695</v>
      </c>
      <c r="K9439">
        <v>0.22705882352941201</v>
      </c>
    </row>
    <row r="9440" spans="1:11" x14ac:dyDescent="0.3">
      <c r="A9440">
        <v>9439</v>
      </c>
      <c r="B9440">
        <f t="shared" si="147"/>
        <v>2877.0072</v>
      </c>
      <c r="C9440">
        <v>2.3260000000000001</v>
      </c>
      <c r="H9440">
        <v>8315.2098664261102</v>
      </c>
      <c r="I9440">
        <v>4153.16</v>
      </c>
      <c r="J9440">
        <v>0.88094182290773504</v>
      </c>
      <c r="K9440">
        <v>0.22</v>
      </c>
    </row>
    <row r="9441" spans="1:11" x14ac:dyDescent="0.3">
      <c r="A9441">
        <v>9440</v>
      </c>
      <c r="B9441">
        <f t="shared" si="147"/>
        <v>2877.3120000000004</v>
      </c>
      <c r="C9441">
        <v>2.3279999999999998</v>
      </c>
      <c r="H9441">
        <v>8316.2303458858805</v>
      </c>
      <c r="I9441">
        <v>4153.6000000000004</v>
      </c>
      <c r="J9441">
        <v>0.88095660443706303</v>
      </c>
      <c r="K9441">
        <v>0.218823529411765</v>
      </c>
    </row>
    <row r="9442" spans="1:11" x14ac:dyDescent="0.3">
      <c r="A9442">
        <v>9441</v>
      </c>
      <c r="B9442">
        <f t="shared" si="147"/>
        <v>2877.6168000000002</v>
      </c>
      <c r="C9442">
        <v>2.3079999999999998</v>
      </c>
      <c r="H9442">
        <v>8317.2420583399708</v>
      </c>
      <c r="I9442">
        <v>4154.04</v>
      </c>
      <c r="J9442">
        <v>0.88097045422518505</v>
      </c>
      <c r="K9442">
        <v>0.23058823529411801</v>
      </c>
    </row>
    <row r="9443" spans="1:11" x14ac:dyDescent="0.3">
      <c r="A9443">
        <v>9442</v>
      </c>
      <c r="B9443">
        <f t="shared" si="147"/>
        <v>2877.9216000000001</v>
      </c>
      <c r="C9443">
        <v>2.2999999999999998</v>
      </c>
      <c r="H9443">
        <v>8318.2502639918002</v>
      </c>
      <c r="I9443">
        <v>4154.4799999999996</v>
      </c>
      <c r="J9443">
        <v>0.88098392967504802</v>
      </c>
      <c r="K9443">
        <v>0.23529411764705899</v>
      </c>
    </row>
    <row r="9444" spans="1:11" x14ac:dyDescent="0.3">
      <c r="A9444">
        <v>9443</v>
      </c>
      <c r="B9444">
        <f t="shared" si="147"/>
        <v>2878.2264</v>
      </c>
      <c r="C9444">
        <v>2.3159999999999998</v>
      </c>
      <c r="H9444">
        <v>8319.2654832481603</v>
      </c>
      <c r="I9444">
        <v>4154.92</v>
      </c>
      <c r="J9444">
        <v>0.88099814500139395</v>
      </c>
      <c r="K9444">
        <v>0.22588235294117701</v>
      </c>
    </row>
    <row r="9445" spans="1:11" x14ac:dyDescent="0.3">
      <c r="A9445">
        <v>9444</v>
      </c>
      <c r="B9445">
        <f t="shared" si="147"/>
        <v>2878.5312000000004</v>
      </c>
      <c r="C9445">
        <v>2.3140000000000001</v>
      </c>
      <c r="H9445">
        <v>8320.2798258039602</v>
      </c>
      <c r="I9445">
        <v>4155.3599999999997</v>
      </c>
      <c r="J9445">
        <v>0.88101226448580705</v>
      </c>
      <c r="K9445">
        <v>0.22705882352941201</v>
      </c>
    </row>
    <row r="9446" spans="1:11" x14ac:dyDescent="0.3">
      <c r="A9446">
        <v>9445</v>
      </c>
      <c r="B9446">
        <f t="shared" si="147"/>
        <v>2878.8360000000002</v>
      </c>
      <c r="C9446">
        <v>2.29</v>
      </c>
      <c r="H9446">
        <v>8321.2836479529506</v>
      </c>
      <c r="I9446">
        <v>4155.8</v>
      </c>
      <c r="J9446">
        <v>0.88102526712048201</v>
      </c>
      <c r="K9446">
        <v>0.24117647058823499</v>
      </c>
    </row>
    <row r="9447" spans="1:11" x14ac:dyDescent="0.3">
      <c r="A9447">
        <v>9446</v>
      </c>
      <c r="B9447">
        <f t="shared" si="147"/>
        <v>2879.1408000000001</v>
      </c>
      <c r="C9447">
        <v>2.29</v>
      </c>
      <c r="H9447">
        <v>8322.28747010195</v>
      </c>
      <c r="I9447">
        <v>4156.24</v>
      </c>
      <c r="J9447">
        <v>0.88103826700211196</v>
      </c>
      <c r="K9447">
        <v>0.24117647058823499</v>
      </c>
    </row>
    <row r="9448" spans="1:11" x14ac:dyDescent="0.3">
      <c r="A9448">
        <v>9447</v>
      </c>
      <c r="B9448">
        <f t="shared" si="147"/>
        <v>2879.4456</v>
      </c>
      <c r="C9448">
        <v>2.2839999999999998</v>
      </c>
      <c r="H9448">
        <v>8323.2886621492398</v>
      </c>
      <c r="I9448">
        <v>4156.68</v>
      </c>
      <c r="J9448">
        <v>0.88105098572554696</v>
      </c>
      <c r="K9448">
        <v>0.244705882352941</v>
      </c>
    </row>
    <row r="9449" spans="1:11" x14ac:dyDescent="0.3">
      <c r="A9449">
        <v>9448</v>
      </c>
      <c r="B9449">
        <f t="shared" si="147"/>
        <v>2879.7504000000004</v>
      </c>
      <c r="C9449">
        <v>2.2480000000000002</v>
      </c>
      <c r="H9449">
        <v>8324.2740735863299</v>
      </c>
      <c r="I9449">
        <v>4157.12</v>
      </c>
      <c r="J9449">
        <v>0.88106203149728302</v>
      </c>
      <c r="K9449">
        <v>0.26588235294117601</v>
      </c>
    </row>
    <row r="9450" spans="1:11" x14ac:dyDescent="0.3">
      <c r="A9450">
        <v>9449</v>
      </c>
      <c r="B9450">
        <f t="shared" si="147"/>
        <v>2880.0552000000002</v>
      </c>
      <c r="C9450">
        <v>2.2759999999999998</v>
      </c>
      <c r="H9450">
        <v>8325.2717588313608</v>
      </c>
      <c r="I9450">
        <v>4157.5600000000004</v>
      </c>
      <c r="J9450">
        <v>0.88107437388415299</v>
      </c>
      <c r="K9450">
        <v>0.249411764705883</v>
      </c>
    </row>
    <row r="9451" spans="1:11" x14ac:dyDescent="0.3">
      <c r="A9451">
        <v>9450</v>
      </c>
      <c r="B9451">
        <f t="shared" si="147"/>
        <v>2880.36</v>
      </c>
      <c r="C9451">
        <v>2.27</v>
      </c>
      <c r="H9451">
        <v>8326.2668139746893</v>
      </c>
      <c r="I9451">
        <v>4158</v>
      </c>
      <c r="J9451">
        <v>0.88108643534123698</v>
      </c>
      <c r="K9451">
        <v>0.252941176470588</v>
      </c>
    </row>
    <row r="9452" spans="1:11" x14ac:dyDescent="0.3">
      <c r="A9452">
        <v>9451</v>
      </c>
      <c r="B9452">
        <f t="shared" si="147"/>
        <v>2880.6648</v>
      </c>
      <c r="C9452">
        <v>2.29</v>
      </c>
      <c r="H9452">
        <v>8327.2706361236797</v>
      </c>
      <c r="I9452">
        <v>4158.4399999999996</v>
      </c>
      <c r="J9452">
        <v>0.881099421873207</v>
      </c>
      <c r="K9452">
        <v>0.24117647058823499</v>
      </c>
    </row>
    <row r="9453" spans="1:11" x14ac:dyDescent="0.3">
      <c r="A9453">
        <v>9452</v>
      </c>
      <c r="B9453">
        <f t="shared" si="147"/>
        <v>2880.9696000000004</v>
      </c>
      <c r="C9453">
        <v>2.2839999999999998</v>
      </c>
      <c r="H9453">
        <v>8328.2718281709804</v>
      </c>
      <c r="I9453">
        <v>4158.88</v>
      </c>
      <c r="J9453">
        <v>0.88111212739853695</v>
      </c>
      <c r="K9453">
        <v>0.244705882352941</v>
      </c>
    </row>
    <row r="9454" spans="1:11" x14ac:dyDescent="0.3">
      <c r="A9454">
        <v>9453</v>
      </c>
      <c r="B9454">
        <f t="shared" si="147"/>
        <v>2881.2744000000002</v>
      </c>
      <c r="C9454">
        <v>2.2639999999999998</v>
      </c>
      <c r="H9454">
        <v>8329.2642532125992</v>
      </c>
      <c r="I9454">
        <v>4159.32</v>
      </c>
      <c r="J9454">
        <v>0.88112390280467601</v>
      </c>
      <c r="K9454">
        <v>0.25647058823529401</v>
      </c>
    </row>
    <row r="9455" spans="1:11" x14ac:dyDescent="0.3">
      <c r="A9455">
        <v>9454</v>
      </c>
      <c r="B9455">
        <f t="shared" si="147"/>
        <v>2881.5792000000001</v>
      </c>
      <c r="C9455">
        <v>2.2679999999999998</v>
      </c>
      <c r="H9455">
        <v>8330.2584316553603</v>
      </c>
      <c r="I9455">
        <v>4159.76</v>
      </c>
      <c r="J9455">
        <v>0.88113586118630904</v>
      </c>
      <c r="K9455">
        <v>0.254117647058824</v>
      </c>
    </row>
    <row r="9456" spans="1:11" x14ac:dyDescent="0.3">
      <c r="A9456">
        <v>9455</v>
      </c>
      <c r="B9456">
        <f t="shared" si="147"/>
        <v>2881.884</v>
      </c>
      <c r="C9456">
        <v>2.27</v>
      </c>
      <c r="H9456">
        <v>8331.2534867986906</v>
      </c>
      <c r="I9456">
        <v>4160.2</v>
      </c>
      <c r="J9456">
        <v>0.88114790976189195</v>
      </c>
      <c r="K9456">
        <v>0.252941176470588</v>
      </c>
    </row>
    <row r="9457" spans="1:11" x14ac:dyDescent="0.3">
      <c r="A9457">
        <v>9456</v>
      </c>
      <c r="B9457">
        <f t="shared" si="147"/>
        <v>2882.1888000000004</v>
      </c>
      <c r="C9457">
        <v>2.286</v>
      </c>
      <c r="H9457">
        <v>8332.2555555465497</v>
      </c>
      <c r="I9457">
        <v>4160.6400000000003</v>
      </c>
      <c r="J9457">
        <v>0.88116069749857695</v>
      </c>
      <c r="K9457">
        <v>0.24352941176470599</v>
      </c>
    </row>
    <row r="9458" spans="1:11" x14ac:dyDescent="0.3">
      <c r="A9458">
        <v>9457</v>
      </c>
      <c r="B9458">
        <f t="shared" si="147"/>
        <v>2882.4936000000002</v>
      </c>
      <c r="C9458">
        <v>2.2999999999999998</v>
      </c>
      <c r="H9458">
        <v>8333.2637611983791</v>
      </c>
      <c r="I9458">
        <v>4161.08</v>
      </c>
      <c r="J9458">
        <v>0.88117413145800705</v>
      </c>
      <c r="K9458">
        <v>0.23529411764705899</v>
      </c>
    </row>
    <row r="9459" spans="1:11" x14ac:dyDescent="0.3">
      <c r="A9459">
        <v>9458</v>
      </c>
      <c r="B9459">
        <f t="shared" si="147"/>
        <v>2882.7984000000001</v>
      </c>
      <c r="C9459">
        <v>2.294</v>
      </c>
      <c r="H9459">
        <v>8334.2693367485008</v>
      </c>
      <c r="I9459">
        <v>4161.5200000000004</v>
      </c>
      <c r="J9459">
        <v>0.88118728449444905</v>
      </c>
      <c r="K9459">
        <v>0.23882352941176499</v>
      </c>
    </row>
    <row r="9460" spans="1:11" x14ac:dyDescent="0.3">
      <c r="A9460">
        <v>9459</v>
      </c>
      <c r="B9460">
        <f t="shared" si="147"/>
        <v>2883.1032</v>
      </c>
      <c r="C9460">
        <v>2.278</v>
      </c>
      <c r="H9460">
        <v>8335.2678986940991</v>
      </c>
      <c r="I9460">
        <v>4161.96</v>
      </c>
      <c r="J9460">
        <v>0.88119969327562098</v>
      </c>
      <c r="K9460">
        <v>0.248235294117647</v>
      </c>
    </row>
    <row r="9461" spans="1:11" x14ac:dyDescent="0.3">
      <c r="A9461">
        <v>9460</v>
      </c>
      <c r="B9461">
        <f t="shared" si="147"/>
        <v>2883.4080000000004</v>
      </c>
      <c r="C9461">
        <v>2.29</v>
      </c>
      <c r="H9461">
        <v>8336.2717208430895</v>
      </c>
      <c r="I9461">
        <v>4162.3999999999996</v>
      </c>
      <c r="J9461">
        <v>0.88121265548024197</v>
      </c>
      <c r="K9461">
        <v>0.24117647058823499</v>
      </c>
    </row>
    <row r="9462" spans="1:11" x14ac:dyDescent="0.3">
      <c r="A9462">
        <v>9461</v>
      </c>
      <c r="B9462">
        <f t="shared" si="147"/>
        <v>2883.7128000000002</v>
      </c>
      <c r="C9462">
        <v>2.29</v>
      </c>
      <c r="H9462">
        <v>8337.2755429920799</v>
      </c>
      <c r="I9462">
        <v>4162.84</v>
      </c>
      <c r="J9462">
        <v>0.88122561494472895</v>
      </c>
      <c r="K9462">
        <v>0.24117647058823499</v>
      </c>
    </row>
    <row r="9463" spans="1:11" x14ac:dyDescent="0.3">
      <c r="A9463">
        <v>9462</v>
      </c>
      <c r="B9463">
        <f t="shared" si="147"/>
        <v>2884.0176000000001</v>
      </c>
      <c r="C9463">
        <v>2.294</v>
      </c>
      <c r="H9463">
        <v>8338.2811185422106</v>
      </c>
      <c r="I9463">
        <v>4163.28</v>
      </c>
      <c r="J9463">
        <v>0.88123875697973097</v>
      </c>
      <c r="K9463">
        <v>0.23882352941176499</v>
      </c>
    </row>
    <row r="9464" spans="1:11" x14ac:dyDescent="0.3">
      <c r="A9464">
        <v>9463</v>
      </c>
      <c r="B9464">
        <f t="shared" si="147"/>
        <v>2884.3224</v>
      </c>
      <c r="C9464">
        <v>2.294</v>
      </c>
      <c r="H9464">
        <v>8339.2866940923395</v>
      </c>
      <c r="I9464">
        <v>4163.72</v>
      </c>
      <c r="J9464">
        <v>0.88125189623717004</v>
      </c>
      <c r="K9464">
        <v>0.23882352941176499</v>
      </c>
    </row>
    <row r="9465" spans="1:11" x14ac:dyDescent="0.3">
      <c r="A9465">
        <v>9464</v>
      </c>
      <c r="B9465">
        <f t="shared" si="147"/>
        <v>2884.6272000000004</v>
      </c>
      <c r="C9465">
        <v>2.3140000000000001</v>
      </c>
      <c r="H9465">
        <v>8340.3010366481303</v>
      </c>
      <c r="I9465">
        <v>4164.16</v>
      </c>
      <c r="J9465">
        <v>0.88126595907102001</v>
      </c>
      <c r="K9465">
        <v>0.22705882352941201</v>
      </c>
    </row>
    <row r="9466" spans="1:11" x14ac:dyDescent="0.3">
      <c r="A9466">
        <v>9465</v>
      </c>
      <c r="B9466">
        <f t="shared" si="147"/>
        <v>2884.9320000000002</v>
      </c>
      <c r="C9466">
        <v>2.3180000000000001</v>
      </c>
      <c r="H9466">
        <v>8341.3171326050597</v>
      </c>
      <c r="I9466">
        <v>4164.6000000000004</v>
      </c>
      <c r="J9466">
        <v>0.88128020418437003</v>
      </c>
      <c r="K9466">
        <v>0.22470588235294101</v>
      </c>
    </row>
    <row r="9467" spans="1:11" x14ac:dyDescent="0.3">
      <c r="A9467">
        <v>9466</v>
      </c>
      <c r="B9467">
        <f t="shared" si="147"/>
        <v>2885.2368000000001</v>
      </c>
      <c r="C9467">
        <v>2.319</v>
      </c>
      <c r="H9467">
        <v>8342.33366691228</v>
      </c>
      <c r="I9467">
        <v>4165.04</v>
      </c>
      <c r="J9467">
        <v>0.88129449259584602</v>
      </c>
      <c r="K9467">
        <v>0.224117647058824</v>
      </c>
    </row>
    <row r="9468" spans="1:11" x14ac:dyDescent="0.3">
      <c r="A9468">
        <v>9467</v>
      </c>
      <c r="B9468">
        <f t="shared" si="147"/>
        <v>2885.5416</v>
      </c>
      <c r="C9468">
        <v>2.3540000000000001</v>
      </c>
      <c r="H9468">
        <v>8343.3655434794091</v>
      </c>
      <c r="I9468">
        <v>4165.4799999999996</v>
      </c>
      <c r="J9468">
        <v>0.88131039859294502</v>
      </c>
      <c r="K9468">
        <v>0.20352941176470599</v>
      </c>
    </row>
    <row r="9469" spans="1:11" x14ac:dyDescent="0.3">
      <c r="A9469">
        <v>9468</v>
      </c>
      <c r="B9469">
        <f t="shared" si="147"/>
        <v>2885.8464000000004</v>
      </c>
      <c r="C9469">
        <v>2.3620000000000001</v>
      </c>
      <c r="H9469">
        <v>8344.4009268488098</v>
      </c>
      <c r="I9469">
        <v>4165.92</v>
      </c>
      <c r="J9469">
        <v>0.88132667161478795</v>
      </c>
      <c r="K9469">
        <v>0.19882352941176501</v>
      </c>
    </row>
    <row r="9470" spans="1:11" x14ac:dyDescent="0.3">
      <c r="A9470">
        <v>9469</v>
      </c>
      <c r="B9470">
        <f t="shared" si="147"/>
        <v>2886.1512000000002</v>
      </c>
      <c r="C9470">
        <v>2.4039999999999999</v>
      </c>
      <c r="H9470">
        <v>8345.4547209301109</v>
      </c>
      <c r="I9470">
        <v>4166.3599999999997</v>
      </c>
      <c r="J9470">
        <v>0.88134488551379397</v>
      </c>
      <c r="K9470">
        <v>0.17411764705882399</v>
      </c>
    </row>
    <row r="9471" spans="1:11" x14ac:dyDescent="0.3">
      <c r="A9471">
        <v>9470</v>
      </c>
      <c r="B9471">
        <f t="shared" si="147"/>
        <v>2886.4560000000001</v>
      </c>
      <c r="C9471">
        <v>2.3959999999999999</v>
      </c>
      <c r="H9471">
        <v>8346.5050082091493</v>
      </c>
      <c r="I9471">
        <v>4166.8</v>
      </c>
      <c r="J9471">
        <v>0.88136272525967796</v>
      </c>
      <c r="K9471">
        <v>0.17882352941176499</v>
      </c>
    </row>
    <row r="9472" spans="1:11" x14ac:dyDescent="0.3">
      <c r="A9472">
        <v>9471</v>
      </c>
      <c r="B9472">
        <f t="shared" si="147"/>
        <v>2886.7608</v>
      </c>
      <c r="C9472">
        <v>2.3919999999999999</v>
      </c>
      <c r="H9472">
        <v>8347.5535420870492</v>
      </c>
      <c r="I9472">
        <v>4167.24</v>
      </c>
      <c r="J9472">
        <v>0.88138037610464004</v>
      </c>
      <c r="K9472">
        <v>0.18117647058823499</v>
      </c>
    </row>
    <row r="9473" spans="1:11" x14ac:dyDescent="0.3">
      <c r="A9473">
        <v>9472</v>
      </c>
      <c r="B9473">
        <f t="shared" si="147"/>
        <v>2887.0656000000004</v>
      </c>
      <c r="C9473">
        <v>2.3839999999999999</v>
      </c>
      <c r="H9473">
        <v>8348.5985691626793</v>
      </c>
      <c r="I9473">
        <v>4167.68</v>
      </c>
      <c r="J9473">
        <v>0.88139765299437101</v>
      </c>
      <c r="K9473">
        <v>0.185882352941177</v>
      </c>
    </row>
    <row r="9474" spans="1:11" x14ac:dyDescent="0.3">
      <c r="A9474">
        <v>9473</v>
      </c>
      <c r="B9474">
        <f t="shared" si="147"/>
        <v>2887.3704000000002</v>
      </c>
      <c r="C9474">
        <v>2.4020000000000001</v>
      </c>
      <c r="H9474">
        <v>8349.6514865434201</v>
      </c>
      <c r="I9474">
        <v>4168.12</v>
      </c>
      <c r="J9474">
        <v>0.88141575916218895</v>
      </c>
      <c r="K9474">
        <v>0.17529411764705899</v>
      </c>
    </row>
    <row r="9475" spans="1:11" x14ac:dyDescent="0.3">
      <c r="A9475">
        <v>9474</v>
      </c>
      <c r="B9475">
        <f t="shared" ref="B9475:B9538" si="148">A9475*0.3048</f>
        <v>2887.6752000000001</v>
      </c>
      <c r="C9475">
        <v>2.4300000000000002</v>
      </c>
      <c r="H9475">
        <v>8350.7166777320908</v>
      </c>
      <c r="I9475">
        <v>4168.5600000000004</v>
      </c>
      <c r="J9475">
        <v>0.88143515703315301</v>
      </c>
      <c r="K9475">
        <v>0.158823529411765</v>
      </c>
    </row>
    <row r="9476" spans="1:11" x14ac:dyDescent="0.3">
      <c r="A9476">
        <v>9475</v>
      </c>
      <c r="B9476">
        <f t="shared" si="148"/>
        <v>2887.98</v>
      </c>
      <c r="C9476">
        <v>2.42</v>
      </c>
      <c r="H9476">
        <v>8351.7774854179206</v>
      </c>
      <c r="I9476">
        <v>4169</v>
      </c>
      <c r="J9476">
        <v>0.88145408817075699</v>
      </c>
      <c r="K9476">
        <v>0.16470588235294101</v>
      </c>
    </row>
    <row r="9477" spans="1:11" x14ac:dyDescent="0.3">
      <c r="A9477">
        <v>9476</v>
      </c>
      <c r="B9477">
        <f t="shared" si="148"/>
        <v>2888.2848000000004</v>
      </c>
      <c r="C9477">
        <v>2.3780000000000001</v>
      </c>
      <c r="H9477">
        <v>8352.8198823918592</v>
      </c>
      <c r="I9477">
        <v>4169.4399999999996</v>
      </c>
      <c r="J9477">
        <v>0.88147107243476797</v>
      </c>
      <c r="K9477">
        <v>0.189411764705882</v>
      </c>
    </row>
    <row r="9478" spans="1:11" x14ac:dyDescent="0.3">
      <c r="A9478">
        <v>9477</v>
      </c>
      <c r="B9478">
        <f t="shared" si="148"/>
        <v>2888.5896000000002</v>
      </c>
      <c r="C9478">
        <v>2.3340000000000001</v>
      </c>
      <c r="H9478">
        <v>8353.8429919533191</v>
      </c>
      <c r="I9478">
        <v>4169.88</v>
      </c>
      <c r="J9478">
        <v>0.881486017933241</v>
      </c>
      <c r="K9478">
        <v>0.215294117647059</v>
      </c>
    </row>
    <row r="9479" spans="1:11" x14ac:dyDescent="0.3">
      <c r="A9479">
        <v>9478</v>
      </c>
      <c r="B9479">
        <f t="shared" si="148"/>
        <v>2888.8944000000001</v>
      </c>
      <c r="C9479">
        <v>2.2959999999999998</v>
      </c>
      <c r="H9479">
        <v>8354.8494442040192</v>
      </c>
      <c r="I9479">
        <v>4170.32</v>
      </c>
      <c r="J9479">
        <v>0.88149920280692295</v>
      </c>
      <c r="K9479">
        <v>0.23764705882352999</v>
      </c>
    </row>
    <row r="9480" spans="1:11" x14ac:dyDescent="0.3">
      <c r="A9480">
        <v>9479</v>
      </c>
      <c r="B9480">
        <f t="shared" si="148"/>
        <v>2889.1992</v>
      </c>
      <c r="C9480">
        <v>2.306</v>
      </c>
      <c r="H9480">
        <v>8355.8602799575401</v>
      </c>
      <c r="I9480">
        <v>4170.76</v>
      </c>
      <c r="J9480">
        <v>0.88151284734228796</v>
      </c>
      <c r="K9480">
        <v>0.23176470588235301</v>
      </c>
    </row>
    <row r="9481" spans="1:11" x14ac:dyDescent="0.3">
      <c r="A9481">
        <v>9480</v>
      </c>
      <c r="B9481">
        <f t="shared" si="148"/>
        <v>2889.5040000000004</v>
      </c>
      <c r="C9481">
        <v>2.3180000000000001</v>
      </c>
      <c r="H9481">
        <v>8356.8763759144695</v>
      </c>
      <c r="I9481">
        <v>4171.2</v>
      </c>
      <c r="J9481">
        <v>0.88152704387283498</v>
      </c>
      <c r="K9481">
        <v>0.22470588235294101</v>
      </c>
    </row>
    <row r="9482" spans="1:11" x14ac:dyDescent="0.3">
      <c r="A9482">
        <v>9481</v>
      </c>
      <c r="B9482">
        <f t="shared" si="148"/>
        <v>2889.8088000000002</v>
      </c>
      <c r="C9482">
        <v>2.298</v>
      </c>
      <c r="H9482">
        <v>8357.8837048657406</v>
      </c>
      <c r="I9482">
        <v>4171.6400000000003</v>
      </c>
      <c r="J9482">
        <v>0.88154031271656297</v>
      </c>
      <c r="K9482">
        <v>0.23647058823529399</v>
      </c>
    </row>
    <row r="9483" spans="1:11" x14ac:dyDescent="0.3">
      <c r="A9483">
        <v>9482</v>
      </c>
      <c r="B9483">
        <f t="shared" si="148"/>
        <v>2890.1136000000001</v>
      </c>
      <c r="C9483">
        <v>2.306</v>
      </c>
      <c r="H9483">
        <v>8358.8945406192597</v>
      </c>
      <c r="I9483">
        <v>4172.08</v>
      </c>
      <c r="J9483">
        <v>0.88155394859937397</v>
      </c>
      <c r="K9483">
        <v>0.23176470588235301</v>
      </c>
    </row>
    <row r="9484" spans="1:11" x14ac:dyDescent="0.3">
      <c r="A9484">
        <v>9483</v>
      </c>
      <c r="B9484">
        <f t="shared" si="148"/>
        <v>2890.4184</v>
      </c>
      <c r="C9484">
        <v>2.35</v>
      </c>
      <c r="H9484">
        <v>8359.9246637852593</v>
      </c>
      <c r="I9484">
        <v>4172.5200000000004</v>
      </c>
      <c r="J9484">
        <v>0.88156961549986901</v>
      </c>
      <c r="K9484">
        <v>0.20588235294117699</v>
      </c>
    </row>
    <row r="9485" spans="1:11" x14ac:dyDescent="0.3">
      <c r="A9485">
        <v>9484</v>
      </c>
      <c r="B9485">
        <f t="shared" si="148"/>
        <v>2890.7232000000004</v>
      </c>
      <c r="C9485">
        <v>2.3380000000000001</v>
      </c>
      <c r="H9485">
        <v>8360.9495267478596</v>
      </c>
      <c r="I9485">
        <v>4172.96</v>
      </c>
      <c r="J9485">
        <v>0.88158472445675495</v>
      </c>
      <c r="K9485">
        <v>0.212941176470588</v>
      </c>
    </row>
    <row r="9486" spans="1:11" x14ac:dyDescent="0.3">
      <c r="A9486">
        <v>9485</v>
      </c>
      <c r="B9486">
        <f t="shared" si="148"/>
        <v>2891.0280000000002</v>
      </c>
      <c r="C9486">
        <v>2.3540000000000001</v>
      </c>
      <c r="H9486">
        <v>8361.9814033149905</v>
      </c>
      <c r="I9486">
        <v>4173.3999999999996</v>
      </c>
      <c r="J9486">
        <v>0.88160056966947697</v>
      </c>
      <c r="K9486">
        <v>0.20352941176470599</v>
      </c>
    </row>
    <row r="9487" spans="1:11" x14ac:dyDescent="0.3">
      <c r="A9487">
        <v>9486</v>
      </c>
      <c r="B9487">
        <f t="shared" si="148"/>
        <v>2891.3328000000001</v>
      </c>
      <c r="C9487">
        <v>2.343</v>
      </c>
      <c r="H9487">
        <v>8363.0084580290095</v>
      </c>
      <c r="I9487">
        <v>4173.84</v>
      </c>
      <c r="J9487">
        <v>0.88161590322886396</v>
      </c>
      <c r="K9487">
        <v>0.21</v>
      </c>
    </row>
    <row r="9488" spans="1:11" x14ac:dyDescent="0.3">
      <c r="A9488">
        <v>9487</v>
      </c>
      <c r="B9488">
        <f t="shared" si="148"/>
        <v>2891.6376</v>
      </c>
      <c r="C9488">
        <v>2.37</v>
      </c>
      <c r="H9488">
        <v>8364.0473482006801</v>
      </c>
      <c r="I9488">
        <v>4174.28</v>
      </c>
      <c r="J9488">
        <v>0.88163248110052395</v>
      </c>
      <c r="K9488">
        <v>0.19411764705882401</v>
      </c>
    </row>
    <row r="9489" spans="1:11" x14ac:dyDescent="0.3">
      <c r="A9489">
        <v>9488</v>
      </c>
      <c r="B9489">
        <f t="shared" si="148"/>
        <v>2891.9424000000004</v>
      </c>
      <c r="C9489">
        <v>2.3279999999999998</v>
      </c>
      <c r="H9489">
        <v>8365.0678276604394</v>
      </c>
      <c r="I9489">
        <v>4174.72</v>
      </c>
      <c r="J9489">
        <v>0.88164711505696003</v>
      </c>
      <c r="K9489">
        <v>0.218823529411765</v>
      </c>
    </row>
    <row r="9490" spans="1:11" x14ac:dyDescent="0.3">
      <c r="A9490">
        <v>9489</v>
      </c>
      <c r="B9490">
        <f t="shared" si="148"/>
        <v>2892.2472000000002</v>
      </c>
      <c r="C9490">
        <v>2.3159999999999998</v>
      </c>
      <c r="H9490">
        <v>8366.0830469167995</v>
      </c>
      <c r="I9490">
        <v>4175.16</v>
      </c>
      <c r="J9490">
        <v>0.88166119158149503</v>
      </c>
      <c r="K9490">
        <v>0.22588235294117701</v>
      </c>
    </row>
    <row r="9491" spans="1:11" x14ac:dyDescent="0.3">
      <c r="A9491">
        <v>9490</v>
      </c>
      <c r="B9491">
        <f t="shared" si="148"/>
        <v>2892.5520000000001</v>
      </c>
      <c r="C9491">
        <v>2.3180000000000001</v>
      </c>
      <c r="H9491">
        <v>8367.0991428737307</v>
      </c>
      <c r="I9491">
        <v>4175.6000000000004</v>
      </c>
      <c r="J9491">
        <v>0.88167535752094095</v>
      </c>
      <c r="K9491">
        <v>0.22470588235294101</v>
      </c>
    </row>
    <row r="9492" spans="1:11" x14ac:dyDescent="0.3">
      <c r="A9492">
        <v>9491</v>
      </c>
      <c r="B9492">
        <f t="shared" si="148"/>
        <v>2892.8568</v>
      </c>
      <c r="C9492">
        <v>2.3380000000000001</v>
      </c>
      <c r="H9492">
        <v>8368.1240058363292</v>
      </c>
      <c r="I9492">
        <v>4176.04</v>
      </c>
      <c r="J9492">
        <v>0.88169044419305997</v>
      </c>
      <c r="K9492">
        <v>0.212941176470588</v>
      </c>
    </row>
    <row r="9493" spans="1:11" x14ac:dyDescent="0.3">
      <c r="A9493">
        <v>9492</v>
      </c>
      <c r="B9493">
        <f t="shared" si="148"/>
        <v>2893.1616000000004</v>
      </c>
      <c r="C9493">
        <v>2.306</v>
      </c>
      <c r="H9493">
        <v>8369.1348415898592</v>
      </c>
      <c r="I9493">
        <v>4176.4799999999996</v>
      </c>
      <c r="J9493">
        <v>0.88170404989357998</v>
      </c>
      <c r="K9493">
        <v>0.23176470588235301</v>
      </c>
    </row>
    <row r="9494" spans="1:11" x14ac:dyDescent="0.3">
      <c r="A9494">
        <v>9493</v>
      </c>
      <c r="B9494">
        <f t="shared" si="148"/>
        <v>2893.4664000000002</v>
      </c>
      <c r="C9494">
        <v>2.282</v>
      </c>
      <c r="H9494">
        <v>8370.1351569365906</v>
      </c>
      <c r="I9494">
        <v>4176.92</v>
      </c>
      <c r="J9494">
        <v>0.88171654449979797</v>
      </c>
      <c r="K9494">
        <v>0.245882352941177</v>
      </c>
    </row>
    <row r="9495" spans="1:11" x14ac:dyDescent="0.3">
      <c r="A9495">
        <v>9494</v>
      </c>
      <c r="B9495">
        <f t="shared" si="148"/>
        <v>2893.7712000000001</v>
      </c>
      <c r="C9495">
        <v>2.294</v>
      </c>
      <c r="H9495">
        <v>8371.1407324867105</v>
      </c>
      <c r="I9495">
        <v>4177.3599999999997</v>
      </c>
      <c r="J9495">
        <v>0.88172959052946198</v>
      </c>
      <c r="K9495">
        <v>0.23882352941176499</v>
      </c>
    </row>
    <row r="9496" spans="1:11" x14ac:dyDescent="0.3">
      <c r="A9496">
        <v>9495</v>
      </c>
      <c r="B9496">
        <f t="shared" si="148"/>
        <v>2894.076</v>
      </c>
      <c r="C9496">
        <v>2.2839999999999998</v>
      </c>
      <c r="H9496">
        <v>8372.1419245340094</v>
      </c>
      <c r="I9496">
        <v>4177.8</v>
      </c>
      <c r="J9496">
        <v>0.88174217214681505</v>
      </c>
      <c r="K9496">
        <v>0.244705882352941</v>
      </c>
    </row>
    <row r="9497" spans="1:11" x14ac:dyDescent="0.3">
      <c r="A9497">
        <v>9496</v>
      </c>
      <c r="B9497">
        <f t="shared" si="148"/>
        <v>2894.3808000000004</v>
      </c>
      <c r="C9497">
        <v>2.262</v>
      </c>
      <c r="H9497">
        <v>8373.1334728750608</v>
      </c>
      <c r="I9497">
        <v>4178.24</v>
      </c>
      <c r="J9497">
        <v>0.88175373555971603</v>
      </c>
      <c r="K9497">
        <v>0.25764705882353001</v>
      </c>
    </row>
    <row r="9498" spans="1:11" x14ac:dyDescent="0.3">
      <c r="A9498">
        <v>9497</v>
      </c>
      <c r="B9498">
        <f t="shared" si="148"/>
        <v>2894.6856000000002</v>
      </c>
      <c r="C9498">
        <v>2.29</v>
      </c>
      <c r="H9498">
        <v>8374.1372950240602</v>
      </c>
      <c r="I9498">
        <v>4178.68</v>
      </c>
      <c r="J9498">
        <v>0.88176658892535098</v>
      </c>
      <c r="K9498">
        <v>0.24117647058823499</v>
      </c>
    </row>
    <row r="9499" spans="1:11" x14ac:dyDescent="0.3">
      <c r="A9499">
        <v>9498</v>
      </c>
      <c r="B9499">
        <f t="shared" si="148"/>
        <v>2894.9904000000001</v>
      </c>
      <c r="C9499">
        <v>2.266</v>
      </c>
      <c r="H9499">
        <v>8375.1305967662502</v>
      </c>
      <c r="I9499">
        <v>4179.12</v>
      </c>
      <c r="J9499">
        <v>0.88177833194001398</v>
      </c>
      <c r="K9499">
        <v>0.255294117647059</v>
      </c>
    </row>
    <row r="9500" spans="1:11" x14ac:dyDescent="0.3">
      <c r="A9500">
        <v>9499</v>
      </c>
      <c r="B9500">
        <f t="shared" si="148"/>
        <v>2895.2952</v>
      </c>
      <c r="C9500">
        <v>2.2839999999999998</v>
      </c>
      <c r="H9500">
        <v>8376.13178881354</v>
      </c>
      <c r="I9500">
        <v>4179.5600000000004</v>
      </c>
      <c r="J9500">
        <v>0.88179090312807096</v>
      </c>
      <c r="K9500">
        <v>0.244705882352941</v>
      </c>
    </row>
    <row r="9501" spans="1:11" x14ac:dyDescent="0.3">
      <c r="A9501">
        <v>9500</v>
      </c>
      <c r="B9501">
        <f t="shared" si="148"/>
        <v>2895.6000000000004</v>
      </c>
      <c r="C9501">
        <v>2.2879999999999998</v>
      </c>
      <c r="H9501">
        <v>8377.1347342619702</v>
      </c>
      <c r="I9501">
        <v>4180</v>
      </c>
      <c r="J9501">
        <v>0.88180365623810197</v>
      </c>
      <c r="K9501">
        <v>0.24235294117647099</v>
      </c>
    </row>
    <row r="9502" spans="1:11" x14ac:dyDescent="0.3">
      <c r="A9502">
        <v>9501</v>
      </c>
      <c r="B9502">
        <f t="shared" si="148"/>
        <v>2895.9048000000003</v>
      </c>
      <c r="C9502">
        <v>2.294</v>
      </c>
      <c r="H9502">
        <v>8378.1403098121009</v>
      </c>
      <c r="I9502">
        <v>4180.4399999999996</v>
      </c>
      <c r="J9502">
        <v>0.88181668348722198</v>
      </c>
      <c r="K9502">
        <v>0.23882352941176499</v>
      </c>
    </row>
    <row r="9503" spans="1:11" x14ac:dyDescent="0.3">
      <c r="A9503">
        <v>9502</v>
      </c>
      <c r="B9503">
        <f t="shared" si="148"/>
        <v>2896.2096000000001</v>
      </c>
      <c r="C9503">
        <v>2.3079999999999998</v>
      </c>
      <c r="H9503">
        <v>8379.1520222662002</v>
      </c>
      <c r="I9503">
        <v>4180.88</v>
      </c>
      <c r="J9503">
        <v>0.88183035384826303</v>
      </c>
      <c r="K9503">
        <v>0.23058823529411801</v>
      </c>
    </row>
    <row r="9504" spans="1:11" x14ac:dyDescent="0.3">
      <c r="A9504">
        <v>9503</v>
      </c>
      <c r="B9504">
        <f t="shared" si="148"/>
        <v>2896.5144</v>
      </c>
      <c r="C9504">
        <v>2.3159999999999998</v>
      </c>
      <c r="H9504">
        <v>8380.1672415225603</v>
      </c>
      <c r="I9504">
        <v>4181.32</v>
      </c>
      <c r="J9504">
        <v>0.88184439035279005</v>
      </c>
      <c r="K9504">
        <v>0.22588235294117701</v>
      </c>
    </row>
    <row r="9505" spans="1:11" x14ac:dyDescent="0.3">
      <c r="A9505">
        <v>9504</v>
      </c>
      <c r="B9505">
        <f t="shared" si="148"/>
        <v>2896.8192000000004</v>
      </c>
      <c r="C9505">
        <v>2.2829999999999999</v>
      </c>
      <c r="H9505">
        <v>8381.16799521957</v>
      </c>
      <c r="I9505">
        <v>4181.76</v>
      </c>
      <c r="J9505">
        <v>0.88185690185391097</v>
      </c>
      <c r="K9505">
        <v>0.245294117647059</v>
      </c>
    </row>
    <row r="9506" spans="1:11" x14ac:dyDescent="0.3">
      <c r="A9506">
        <v>9505</v>
      </c>
      <c r="B9506">
        <f t="shared" si="148"/>
        <v>2897.1240000000003</v>
      </c>
      <c r="C9506">
        <v>2.3140000000000001</v>
      </c>
      <c r="H9506">
        <v>8382.1823377753608</v>
      </c>
      <c r="I9506">
        <v>4182.2</v>
      </c>
      <c r="J9506">
        <v>0.88187084037615604</v>
      </c>
      <c r="K9506">
        <v>0.22705882352941201</v>
      </c>
    </row>
    <row r="9507" spans="1:11" x14ac:dyDescent="0.3">
      <c r="A9507">
        <v>9506</v>
      </c>
      <c r="B9507">
        <f t="shared" si="148"/>
        <v>2897.4288000000001</v>
      </c>
      <c r="C9507">
        <v>2.3159999999999998</v>
      </c>
      <c r="H9507">
        <v>8383.19755703173</v>
      </c>
      <c r="I9507">
        <v>4182.6400000000003</v>
      </c>
      <c r="J9507">
        <v>0.88188486819184997</v>
      </c>
      <c r="K9507">
        <v>0.22588235294117701</v>
      </c>
    </row>
    <row r="9508" spans="1:11" x14ac:dyDescent="0.3">
      <c r="A9508">
        <v>9507</v>
      </c>
      <c r="B9508">
        <f t="shared" si="148"/>
        <v>2897.7336</v>
      </c>
      <c r="C9508">
        <v>2.29</v>
      </c>
      <c r="H9508">
        <v>8384.2013791807203</v>
      </c>
      <c r="I9508">
        <v>4183.08</v>
      </c>
      <c r="J9508">
        <v>0.88189769424431697</v>
      </c>
      <c r="K9508">
        <v>0.24117647058823499</v>
      </c>
    </row>
    <row r="9509" spans="1:11" x14ac:dyDescent="0.3">
      <c r="A9509">
        <v>9508</v>
      </c>
      <c r="B9509">
        <f t="shared" si="148"/>
        <v>2898.0384000000004</v>
      </c>
      <c r="C9509">
        <v>2.2839999999999998</v>
      </c>
      <c r="H9509">
        <v>8385.2025712280192</v>
      </c>
      <c r="I9509">
        <v>4183.5200000000004</v>
      </c>
      <c r="J9509">
        <v>0.88191024097896697</v>
      </c>
      <c r="K9509">
        <v>0.244705882352941</v>
      </c>
    </row>
    <row r="9510" spans="1:11" x14ac:dyDescent="0.3">
      <c r="A9510">
        <v>9509</v>
      </c>
      <c r="B9510">
        <f t="shared" si="148"/>
        <v>2898.3432000000003</v>
      </c>
      <c r="C9510">
        <v>2.3159999999999998</v>
      </c>
      <c r="H9510">
        <v>8386.2177904843793</v>
      </c>
      <c r="I9510">
        <v>4183.96</v>
      </c>
      <c r="J9510">
        <v>0.88192426022551096</v>
      </c>
      <c r="K9510">
        <v>0.22588235294117701</v>
      </c>
    </row>
    <row r="9511" spans="1:11" x14ac:dyDescent="0.3">
      <c r="A9511">
        <v>9510</v>
      </c>
      <c r="B9511">
        <f t="shared" si="148"/>
        <v>2898.6480000000001</v>
      </c>
      <c r="C9511">
        <v>2.2959999999999998</v>
      </c>
      <c r="H9511">
        <v>8387.2242427350702</v>
      </c>
      <c r="I9511">
        <v>4184.3999999999996</v>
      </c>
      <c r="J9511">
        <v>0.88193735465142697</v>
      </c>
      <c r="K9511">
        <v>0.23764705882352999</v>
      </c>
    </row>
    <row r="9512" spans="1:11" x14ac:dyDescent="0.3">
      <c r="A9512">
        <v>9511</v>
      </c>
      <c r="B9512">
        <f t="shared" si="148"/>
        <v>2898.9528</v>
      </c>
      <c r="C9512">
        <v>2.2959999999999998</v>
      </c>
      <c r="H9512">
        <v>8388.2306949857702</v>
      </c>
      <c r="I9512">
        <v>4184.84</v>
      </c>
      <c r="J9512">
        <v>0.88195044632381103</v>
      </c>
      <c r="K9512">
        <v>0.23764705882352999</v>
      </c>
    </row>
    <row r="9513" spans="1:11" x14ac:dyDescent="0.3">
      <c r="A9513">
        <v>9512</v>
      </c>
      <c r="B9513">
        <f t="shared" si="148"/>
        <v>2899.2576000000004</v>
      </c>
      <c r="C9513">
        <v>2.2839999999999998</v>
      </c>
      <c r="H9513">
        <v>8389.23188703306</v>
      </c>
      <c r="I9513">
        <v>4185.28</v>
      </c>
      <c r="J9513">
        <v>0.88196298223644498</v>
      </c>
      <c r="K9513">
        <v>0.244705882352941</v>
      </c>
    </row>
    <row r="9514" spans="1:11" x14ac:dyDescent="0.3">
      <c r="A9514">
        <v>9513</v>
      </c>
      <c r="B9514">
        <f t="shared" si="148"/>
        <v>2899.5624000000003</v>
      </c>
      <c r="C9514">
        <v>2.3029999999999999</v>
      </c>
      <c r="H9514">
        <v>8390.2414077357407</v>
      </c>
      <c r="I9514">
        <v>4185.72</v>
      </c>
      <c r="J9514">
        <v>0.88197639101605596</v>
      </c>
      <c r="K9514">
        <v>0.23352941176470601</v>
      </c>
    </row>
    <row r="9515" spans="1:11" x14ac:dyDescent="0.3">
      <c r="A9515">
        <v>9514</v>
      </c>
      <c r="B9515">
        <f t="shared" si="148"/>
        <v>2899.8672000000001</v>
      </c>
      <c r="C9515">
        <v>2.3140000000000001</v>
      </c>
      <c r="H9515">
        <v>8391.2557502915406</v>
      </c>
      <c r="I9515">
        <v>4186.16</v>
      </c>
      <c r="J9515">
        <v>0.88199030379351895</v>
      </c>
      <c r="K9515">
        <v>0.22705882352941201</v>
      </c>
    </row>
    <row r="9516" spans="1:11" x14ac:dyDescent="0.3">
      <c r="A9516">
        <v>9515</v>
      </c>
      <c r="B9516">
        <f t="shared" si="148"/>
        <v>2900.172</v>
      </c>
      <c r="C9516">
        <v>2.3239999999999998</v>
      </c>
      <c r="H9516">
        <v>8392.2744763501705</v>
      </c>
      <c r="I9516">
        <v>4186.6000000000004</v>
      </c>
      <c r="J9516">
        <v>0.88200467434053298</v>
      </c>
      <c r="K9516">
        <v>0.221176470588235</v>
      </c>
    </row>
    <row r="9517" spans="1:11" x14ac:dyDescent="0.3">
      <c r="A9517">
        <v>9516</v>
      </c>
      <c r="B9517">
        <f t="shared" si="148"/>
        <v>2900.4768000000004</v>
      </c>
      <c r="C9517">
        <v>2.3220000000000001</v>
      </c>
      <c r="H9517">
        <v>8393.2923257082293</v>
      </c>
      <c r="I9517">
        <v>4187.04</v>
      </c>
      <c r="J9517">
        <v>0.88201894973814898</v>
      </c>
      <c r="K9517">
        <v>0.222352941176471</v>
      </c>
    </row>
    <row r="9518" spans="1:11" x14ac:dyDescent="0.3">
      <c r="A9518">
        <v>9517</v>
      </c>
      <c r="B9518">
        <f t="shared" si="148"/>
        <v>2900.7816000000003</v>
      </c>
      <c r="C9518">
        <v>2.3159999999999998</v>
      </c>
      <c r="H9518">
        <v>8394.3075449645894</v>
      </c>
      <c r="I9518">
        <v>4187.4799999999996</v>
      </c>
      <c r="J9518">
        <v>0.88203294577751301</v>
      </c>
      <c r="K9518">
        <v>0.22588235294117701</v>
      </c>
    </row>
    <row r="9519" spans="1:11" x14ac:dyDescent="0.3">
      <c r="A9519">
        <v>9518</v>
      </c>
      <c r="B9519">
        <f t="shared" si="148"/>
        <v>2901.0864000000001</v>
      </c>
      <c r="C9519">
        <v>2.3140000000000001</v>
      </c>
      <c r="H9519">
        <v>8395.3218875203893</v>
      </c>
      <c r="I9519">
        <v>4187.92</v>
      </c>
      <c r="J9519">
        <v>0.88204684676616796</v>
      </c>
      <c r="K9519">
        <v>0.22705882352941201</v>
      </c>
    </row>
    <row r="9520" spans="1:11" x14ac:dyDescent="0.3">
      <c r="A9520">
        <v>9519</v>
      </c>
      <c r="B9520">
        <f t="shared" si="148"/>
        <v>2901.3912</v>
      </c>
      <c r="C9520">
        <v>2.298</v>
      </c>
      <c r="H9520">
        <v>8396.3292164716495</v>
      </c>
      <c r="I9520">
        <v>4188.3599999999997</v>
      </c>
      <c r="J9520">
        <v>0.88206000803357998</v>
      </c>
      <c r="K9520">
        <v>0.23647058823529399</v>
      </c>
    </row>
    <row r="9521" spans="1:11" x14ac:dyDescent="0.3">
      <c r="A9521">
        <v>9520</v>
      </c>
      <c r="B9521">
        <f t="shared" si="148"/>
        <v>2901.6960000000004</v>
      </c>
      <c r="C9521">
        <v>2.2839999999999998</v>
      </c>
      <c r="H9521">
        <v>8397.3304085189502</v>
      </c>
      <c r="I9521">
        <v>4188.8</v>
      </c>
      <c r="J9521">
        <v>0.88207252190325103</v>
      </c>
      <c r="K9521">
        <v>0.244705882352941</v>
      </c>
    </row>
    <row r="9522" spans="1:11" x14ac:dyDescent="0.3">
      <c r="A9522">
        <v>9521</v>
      </c>
      <c r="B9522">
        <f t="shared" si="148"/>
        <v>2902.0008000000003</v>
      </c>
      <c r="C9522">
        <v>2.2839999999999998</v>
      </c>
      <c r="H9522">
        <v>8398.33160056624</v>
      </c>
      <c r="I9522">
        <v>4189.24</v>
      </c>
      <c r="J9522">
        <v>0.88208503314423303</v>
      </c>
      <c r="K9522">
        <v>0.244705882352941</v>
      </c>
    </row>
    <row r="9523" spans="1:11" x14ac:dyDescent="0.3">
      <c r="A9523">
        <v>9522</v>
      </c>
      <c r="B9523">
        <f t="shared" si="148"/>
        <v>2902.3056000000001</v>
      </c>
      <c r="C9523">
        <v>2.3220000000000001</v>
      </c>
      <c r="H9523">
        <v>8399.3494499243006</v>
      </c>
      <c r="I9523">
        <v>4189.68</v>
      </c>
      <c r="J9523">
        <v>0.88209929110736196</v>
      </c>
      <c r="K9523">
        <v>0.222352941176471</v>
      </c>
    </row>
    <row r="9524" spans="1:11" x14ac:dyDescent="0.3">
      <c r="A9524">
        <v>9523</v>
      </c>
      <c r="B9524">
        <f t="shared" si="148"/>
        <v>2902.6104</v>
      </c>
      <c r="C9524">
        <v>2.302</v>
      </c>
      <c r="H9524">
        <v>8400.3585322766994</v>
      </c>
      <c r="I9524">
        <v>4190.12</v>
      </c>
      <c r="J9524">
        <v>0.88211262546221703</v>
      </c>
      <c r="K9524">
        <v>0.23411764705882401</v>
      </c>
    </row>
    <row r="9525" spans="1:11" x14ac:dyDescent="0.3">
      <c r="A9525">
        <v>9524</v>
      </c>
      <c r="B9525">
        <f t="shared" si="148"/>
        <v>2902.9152000000004</v>
      </c>
      <c r="C9525">
        <v>2.2679999999999998</v>
      </c>
      <c r="H9525">
        <v>8401.3527107194604</v>
      </c>
      <c r="I9525">
        <v>4190.5600000000004</v>
      </c>
      <c r="J9525">
        <v>0.8821243921377</v>
      </c>
      <c r="K9525">
        <v>0.254117647058824</v>
      </c>
    </row>
    <row r="9526" spans="1:11" x14ac:dyDescent="0.3">
      <c r="A9526">
        <v>9525</v>
      </c>
      <c r="B9526">
        <f t="shared" si="148"/>
        <v>2903.2200000000003</v>
      </c>
      <c r="C9526">
        <v>2.31</v>
      </c>
      <c r="H9526">
        <v>8402.36529987412</v>
      </c>
      <c r="I9526">
        <v>4191</v>
      </c>
      <c r="J9526">
        <v>0.88213808922562897</v>
      </c>
      <c r="K9526">
        <v>0.22941176470588201</v>
      </c>
    </row>
    <row r="9527" spans="1:11" x14ac:dyDescent="0.3">
      <c r="A9527">
        <v>9526</v>
      </c>
      <c r="B9527">
        <f t="shared" si="148"/>
        <v>2903.5248000000001</v>
      </c>
      <c r="C9527">
        <v>2.3340000000000001</v>
      </c>
      <c r="H9527">
        <v>8403.3884094355799</v>
      </c>
      <c r="I9527">
        <v>4191.4399999999996</v>
      </c>
      <c r="J9527">
        <v>0.882152887826536</v>
      </c>
      <c r="K9527">
        <v>0.215294117647059</v>
      </c>
    </row>
    <row r="9528" spans="1:11" x14ac:dyDescent="0.3">
      <c r="A9528">
        <v>9527</v>
      </c>
      <c r="B9528">
        <f t="shared" si="148"/>
        <v>2903.8296</v>
      </c>
      <c r="C9528">
        <v>2.3140000000000001</v>
      </c>
      <c r="H9528">
        <v>8404.4027519913798</v>
      </c>
      <c r="I9528">
        <v>4191.88</v>
      </c>
      <c r="J9528">
        <v>0.88216676309345798</v>
      </c>
      <c r="K9528">
        <v>0.22705882352941201</v>
      </c>
    </row>
    <row r="9529" spans="1:11" x14ac:dyDescent="0.3">
      <c r="A9529">
        <v>9528</v>
      </c>
      <c r="B9529">
        <f t="shared" si="148"/>
        <v>2904.1344000000004</v>
      </c>
      <c r="C9529">
        <v>2.3079999999999998</v>
      </c>
      <c r="H9529">
        <v>8405.41446444547</v>
      </c>
      <c r="I9529">
        <v>4192.32</v>
      </c>
      <c r="J9529">
        <v>0.88218035940863504</v>
      </c>
      <c r="K9529">
        <v>0.23058823529411801</v>
      </c>
    </row>
    <row r="9530" spans="1:11" x14ac:dyDescent="0.3">
      <c r="A9530">
        <v>9529</v>
      </c>
      <c r="B9530">
        <f t="shared" si="148"/>
        <v>2904.4392000000003</v>
      </c>
      <c r="C9530">
        <v>2.278</v>
      </c>
      <c r="H9530">
        <v>8406.4130263910702</v>
      </c>
      <c r="I9530">
        <v>4192.76</v>
      </c>
      <c r="J9530">
        <v>0.88219257281887598</v>
      </c>
      <c r="K9530">
        <v>0.248235294117647</v>
      </c>
    </row>
    <row r="9531" spans="1:11" x14ac:dyDescent="0.3">
      <c r="A9531">
        <v>9530</v>
      </c>
      <c r="B9531">
        <f t="shared" si="148"/>
        <v>2904.7440000000001</v>
      </c>
      <c r="C9531">
        <v>2.298</v>
      </c>
      <c r="H9531">
        <v>8407.4203553423304</v>
      </c>
      <c r="I9531">
        <v>4193.2</v>
      </c>
      <c r="J9531">
        <v>0.88220570360360195</v>
      </c>
      <c r="K9531">
        <v>0.23647058823529399</v>
      </c>
    </row>
    <row r="9532" spans="1:11" x14ac:dyDescent="0.3">
      <c r="A9532">
        <v>9531</v>
      </c>
      <c r="B9532">
        <f t="shared" si="148"/>
        <v>2905.0488</v>
      </c>
      <c r="C9532">
        <v>2.3159999999999998</v>
      </c>
      <c r="H9532">
        <v>8408.4355745986904</v>
      </c>
      <c r="I9532">
        <v>4193.6400000000003</v>
      </c>
      <c r="J9532">
        <v>0.88221965948994796</v>
      </c>
      <c r="K9532">
        <v>0.22588235294117701</v>
      </c>
    </row>
    <row r="9533" spans="1:11" x14ac:dyDescent="0.3">
      <c r="A9533">
        <v>9532</v>
      </c>
      <c r="B9533">
        <f t="shared" si="148"/>
        <v>2905.3536000000004</v>
      </c>
      <c r="C9533">
        <v>2.3340000000000001</v>
      </c>
      <c r="H9533">
        <v>8409.4586841601595</v>
      </c>
      <c r="I9533">
        <v>4194.08</v>
      </c>
      <c r="J9533">
        <v>0.88223444021822905</v>
      </c>
      <c r="K9533">
        <v>0.215294117647059</v>
      </c>
    </row>
    <row r="9534" spans="1:11" x14ac:dyDescent="0.3">
      <c r="A9534">
        <v>9533</v>
      </c>
      <c r="B9534">
        <f t="shared" si="148"/>
        <v>2905.6584000000003</v>
      </c>
      <c r="C9534">
        <v>2.3460000000000001</v>
      </c>
      <c r="H9534">
        <v>8410.4870539250205</v>
      </c>
      <c r="I9534">
        <v>4194.5200000000004</v>
      </c>
      <c r="J9534">
        <v>0.88224976963443003</v>
      </c>
      <c r="K9534">
        <v>0.20823529411764699</v>
      </c>
    </row>
    <row r="9535" spans="1:11" x14ac:dyDescent="0.3">
      <c r="A9535">
        <v>9534</v>
      </c>
      <c r="B9535">
        <f t="shared" si="148"/>
        <v>2905.9632000000001</v>
      </c>
      <c r="C9535">
        <v>2.3540000000000001</v>
      </c>
      <c r="H9535">
        <v>8411.5189304921496</v>
      </c>
      <c r="I9535">
        <v>4194.96</v>
      </c>
      <c r="J9535">
        <v>0.88226546365556502</v>
      </c>
      <c r="K9535">
        <v>0.20352941176470599</v>
      </c>
    </row>
    <row r="9536" spans="1:11" x14ac:dyDescent="0.3">
      <c r="A9536">
        <v>9535</v>
      </c>
      <c r="B9536">
        <f t="shared" si="148"/>
        <v>2906.268</v>
      </c>
      <c r="C9536">
        <v>2.2999999999999998</v>
      </c>
      <c r="H9536">
        <v>8412.5271361439809</v>
      </c>
      <c r="I9536">
        <v>4195.3999999999996</v>
      </c>
      <c r="J9536">
        <v>0.88227867185568798</v>
      </c>
      <c r="K9536">
        <v>0.23529411764705899</v>
      </c>
    </row>
    <row r="9537" spans="1:11" x14ac:dyDescent="0.3">
      <c r="A9537">
        <v>9536</v>
      </c>
      <c r="B9537">
        <f t="shared" si="148"/>
        <v>2906.5728000000004</v>
      </c>
      <c r="C9537">
        <v>2.27</v>
      </c>
      <c r="H9537">
        <v>8413.5221912873094</v>
      </c>
      <c r="I9537">
        <v>4195.84</v>
      </c>
      <c r="J9537">
        <v>0.88229049824741101</v>
      </c>
      <c r="K9537">
        <v>0.252941176470588</v>
      </c>
    </row>
    <row r="9538" spans="1:11" x14ac:dyDescent="0.3">
      <c r="A9538">
        <v>9537</v>
      </c>
      <c r="B9538">
        <f t="shared" si="148"/>
        <v>2906.8776000000003</v>
      </c>
      <c r="C9538">
        <v>2.306</v>
      </c>
      <c r="H9538">
        <v>8414.5330270408394</v>
      </c>
      <c r="I9538">
        <v>4196.28</v>
      </c>
      <c r="J9538">
        <v>0.88230397683137596</v>
      </c>
      <c r="K9538">
        <v>0.23176470588235301</v>
      </c>
    </row>
    <row r="9539" spans="1:11" x14ac:dyDescent="0.3">
      <c r="A9539">
        <v>9538</v>
      </c>
      <c r="B9539">
        <f t="shared" ref="B9539:B9602" si="149">A9539*0.3048</f>
        <v>2907.1824000000001</v>
      </c>
      <c r="C9539">
        <v>2.3380000000000001</v>
      </c>
      <c r="H9539">
        <v>8415.5578900034307</v>
      </c>
      <c r="I9539">
        <v>4196.72</v>
      </c>
      <c r="J9539">
        <v>0.88231892325471095</v>
      </c>
      <c r="K9539">
        <v>0.212941176470588</v>
      </c>
    </row>
    <row r="9540" spans="1:11" x14ac:dyDescent="0.3">
      <c r="A9540">
        <v>9539</v>
      </c>
      <c r="B9540">
        <f t="shared" si="149"/>
        <v>2907.4872</v>
      </c>
      <c r="C9540">
        <v>2.3069999999999999</v>
      </c>
      <c r="H9540">
        <v>8416.5691641072499</v>
      </c>
      <c r="I9540">
        <v>4197.16</v>
      </c>
      <c r="J9540">
        <v>0.88233244198629301</v>
      </c>
      <c r="K9540">
        <v>0.23117647058823501</v>
      </c>
    </row>
    <row r="9541" spans="1:11" x14ac:dyDescent="0.3">
      <c r="A9541">
        <v>9540</v>
      </c>
      <c r="B9541">
        <f t="shared" si="149"/>
        <v>2907.7920000000004</v>
      </c>
      <c r="C9541">
        <v>2.3479999999999999</v>
      </c>
      <c r="H9541">
        <v>8417.5984105726802</v>
      </c>
      <c r="I9541">
        <v>4197.6000000000004</v>
      </c>
      <c r="J9541">
        <v>0.88234784177910697</v>
      </c>
      <c r="K9541">
        <v>0.20705882352941199</v>
      </c>
    </row>
    <row r="9542" spans="1:11" x14ac:dyDescent="0.3">
      <c r="A9542">
        <v>9541</v>
      </c>
      <c r="B9542">
        <f t="shared" si="149"/>
        <v>2908.0968000000003</v>
      </c>
      <c r="C9542">
        <v>2.3559999999999999</v>
      </c>
      <c r="H9542">
        <v>8418.6311638403804</v>
      </c>
      <c r="I9542">
        <v>4198.04</v>
      </c>
      <c r="J9542">
        <v>0.88236360589459994</v>
      </c>
      <c r="K9542">
        <v>0.20235294117647101</v>
      </c>
    </row>
    <row r="9543" spans="1:11" x14ac:dyDescent="0.3">
      <c r="A9543">
        <v>9542</v>
      </c>
      <c r="B9543">
        <f t="shared" si="149"/>
        <v>2908.4016000000001</v>
      </c>
      <c r="C9543">
        <v>2.37</v>
      </c>
      <c r="H9543">
        <v>8419.6700540120401</v>
      </c>
      <c r="I9543">
        <v>4198.4799999999996</v>
      </c>
      <c r="J9543">
        <v>0.88238000985244702</v>
      </c>
      <c r="K9543">
        <v>0.19411764705882401</v>
      </c>
    </row>
    <row r="9544" spans="1:11" x14ac:dyDescent="0.3">
      <c r="A9544">
        <v>9543</v>
      </c>
      <c r="B9544">
        <f t="shared" si="149"/>
        <v>2908.7064</v>
      </c>
      <c r="C9544">
        <v>2.3580000000000001</v>
      </c>
      <c r="H9544">
        <v>8420.7036839803095</v>
      </c>
      <c r="I9544">
        <v>4198.92</v>
      </c>
      <c r="J9544">
        <v>0.88239585916172203</v>
      </c>
      <c r="K9544">
        <v>0.20117647058823501</v>
      </c>
    </row>
    <row r="9545" spans="1:11" x14ac:dyDescent="0.3">
      <c r="A9545">
        <v>9544</v>
      </c>
      <c r="B9545">
        <f t="shared" si="149"/>
        <v>2909.0112000000004</v>
      </c>
      <c r="C9545">
        <v>2.3559999999999999</v>
      </c>
      <c r="H9545">
        <v>8421.7364372480097</v>
      </c>
      <c r="I9545">
        <v>4199.3599999999997</v>
      </c>
      <c r="J9545">
        <v>0.88241161329086404</v>
      </c>
      <c r="K9545">
        <v>0.20235294117647101</v>
      </c>
    </row>
    <row r="9546" spans="1:11" x14ac:dyDescent="0.3">
      <c r="A9546">
        <v>9545</v>
      </c>
      <c r="B9546">
        <f t="shared" si="149"/>
        <v>2909.3160000000003</v>
      </c>
      <c r="C9546">
        <v>2.3620000000000001</v>
      </c>
      <c r="H9546">
        <v>8422.7718206174104</v>
      </c>
      <c r="I9546">
        <v>4199.8</v>
      </c>
      <c r="J9546">
        <v>0.88242763966657001</v>
      </c>
      <c r="K9546">
        <v>0.19882352941176501</v>
      </c>
    </row>
    <row r="9547" spans="1:11" x14ac:dyDescent="0.3">
      <c r="A9547">
        <v>9546</v>
      </c>
      <c r="B9547">
        <f t="shared" si="149"/>
        <v>2909.6208000000001</v>
      </c>
      <c r="C9547">
        <v>2.3940000000000001</v>
      </c>
      <c r="H9547">
        <v>8423.8212311958796</v>
      </c>
      <c r="I9547">
        <v>4200.24</v>
      </c>
      <c r="J9547">
        <v>0.88244513211773301</v>
      </c>
      <c r="K9547">
        <v>0.18</v>
      </c>
    </row>
    <row r="9548" spans="1:11" x14ac:dyDescent="0.3">
      <c r="A9548">
        <v>9547</v>
      </c>
      <c r="B9548">
        <f t="shared" si="149"/>
        <v>2909.9256</v>
      </c>
      <c r="C9548">
        <v>2.3980000000000001</v>
      </c>
      <c r="H9548">
        <v>8424.8723951754801</v>
      </c>
      <c r="I9548">
        <v>4200.68</v>
      </c>
      <c r="J9548">
        <v>0.88246280456431103</v>
      </c>
      <c r="K9548">
        <v>0.17764705882352899</v>
      </c>
    </row>
    <row r="9549" spans="1:11" x14ac:dyDescent="0.3">
      <c r="A9549">
        <v>9548</v>
      </c>
      <c r="B9549">
        <f t="shared" si="149"/>
        <v>2910.2304000000004</v>
      </c>
      <c r="C9549">
        <v>2.4260000000000002</v>
      </c>
      <c r="H9549">
        <v>8425.9358329630195</v>
      </c>
      <c r="I9549">
        <v>4201.12</v>
      </c>
      <c r="J9549">
        <v>0.88248175879377999</v>
      </c>
      <c r="K9549">
        <v>0.161176470588235</v>
      </c>
    </row>
    <row r="9550" spans="1:11" x14ac:dyDescent="0.3">
      <c r="A9550">
        <v>9549</v>
      </c>
      <c r="B9550">
        <f t="shared" si="149"/>
        <v>2910.5352000000003</v>
      </c>
      <c r="C9550">
        <v>2.3740000000000001</v>
      </c>
      <c r="H9550">
        <v>8426.9764765358195</v>
      </c>
      <c r="I9550">
        <v>4201.5600000000004</v>
      </c>
      <c r="J9550">
        <v>0.88249832197463796</v>
      </c>
      <c r="K9550">
        <v>0.191764705882353</v>
      </c>
    </row>
    <row r="9551" spans="1:11" x14ac:dyDescent="0.3">
      <c r="A9551">
        <v>9550</v>
      </c>
      <c r="B9551">
        <f t="shared" si="149"/>
        <v>2910.84</v>
      </c>
      <c r="C9551">
        <v>2.3479999999999999</v>
      </c>
      <c r="H9551">
        <v>8428.0057230012499</v>
      </c>
      <c r="I9551">
        <v>4202</v>
      </c>
      <c r="J9551">
        <v>0.88251368827238197</v>
      </c>
      <c r="K9551">
        <v>0.20705882352941199</v>
      </c>
    </row>
    <row r="9552" spans="1:11" x14ac:dyDescent="0.3">
      <c r="A9552">
        <v>9551</v>
      </c>
      <c r="B9552">
        <f t="shared" si="149"/>
        <v>2911.1448</v>
      </c>
      <c r="C9552">
        <v>2.36</v>
      </c>
      <c r="H9552">
        <v>8429.0402296700795</v>
      </c>
      <c r="I9552">
        <v>4202.4399999999996</v>
      </c>
      <c r="J9552">
        <v>0.882529602101359</v>
      </c>
      <c r="K9552">
        <v>0.2</v>
      </c>
    </row>
    <row r="9553" spans="1:11" x14ac:dyDescent="0.3">
      <c r="A9553">
        <v>9552</v>
      </c>
      <c r="B9553">
        <f t="shared" si="149"/>
        <v>2911.4496000000004</v>
      </c>
      <c r="C9553">
        <v>2.3639999999999999</v>
      </c>
      <c r="H9553">
        <v>8430.0764897400495</v>
      </c>
      <c r="I9553">
        <v>4202.88</v>
      </c>
      <c r="J9553">
        <v>0.88254569616206502</v>
      </c>
      <c r="K9553">
        <v>0.19764705882353001</v>
      </c>
    </row>
    <row r="9554" spans="1:11" x14ac:dyDescent="0.3">
      <c r="A9554">
        <v>9553</v>
      </c>
      <c r="B9554">
        <f t="shared" si="149"/>
        <v>2911.7544000000003</v>
      </c>
      <c r="C9554">
        <v>2.3479999999999999</v>
      </c>
      <c r="H9554">
        <v>8431.1057362054798</v>
      </c>
      <c r="I9554">
        <v>4203.32</v>
      </c>
      <c r="J9554">
        <v>0.88256105267512597</v>
      </c>
      <c r="K9554">
        <v>0.20705882352941199</v>
      </c>
    </row>
    <row r="9555" spans="1:11" x14ac:dyDescent="0.3">
      <c r="A9555">
        <v>9554</v>
      </c>
      <c r="B9555">
        <f t="shared" si="149"/>
        <v>2912.0592000000001</v>
      </c>
      <c r="C9555">
        <v>2.3340000000000001</v>
      </c>
      <c r="H9555">
        <v>8432.1288457669398</v>
      </c>
      <c r="I9555">
        <v>4203.76</v>
      </c>
      <c r="J9555">
        <v>0.88257576363480705</v>
      </c>
      <c r="K9555">
        <v>0.215294117647059</v>
      </c>
    </row>
    <row r="9556" spans="1:11" x14ac:dyDescent="0.3">
      <c r="A9556">
        <v>9555</v>
      </c>
      <c r="B9556">
        <f t="shared" si="149"/>
        <v>2912.364</v>
      </c>
      <c r="C9556">
        <v>2.35</v>
      </c>
      <c r="H9556">
        <v>8433.1589689329394</v>
      </c>
      <c r="I9556">
        <v>4204.2</v>
      </c>
      <c r="J9556">
        <v>0.88259120553981596</v>
      </c>
      <c r="K9556">
        <v>0.20588235294117699</v>
      </c>
    </row>
    <row r="9557" spans="1:11" x14ac:dyDescent="0.3">
      <c r="A9557">
        <v>9556</v>
      </c>
      <c r="B9557">
        <f t="shared" si="149"/>
        <v>2912.6688000000004</v>
      </c>
      <c r="C9557">
        <v>2.3340000000000001</v>
      </c>
      <c r="H9557">
        <v>8434.1820784944102</v>
      </c>
      <c r="I9557">
        <v>4204.6400000000003</v>
      </c>
      <c r="J9557">
        <v>0.88260591026521595</v>
      </c>
      <c r="K9557">
        <v>0.215294117647059</v>
      </c>
    </row>
    <row r="9558" spans="1:11" x14ac:dyDescent="0.3">
      <c r="A9558">
        <v>9557</v>
      </c>
      <c r="B9558">
        <f t="shared" si="149"/>
        <v>2912.9736000000003</v>
      </c>
      <c r="C9558">
        <v>2.319</v>
      </c>
      <c r="H9558">
        <v>8435.1986128016197</v>
      </c>
      <c r="I9558">
        <v>4205.08</v>
      </c>
      <c r="J9558">
        <v>0.88261992390934596</v>
      </c>
      <c r="K9558">
        <v>0.224117647058824</v>
      </c>
    </row>
    <row r="9559" spans="1:11" x14ac:dyDescent="0.3">
      <c r="A9559">
        <v>9558</v>
      </c>
      <c r="B9559">
        <f t="shared" si="149"/>
        <v>2913.2784000000001</v>
      </c>
      <c r="C9559">
        <v>2.3159999999999998</v>
      </c>
      <c r="H9559">
        <v>8436.2138320579797</v>
      </c>
      <c r="I9559">
        <v>4205.5200000000004</v>
      </c>
      <c r="J9559">
        <v>0.88263379703473299</v>
      </c>
      <c r="K9559">
        <v>0.22588235294117701</v>
      </c>
    </row>
    <row r="9560" spans="1:11" x14ac:dyDescent="0.3">
      <c r="A9560">
        <v>9559</v>
      </c>
      <c r="B9560">
        <f t="shared" si="149"/>
        <v>2913.5832</v>
      </c>
      <c r="C9560">
        <v>2.3079999999999998</v>
      </c>
      <c r="H9560">
        <v>8437.2255445120809</v>
      </c>
      <c r="I9560">
        <v>4205.96</v>
      </c>
      <c r="J9560">
        <v>0.88264730039879502</v>
      </c>
      <c r="K9560">
        <v>0.23058823529411801</v>
      </c>
    </row>
    <row r="9561" spans="1:11" x14ac:dyDescent="0.3">
      <c r="A9561">
        <v>9560</v>
      </c>
      <c r="B9561">
        <f t="shared" si="149"/>
        <v>2913.8879999999999</v>
      </c>
      <c r="C9561">
        <v>2.3220000000000001</v>
      </c>
      <c r="H9561">
        <v>8438.2433938701397</v>
      </c>
      <c r="I9561">
        <v>4206.3999999999996</v>
      </c>
      <c r="J9561">
        <v>0.88266144287344594</v>
      </c>
      <c r="K9561">
        <v>0.222352941176471</v>
      </c>
    </row>
    <row r="9562" spans="1:11" x14ac:dyDescent="0.3">
      <c r="A9562">
        <v>9561</v>
      </c>
      <c r="B9562">
        <f t="shared" si="149"/>
        <v>2914.1928000000003</v>
      </c>
      <c r="C9562">
        <v>2.3079999999999998</v>
      </c>
      <c r="H9562">
        <v>8439.2551063242408</v>
      </c>
      <c r="I9562">
        <v>4206.84</v>
      </c>
      <c r="J9562">
        <v>0.88267494052130901</v>
      </c>
      <c r="K9562">
        <v>0.23058823529411801</v>
      </c>
    </row>
    <row r="9563" spans="1:11" x14ac:dyDescent="0.3">
      <c r="A9563">
        <v>9562</v>
      </c>
      <c r="B9563">
        <f t="shared" si="149"/>
        <v>2914.4976000000001</v>
      </c>
      <c r="C9563">
        <v>2.3180000000000001</v>
      </c>
      <c r="H9563">
        <v>8440.2712022811702</v>
      </c>
      <c r="I9563">
        <v>4207.28</v>
      </c>
      <c r="J9563">
        <v>0.88268889377548299</v>
      </c>
      <c r="K9563">
        <v>0.22470588235294101</v>
      </c>
    </row>
    <row r="9564" spans="1:11" x14ac:dyDescent="0.3">
      <c r="A9564">
        <v>9563</v>
      </c>
      <c r="B9564">
        <f t="shared" si="149"/>
        <v>2914.8024</v>
      </c>
      <c r="C9564">
        <v>2.3159999999999998</v>
      </c>
      <c r="H9564">
        <v>8441.2864215375303</v>
      </c>
      <c r="I9564">
        <v>4207.72</v>
      </c>
      <c r="J9564">
        <v>0.88270275243517005</v>
      </c>
      <c r="K9564">
        <v>0.22588235294117701</v>
      </c>
    </row>
    <row r="9565" spans="1:11" x14ac:dyDescent="0.3">
      <c r="A9565">
        <v>9564</v>
      </c>
      <c r="B9565">
        <f t="shared" si="149"/>
        <v>2915.1071999999999</v>
      </c>
      <c r="C9565">
        <v>2.3199999999999998</v>
      </c>
      <c r="H9565">
        <v>8442.3033941950307</v>
      </c>
      <c r="I9565">
        <v>4208.16</v>
      </c>
      <c r="J9565">
        <v>0.88271679153021998</v>
      </c>
      <c r="K9565">
        <v>0.223529411764706</v>
      </c>
    </row>
    <row r="9566" spans="1:11" x14ac:dyDescent="0.3">
      <c r="A9566">
        <v>9565</v>
      </c>
      <c r="B9566">
        <f t="shared" si="149"/>
        <v>2915.4120000000003</v>
      </c>
      <c r="C9566">
        <v>2.3180000000000001</v>
      </c>
      <c r="H9566">
        <v>8443.3194901519601</v>
      </c>
      <c r="I9566">
        <v>4208.6000000000004</v>
      </c>
      <c r="J9566">
        <v>0.88273073603261398</v>
      </c>
      <c r="K9566">
        <v>0.22470588235294101</v>
      </c>
    </row>
    <row r="9567" spans="1:11" x14ac:dyDescent="0.3">
      <c r="A9567">
        <v>9566</v>
      </c>
      <c r="B9567">
        <f t="shared" si="149"/>
        <v>2915.7168000000001</v>
      </c>
      <c r="C9567">
        <v>2.3580000000000001</v>
      </c>
      <c r="H9567">
        <v>8444.3531201202204</v>
      </c>
      <c r="I9567">
        <v>4209.04</v>
      </c>
      <c r="J9567">
        <v>0.88274651057079501</v>
      </c>
      <c r="K9567">
        <v>0.20117647058823501</v>
      </c>
    </row>
    <row r="9568" spans="1:11" x14ac:dyDescent="0.3">
      <c r="A9568">
        <v>9567</v>
      </c>
      <c r="B9568">
        <f t="shared" si="149"/>
        <v>2916.0216</v>
      </c>
      <c r="C9568">
        <v>2.3559999999999999</v>
      </c>
      <c r="H9568">
        <v>8445.3858733879206</v>
      </c>
      <c r="I9568">
        <v>4209.4799999999996</v>
      </c>
      <c r="J9568">
        <v>0.88276219017329605</v>
      </c>
      <c r="K9568">
        <v>0.20235294117647101</v>
      </c>
    </row>
    <row r="9569" spans="1:11" x14ac:dyDescent="0.3">
      <c r="A9569">
        <v>9568</v>
      </c>
      <c r="B9569">
        <f t="shared" si="149"/>
        <v>2916.3263999999999</v>
      </c>
      <c r="C9569">
        <v>2.3420000000000001</v>
      </c>
      <c r="H9569">
        <v>8446.4124897516504</v>
      </c>
      <c r="I9569">
        <v>4209.92</v>
      </c>
      <c r="J9569">
        <v>0.88277722509946199</v>
      </c>
      <c r="K9569">
        <v>0.21058823529411799</v>
      </c>
    </row>
    <row r="9570" spans="1:11" x14ac:dyDescent="0.3">
      <c r="A9570">
        <v>9569</v>
      </c>
      <c r="B9570">
        <f t="shared" si="149"/>
        <v>2916.6312000000003</v>
      </c>
      <c r="C9570">
        <v>2.3740000000000001</v>
      </c>
      <c r="H9570">
        <v>8447.4531333244504</v>
      </c>
      <c r="I9570">
        <v>4210.3599999999997</v>
      </c>
      <c r="J9570">
        <v>0.882793722784455</v>
      </c>
      <c r="K9570">
        <v>0.191764705882353</v>
      </c>
    </row>
    <row r="9571" spans="1:11" x14ac:dyDescent="0.3">
      <c r="A9571">
        <v>9570</v>
      </c>
      <c r="B9571">
        <f t="shared" si="149"/>
        <v>2916.9360000000001</v>
      </c>
      <c r="C9571">
        <v>2.327</v>
      </c>
      <c r="H9571">
        <v>8448.4731744339297</v>
      </c>
      <c r="I9571">
        <v>4210.8</v>
      </c>
      <c r="J9571">
        <v>0.88280806420417302</v>
      </c>
      <c r="K9571">
        <v>0.219411764705882</v>
      </c>
    </row>
    <row r="9572" spans="1:11" x14ac:dyDescent="0.3">
      <c r="A9572">
        <v>9571</v>
      </c>
      <c r="B9572">
        <f t="shared" si="149"/>
        <v>2917.2408</v>
      </c>
      <c r="C9572">
        <v>2.302</v>
      </c>
      <c r="H9572">
        <v>8449.4822567863303</v>
      </c>
      <c r="I9572">
        <v>4211.24</v>
      </c>
      <c r="J9572">
        <v>0.88282125763100305</v>
      </c>
      <c r="K9572">
        <v>0.23411764705882401</v>
      </c>
    </row>
    <row r="9573" spans="1:11" x14ac:dyDescent="0.3">
      <c r="A9573">
        <v>9572</v>
      </c>
      <c r="B9573">
        <f t="shared" si="149"/>
        <v>2917.5455999999999</v>
      </c>
      <c r="C9573">
        <v>2.3460000000000001</v>
      </c>
      <c r="H9573">
        <v>8450.5106265511895</v>
      </c>
      <c r="I9573">
        <v>4211.68</v>
      </c>
      <c r="J9573">
        <v>0.88283646328365994</v>
      </c>
      <c r="K9573">
        <v>0.20823529411764699</v>
      </c>
    </row>
    <row r="9574" spans="1:11" x14ac:dyDescent="0.3">
      <c r="A9574">
        <v>9573</v>
      </c>
      <c r="B9574">
        <f t="shared" si="149"/>
        <v>2917.8504000000003</v>
      </c>
      <c r="C9574">
        <v>2.3420000000000001</v>
      </c>
      <c r="H9574">
        <v>8451.5372429149193</v>
      </c>
      <c r="I9574">
        <v>4212.12</v>
      </c>
      <c r="J9574">
        <v>0.88285148259844604</v>
      </c>
      <c r="K9574">
        <v>0.21058823529411799</v>
      </c>
    </row>
    <row r="9575" spans="1:11" x14ac:dyDescent="0.3">
      <c r="A9575">
        <v>9574</v>
      </c>
      <c r="B9575">
        <f t="shared" si="149"/>
        <v>2918.1552000000001</v>
      </c>
      <c r="C9575">
        <v>2.3420000000000001</v>
      </c>
      <c r="H9575">
        <v>8452.5638592786509</v>
      </c>
      <c r="I9575">
        <v>4212.5600000000004</v>
      </c>
      <c r="J9575">
        <v>0.88286649877571099</v>
      </c>
      <c r="K9575">
        <v>0.21058823529411799</v>
      </c>
    </row>
    <row r="9576" spans="1:11" x14ac:dyDescent="0.3">
      <c r="A9576">
        <v>9575</v>
      </c>
      <c r="B9576">
        <f t="shared" si="149"/>
        <v>2918.46</v>
      </c>
      <c r="C9576">
        <v>2.3239999999999998</v>
      </c>
      <c r="H9576">
        <v>8453.5825853372808</v>
      </c>
      <c r="I9576">
        <v>4213</v>
      </c>
      <c r="J9576">
        <v>0.882880687763685</v>
      </c>
      <c r="K9576">
        <v>0.221176470588235</v>
      </c>
    </row>
    <row r="9577" spans="1:11" x14ac:dyDescent="0.3">
      <c r="A9577">
        <v>9576</v>
      </c>
      <c r="B9577">
        <f t="shared" si="149"/>
        <v>2918.7647999999999</v>
      </c>
      <c r="C9577">
        <v>2.282</v>
      </c>
      <c r="H9577">
        <v>8454.5829006840104</v>
      </c>
      <c r="I9577">
        <v>4213.4399999999996</v>
      </c>
      <c r="J9577">
        <v>0.88289295119924904</v>
      </c>
      <c r="K9577">
        <v>0.245882352941177</v>
      </c>
    </row>
    <row r="9578" spans="1:11" x14ac:dyDescent="0.3">
      <c r="A9578">
        <v>9577</v>
      </c>
      <c r="B9578">
        <f t="shared" si="149"/>
        <v>2919.0696000000003</v>
      </c>
      <c r="C9578">
        <v>2.306</v>
      </c>
      <c r="H9578">
        <v>8455.5937364375404</v>
      </c>
      <c r="I9578">
        <v>4213.88</v>
      </c>
      <c r="J9578">
        <v>0.88290631058134506</v>
      </c>
      <c r="K9578">
        <v>0.23176470588235301</v>
      </c>
    </row>
    <row r="9579" spans="1:11" x14ac:dyDescent="0.3">
      <c r="A9579">
        <v>9578</v>
      </c>
      <c r="B9579">
        <f t="shared" si="149"/>
        <v>2919.3744000000002</v>
      </c>
      <c r="C9579">
        <v>2.2999999999999998</v>
      </c>
      <c r="H9579">
        <v>8456.6019420893699</v>
      </c>
      <c r="I9579">
        <v>4214.32</v>
      </c>
      <c r="J9579">
        <v>0.88291939257562801</v>
      </c>
      <c r="K9579">
        <v>0.23529411764705899</v>
      </c>
    </row>
    <row r="9580" spans="1:11" x14ac:dyDescent="0.3">
      <c r="A9580">
        <v>9579</v>
      </c>
      <c r="B9580">
        <f t="shared" si="149"/>
        <v>2919.6792</v>
      </c>
      <c r="C9580">
        <v>2.298</v>
      </c>
      <c r="H9580">
        <v>8457.6092710406301</v>
      </c>
      <c r="I9580">
        <v>4214.76</v>
      </c>
      <c r="J9580">
        <v>0.88293238031533905</v>
      </c>
      <c r="K9580">
        <v>0.23647058823529399</v>
      </c>
    </row>
    <row r="9581" spans="1:11" x14ac:dyDescent="0.3">
      <c r="A9581">
        <v>9580</v>
      </c>
      <c r="B9581">
        <f t="shared" si="149"/>
        <v>2919.9839999999999</v>
      </c>
      <c r="C9581">
        <v>2.3460000000000001</v>
      </c>
      <c r="H9581">
        <v>8458.6376408055003</v>
      </c>
      <c r="I9581">
        <v>4215.2</v>
      </c>
      <c r="J9581">
        <v>0.88294756167071997</v>
      </c>
      <c r="K9581">
        <v>0.20823529411764699</v>
      </c>
    </row>
    <row r="9582" spans="1:11" x14ac:dyDescent="0.3">
      <c r="A9582">
        <v>9581</v>
      </c>
      <c r="B9582">
        <f t="shared" si="149"/>
        <v>2920.2888000000003</v>
      </c>
      <c r="C9582">
        <v>2.3540000000000001</v>
      </c>
      <c r="H9582">
        <v>8459.6695173726293</v>
      </c>
      <c r="I9582">
        <v>4215.6400000000003</v>
      </c>
      <c r="J9582">
        <v>0.88296310587335602</v>
      </c>
      <c r="K9582">
        <v>0.20352941176470599</v>
      </c>
    </row>
    <row r="9583" spans="1:11" x14ac:dyDescent="0.3">
      <c r="A9583">
        <v>9582</v>
      </c>
      <c r="B9583">
        <f t="shared" si="149"/>
        <v>2920.5936000000002</v>
      </c>
      <c r="C9583">
        <v>2.3220000000000001</v>
      </c>
      <c r="H9583">
        <v>8460.68736673069</v>
      </c>
      <c r="I9583">
        <v>4216.08</v>
      </c>
      <c r="J9583">
        <v>0.882977182919087</v>
      </c>
      <c r="K9583">
        <v>0.222352941176471</v>
      </c>
    </row>
    <row r="9584" spans="1:11" x14ac:dyDescent="0.3">
      <c r="A9584">
        <v>9583</v>
      </c>
      <c r="B9584">
        <f t="shared" si="149"/>
        <v>2920.8984</v>
      </c>
      <c r="C9584">
        <v>2.3220000000000001</v>
      </c>
      <c r="H9584">
        <v>8461.7052160887506</v>
      </c>
      <c r="I9584">
        <v>4216.5200000000004</v>
      </c>
      <c r="J9584">
        <v>0.88299125702689696</v>
      </c>
      <c r="K9584">
        <v>0.222352941176471</v>
      </c>
    </row>
    <row r="9585" spans="1:11" x14ac:dyDescent="0.3">
      <c r="A9585">
        <v>9584</v>
      </c>
      <c r="B9585">
        <f t="shared" si="149"/>
        <v>2921.2031999999999</v>
      </c>
      <c r="C9585">
        <v>2.31</v>
      </c>
      <c r="H9585">
        <v>8462.7178052434192</v>
      </c>
      <c r="I9585">
        <v>4216.96</v>
      </c>
      <c r="J9585">
        <v>0.88300477934509802</v>
      </c>
      <c r="K9585">
        <v>0.22941176470588201</v>
      </c>
    </row>
    <row r="9586" spans="1:11" x14ac:dyDescent="0.3">
      <c r="A9586">
        <v>9585</v>
      </c>
      <c r="B9586">
        <f t="shared" si="149"/>
        <v>2921.5080000000003</v>
      </c>
      <c r="C9586">
        <v>2.3420000000000001</v>
      </c>
      <c r="H9586">
        <v>8463.7444216071508</v>
      </c>
      <c r="I9586">
        <v>4217.3999999999996</v>
      </c>
      <c r="J9586">
        <v>0.88301976229599899</v>
      </c>
      <c r="K9586">
        <v>0.21058823529411799</v>
      </c>
    </row>
    <row r="9587" spans="1:11" x14ac:dyDescent="0.3">
      <c r="A9587">
        <v>9586</v>
      </c>
      <c r="B9587">
        <f t="shared" si="149"/>
        <v>2921.8128000000002</v>
      </c>
      <c r="C9587">
        <v>2.33</v>
      </c>
      <c r="H9587">
        <v>8464.7657777674794</v>
      </c>
      <c r="I9587">
        <v>4217.84</v>
      </c>
      <c r="J9587">
        <v>0.88303419338279598</v>
      </c>
      <c r="K9587">
        <v>0.217647058823529</v>
      </c>
    </row>
    <row r="9588" spans="1:11" x14ac:dyDescent="0.3">
      <c r="A9588">
        <v>9587</v>
      </c>
      <c r="B9588">
        <f t="shared" si="149"/>
        <v>2922.1176</v>
      </c>
      <c r="C9588">
        <v>2.33</v>
      </c>
      <c r="H9588">
        <v>8465.7871339278099</v>
      </c>
      <c r="I9588">
        <v>4218.28</v>
      </c>
      <c r="J9588">
        <v>0.88304862145903895</v>
      </c>
      <c r="K9588">
        <v>0.217647058823529</v>
      </c>
    </row>
    <row r="9589" spans="1:11" x14ac:dyDescent="0.3">
      <c r="A9589">
        <v>9588</v>
      </c>
      <c r="B9589">
        <f t="shared" si="149"/>
        <v>2922.4223999999999</v>
      </c>
      <c r="C9589">
        <v>2.3159999999999998</v>
      </c>
      <c r="H9589">
        <v>8466.80235318417</v>
      </c>
      <c r="I9589">
        <v>4218.72</v>
      </c>
      <c r="J9589">
        <v>0.88306240646476597</v>
      </c>
      <c r="K9589">
        <v>0.22588235294117701</v>
      </c>
    </row>
    <row r="9590" spans="1:11" x14ac:dyDescent="0.3">
      <c r="A9590">
        <v>9589</v>
      </c>
      <c r="B9590">
        <f t="shared" si="149"/>
        <v>2922.7272000000003</v>
      </c>
      <c r="C9590">
        <v>2.3159999999999998</v>
      </c>
      <c r="H9590">
        <v>8467.8175724405392</v>
      </c>
      <c r="I9590">
        <v>4219.16</v>
      </c>
      <c r="J9590">
        <v>0.883076188595321</v>
      </c>
      <c r="K9590">
        <v>0.22588235294117701</v>
      </c>
    </row>
    <row r="9591" spans="1:11" x14ac:dyDescent="0.3">
      <c r="A9591">
        <v>9590</v>
      </c>
      <c r="B9591">
        <f t="shared" si="149"/>
        <v>2923.0320000000002</v>
      </c>
      <c r="C9591">
        <v>2.3079999999999998</v>
      </c>
      <c r="H9591">
        <v>8468.8292848946294</v>
      </c>
      <c r="I9591">
        <v>4219.6000000000004</v>
      </c>
      <c r="J9591">
        <v>0.88308960217879395</v>
      </c>
      <c r="K9591">
        <v>0.23058823529411801</v>
      </c>
    </row>
    <row r="9592" spans="1:11" x14ac:dyDescent="0.3">
      <c r="A9592">
        <v>9591</v>
      </c>
      <c r="B9592">
        <f t="shared" si="149"/>
        <v>2923.3368</v>
      </c>
      <c r="C9592">
        <v>2.286</v>
      </c>
      <c r="H9592">
        <v>8469.8313536424903</v>
      </c>
      <c r="I9592">
        <v>4220.04</v>
      </c>
      <c r="J9592">
        <v>0.88310200746976297</v>
      </c>
      <c r="K9592">
        <v>0.24352941176470599</v>
      </c>
    </row>
    <row r="9593" spans="1:11" x14ac:dyDescent="0.3">
      <c r="A9593">
        <v>9592</v>
      </c>
      <c r="B9593">
        <f t="shared" si="149"/>
        <v>2923.6415999999999</v>
      </c>
      <c r="C9593">
        <v>2.31</v>
      </c>
      <c r="H9593">
        <v>8470.8439427971607</v>
      </c>
      <c r="I9593">
        <v>4220.4799999999996</v>
      </c>
      <c r="J9593">
        <v>0.88311550696384</v>
      </c>
      <c r="K9593">
        <v>0.22941176470588201</v>
      </c>
    </row>
    <row r="9594" spans="1:11" x14ac:dyDescent="0.3">
      <c r="A9594">
        <v>9593</v>
      </c>
      <c r="B9594">
        <f t="shared" si="149"/>
        <v>2923.9464000000003</v>
      </c>
      <c r="C9594">
        <v>2.3079999999999998</v>
      </c>
      <c r="H9594">
        <v>8471.8556552512491</v>
      </c>
      <c r="I9594">
        <v>4220.92</v>
      </c>
      <c r="J9594">
        <v>0.88312891225385703</v>
      </c>
      <c r="K9594">
        <v>0.23058823529411801</v>
      </c>
    </row>
    <row r="9595" spans="1:11" x14ac:dyDescent="0.3">
      <c r="A9595">
        <v>9594</v>
      </c>
      <c r="B9595">
        <f t="shared" si="149"/>
        <v>2924.2512000000002</v>
      </c>
      <c r="C9595">
        <v>2.29</v>
      </c>
      <c r="H9595">
        <v>8472.8594774002504</v>
      </c>
      <c r="I9595">
        <v>4221.3599999999997</v>
      </c>
      <c r="J9595">
        <v>0.88314149232856398</v>
      </c>
      <c r="K9595">
        <v>0.24117647058823499</v>
      </c>
    </row>
    <row r="9596" spans="1:11" x14ac:dyDescent="0.3">
      <c r="A9596">
        <v>9595</v>
      </c>
      <c r="B9596">
        <f t="shared" si="149"/>
        <v>2924.556</v>
      </c>
      <c r="C9596">
        <v>2.3220000000000001</v>
      </c>
      <c r="H9596">
        <v>8473.8773267583092</v>
      </c>
      <c r="I9596">
        <v>4221.8</v>
      </c>
      <c r="J9596">
        <v>0.88315553171008898</v>
      </c>
      <c r="K9596">
        <v>0.222352941176471</v>
      </c>
    </row>
    <row r="9597" spans="1:11" x14ac:dyDescent="0.3">
      <c r="A9597">
        <v>9596</v>
      </c>
      <c r="B9597">
        <f t="shared" si="149"/>
        <v>2924.8607999999999</v>
      </c>
      <c r="C9597">
        <v>2.3180000000000001</v>
      </c>
      <c r="H9597">
        <v>8474.8934227152404</v>
      </c>
      <c r="I9597">
        <v>4222.24</v>
      </c>
      <c r="J9597">
        <v>0.88316938544343904</v>
      </c>
      <c r="K9597">
        <v>0.22470588235294101</v>
      </c>
    </row>
    <row r="9598" spans="1:11" x14ac:dyDescent="0.3">
      <c r="A9598">
        <v>9597</v>
      </c>
      <c r="B9598">
        <f t="shared" si="149"/>
        <v>2925.1656000000003</v>
      </c>
      <c r="C9598">
        <v>2.3260000000000001</v>
      </c>
      <c r="H9598">
        <v>8475.9130254744305</v>
      </c>
      <c r="I9598">
        <v>4222.68</v>
      </c>
      <c r="J9598">
        <v>0.88318360169578403</v>
      </c>
      <c r="K9598">
        <v>0.22</v>
      </c>
    </row>
    <row r="9599" spans="1:11" x14ac:dyDescent="0.3">
      <c r="A9599">
        <v>9598</v>
      </c>
      <c r="B9599">
        <f t="shared" si="149"/>
        <v>2925.4704000000002</v>
      </c>
      <c r="C9599">
        <v>2.3180000000000001</v>
      </c>
      <c r="H9599">
        <v>8476.9291214313598</v>
      </c>
      <c r="I9599">
        <v>4223.12</v>
      </c>
      <c r="J9599">
        <v>0.88319744961777102</v>
      </c>
      <c r="K9599">
        <v>0.22470588235294101</v>
      </c>
    </row>
    <row r="9600" spans="1:11" x14ac:dyDescent="0.3">
      <c r="A9600">
        <v>9599</v>
      </c>
      <c r="B9600">
        <f t="shared" si="149"/>
        <v>2925.7752</v>
      </c>
      <c r="C9600">
        <v>2.31</v>
      </c>
      <c r="H9600">
        <v>8477.9417105860302</v>
      </c>
      <c r="I9600">
        <v>4223.5600000000004</v>
      </c>
      <c r="J9600">
        <v>0.88321092932451595</v>
      </c>
      <c r="K9600">
        <v>0.22941176470588201</v>
      </c>
    </row>
    <row r="9601" spans="1:11" x14ac:dyDescent="0.3">
      <c r="A9601">
        <v>9600</v>
      </c>
      <c r="B9601">
        <f t="shared" si="149"/>
        <v>2926.08</v>
      </c>
      <c r="C9601">
        <v>2.33</v>
      </c>
      <c r="H9601">
        <v>8478.9630667463607</v>
      </c>
      <c r="I9601">
        <v>4224</v>
      </c>
      <c r="J9601">
        <v>0.88322531945274596</v>
      </c>
      <c r="K9601">
        <v>0.217647058823529</v>
      </c>
    </row>
    <row r="9602" spans="1:11" x14ac:dyDescent="0.3">
      <c r="A9602">
        <v>9601</v>
      </c>
      <c r="B9602">
        <f t="shared" si="149"/>
        <v>2926.3848000000003</v>
      </c>
      <c r="C9602">
        <v>2.3319999999999999</v>
      </c>
      <c r="H9602">
        <v>8479.9852996072605</v>
      </c>
      <c r="I9602">
        <v>4224.4399999999996</v>
      </c>
      <c r="J9602">
        <v>0.88323979789680795</v>
      </c>
      <c r="K9602">
        <v>0.216470588235294</v>
      </c>
    </row>
    <row r="9603" spans="1:11" x14ac:dyDescent="0.3">
      <c r="A9603">
        <v>9602</v>
      </c>
      <c r="B9603">
        <f t="shared" ref="B9603:B9666" si="150">A9603*0.3048</f>
        <v>2926.6896000000002</v>
      </c>
      <c r="C9603">
        <v>2.3140000000000001</v>
      </c>
      <c r="H9603">
        <v>8480.9996421630494</v>
      </c>
      <c r="I9603">
        <v>4224.88</v>
      </c>
      <c r="J9603">
        <v>0.88325345158957003</v>
      </c>
      <c r="K9603">
        <v>0.22705882352941201</v>
      </c>
    </row>
    <row r="9604" spans="1:11" x14ac:dyDescent="0.3">
      <c r="A9604">
        <v>9603</v>
      </c>
      <c r="B9604">
        <f t="shared" si="150"/>
        <v>2926.9944</v>
      </c>
      <c r="C9604">
        <v>2.3260000000000001</v>
      </c>
      <c r="H9604">
        <v>8482.0192449222504</v>
      </c>
      <c r="I9604">
        <v>4225.32</v>
      </c>
      <c r="J9604">
        <v>0.88326765020537801</v>
      </c>
      <c r="K9604">
        <v>0.22</v>
      </c>
    </row>
    <row r="9605" spans="1:11" x14ac:dyDescent="0.3">
      <c r="A9605">
        <v>9604</v>
      </c>
      <c r="B9605">
        <f t="shared" si="150"/>
        <v>2927.2991999999999</v>
      </c>
      <c r="C9605">
        <v>2.3319999999999999</v>
      </c>
      <c r="H9605">
        <v>8483.0414777831502</v>
      </c>
      <c r="I9605">
        <v>4225.76</v>
      </c>
      <c r="J9605">
        <v>0.88328211971919501</v>
      </c>
      <c r="K9605">
        <v>0.216470588235294</v>
      </c>
    </row>
    <row r="9606" spans="1:11" x14ac:dyDescent="0.3">
      <c r="A9606">
        <v>9605</v>
      </c>
      <c r="B9606">
        <f t="shared" si="150"/>
        <v>2927.6040000000003</v>
      </c>
      <c r="C9606">
        <v>2.3239999999999998</v>
      </c>
      <c r="H9606">
        <v>8484.0602038417801</v>
      </c>
      <c r="I9606">
        <v>4226.2</v>
      </c>
      <c r="J9606">
        <v>0.88329622111835304</v>
      </c>
      <c r="K9606">
        <v>0.221176470588235</v>
      </c>
    </row>
    <row r="9607" spans="1:11" x14ac:dyDescent="0.3">
      <c r="A9607">
        <v>9606</v>
      </c>
      <c r="B9607">
        <f t="shared" si="150"/>
        <v>2927.9088000000002</v>
      </c>
      <c r="C9607">
        <v>2.302</v>
      </c>
      <c r="H9607">
        <v>8485.0692861941698</v>
      </c>
      <c r="I9607">
        <v>4226.6400000000003</v>
      </c>
      <c r="J9607">
        <v>0.88330931565627402</v>
      </c>
      <c r="K9607">
        <v>0.23411764705882401</v>
      </c>
    </row>
    <row r="9608" spans="1:11" x14ac:dyDescent="0.3">
      <c r="A9608">
        <v>9607</v>
      </c>
      <c r="B9608">
        <f t="shared" si="150"/>
        <v>2928.2136</v>
      </c>
      <c r="C9608">
        <v>2.2959999999999998</v>
      </c>
      <c r="H9608">
        <v>8486.0757384448698</v>
      </c>
      <c r="I9608">
        <v>4227.08</v>
      </c>
      <c r="J9608">
        <v>0.88332213369885204</v>
      </c>
      <c r="K9608">
        <v>0.23764705882352999</v>
      </c>
    </row>
    <row r="9609" spans="1:11" x14ac:dyDescent="0.3">
      <c r="A9609">
        <v>9608</v>
      </c>
      <c r="B9609">
        <f t="shared" si="150"/>
        <v>2928.5183999999999</v>
      </c>
      <c r="C9609">
        <v>2.3319999999999999</v>
      </c>
      <c r="H9609">
        <v>8487.0979713057604</v>
      </c>
      <c r="I9609">
        <v>4227.5200000000004</v>
      </c>
      <c r="J9609">
        <v>0.88333659151808497</v>
      </c>
      <c r="K9609">
        <v>0.216470588235294</v>
      </c>
    </row>
    <row r="9610" spans="1:11" x14ac:dyDescent="0.3">
      <c r="A9610">
        <v>9609</v>
      </c>
      <c r="B9610">
        <f t="shared" si="150"/>
        <v>2928.8232000000003</v>
      </c>
      <c r="C9610">
        <v>2.3580000000000001</v>
      </c>
      <c r="H9610">
        <v>8488.1316012740299</v>
      </c>
      <c r="I9610">
        <v>4227.96</v>
      </c>
      <c r="J9610">
        <v>0.88335223241482297</v>
      </c>
      <c r="K9610">
        <v>0.20117647058823501</v>
      </c>
    </row>
    <row r="9611" spans="1:11" x14ac:dyDescent="0.3">
      <c r="A9611">
        <v>9610</v>
      </c>
      <c r="B9611">
        <f t="shared" si="150"/>
        <v>2929.1280000000002</v>
      </c>
      <c r="C9611">
        <v>2.3380000000000001</v>
      </c>
      <c r="H9611">
        <v>8489.1564642366302</v>
      </c>
      <c r="I9611">
        <v>4228.3999999999996</v>
      </c>
      <c r="J9611">
        <v>0.88336695777696495</v>
      </c>
      <c r="K9611">
        <v>0.212941176470588</v>
      </c>
    </row>
    <row r="9612" spans="1:11" x14ac:dyDescent="0.3">
      <c r="A9612">
        <v>9611</v>
      </c>
      <c r="B9612">
        <f t="shared" si="150"/>
        <v>2929.4328</v>
      </c>
      <c r="C9612">
        <v>2.33</v>
      </c>
      <c r="H9612">
        <v>8490.1778203969607</v>
      </c>
      <c r="I9612">
        <v>4228.84</v>
      </c>
      <c r="J9612">
        <v>0.88338131520101504</v>
      </c>
      <c r="K9612">
        <v>0.217647058823529</v>
      </c>
    </row>
    <row r="9613" spans="1:11" x14ac:dyDescent="0.3">
      <c r="A9613">
        <v>9612</v>
      </c>
      <c r="B9613">
        <f t="shared" si="150"/>
        <v>2929.7375999999999</v>
      </c>
      <c r="C9613">
        <v>2.3359999999999999</v>
      </c>
      <c r="H9613">
        <v>8491.2018066589899</v>
      </c>
      <c r="I9613">
        <v>4229.28</v>
      </c>
      <c r="J9613">
        <v>0.88339594326456405</v>
      </c>
      <c r="K9613">
        <v>0.214117647058824</v>
      </c>
    </row>
    <row r="9614" spans="1:11" x14ac:dyDescent="0.3">
      <c r="A9614">
        <v>9613</v>
      </c>
      <c r="B9614">
        <f t="shared" si="150"/>
        <v>2930.0424000000003</v>
      </c>
      <c r="C9614">
        <v>2.3540000000000001</v>
      </c>
      <c r="H9614">
        <v>8492.2336832261208</v>
      </c>
      <c r="I9614">
        <v>4229.72</v>
      </c>
      <c r="J9614">
        <v>0.88341138908000905</v>
      </c>
      <c r="K9614">
        <v>0.20352941176470599</v>
      </c>
    </row>
    <row r="9615" spans="1:11" x14ac:dyDescent="0.3">
      <c r="A9615">
        <v>9614</v>
      </c>
      <c r="B9615">
        <f t="shared" si="150"/>
        <v>2930.3472000000002</v>
      </c>
      <c r="C9615">
        <v>2.3780000000000001</v>
      </c>
      <c r="H9615">
        <v>8493.2760802000594</v>
      </c>
      <c r="I9615">
        <v>4230.16</v>
      </c>
      <c r="J9615">
        <v>0.88342792596214403</v>
      </c>
      <c r="K9615">
        <v>0.189411764705882</v>
      </c>
    </row>
    <row r="9616" spans="1:11" x14ac:dyDescent="0.3">
      <c r="A9616">
        <v>9615</v>
      </c>
      <c r="B9616">
        <f t="shared" si="150"/>
        <v>2930.652</v>
      </c>
      <c r="C9616">
        <v>2.39</v>
      </c>
      <c r="H9616">
        <v>8494.32373737739</v>
      </c>
      <c r="I9616">
        <v>4230.6000000000004</v>
      </c>
      <c r="J9616">
        <v>0.88344500648750801</v>
      </c>
      <c r="K9616">
        <v>0.182352941176471</v>
      </c>
    </row>
    <row r="9617" spans="1:11" x14ac:dyDescent="0.3">
      <c r="A9617">
        <v>9616</v>
      </c>
      <c r="B9617">
        <f t="shared" si="150"/>
        <v>2930.9567999999999</v>
      </c>
      <c r="C9617">
        <v>2.3639999999999999</v>
      </c>
      <c r="H9617">
        <v>8495.35999744736</v>
      </c>
      <c r="I9617">
        <v>4231.04</v>
      </c>
      <c r="J9617">
        <v>0.88346089823703799</v>
      </c>
      <c r="K9617">
        <v>0.19764705882353001</v>
      </c>
    </row>
    <row r="9618" spans="1:11" x14ac:dyDescent="0.3">
      <c r="A9618">
        <v>9617</v>
      </c>
      <c r="B9618">
        <f t="shared" si="150"/>
        <v>2931.2616000000003</v>
      </c>
      <c r="C9618">
        <v>2.3780000000000001</v>
      </c>
      <c r="H9618">
        <v>8496.4023944212895</v>
      </c>
      <c r="I9618">
        <v>4231.4799999999996</v>
      </c>
      <c r="J9618">
        <v>0.88347742481244596</v>
      </c>
      <c r="K9618">
        <v>0.189411764705882</v>
      </c>
    </row>
    <row r="9619" spans="1:11" x14ac:dyDescent="0.3">
      <c r="A9619">
        <v>9618</v>
      </c>
      <c r="B9619">
        <f t="shared" si="150"/>
        <v>2931.5664000000002</v>
      </c>
      <c r="C9619">
        <v>2.3639999999999999</v>
      </c>
      <c r="H9619">
        <v>8497.4386544912595</v>
      </c>
      <c r="I9619">
        <v>4231.92</v>
      </c>
      <c r="J9619">
        <v>0.88349330988680097</v>
      </c>
      <c r="K9619">
        <v>0.19764705882353001</v>
      </c>
    </row>
    <row r="9620" spans="1:11" x14ac:dyDescent="0.3">
      <c r="A9620">
        <v>9619</v>
      </c>
      <c r="B9620">
        <f t="shared" si="150"/>
        <v>2931.8712</v>
      </c>
      <c r="C9620">
        <v>2.3679999999999999</v>
      </c>
      <c r="H9620">
        <v>8498.4766679623608</v>
      </c>
      <c r="I9620">
        <v>4232.3599999999997</v>
      </c>
      <c r="J9620">
        <v>0.88350937394348195</v>
      </c>
      <c r="K9620">
        <v>0.19529411764705901</v>
      </c>
    </row>
    <row r="9621" spans="1:11" x14ac:dyDescent="0.3">
      <c r="A9621">
        <v>9620</v>
      </c>
      <c r="B9621">
        <f t="shared" si="150"/>
        <v>2932.1759999999999</v>
      </c>
      <c r="C9621">
        <v>2.38</v>
      </c>
      <c r="H9621">
        <v>8499.5199416368596</v>
      </c>
      <c r="I9621">
        <v>4232.8</v>
      </c>
      <c r="J9621">
        <v>0.88352598145913297</v>
      </c>
      <c r="K9621">
        <v>0.188235294117647</v>
      </c>
    </row>
    <row r="9622" spans="1:11" x14ac:dyDescent="0.3">
      <c r="A9622">
        <v>9621</v>
      </c>
      <c r="B9622">
        <f t="shared" si="150"/>
        <v>2932.4808000000003</v>
      </c>
      <c r="C9622">
        <v>2.3660000000000001</v>
      </c>
      <c r="H9622">
        <v>8500.5570784073898</v>
      </c>
      <c r="I9622">
        <v>4233.24</v>
      </c>
      <c r="J9622">
        <v>0.88354194765693705</v>
      </c>
      <c r="K9622">
        <v>0.19647058823529401</v>
      </c>
    </row>
    <row r="9623" spans="1:11" x14ac:dyDescent="0.3">
      <c r="A9623">
        <v>9622</v>
      </c>
      <c r="B9623">
        <f t="shared" si="150"/>
        <v>2932.7856000000002</v>
      </c>
      <c r="C9623">
        <v>2.3340000000000001</v>
      </c>
      <c r="H9623">
        <v>8501.5801879688497</v>
      </c>
      <c r="I9623">
        <v>4233.68</v>
      </c>
      <c r="J9623">
        <v>0.88355645270929695</v>
      </c>
      <c r="K9623">
        <v>0.215294117647059</v>
      </c>
    </row>
    <row r="9624" spans="1:11" x14ac:dyDescent="0.3">
      <c r="A9624">
        <v>9623</v>
      </c>
      <c r="B9624">
        <f t="shared" si="150"/>
        <v>2933.0904</v>
      </c>
      <c r="C9624">
        <v>2.2999999999999998</v>
      </c>
      <c r="H9624">
        <v>8502.5883936206792</v>
      </c>
      <c r="I9624">
        <v>4234.12</v>
      </c>
      <c r="J9624">
        <v>0.88356940596702505</v>
      </c>
      <c r="K9624">
        <v>0.23529411764705899</v>
      </c>
    </row>
    <row r="9625" spans="1:11" x14ac:dyDescent="0.3">
      <c r="A9625">
        <v>9624</v>
      </c>
      <c r="B9625">
        <f t="shared" si="150"/>
        <v>2933.3951999999999</v>
      </c>
      <c r="C9625">
        <v>2.2999999999999998</v>
      </c>
      <c r="H9625">
        <v>8503.5965992725105</v>
      </c>
      <c r="I9625">
        <v>4234.5600000000004</v>
      </c>
      <c r="J9625">
        <v>0.88358235653288697</v>
      </c>
      <c r="K9625">
        <v>0.23529411764705899</v>
      </c>
    </row>
    <row r="9626" spans="1:11" x14ac:dyDescent="0.3">
      <c r="A9626">
        <v>9625</v>
      </c>
      <c r="B9626">
        <f t="shared" si="150"/>
        <v>2933.7000000000003</v>
      </c>
      <c r="C9626">
        <v>2.2949999999999999</v>
      </c>
      <c r="H9626">
        <v>8504.6026131729195</v>
      </c>
      <c r="I9626">
        <v>4235</v>
      </c>
      <c r="J9626">
        <v>0.88359507669328996</v>
      </c>
      <c r="K9626">
        <v>0.23823529411764699</v>
      </c>
    </row>
    <row r="9627" spans="1:11" x14ac:dyDescent="0.3">
      <c r="A9627">
        <v>9626</v>
      </c>
      <c r="B9627">
        <f t="shared" si="150"/>
        <v>2934.0048000000002</v>
      </c>
      <c r="C9627">
        <v>2.306</v>
      </c>
      <c r="H9627">
        <v>8505.6134489264496</v>
      </c>
      <c r="I9627">
        <v>4235.4399999999996</v>
      </c>
      <c r="J9627">
        <v>0.88360829513052597</v>
      </c>
      <c r="K9627">
        <v>0.23176470588235301</v>
      </c>
    </row>
    <row r="9628" spans="1:11" x14ac:dyDescent="0.3">
      <c r="A9628">
        <v>9627</v>
      </c>
      <c r="B9628">
        <f t="shared" si="150"/>
        <v>2934.3096</v>
      </c>
      <c r="C9628">
        <v>2.34</v>
      </c>
      <c r="H9628">
        <v>8506.6391885896101</v>
      </c>
      <c r="I9628">
        <v>4235.88</v>
      </c>
      <c r="J9628">
        <v>0.88362305895809801</v>
      </c>
      <c r="K9628">
        <v>0.21176470588235299</v>
      </c>
    </row>
    <row r="9629" spans="1:11" x14ac:dyDescent="0.3">
      <c r="A9629">
        <v>9628</v>
      </c>
      <c r="B9629">
        <f t="shared" si="150"/>
        <v>2934.6143999999999</v>
      </c>
      <c r="C9629">
        <v>2.3380000000000001</v>
      </c>
      <c r="H9629">
        <v>8507.6640515522104</v>
      </c>
      <c r="I9629">
        <v>4236.32</v>
      </c>
      <c r="J9629">
        <v>0.88363772866142598</v>
      </c>
      <c r="K9629">
        <v>0.212941176470588</v>
      </c>
    </row>
    <row r="9630" spans="1:11" x14ac:dyDescent="0.3">
      <c r="A9630">
        <v>9629</v>
      </c>
      <c r="B9630">
        <f t="shared" si="150"/>
        <v>2934.9192000000003</v>
      </c>
      <c r="C9630">
        <v>2.3159999999999998</v>
      </c>
      <c r="H9630">
        <v>8508.6792708085704</v>
      </c>
      <c r="I9630">
        <v>4236.76</v>
      </c>
      <c r="J9630">
        <v>0.88365139379048396</v>
      </c>
      <c r="K9630">
        <v>0.22588235294117701</v>
      </c>
    </row>
    <row r="9631" spans="1:11" x14ac:dyDescent="0.3">
      <c r="A9631">
        <v>9630</v>
      </c>
      <c r="B9631">
        <f t="shared" si="150"/>
        <v>2935.2240000000002</v>
      </c>
      <c r="C9631">
        <v>2.3380000000000001</v>
      </c>
      <c r="H9631">
        <v>8509.7041337711707</v>
      </c>
      <c r="I9631">
        <v>4237.2</v>
      </c>
      <c r="J9631">
        <v>0.88366605750479499</v>
      </c>
      <c r="K9631">
        <v>0.212941176470588</v>
      </c>
    </row>
    <row r="9632" spans="1:11" x14ac:dyDescent="0.3">
      <c r="A9632">
        <v>9631</v>
      </c>
      <c r="B9632">
        <f t="shared" si="150"/>
        <v>2935.5288</v>
      </c>
      <c r="C9632">
        <v>2.3580000000000001</v>
      </c>
      <c r="H9632">
        <v>8510.7377637394402</v>
      </c>
      <c r="I9632">
        <v>4237.6400000000003</v>
      </c>
      <c r="J9632">
        <v>0.883681628464276</v>
      </c>
      <c r="K9632">
        <v>0.20117647058823501</v>
      </c>
    </row>
    <row r="9633" spans="1:11" x14ac:dyDescent="0.3">
      <c r="A9633">
        <v>9632</v>
      </c>
      <c r="B9633">
        <f t="shared" si="150"/>
        <v>2935.8335999999999</v>
      </c>
      <c r="C9633">
        <v>2.3660000000000001</v>
      </c>
      <c r="H9633">
        <v>8511.7749005099704</v>
      </c>
      <c r="I9633">
        <v>4238.08</v>
      </c>
      <c r="J9633">
        <v>0.88369756026889301</v>
      </c>
      <c r="K9633">
        <v>0.19647058823529401</v>
      </c>
    </row>
    <row r="9634" spans="1:11" x14ac:dyDescent="0.3">
      <c r="A9634">
        <v>9633</v>
      </c>
      <c r="B9634">
        <f t="shared" si="150"/>
        <v>2936.1384000000003</v>
      </c>
      <c r="C9634">
        <v>2.3559999999999999</v>
      </c>
      <c r="H9634">
        <v>8512.8076537776706</v>
      </c>
      <c r="I9634">
        <v>4238.5200000000004</v>
      </c>
      <c r="J9634">
        <v>0.88371303371511201</v>
      </c>
      <c r="K9634">
        <v>0.20235294117647101</v>
      </c>
    </row>
    <row r="9635" spans="1:11" x14ac:dyDescent="0.3">
      <c r="A9635">
        <v>9634</v>
      </c>
      <c r="B9635">
        <f t="shared" si="150"/>
        <v>2936.4432000000002</v>
      </c>
      <c r="C9635">
        <v>2.3820000000000001</v>
      </c>
      <c r="H9635">
        <v>8513.8518041527404</v>
      </c>
      <c r="I9635">
        <v>4238.96</v>
      </c>
      <c r="J9635">
        <v>0.88372968695793397</v>
      </c>
      <c r="K9635">
        <v>0.187058823529412</v>
      </c>
    </row>
    <row r="9636" spans="1:11" x14ac:dyDescent="0.3">
      <c r="A9636">
        <v>9635</v>
      </c>
      <c r="B9636">
        <f t="shared" si="150"/>
        <v>2936.748</v>
      </c>
      <c r="C9636">
        <v>2.367</v>
      </c>
      <c r="H9636">
        <v>8514.8893792735507</v>
      </c>
      <c r="I9636">
        <v>4239.3999999999996</v>
      </c>
      <c r="J9636">
        <v>0.88374565430965801</v>
      </c>
      <c r="K9636">
        <v>0.19588235294117701</v>
      </c>
    </row>
    <row r="9637" spans="1:11" x14ac:dyDescent="0.3">
      <c r="A9637">
        <v>9636</v>
      </c>
      <c r="B9637">
        <f t="shared" si="150"/>
        <v>2937.0527999999999</v>
      </c>
      <c r="C9637">
        <v>2.39</v>
      </c>
      <c r="H9637">
        <v>8515.9370364508904</v>
      </c>
      <c r="I9637">
        <v>4239.84</v>
      </c>
      <c r="J9637">
        <v>0.88376266463790898</v>
      </c>
      <c r="K9637">
        <v>0.182352941176471</v>
      </c>
    </row>
    <row r="9638" spans="1:11" x14ac:dyDescent="0.3">
      <c r="A9638">
        <v>9637</v>
      </c>
      <c r="B9638">
        <f t="shared" si="150"/>
        <v>2937.3576000000003</v>
      </c>
      <c r="C9638">
        <v>2.3940000000000001</v>
      </c>
      <c r="H9638">
        <v>8516.9864470293596</v>
      </c>
      <c r="I9638">
        <v>4240.28</v>
      </c>
      <c r="J9638">
        <v>0.88377985338065401</v>
      </c>
      <c r="K9638">
        <v>0.18</v>
      </c>
    </row>
    <row r="9639" spans="1:11" x14ac:dyDescent="0.3">
      <c r="A9639">
        <v>9638</v>
      </c>
      <c r="B9639">
        <f t="shared" si="150"/>
        <v>2937.6624000000002</v>
      </c>
      <c r="C9639">
        <v>2.415</v>
      </c>
      <c r="H9639">
        <v>8518.0450629637799</v>
      </c>
      <c r="I9639">
        <v>4240.72</v>
      </c>
      <c r="J9639">
        <v>0.88379799366712797</v>
      </c>
      <c r="K9639">
        <v>0.16764705882352901</v>
      </c>
    </row>
    <row r="9640" spans="1:11" x14ac:dyDescent="0.3">
      <c r="A9640">
        <v>9639</v>
      </c>
      <c r="B9640">
        <f t="shared" si="150"/>
        <v>2937.9672</v>
      </c>
      <c r="C9640">
        <v>2.4860000000000002</v>
      </c>
      <c r="H9640">
        <v>8519.1348017683194</v>
      </c>
      <c r="I9640">
        <v>4241.16</v>
      </c>
      <c r="J9640">
        <v>0.88381935903810804</v>
      </c>
      <c r="K9640">
        <v>0.125882352941176</v>
      </c>
    </row>
    <row r="9641" spans="1:11" x14ac:dyDescent="0.3">
      <c r="A9641">
        <v>9640</v>
      </c>
      <c r="B9641">
        <f t="shared" si="150"/>
        <v>2938.2719999999999</v>
      </c>
      <c r="C9641">
        <v>2.4580000000000002</v>
      </c>
      <c r="H9641">
        <v>8520.2122667649292</v>
      </c>
      <c r="I9641">
        <v>4241.6000000000004</v>
      </c>
      <c r="J9641">
        <v>0.88383944675984705</v>
      </c>
      <c r="K9641">
        <v>0.14235294117647099</v>
      </c>
    </row>
    <row r="9642" spans="1:11" x14ac:dyDescent="0.3">
      <c r="A9642">
        <v>9641</v>
      </c>
      <c r="B9642">
        <f t="shared" si="150"/>
        <v>2938.5768000000003</v>
      </c>
      <c r="C9642">
        <v>2.4500000000000002</v>
      </c>
      <c r="H9642">
        <v>8521.2862249592599</v>
      </c>
      <c r="I9642">
        <v>4242.04</v>
      </c>
      <c r="J9642">
        <v>0.88385916657600505</v>
      </c>
      <c r="K9642">
        <v>0.14705882352941199</v>
      </c>
    </row>
    <row r="9643" spans="1:11" x14ac:dyDescent="0.3">
      <c r="A9643">
        <v>9642</v>
      </c>
      <c r="B9643">
        <f t="shared" si="150"/>
        <v>2938.8816000000002</v>
      </c>
      <c r="C9643">
        <v>2.4279999999999999</v>
      </c>
      <c r="H9643">
        <v>8522.3505394473705</v>
      </c>
      <c r="I9643">
        <v>4242.4799999999996</v>
      </c>
      <c r="J9643">
        <v>0.883877882124805</v>
      </c>
      <c r="K9643">
        <v>0.16</v>
      </c>
    </row>
    <row r="9644" spans="1:11" x14ac:dyDescent="0.3">
      <c r="A9644">
        <v>9643</v>
      </c>
      <c r="B9644">
        <f t="shared" si="150"/>
        <v>2939.1864</v>
      </c>
      <c r="C9644">
        <v>2.3959999999999999</v>
      </c>
      <c r="H9644">
        <v>8523.4008267263998</v>
      </c>
      <c r="I9644">
        <v>4242.92</v>
      </c>
      <c r="J9644">
        <v>0.883895139139936</v>
      </c>
      <c r="K9644">
        <v>0.17882352941176499</v>
      </c>
    </row>
    <row r="9645" spans="1:11" x14ac:dyDescent="0.3">
      <c r="A9645">
        <v>9644</v>
      </c>
      <c r="B9645">
        <f t="shared" si="150"/>
        <v>2939.4911999999999</v>
      </c>
      <c r="C9645">
        <v>2.3860000000000001</v>
      </c>
      <c r="H9645">
        <v>8524.4467305025992</v>
      </c>
      <c r="I9645">
        <v>4243.3599999999997</v>
      </c>
      <c r="J9645">
        <v>0.88391193804464996</v>
      </c>
      <c r="K9645">
        <v>0.184705882352941</v>
      </c>
    </row>
    <row r="9646" spans="1:11" x14ac:dyDescent="0.3">
      <c r="A9646">
        <v>9645</v>
      </c>
      <c r="B9646">
        <f t="shared" si="150"/>
        <v>2939.7960000000003</v>
      </c>
      <c r="C9646">
        <v>2.39</v>
      </c>
      <c r="H9646">
        <v>8525.4943876799407</v>
      </c>
      <c r="I9646">
        <v>4243.8</v>
      </c>
      <c r="J9646">
        <v>0.88392891525971395</v>
      </c>
      <c r="K9646">
        <v>0.182352941176471</v>
      </c>
    </row>
    <row r="9647" spans="1:11" x14ac:dyDescent="0.3">
      <c r="A9647">
        <v>9646</v>
      </c>
      <c r="B9647">
        <f t="shared" si="150"/>
        <v>2940.1008000000002</v>
      </c>
      <c r="C9647">
        <v>2.3540000000000001</v>
      </c>
      <c r="H9647">
        <v>8526.5262642470698</v>
      </c>
      <c r="I9647">
        <v>4244.24</v>
      </c>
      <c r="J9647">
        <v>0.88394425298020596</v>
      </c>
      <c r="K9647">
        <v>0.20352941176470599</v>
      </c>
    </row>
    <row r="9648" spans="1:11" x14ac:dyDescent="0.3">
      <c r="A9648">
        <v>9647</v>
      </c>
      <c r="B9648">
        <f t="shared" si="150"/>
        <v>2940.4056</v>
      </c>
      <c r="C9648">
        <v>2.3260000000000001</v>
      </c>
      <c r="H9648">
        <v>8527.5458670062708</v>
      </c>
      <c r="I9648">
        <v>4244.68</v>
      </c>
      <c r="J9648">
        <v>0.88395831522818202</v>
      </c>
      <c r="K9648">
        <v>0.22</v>
      </c>
    </row>
    <row r="9649" spans="1:11" x14ac:dyDescent="0.3">
      <c r="A9649">
        <v>9648</v>
      </c>
      <c r="B9649">
        <f t="shared" si="150"/>
        <v>2940.7103999999999</v>
      </c>
      <c r="C9649">
        <v>2.36</v>
      </c>
      <c r="H9649">
        <v>8528.5803736751004</v>
      </c>
      <c r="I9649">
        <v>4245.12</v>
      </c>
      <c r="J9649">
        <v>0.88397391932784997</v>
      </c>
      <c r="K9649">
        <v>0.2</v>
      </c>
    </row>
    <row r="9650" spans="1:11" x14ac:dyDescent="0.3">
      <c r="A9650">
        <v>9649</v>
      </c>
      <c r="B9650">
        <f t="shared" si="150"/>
        <v>2941.0152000000003</v>
      </c>
      <c r="C9650">
        <v>2.3260000000000001</v>
      </c>
      <c r="H9650">
        <v>8529.5999764342996</v>
      </c>
      <c r="I9650">
        <v>4245.5600000000004</v>
      </c>
      <c r="J9650">
        <v>0.88398797558651698</v>
      </c>
      <c r="K9650">
        <v>0.22</v>
      </c>
    </row>
    <row r="9651" spans="1:11" x14ac:dyDescent="0.3">
      <c r="A9651">
        <v>9650</v>
      </c>
      <c r="B9651">
        <f t="shared" si="150"/>
        <v>2941.32</v>
      </c>
      <c r="C9651">
        <v>2.3119999999999998</v>
      </c>
      <c r="H9651">
        <v>8530.6134422895302</v>
      </c>
      <c r="I9651">
        <v>4246</v>
      </c>
      <c r="J9651">
        <v>0.88400139298337099</v>
      </c>
      <c r="K9651">
        <v>0.22823529411764701</v>
      </c>
    </row>
    <row r="9652" spans="1:11" x14ac:dyDescent="0.3">
      <c r="A9652">
        <v>9651</v>
      </c>
      <c r="B9652">
        <f t="shared" si="150"/>
        <v>2941.6248000000001</v>
      </c>
      <c r="C9652">
        <v>2.3119999999999998</v>
      </c>
      <c r="H9652">
        <v>8531.6269081447608</v>
      </c>
      <c r="I9652">
        <v>4246.4399999999996</v>
      </c>
      <c r="J9652">
        <v>0.88401480759970497</v>
      </c>
      <c r="K9652">
        <v>0.22823529411764701</v>
      </c>
    </row>
    <row r="9653" spans="1:11" x14ac:dyDescent="0.3">
      <c r="A9653">
        <v>9652</v>
      </c>
      <c r="B9653">
        <f t="shared" si="150"/>
        <v>2941.9295999999999</v>
      </c>
      <c r="C9653">
        <v>2.278</v>
      </c>
      <c r="H9653">
        <v>8532.6254700903501</v>
      </c>
      <c r="I9653">
        <v>4246.88</v>
      </c>
      <c r="J9653">
        <v>0.88402667530981704</v>
      </c>
      <c r="K9653">
        <v>0.248235294117647</v>
      </c>
    </row>
    <row r="9654" spans="1:11" x14ac:dyDescent="0.3">
      <c r="A9654">
        <v>9653</v>
      </c>
      <c r="B9654">
        <f t="shared" si="150"/>
        <v>2942.2344000000003</v>
      </c>
      <c r="C9654">
        <v>2.2959999999999998</v>
      </c>
      <c r="H9654">
        <v>8533.6319223410392</v>
      </c>
      <c r="I9654">
        <v>4247.32</v>
      </c>
      <c r="J9654">
        <v>0.88403935795514799</v>
      </c>
      <c r="K9654">
        <v>0.23764705882352999</v>
      </c>
    </row>
    <row r="9655" spans="1:11" x14ac:dyDescent="0.3">
      <c r="A9655">
        <v>9654</v>
      </c>
      <c r="B9655">
        <f t="shared" si="150"/>
        <v>2942.5392000000002</v>
      </c>
      <c r="C9655">
        <v>2.343</v>
      </c>
      <c r="H9655">
        <v>8534.6589770550599</v>
      </c>
      <c r="I9655">
        <v>4247.76</v>
      </c>
      <c r="J9655">
        <v>0.88405417205873804</v>
      </c>
      <c r="K9655">
        <v>0.21</v>
      </c>
    </row>
    <row r="9656" spans="1:11" x14ac:dyDescent="0.3">
      <c r="A9656">
        <v>9655</v>
      </c>
      <c r="B9656">
        <f t="shared" si="150"/>
        <v>2942.8440000000001</v>
      </c>
      <c r="C9656">
        <v>2.3519999999999999</v>
      </c>
      <c r="H9656">
        <v>8535.6899769216197</v>
      </c>
      <c r="I9656">
        <v>4248.2</v>
      </c>
      <c r="J9656">
        <v>0.88406939170601995</v>
      </c>
      <c r="K9656">
        <v>0.20470588235294099</v>
      </c>
    </row>
    <row r="9657" spans="1:11" x14ac:dyDescent="0.3">
      <c r="A9657">
        <v>9656</v>
      </c>
      <c r="B9657">
        <f t="shared" si="150"/>
        <v>2943.1487999999999</v>
      </c>
      <c r="C9657">
        <v>2.3460000000000001</v>
      </c>
      <c r="H9657">
        <v>8536.7183466864899</v>
      </c>
      <c r="I9657">
        <v>4248.6400000000003</v>
      </c>
      <c r="J9657">
        <v>0.88408433582088697</v>
      </c>
      <c r="K9657">
        <v>0.20823529411764699</v>
      </c>
    </row>
    <row r="9658" spans="1:11" x14ac:dyDescent="0.3">
      <c r="A9658">
        <v>9657</v>
      </c>
      <c r="B9658">
        <f t="shared" si="150"/>
        <v>2943.4536000000003</v>
      </c>
      <c r="C9658">
        <v>2.3420000000000001</v>
      </c>
      <c r="H9658">
        <v>8537.7449630502197</v>
      </c>
      <c r="I9658">
        <v>4249.08</v>
      </c>
      <c r="J9658">
        <v>0.884099095272882</v>
      </c>
      <c r="K9658">
        <v>0.21058823529411799</v>
      </c>
    </row>
    <row r="9659" spans="1:11" x14ac:dyDescent="0.3">
      <c r="A9659">
        <v>9658</v>
      </c>
      <c r="B9659">
        <f t="shared" si="150"/>
        <v>2943.7584000000002</v>
      </c>
      <c r="C9659">
        <v>2.351</v>
      </c>
      <c r="H9659">
        <v>8538.7755245664994</v>
      </c>
      <c r="I9659">
        <v>4249.5200000000004</v>
      </c>
      <c r="J9659">
        <v>0.88411426015391403</v>
      </c>
      <c r="K9659">
        <v>0.20529411764705899</v>
      </c>
    </row>
    <row r="9660" spans="1:11" x14ac:dyDescent="0.3">
      <c r="A9660">
        <v>9659</v>
      </c>
      <c r="B9660">
        <f t="shared" si="150"/>
        <v>2944.0632000000001</v>
      </c>
      <c r="C9660">
        <v>2.3380000000000001</v>
      </c>
      <c r="H9660">
        <v>8539.8003875290997</v>
      </c>
      <c r="I9660">
        <v>4249.96</v>
      </c>
      <c r="J9660">
        <v>0.88412883192143099</v>
      </c>
      <c r="K9660">
        <v>0.212941176470588</v>
      </c>
    </row>
    <row r="9661" spans="1:11" x14ac:dyDescent="0.3">
      <c r="A9661">
        <v>9660</v>
      </c>
      <c r="B9661">
        <f t="shared" si="150"/>
        <v>2944.3679999999999</v>
      </c>
      <c r="C9661">
        <v>2.3479999999999999</v>
      </c>
      <c r="H9661">
        <v>8540.82963399453</v>
      </c>
      <c r="I9661">
        <v>4250.3999999999996</v>
      </c>
      <c r="J9661">
        <v>0.88414385445078003</v>
      </c>
      <c r="K9661">
        <v>0.20705882352941199</v>
      </c>
    </row>
    <row r="9662" spans="1:11" x14ac:dyDescent="0.3">
      <c r="A9662">
        <v>9661</v>
      </c>
      <c r="B9662">
        <f t="shared" si="150"/>
        <v>2944.6728000000003</v>
      </c>
      <c r="C9662">
        <v>2.3380000000000001</v>
      </c>
      <c r="H9662">
        <v>8541.8544969571303</v>
      </c>
      <c r="I9662">
        <v>4250.84</v>
      </c>
      <c r="J9662">
        <v>0.88415842013840495</v>
      </c>
      <c r="K9662">
        <v>0.212941176470588</v>
      </c>
    </row>
    <row r="9663" spans="1:11" x14ac:dyDescent="0.3">
      <c r="A9663">
        <v>9662</v>
      </c>
      <c r="B9663">
        <f t="shared" si="150"/>
        <v>2944.9776000000002</v>
      </c>
      <c r="C9663">
        <v>2.302</v>
      </c>
      <c r="H9663">
        <v>8542.8635793095309</v>
      </c>
      <c r="I9663">
        <v>4251.28</v>
      </c>
      <c r="J9663">
        <v>0.88417134954559395</v>
      </c>
      <c r="K9663">
        <v>0.23411764705882401</v>
      </c>
    </row>
    <row r="9664" spans="1:11" x14ac:dyDescent="0.3">
      <c r="A9664">
        <v>9663</v>
      </c>
      <c r="B9664">
        <f t="shared" si="150"/>
        <v>2945.2824000000001</v>
      </c>
      <c r="C9664">
        <v>2.3340000000000001</v>
      </c>
      <c r="H9664">
        <v>8543.8866888709908</v>
      </c>
      <c r="I9664">
        <v>4251.72</v>
      </c>
      <c r="J9664">
        <v>0.88418572791793304</v>
      </c>
      <c r="K9664">
        <v>0.215294117647059</v>
      </c>
    </row>
    <row r="9665" spans="1:11" x14ac:dyDescent="0.3">
      <c r="A9665">
        <v>9664</v>
      </c>
      <c r="B9665">
        <f t="shared" si="150"/>
        <v>2945.5871999999999</v>
      </c>
      <c r="C9665">
        <v>2.3380000000000001</v>
      </c>
      <c r="H9665">
        <v>8544.9115518335893</v>
      </c>
      <c r="I9665">
        <v>4252.16</v>
      </c>
      <c r="J9665">
        <v>0.88420028475099199</v>
      </c>
      <c r="K9665">
        <v>0.212941176470588</v>
      </c>
    </row>
    <row r="9666" spans="1:11" x14ac:dyDescent="0.3">
      <c r="A9666">
        <v>9665</v>
      </c>
      <c r="B9666">
        <f t="shared" si="150"/>
        <v>2945.8920000000003</v>
      </c>
      <c r="C9666">
        <v>2.3660000000000001</v>
      </c>
      <c r="H9666">
        <v>8545.9486886041195</v>
      </c>
      <c r="I9666">
        <v>4252.6000000000004</v>
      </c>
      <c r="J9666">
        <v>0.88421610849499399</v>
      </c>
      <c r="K9666">
        <v>0.19647058823529401</v>
      </c>
    </row>
    <row r="9667" spans="1:11" x14ac:dyDescent="0.3">
      <c r="A9667">
        <v>9666</v>
      </c>
      <c r="B9667">
        <f t="shared" ref="B9667:B9730" si="151">A9667*0.3048</f>
        <v>2946.1968000000002</v>
      </c>
      <c r="C9667">
        <v>2.3879999999999999</v>
      </c>
      <c r="H9667">
        <v>8546.99546908089</v>
      </c>
      <c r="I9667">
        <v>4253.04</v>
      </c>
      <c r="J9667">
        <v>0.88423292665848197</v>
      </c>
      <c r="K9667">
        <v>0.183529411764706</v>
      </c>
    </row>
    <row r="9668" spans="1:11" x14ac:dyDescent="0.3">
      <c r="A9668">
        <v>9667</v>
      </c>
      <c r="B9668">
        <f t="shared" si="151"/>
        <v>2946.5016000000001</v>
      </c>
      <c r="C9668">
        <v>2.4420000000000002</v>
      </c>
      <c r="H9668">
        <v>8548.06592047296</v>
      </c>
      <c r="I9668">
        <v>4253.4799999999996</v>
      </c>
      <c r="J9668">
        <v>0.88425218997341104</v>
      </c>
      <c r="K9668">
        <v>0.151764705882353</v>
      </c>
    </row>
    <row r="9669" spans="1:11" x14ac:dyDescent="0.3">
      <c r="A9669">
        <v>9668</v>
      </c>
      <c r="B9669">
        <f t="shared" si="151"/>
        <v>2946.8063999999999</v>
      </c>
      <c r="C9669">
        <v>2.4940000000000002</v>
      </c>
      <c r="H9669">
        <v>8549.1591660797694</v>
      </c>
      <c r="I9669">
        <v>4253.92</v>
      </c>
      <c r="J9669">
        <v>0.88427380700039004</v>
      </c>
      <c r="K9669">
        <v>0.121176470588235</v>
      </c>
    </row>
    <row r="9670" spans="1:11" x14ac:dyDescent="0.3">
      <c r="A9670">
        <v>9669</v>
      </c>
      <c r="B9670">
        <f t="shared" si="151"/>
        <v>2947.1112000000003</v>
      </c>
      <c r="C9670">
        <v>2.3980000000000001</v>
      </c>
      <c r="H9670">
        <v>8550.2103300593699</v>
      </c>
      <c r="I9670">
        <v>4254.3599999999997</v>
      </c>
      <c r="J9670">
        <v>0.88429106733471696</v>
      </c>
      <c r="K9670">
        <v>0.17764705882352899</v>
      </c>
    </row>
    <row r="9671" spans="1:11" x14ac:dyDescent="0.3">
      <c r="A9671">
        <v>9670</v>
      </c>
      <c r="B9671">
        <f t="shared" si="151"/>
        <v>2947.4160000000002</v>
      </c>
      <c r="C9671">
        <v>2.3420000000000001</v>
      </c>
      <c r="H9671">
        <v>8551.2369464231106</v>
      </c>
      <c r="I9671">
        <v>4254.8</v>
      </c>
      <c r="J9671">
        <v>0.88430578556598805</v>
      </c>
      <c r="K9671">
        <v>0.21058823529411799</v>
      </c>
    </row>
    <row r="9672" spans="1:11" x14ac:dyDescent="0.3">
      <c r="A9672">
        <v>9671</v>
      </c>
      <c r="B9672">
        <f t="shared" si="151"/>
        <v>2947.7208000000001</v>
      </c>
      <c r="C9672">
        <v>2.3380000000000001</v>
      </c>
      <c r="H9672">
        <v>8552.2618093857</v>
      </c>
      <c r="I9672">
        <v>4255.24</v>
      </c>
      <c r="J9672">
        <v>0.88432031944842404</v>
      </c>
      <c r="K9672">
        <v>0.212941176470588</v>
      </c>
    </row>
    <row r="9673" spans="1:11" x14ac:dyDescent="0.3">
      <c r="A9673">
        <v>9672</v>
      </c>
      <c r="B9673">
        <f t="shared" si="151"/>
        <v>2948.0255999999999</v>
      </c>
      <c r="C9673">
        <v>2.3079999999999998</v>
      </c>
      <c r="H9673">
        <v>8553.2735218397993</v>
      </c>
      <c r="I9673">
        <v>4255.68</v>
      </c>
      <c r="J9673">
        <v>0.88433349067822598</v>
      </c>
      <c r="K9673">
        <v>0.23058823529411801</v>
      </c>
    </row>
    <row r="9674" spans="1:11" x14ac:dyDescent="0.3">
      <c r="A9674">
        <v>9673</v>
      </c>
      <c r="B9674">
        <f t="shared" si="151"/>
        <v>2948.3304000000003</v>
      </c>
      <c r="C9674">
        <v>2.33</v>
      </c>
      <c r="H9674">
        <v>8554.2948780001298</v>
      </c>
      <c r="I9674">
        <v>4256.12</v>
      </c>
      <c r="J9674">
        <v>0.88434765615632505</v>
      </c>
      <c r="K9674">
        <v>0.217647058823529</v>
      </c>
    </row>
    <row r="9675" spans="1:11" x14ac:dyDescent="0.3">
      <c r="A9675">
        <v>9674</v>
      </c>
      <c r="B9675">
        <f t="shared" si="151"/>
        <v>2948.6352000000002</v>
      </c>
      <c r="C9675">
        <v>2.3580000000000001</v>
      </c>
      <c r="H9675">
        <v>8555.3285079683992</v>
      </c>
      <c r="I9675">
        <v>4256.5600000000004</v>
      </c>
      <c r="J9675">
        <v>0.88436308744763203</v>
      </c>
      <c r="K9675">
        <v>0.20117647058823501</v>
      </c>
    </row>
    <row r="9676" spans="1:11" x14ac:dyDescent="0.3">
      <c r="A9676">
        <v>9675</v>
      </c>
      <c r="B9676">
        <f t="shared" si="151"/>
        <v>2948.94</v>
      </c>
      <c r="C9676">
        <v>2.3540000000000001</v>
      </c>
      <c r="H9676">
        <v>8556.3603845355301</v>
      </c>
      <c r="I9676">
        <v>4257</v>
      </c>
      <c r="J9676">
        <v>0.88437833431891799</v>
      </c>
      <c r="K9676">
        <v>0.20352941176470599</v>
      </c>
    </row>
    <row r="9677" spans="1:11" x14ac:dyDescent="0.3">
      <c r="A9677">
        <v>9676</v>
      </c>
      <c r="B9677">
        <f t="shared" si="151"/>
        <v>2949.2447999999999</v>
      </c>
      <c r="C9677">
        <v>2.35</v>
      </c>
      <c r="H9677">
        <v>8557.3905077015297</v>
      </c>
      <c r="I9677">
        <v>4257.4399999999996</v>
      </c>
      <c r="J9677">
        <v>0.88439339682735896</v>
      </c>
      <c r="K9677">
        <v>0.20588235294117699</v>
      </c>
    </row>
    <row r="9678" spans="1:11" x14ac:dyDescent="0.3">
      <c r="A9678">
        <v>9677</v>
      </c>
      <c r="B9678">
        <f t="shared" si="151"/>
        <v>2949.5496000000003</v>
      </c>
      <c r="C9678">
        <v>2.3260000000000001</v>
      </c>
      <c r="H9678">
        <v>8558.4101104607198</v>
      </c>
      <c r="I9678">
        <v>4257.88</v>
      </c>
      <c r="J9678">
        <v>0.88440736906693396</v>
      </c>
      <c r="K9678">
        <v>0.22</v>
      </c>
    </row>
    <row r="9679" spans="1:11" x14ac:dyDescent="0.3">
      <c r="A9679">
        <v>9678</v>
      </c>
      <c r="B9679">
        <f t="shared" si="151"/>
        <v>2949.8544000000002</v>
      </c>
      <c r="C9679">
        <v>2.3199999999999998</v>
      </c>
      <c r="H9679">
        <v>8559.4270831182203</v>
      </c>
      <c r="I9679">
        <v>4258.32</v>
      </c>
      <c r="J9679">
        <v>0.88442106665821696</v>
      </c>
      <c r="K9679">
        <v>0.223529411764706</v>
      </c>
    </row>
    <row r="9680" spans="1:11" x14ac:dyDescent="0.3">
      <c r="A9680">
        <v>9679</v>
      </c>
      <c r="B9680">
        <f t="shared" si="151"/>
        <v>2950.1592000000001</v>
      </c>
      <c r="C9680">
        <v>2.319</v>
      </c>
      <c r="H9680">
        <v>8560.4436174254297</v>
      </c>
      <c r="I9680">
        <v>4258.76</v>
      </c>
      <c r="J9680">
        <v>0.88443471613032698</v>
      </c>
      <c r="K9680">
        <v>0.224117647058824</v>
      </c>
    </row>
    <row r="9681" spans="1:11" x14ac:dyDescent="0.3">
      <c r="A9681">
        <v>9680</v>
      </c>
      <c r="B9681">
        <f t="shared" si="151"/>
        <v>2950.4639999999999</v>
      </c>
      <c r="C9681">
        <v>2.3580000000000001</v>
      </c>
      <c r="H9681">
        <v>8561.4772473936991</v>
      </c>
      <c r="I9681">
        <v>4259.2</v>
      </c>
      <c r="J9681">
        <v>0.88445012886298602</v>
      </c>
      <c r="K9681">
        <v>0.20117647058823501</v>
      </c>
    </row>
    <row r="9682" spans="1:11" x14ac:dyDescent="0.3">
      <c r="A9682">
        <v>9681</v>
      </c>
      <c r="B9682">
        <f t="shared" si="151"/>
        <v>2950.7688000000003</v>
      </c>
      <c r="C9682">
        <v>2.375</v>
      </c>
      <c r="H9682">
        <v>8562.5183293167793</v>
      </c>
      <c r="I9682">
        <v>4259.6400000000003</v>
      </c>
      <c r="J9682">
        <v>0.88446630816204796</v>
      </c>
      <c r="K9682">
        <v>0.191176470588235</v>
      </c>
    </row>
    <row r="9683" spans="1:11" x14ac:dyDescent="0.3">
      <c r="A9683">
        <v>9682</v>
      </c>
      <c r="B9683">
        <f t="shared" si="151"/>
        <v>2951.0736000000002</v>
      </c>
      <c r="C9683">
        <v>2.3559999999999999</v>
      </c>
      <c r="H9683">
        <v>8563.5510825844794</v>
      </c>
      <c r="I9683">
        <v>4260.08</v>
      </c>
      <c r="J9683">
        <v>0.884481623898418</v>
      </c>
      <c r="K9683">
        <v>0.20235294117647101</v>
      </c>
    </row>
    <row r="9684" spans="1:11" x14ac:dyDescent="0.3">
      <c r="A9684">
        <v>9683</v>
      </c>
      <c r="B9684">
        <f t="shared" si="151"/>
        <v>2951.3784000000001</v>
      </c>
      <c r="C9684">
        <v>2.29</v>
      </c>
      <c r="H9684">
        <v>8564.5549047334807</v>
      </c>
      <c r="I9684">
        <v>4260.5200000000004</v>
      </c>
      <c r="J9684">
        <v>0.88449394864540698</v>
      </c>
      <c r="K9684">
        <v>0.24117647058823499</v>
      </c>
    </row>
    <row r="9685" spans="1:11" x14ac:dyDescent="0.3">
      <c r="A9685">
        <v>9684</v>
      </c>
      <c r="B9685">
        <f t="shared" si="151"/>
        <v>2951.6831999999999</v>
      </c>
      <c r="C9685">
        <v>2.2679999999999998</v>
      </c>
      <c r="H9685">
        <v>8565.5490831762309</v>
      </c>
      <c r="I9685">
        <v>4260.96</v>
      </c>
      <c r="J9685">
        <v>0.88450527500787202</v>
      </c>
      <c r="K9685">
        <v>0.254117647058824</v>
      </c>
    </row>
    <row r="9686" spans="1:11" x14ac:dyDescent="0.3">
      <c r="A9686">
        <v>9685</v>
      </c>
      <c r="B9686">
        <f t="shared" si="151"/>
        <v>2951.9880000000003</v>
      </c>
      <c r="C9686">
        <v>2.2759999999999998</v>
      </c>
      <c r="H9686">
        <v>8566.5467684212599</v>
      </c>
      <c r="I9686">
        <v>4261.3999999999996</v>
      </c>
      <c r="J9686">
        <v>0.88451696111732203</v>
      </c>
      <c r="K9686">
        <v>0.249411764705883</v>
      </c>
    </row>
    <row r="9687" spans="1:11" x14ac:dyDescent="0.3">
      <c r="A9687">
        <v>9686</v>
      </c>
      <c r="B9687">
        <f t="shared" si="151"/>
        <v>2952.2928000000002</v>
      </c>
      <c r="C9687">
        <v>2.21</v>
      </c>
      <c r="H9687">
        <v>8567.5155225475901</v>
      </c>
      <c r="I9687">
        <v>4261.84</v>
      </c>
      <c r="J9687">
        <v>0.88452565791323401</v>
      </c>
      <c r="K9687">
        <v>0.28823529411764698</v>
      </c>
    </row>
    <row r="9688" spans="1:11" x14ac:dyDescent="0.3">
      <c r="A9688">
        <v>9687</v>
      </c>
      <c r="B9688">
        <f t="shared" si="151"/>
        <v>2952.5976000000001</v>
      </c>
      <c r="C9688">
        <v>2.198</v>
      </c>
      <c r="H9688">
        <v>8568.47901647051</v>
      </c>
      <c r="I9688">
        <v>4262.28</v>
      </c>
      <c r="J9688">
        <v>0.88453380989682096</v>
      </c>
      <c r="K9688">
        <v>0.29529411764705898</v>
      </c>
    </row>
    <row r="9689" spans="1:11" x14ac:dyDescent="0.3">
      <c r="A9689">
        <v>9688</v>
      </c>
      <c r="B9689">
        <f t="shared" si="151"/>
        <v>2952.9023999999999</v>
      </c>
      <c r="C9689">
        <v>2.17</v>
      </c>
      <c r="H9689">
        <v>8569.4302365854892</v>
      </c>
      <c r="I9689">
        <v>4262.72</v>
      </c>
      <c r="J9689">
        <v>0.88454069328917095</v>
      </c>
      <c r="K9689">
        <v>0.311764705882353</v>
      </c>
    </row>
    <row r="9690" spans="1:11" x14ac:dyDescent="0.3">
      <c r="A9690">
        <v>9689</v>
      </c>
      <c r="B9690">
        <f t="shared" si="151"/>
        <v>2953.2072000000003</v>
      </c>
      <c r="C9690">
        <v>2.2000000000000002</v>
      </c>
      <c r="H9690">
        <v>8570.3946072089802</v>
      </c>
      <c r="I9690">
        <v>4263.16</v>
      </c>
      <c r="J9690">
        <v>0.88454893252234301</v>
      </c>
      <c r="K9690">
        <v>0.29411764705882398</v>
      </c>
    </row>
    <row r="9691" spans="1:11" x14ac:dyDescent="0.3">
      <c r="A9691">
        <v>9690</v>
      </c>
      <c r="B9691">
        <f t="shared" si="151"/>
        <v>2953.5120000000002</v>
      </c>
      <c r="C9691">
        <v>2.194</v>
      </c>
      <c r="H9691">
        <v>8571.3563477307707</v>
      </c>
      <c r="I9691">
        <v>4263.6000000000004</v>
      </c>
      <c r="J9691">
        <v>0.88455689863062603</v>
      </c>
      <c r="K9691">
        <v>0.29764705882352999</v>
      </c>
    </row>
    <row r="9692" spans="1:11" x14ac:dyDescent="0.3">
      <c r="A9692">
        <v>9691</v>
      </c>
      <c r="B9692">
        <f t="shared" si="151"/>
        <v>2953.8168000000001</v>
      </c>
      <c r="C9692">
        <v>2.17</v>
      </c>
      <c r="H9692">
        <v>8572.3075678457499</v>
      </c>
      <c r="I9692">
        <v>4264.04</v>
      </c>
      <c r="J9692">
        <v>0.88456377750962301</v>
      </c>
      <c r="K9692">
        <v>0.311764705882353</v>
      </c>
    </row>
    <row r="9693" spans="1:11" x14ac:dyDescent="0.3">
      <c r="A9693">
        <v>9692</v>
      </c>
      <c r="B9693">
        <f t="shared" si="151"/>
        <v>2954.1215999999999</v>
      </c>
      <c r="C9693">
        <v>2.1459999999999999</v>
      </c>
      <c r="H9693">
        <v>8573.2482675539395</v>
      </c>
      <c r="I9693">
        <v>4264.4799999999996</v>
      </c>
      <c r="J9693">
        <v>0.88456956949586596</v>
      </c>
      <c r="K9693">
        <v>0.32588235294117701</v>
      </c>
    </row>
    <row r="9694" spans="1:11" x14ac:dyDescent="0.3">
      <c r="A9694">
        <v>9693</v>
      </c>
      <c r="B9694">
        <f t="shared" si="151"/>
        <v>2954.4264000000003</v>
      </c>
      <c r="C9694">
        <v>2.1459999999999999</v>
      </c>
      <c r="H9694">
        <v>8574.1889672621201</v>
      </c>
      <c r="I9694">
        <v>4264.92</v>
      </c>
      <c r="J9694">
        <v>0.88457536028702399</v>
      </c>
      <c r="K9694">
        <v>0.32588235294117701</v>
      </c>
    </row>
    <row r="9695" spans="1:11" x14ac:dyDescent="0.3">
      <c r="A9695">
        <v>9694</v>
      </c>
      <c r="B9695">
        <f t="shared" si="151"/>
        <v>2954.7312000000002</v>
      </c>
      <c r="C9695">
        <v>2.1880000000000002</v>
      </c>
      <c r="H9695">
        <v>8575.14807768221</v>
      </c>
      <c r="I9695">
        <v>4265.3599999999997</v>
      </c>
      <c r="J9695">
        <v>0.88458304906975505</v>
      </c>
      <c r="K9695">
        <v>0.30117647058823499</v>
      </c>
    </row>
    <row r="9696" spans="1:11" x14ac:dyDescent="0.3">
      <c r="A9696">
        <v>9695</v>
      </c>
      <c r="B9696">
        <f t="shared" si="151"/>
        <v>2955.0360000000001</v>
      </c>
      <c r="C9696">
        <v>2.1840000000000002</v>
      </c>
      <c r="H9696">
        <v>8576.1054347011595</v>
      </c>
      <c r="I9696">
        <v>4265.8</v>
      </c>
      <c r="J9696">
        <v>0.88459055541012499</v>
      </c>
      <c r="K9696">
        <v>0.30352941176470599</v>
      </c>
    </row>
    <row r="9697" spans="1:11" x14ac:dyDescent="0.3">
      <c r="A9697">
        <v>9696</v>
      </c>
      <c r="B9697">
        <f t="shared" si="151"/>
        <v>2955.3407999999999</v>
      </c>
      <c r="C9697">
        <v>2.206</v>
      </c>
      <c r="H9697">
        <v>8577.0724354263493</v>
      </c>
      <c r="I9697">
        <v>4266.24</v>
      </c>
      <c r="J9697">
        <v>0.88459905480882295</v>
      </c>
      <c r="K9697">
        <v>0.29058823529411798</v>
      </c>
    </row>
    <row r="9698" spans="1:11" x14ac:dyDescent="0.3">
      <c r="A9698">
        <v>9697</v>
      </c>
      <c r="B9698">
        <f t="shared" si="151"/>
        <v>2955.6456000000003</v>
      </c>
      <c r="C9698">
        <v>2.214</v>
      </c>
      <c r="H9698">
        <v>8578.0429429538108</v>
      </c>
      <c r="I9698">
        <v>4266.68</v>
      </c>
      <c r="J9698">
        <v>0.88460791409238004</v>
      </c>
      <c r="K9698">
        <v>0.28588235294117698</v>
      </c>
    </row>
    <row r="9699" spans="1:11" x14ac:dyDescent="0.3">
      <c r="A9699">
        <v>9698</v>
      </c>
      <c r="B9699">
        <f t="shared" si="151"/>
        <v>2955.9504000000002</v>
      </c>
      <c r="C9699">
        <v>2.2229999999999999</v>
      </c>
      <c r="H9699">
        <v>8579.0173956338094</v>
      </c>
      <c r="I9699">
        <v>4267.12</v>
      </c>
      <c r="J9699">
        <v>0.88461717834953701</v>
      </c>
      <c r="K9699">
        <v>0.28058823529411803</v>
      </c>
    </row>
    <row r="9700" spans="1:11" x14ac:dyDescent="0.3">
      <c r="A9700">
        <v>9699</v>
      </c>
      <c r="B9700">
        <f t="shared" si="151"/>
        <v>2956.2552000000001</v>
      </c>
      <c r="C9700">
        <v>2.2200000000000002</v>
      </c>
      <c r="H9700">
        <v>8579.9905332629696</v>
      </c>
      <c r="I9700">
        <v>4267.5600000000004</v>
      </c>
      <c r="J9700">
        <v>0.88462630511011098</v>
      </c>
      <c r="K9700">
        <v>0.28235294117647097</v>
      </c>
    </row>
    <row r="9701" spans="1:11" x14ac:dyDescent="0.3">
      <c r="A9701">
        <v>9700</v>
      </c>
      <c r="B9701">
        <f t="shared" si="151"/>
        <v>2956.56</v>
      </c>
      <c r="C9701">
        <v>2.214</v>
      </c>
      <c r="H9701">
        <v>8580.9610407904202</v>
      </c>
      <c r="I9701">
        <v>4268</v>
      </c>
      <c r="J9701">
        <v>0.88463515884437405</v>
      </c>
      <c r="K9701">
        <v>0.28588235294117698</v>
      </c>
    </row>
    <row r="9702" spans="1:11" x14ac:dyDescent="0.3">
      <c r="A9702">
        <v>9701</v>
      </c>
      <c r="B9702">
        <f t="shared" si="151"/>
        <v>2956.8648000000003</v>
      </c>
      <c r="C9702">
        <v>2.254</v>
      </c>
      <c r="H9702">
        <v>8581.9490823292199</v>
      </c>
      <c r="I9702">
        <v>4268.4399999999996</v>
      </c>
      <c r="J9702">
        <v>0.88464581819701205</v>
      </c>
      <c r="K9702">
        <v>0.26235294117647101</v>
      </c>
    </row>
    <row r="9703" spans="1:11" x14ac:dyDescent="0.3">
      <c r="A9703">
        <v>9702</v>
      </c>
      <c r="B9703">
        <f t="shared" si="151"/>
        <v>2957.1696000000002</v>
      </c>
      <c r="C9703">
        <v>2.238</v>
      </c>
      <c r="H9703">
        <v>8582.9301102634709</v>
      </c>
      <c r="I9703">
        <v>4268.88</v>
      </c>
      <c r="J9703">
        <v>0.88465575244933803</v>
      </c>
      <c r="K9703">
        <v>0.27176470588235302</v>
      </c>
    </row>
    <row r="9704" spans="1:11" x14ac:dyDescent="0.3">
      <c r="A9704">
        <v>9703</v>
      </c>
      <c r="B9704">
        <f t="shared" si="151"/>
        <v>2957.4744000000001</v>
      </c>
      <c r="C9704">
        <v>2.319</v>
      </c>
      <c r="H9704">
        <v>8583.9466445706894</v>
      </c>
      <c r="I9704">
        <v>4269.32</v>
      </c>
      <c r="J9704">
        <v>0.88466934397306896</v>
      </c>
      <c r="K9704">
        <v>0.224117647058824</v>
      </c>
    </row>
    <row r="9705" spans="1:11" x14ac:dyDescent="0.3">
      <c r="A9705">
        <v>9704</v>
      </c>
      <c r="B9705">
        <f t="shared" si="151"/>
        <v>2957.7791999999999</v>
      </c>
      <c r="C9705">
        <v>2.3260000000000001</v>
      </c>
      <c r="H9705">
        <v>8584.9662473298795</v>
      </c>
      <c r="I9705">
        <v>4269.76</v>
      </c>
      <c r="J9705">
        <v>0.88468324890044103</v>
      </c>
      <c r="K9705">
        <v>0.22</v>
      </c>
    </row>
    <row r="9706" spans="1:11" x14ac:dyDescent="0.3">
      <c r="A9706">
        <v>9705</v>
      </c>
      <c r="B9706">
        <f t="shared" si="151"/>
        <v>2958.0840000000003</v>
      </c>
      <c r="C9706">
        <v>2.3220000000000001</v>
      </c>
      <c r="H9706">
        <v>8585.9840966879492</v>
      </c>
      <c r="I9706">
        <v>4270.2</v>
      </c>
      <c r="J9706">
        <v>0.884696970292421</v>
      </c>
      <c r="K9706">
        <v>0.222352941176471</v>
      </c>
    </row>
    <row r="9707" spans="1:11" x14ac:dyDescent="0.3">
      <c r="A9707">
        <v>9706</v>
      </c>
      <c r="B9707">
        <f t="shared" si="151"/>
        <v>2958.3888000000002</v>
      </c>
      <c r="C9707">
        <v>2.3079999999999998</v>
      </c>
      <c r="H9707">
        <v>8586.9958091420394</v>
      </c>
      <c r="I9707">
        <v>4270.6400000000003</v>
      </c>
      <c r="J9707">
        <v>0.88471005657758495</v>
      </c>
      <c r="K9707">
        <v>0.23058823529411801</v>
      </c>
    </row>
    <row r="9708" spans="1:11" x14ac:dyDescent="0.3">
      <c r="A9708">
        <v>9707</v>
      </c>
      <c r="B9708">
        <f t="shared" si="151"/>
        <v>2958.6936000000001</v>
      </c>
      <c r="C9708">
        <v>2.3660000000000001</v>
      </c>
      <c r="H9708">
        <v>8588.0329459125805</v>
      </c>
      <c r="I9708">
        <v>4271.08</v>
      </c>
      <c r="J9708">
        <v>0.88472575933991704</v>
      </c>
      <c r="K9708">
        <v>0.19647058823529401</v>
      </c>
    </row>
    <row r="9709" spans="1:11" x14ac:dyDescent="0.3">
      <c r="A9709">
        <v>9708</v>
      </c>
      <c r="B9709">
        <f t="shared" si="151"/>
        <v>2958.9983999999999</v>
      </c>
      <c r="C9709">
        <v>2.3780000000000001</v>
      </c>
      <c r="H9709">
        <v>8589.07534288651</v>
      </c>
      <c r="I9709">
        <v>4271.5200000000004</v>
      </c>
      <c r="J9709">
        <v>0.88474200070936404</v>
      </c>
      <c r="K9709">
        <v>0.189411764705882</v>
      </c>
    </row>
    <row r="9710" spans="1:11" x14ac:dyDescent="0.3">
      <c r="A9710">
        <v>9709</v>
      </c>
      <c r="B9710">
        <f t="shared" si="151"/>
        <v>2959.3032000000003</v>
      </c>
      <c r="C9710">
        <v>2.3279999999999998</v>
      </c>
      <c r="H9710">
        <v>8590.0958223462694</v>
      </c>
      <c r="I9710">
        <v>4271.96</v>
      </c>
      <c r="J9710">
        <v>0.88475598129017097</v>
      </c>
      <c r="K9710">
        <v>0.218823529411765</v>
      </c>
    </row>
    <row r="9711" spans="1:11" x14ac:dyDescent="0.3">
      <c r="A9711">
        <v>9710</v>
      </c>
      <c r="B9711">
        <f t="shared" si="151"/>
        <v>2959.6080000000002</v>
      </c>
      <c r="C9711">
        <v>2.3380000000000001</v>
      </c>
      <c r="H9711">
        <v>8591.1206853088697</v>
      </c>
      <c r="I9711">
        <v>4272.3999999999996</v>
      </c>
      <c r="J9711">
        <v>0.88477041043345706</v>
      </c>
      <c r="K9711">
        <v>0.212941176470588</v>
      </c>
    </row>
    <row r="9712" spans="1:11" x14ac:dyDescent="0.3">
      <c r="A9712">
        <v>9711</v>
      </c>
      <c r="B9712">
        <f t="shared" si="151"/>
        <v>2959.9128000000001</v>
      </c>
      <c r="C9712">
        <v>2.3220000000000001</v>
      </c>
      <c r="H9712">
        <v>8592.1385346669304</v>
      </c>
      <c r="I9712">
        <v>4272.84</v>
      </c>
      <c r="J9712">
        <v>0.88478411437204496</v>
      </c>
      <c r="K9712">
        <v>0.222352941176471</v>
      </c>
    </row>
    <row r="9713" spans="1:11" x14ac:dyDescent="0.3">
      <c r="A9713">
        <v>9712</v>
      </c>
      <c r="B9713">
        <f t="shared" si="151"/>
        <v>2960.2175999999999</v>
      </c>
      <c r="C9713">
        <v>2.3220000000000001</v>
      </c>
      <c r="H9713">
        <v>8593.1563840250001</v>
      </c>
      <c r="I9713">
        <v>4273.28</v>
      </c>
      <c r="J9713">
        <v>0.88479781548856995</v>
      </c>
      <c r="K9713">
        <v>0.222352941176471</v>
      </c>
    </row>
    <row r="9714" spans="1:11" x14ac:dyDescent="0.3">
      <c r="A9714">
        <v>9713</v>
      </c>
      <c r="B9714">
        <f t="shared" si="151"/>
        <v>2960.5224000000003</v>
      </c>
      <c r="C9714">
        <v>2.35</v>
      </c>
      <c r="H9714">
        <v>8594.1865071909906</v>
      </c>
      <c r="I9714">
        <v>4273.72</v>
      </c>
      <c r="J9714">
        <v>0.88481277743137998</v>
      </c>
      <c r="K9714">
        <v>0.20588235294117699</v>
      </c>
    </row>
    <row r="9715" spans="1:11" x14ac:dyDescent="0.3">
      <c r="A9715">
        <v>9714</v>
      </c>
      <c r="B9715">
        <f t="shared" si="151"/>
        <v>2960.8272000000002</v>
      </c>
      <c r="C9715">
        <v>2.3340000000000001</v>
      </c>
      <c r="H9715">
        <v>8595.2096167524596</v>
      </c>
      <c r="I9715">
        <v>4274.16</v>
      </c>
      <c r="J9715">
        <v>0.88482701428376098</v>
      </c>
      <c r="K9715">
        <v>0.215294117647059</v>
      </c>
    </row>
    <row r="9716" spans="1:11" x14ac:dyDescent="0.3">
      <c r="A9716">
        <v>9715</v>
      </c>
      <c r="B9716">
        <f t="shared" si="151"/>
        <v>2961.1320000000001</v>
      </c>
      <c r="C9716">
        <v>2.3220000000000001</v>
      </c>
      <c r="H9716">
        <v>8596.2274661105203</v>
      </c>
      <c r="I9716">
        <v>4274.6000000000004</v>
      </c>
      <c r="J9716">
        <v>0.884840706753527</v>
      </c>
      <c r="K9716">
        <v>0.222352941176471</v>
      </c>
    </row>
    <row r="9717" spans="1:11" x14ac:dyDescent="0.3">
      <c r="A9717">
        <v>9716</v>
      </c>
      <c r="B9717">
        <f t="shared" si="151"/>
        <v>2961.4367999999999</v>
      </c>
      <c r="C9717">
        <v>2.36</v>
      </c>
      <c r="H9717">
        <v>8597.2619727793499</v>
      </c>
      <c r="I9717">
        <v>4275.04</v>
      </c>
      <c r="J9717">
        <v>0.88485611082537596</v>
      </c>
      <c r="K9717">
        <v>0.2</v>
      </c>
    </row>
    <row r="9718" spans="1:11" x14ac:dyDescent="0.3">
      <c r="A9718">
        <v>9717</v>
      </c>
      <c r="B9718">
        <f t="shared" si="151"/>
        <v>2961.7416000000003</v>
      </c>
      <c r="C9718">
        <v>2.3319999999999999</v>
      </c>
      <c r="H9718">
        <v>8598.2842056402496</v>
      </c>
      <c r="I9718">
        <v>4275.4799999999996</v>
      </c>
      <c r="J9718">
        <v>0.88487024859938801</v>
      </c>
      <c r="K9718">
        <v>0.216470588235294</v>
      </c>
    </row>
    <row r="9719" spans="1:11" x14ac:dyDescent="0.3">
      <c r="A9719">
        <v>9718</v>
      </c>
      <c r="B9719">
        <f t="shared" si="151"/>
        <v>2962.0464000000002</v>
      </c>
      <c r="C9719">
        <v>2.3159999999999998</v>
      </c>
      <c r="H9719">
        <v>8599.2994248966097</v>
      </c>
      <c r="I9719">
        <v>4275.92</v>
      </c>
      <c r="J9719">
        <v>0.88488366175104105</v>
      </c>
      <c r="K9719">
        <v>0.22588235294117701</v>
      </c>
    </row>
    <row r="9720" spans="1:11" x14ac:dyDescent="0.3">
      <c r="A9720">
        <v>9719</v>
      </c>
      <c r="B9720">
        <f t="shared" si="151"/>
        <v>2962.3512000000001</v>
      </c>
      <c r="C9720">
        <v>2.3479999999999999</v>
      </c>
      <c r="H9720">
        <v>8600.3286713620491</v>
      </c>
      <c r="I9720">
        <v>4276.3599999999997</v>
      </c>
      <c r="J9720">
        <v>0.88489851541949205</v>
      </c>
      <c r="K9720">
        <v>0.20705882352941199</v>
      </c>
    </row>
    <row r="9721" spans="1:11" x14ac:dyDescent="0.3">
      <c r="A9721">
        <v>9720</v>
      </c>
      <c r="B9721">
        <f t="shared" si="151"/>
        <v>2962.6559999999999</v>
      </c>
      <c r="C9721">
        <v>2.3420000000000001</v>
      </c>
      <c r="H9721">
        <v>8601.3552877257807</v>
      </c>
      <c r="I9721">
        <v>4276.8</v>
      </c>
      <c r="J9721">
        <v>0.88491309544503904</v>
      </c>
      <c r="K9721">
        <v>0.21058823529411799</v>
      </c>
    </row>
    <row r="9722" spans="1:11" x14ac:dyDescent="0.3">
      <c r="A9722">
        <v>9721</v>
      </c>
      <c r="B9722">
        <f t="shared" si="151"/>
        <v>2962.9608000000003</v>
      </c>
      <c r="C9722">
        <v>2.3540000000000001</v>
      </c>
      <c r="H9722">
        <v>8602.3871642929098</v>
      </c>
      <c r="I9722">
        <v>4277.24</v>
      </c>
      <c r="J9722">
        <v>0.88492821358840801</v>
      </c>
      <c r="K9722">
        <v>0.20352941176470599</v>
      </c>
    </row>
    <row r="9723" spans="1:11" x14ac:dyDescent="0.3">
      <c r="A9723">
        <v>9722</v>
      </c>
      <c r="B9723">
        <f t="shared" si="151"/>
        <v>2963.2656000000002</v>
      </c>
      <c r="C9723">
        <v>2.39</v>
      </c>
      <c r="H9723">
        <v>8603.4348214702404</v>
      </c>
      <c r="I9723">
        <v>4277.68</v>
      </c>
      <c r="J9723">
        <v>0.88494495180726596</v>
      </c>
      <c r="K9723">
        <v>0.182352941176471</v>
      </c>
    </row>
    <row r="9724" spans="1:11" x14ac:dyDescent="0.3">
      <c r="A9724">
        <v>9723</v>
      </c>
      <c r="B9724">
        <f t="shared" si="151"/>
        <v>2963.5704000000001</v>
      </c>
      <c r="C9724">
        <v>2.4020000000000001</v>
      </c>
      <c r="H9724">
        <v>8604.4877388509794</v>
      </c>
      <c r="I9724">
        <v>4278.12</v>
      </c>
      <c r="J9724">
        <v>0.88496222758932197</v>
      </c>
      <c r="K9724">
        <v>0.17529411764705899</v>
      </c>
    </row>
    <row r="9725" spans="1:11" x14ac:dyDescent="0.3">
      <c r="A9725">
        <v>9724</v>
      </c>
      <c r="B9725">
        <f t="shared" si="151"/>
        <v>2963.8751999999999</v>
      </c>
      <c r="C9725">
        <v>2.3620000000000001</v>
      </c>
      <c r="H9725">
        <v>8605.5231222203802</v>
      </c>
      <c r="I9725">
        <v>4278.5600000000004</v>
      </c>
      <c r="J9725">
        <v>0.88497769664956605</v>
      </c>
      <c r="K9725">
        <v>0.19882352941176501</v>
      </c>
    </row>
    <row r="9726" spans="1:11" x14ac:dyDescent="0.3">
      <c r="A9726">
        <v>9725</v>
      </c>
      <c r="B9726">
        <f t="shared" si="151"/>
        <v>2964.1800000000003</v>
      </c>
      <c r="C9726">
        <v>2.3420000000000001</v>
      </c>
      <c r="H9726">
        <v>8606.5497385841099</v>
      </c>
      <c r="I9726">
        <v>4279</v>
      </c>
      <c r="J9726">
        <v>0.88499226103692696</v>
      </c>
      <c r="K9726">
        <v>0.21058823529411799</v>
      </c>
    </row>
    <row r="9727" spans="1:11" x14ac:dyDescent="0.3">
      <c r="A9727">
        <v>9726</v>
      </c>
      <c r="B9727">
        <f t="shared" si="151"/>
        <v>2964.4848000000002</v>
      </c>
      <c r="C9727">
        <v>2.278</v>
      </c>
      <c r="H9727">
        <v>8607.5483005296992</v>
      </c>
      <c r="I9727">
        <v>4279.4399999999996</v>
      </c>
      <c r="J9727">
        <v>0.88500393795287902</v>
      </c>
      <c r="K9727">
        <v>0.248235294117647</v>
      </c>
    </row>
    <row r="9728" spans="1:11" x14ac:dyDescent="0.3">
      <c r="A9728">
        <v>9727</v>
      </c>
      <c r="B9728">
        <f t="shared" si="151"/>
        <v>2964.7896000000001</v>
      </c>
      <c r="C9728">
        <v>2.282</v>
      </c>
      <c r="H9728">
        <v>8608.5486158764306</v>
      </c>
      <c r="I9728">
        <v>4279.88</v>
      </c>
      <c r="J9728">
        <v>0.88501579272914899</v>
      </c>
      <c r="K9728">
        <v>0.245882352941177</v>
      </c>
    </row>
    <row r="9729" spans="1:11" x14ac:dyDescent="0.3">
      <c r="A9729">
        <v>9728</v>
      </c>
      <c r="B9729">
        <f t="shared" si="151"/>
        <v>2965.0944</v>
      </c>
      <c r="C9729">
        <v>2.2879999999999998</v>
      </c>
      <c r="H9729">
        <v>8609.5515613248608</v>
      </c>
      <c r="I9729">
        <v>4280.32</v>
      </c>
      <c r="J9729">
        <v>0.88502791543224302</v>
      </c>
      <c r="K9729">
        <v>0.24235294117647099</v>
      </c>
    </row>
    <row r="9730" spans="1:11" x14ac:dyDescent="0.3">
      <c r="A9730">
        <v>9729</v>
      </c>
      <c r="B9730">
        <f t="shared" si="151"/>
        <v>2965.3992000000003</v>
      </c>
      <c r="C9730">
        <v>2.306</v>
      </c>
      <c r="H9730">
        <v>8610.5623970783909</v>
      </c>
      <c r="I9730">
        <v>4280.76</v>
      </c>
      <c r="J9730">
        <v>0.88504084665211102</v>
      </c>
      <c r="K9730">
        <v>0.23176470588235301</v>
      </c>
    </row>
    <row r="9731" spans="1:11" x14ac:dyDescent="0.3">
      <c r="A9731">
        <v>9730</v>
      </c>
      <c r="B9731">
        <f t="shared" ref="B9731:B9794" si="152">A9731*0.3048</f>
        <v>2965.7040000000002</v>
      </c>
      <c r="C9731">
        <v>2.34</v>
      </c>
      <c r="H9731">
        <v>8611.5881367415495</v>
      </c>
      <c r="I9731">
        <v>4281.2</v>
      </c>
      <c r="J9731">
        <v>0.88505530696213297</v>
      </c>
      <c r="K9731">
        <v>0.21176470588235299</v>
      </c>
    </row>
    <row r="9732" spans="1:11" x14ac:dyDescent="0.3">
      <c r="A9732">
        <v>9731</v>
      </c>
      <c r="B9732">
        <f t="shared" si="152"/>
        <v>2966.0088000000001</v>
      </c>
      <c r="C9732">
        <v>2.3580000000000001</v>
      </c>
      <c r="H9732">
        <v>8612.6217667098208</v>
      </c>
      <c r="I9732">
        <v>4281.6400000000003</v>
      </c>
      <c r="J9732">
        <v>0.88507057514231002</v>
      </c>
      <c r="K9732">
        <v>0.20117647058823501</v>
      </c>
    </row>
    <row r="9733" spans="1:11" x14ac:dyDescent="0.3">
      <c r="A9733">
        <v>9732</v>
      </c>
      <c r="B9733">
        <f t="shared" si="152"/>
        <v>2966.3136</v>
      </c>
      <c r="C9733">
        <v>2.34</v>
      </c>
      <c r="H9733">
        <v>8613.6475063729795</v>
      </c>
      <c r="I9733">
        <v>4282.08</v>
      </c>
      <c r="J9733">
        <v>0.88508502942591305</v>
      </c>
      <c r="K9733">
        <v>0.21176470588235299</v>
      </c>
    </row>
    <row r="9734" spans="1:11" x14ac:dyDescent="0.3">
      <c r="A9734">
        <v>9733</v>
      </c>
      <c r="B9734">
        <f t="shared" si="152"/>
        <v>2966.6184000000003</v>
      </c>
      <c r="C9734">
        <v>2.3580000000000001</v>
      </c>
      <c r="H9734">
        <v>8614.6811363412507</v>
      </c>
      <c r="I9734">
        <v>4282.5200000000004</v>
      </c>
      <c r="J9734">
        <v>0.88510029141490298</v>
      </c>
      <c r="K9734">
        <v>0.20117647058823501</v>
      </c>
    </row>
    <row r="9735" spans="1:11" x14ac:dyDescent="0.3">
      <c r="A9735">
        <v>9734</v>
      </c>
      <c r="B9735">
        <f t="shared" si="152"/>
        <v>2966.9232000000002</v>
      </c>
      <c r="C9735">
        <v>2.391</v>
      </c>
      <c r="H9735">
        <v>8615.7292318688706</v>
      </c>
      <c r="I9735">
        <v>4282.96</v>
      </c>
      <c r="J9735">
        <v>0.88511703635390004</v>
      </c>
      <c r="K9735">
        <v>0.18176470588235299</v>
      </c>
    </row>
    <row r="9736" spans="1:11" x14ac:dyDescent="0.3">
      <c r="A9736">
        <v>9735</v>
      </c>
      <c r="B9736">
        <f t="shared" si="152"/>
        <v>2967.2280000000001</v>
      </c>
      <c r="C9736">
        <v>2.3959999999999999</v>
      </c>
      <c r="H9736">
        <v>8616.7795191478999</v>
      </c>
      <c r="I9736">
        <v>4283.3999999999996</v>
      </c>
      <c r="J9736">
        <v>0.88513400299413503</v>
      </c>
      <c r="K9736">
        <v>0.17882352941176499</v>
      </c>
    </row>
    <row r="9737" spans="1:11" x14ac:dyDescent="0.3">
      <c r="A9737">
        <v>9736</v>
      </c>
      <c r="B9737">
        <f t="shared" si="152"/>
        <v>2967.5328</v>
      </c>
      <c r="C9737">
        <v>2.3380000000000001</v>
      </c>
      <c r="H9737">
        <v>8617.8043821105002</v>
      </c>
      <c r="I9737">
        <v>4283.84</v>
      </c>
      <c r="J9737">
        <v>0.88514835477716702</v>
      </c>
      <c r="K9737">
        <v>0.212941176470588</v>
      </c>
    </row>
    <row r="9738" spans="1:11" x14ac:dyDescent="0.3">
      <c r="A9738">
        <v>9737</v>
      </c>
      <c r="B9738">
        <f t="shared" si="152"/>
        <v>2967.8376000000003</v>
      </c>
      <c r="C9738">
        <v>2.3260000000000001</v>
      </c>
      <c r="H9738">
        <v>8618.8239848696994</v>
      </c>
      <c r="I9738">
        <v>4284.28</v>
      </c>
      <c r="J9738">
        <v>0.88516216338396803</v>
      </c>
      <c r="K9738">
        <v>0.22</v>
      </c>
    </row>
    <row r="9739" spans="1:11" x14ac:dyDescent="0.3">
      <c r="A9739">
        <v>9738</v>
      </c>
      <c r="B9739">
        <f t="shared" si="152"/>
        <v>2968.1424000000002</v>
      </c>
      <c r="C9739">
        <v>2.35</v>
      </c>
      <c r="H9739">
        <v>8619.8541080356899</v>
      </c>
      <c r="I9739">
        <v>4284.72</v>
      </c>
      <c r="J9739">
        <v>0.88517704950048204</v>
      </c>
      <c r="K9739">
        <v>0.20588235294117699</v>
      </c>
    </row>
    <row r="9740" spans="1:11" x14ac:dyDescent="0.3">
      <c r="A9740">
        <v>9739</v>
      </c>
      <c r="B9740">
        <f t="shared" si="152"/>
        <v>2968.4472000000001</v>
      </c>
      <c r="C9740">
        <v>2.3580000000000001</v>
      </c>
      <c r="H9740">
        <v>8620.8877380039594</v>
      </c>
      <c r="I9740">
        <v>4285.16</v>
      </c>
      <c r="J9740">
        <v>0.88519229263825405</v>
      </c>
      <c r="K9740">
        <v>0.20117647058823501</v>
      </c>
    </row>
    <row r="9741" spans="1:11" x14ac:dyDescent="0.3">
      <c r="A9741">
        <v>9740</v>
      </c>
      <c r="B9741">
        <f t="shared" si="152"/>
        <v>2968.752</v>
      </c>
      <c r="C9741">
        <v>2.3420000000000001</v>
      </c>
      <c r="H9741">
        <v>8621.9143543676892</v>
      </c>
      <c r="I9741">
        <v>4285.6000000000004</v>
      </c>
      <c r="J9741">
        <v>0.88520681256341804</v>
      </c>
      <c r="K9741">
        <v>0.21058823529411799</v>
      </c>
    </row>
    <row r="9742" spans="1:11" x14ac:dyDescent="0.3">
      <c r="A9742">
        <v>9741</v>
      </c>
      <c r="B9742">
        <f t="shared" si="152"/>
        <v>2969.0568000000003</v>
      </c>
      <c r="C9742">
        <v>2.3220000000000001</v>
      </c>
      <c r="H9742">
        <v>8622.9322037257498</v>
      </c>
      <c r="I9742">
        <v>4286.04</v>
      </c>
      <c r="J9742">
        <v>0.88522042949653601</v>
      </c>
      <c r="K9742">
        <v>0.222352941176471</v>
      </c>
    </row>
    <row r="9743" spans="1:11" x14ac:dyDescent="0.3">
      <c r="A9743">
        <v>9742</v>
      </c>
      <c r="B9743">
        <f t="shared" si="152"/>
        <v>2969.3616000000002</v>
      </c>
      <c r="C9743">
        <v>2.31</v>
      </c>
      <c r="H9743">
        <v>8623.9447928804202</v>
      </c>
      <c r="I9743">
        <v>4286.4799999999996</v>
      </c>
      <c r="J9743">
        <v>0.88523350368306497</v>
      </c>
      <c r="K9743">
        <v>0.22941176470588201</v>
      </c>
    </row>
    <row r="9744" spans="1:11" x14ac:dyDescent="0.3">
      <c r="A9744">
        <v>9743</v>
      </c>
      <c r="B9744">
        <f t="shared" si="152"/>
        <v>2969.6664000000001</v>
      </c>
      <c r="C9744">
        <v>2.31</v>
      </c>
      <c r="H9744">
        <v>8624.9573820350797</v>
      </c>
      <c r="I9744">
        <v>4286.92</v>
      </c>
      <c r="J9744">
        <v>0.88524657518578298</v>
      </c>
      <c r="K9744">
        <v>0.22941176470588201</v>
      </c>
    </row>
    <row r="9745" spans="1:11" x14ac:dyDescent="0.3">
      <c r="A9745">
        <v>9744</v>
      </c>
      <c r="B9745">
        <f t="shared" si="152"/>
        <v>2969.9712</v>
      </c>
      <c r="C9745">
        <v>2.33</v>
      </c>
      <c r="H9745">
        <v>8625.9787381954102</v>
      </c>
      <c r="I9745">
        <v>4287.3599999999997</v>
      </c>
      <c r="J9745">
        <v>0.88526054373926599</v>
      </c>
      <c r="K9745">
        <v>0.217647058823529</v>
      </c>
    </row>
    <row r="9746" spans="1:11" x14ac:dyDescent="0.3">
      <c r="A9746">
        <v>9745</v>
      </c>
      <c r="B9746">
        <f t="shared" si="152"/>
        <v>2970.2760000000003</v>
      </c>
      <c r="C9746">
        <v>2.258</v>
      </c>
      <c r="H9746">
        <v>8626.9685331353394</v>
      </c>
      <c r="I9746">
        <v>4287.8</v>
      </c>
      <c r="J9746">
        <v>0.885271270716812</v>
      </c>
      <c r="K9746">
        <v>0.26</v>
      </c>
    </row>
    <row r="9747" spans="1:11" x14ac:dyDescent="0.3">
      <c r="A9747">
        <v>9746</v>
      </c>
      <c r="B9747">
        <f t="shared" si="152"/>
        <v>2970.5808000000002</v>
      </c>
      <c r="C9747">
        <v>2.3180000000000001</v>
      </c>
      <c r="H9747">
        <v>8627.9846290922706</v>
      </c>
      <c r="I9747">
        <v>4288.24</v>
      </c>
      <c r="J9747">
        <v>0.88528469414039301</v>
      </c>
      <c r="K9747">
        <v>0.22470588235294101</v>
      </c>
    </row>
    <row r="9748" spans="1:11" x14ac:dyDescent="0.3">
      <c r="A9748">
        <v>9747</v>
      </c>
      <c r="B9748">
        <f t="shared" si="152"/>
        <v>2970.8856000000001</v>
      </c>
      <c r="C9748">
        <v>2.33</v>
      </c>
      <c r="H9748">
        <v>8629.0059852525992</v>
      </c>
      <c r="I9748">
        <v>4288.68</v>
      </c>
      <c r="J9748">
        <v>0.88529865448369705</v>
      </c>
      <c r="K9748">
        <v>0.217647058823529</v>
      </c>
    </row>
    <row r="9749" spans="1:11" x14ac:dyDescent="0.3">
      <c r="A9749">
        <v>9748</v>
      </c>
      <c r="B9749">
        <f t="shared" si="152"/>
        <v>2971.1904</v>
      </c>
      <c r="C9749">
        <v>2.3460000000000001</v>
      </c>
      <c r="H9749">
        <v>8630.0343550174603</v>
      </c>
      <c r="I9749">
        <v>4289.12</v>
      </c>
      <c r="J9749">
        <v>0.88531333145439695</v>
      </c>
      <c r="K9749">
        <v>0.20823529411764699</v>
      </c>
    </row>
    <row r="9750" spans="1:11" x14ac:dyDescent="0.3">
      <c r="A9750">
        <v>9749</v>
      </c>
      <c r="B9750">
        <f t="shared" si="152"/>
        <v>2971.4952000000003</v>
      </c>
      <c r="C9750">
        <v>2.3279999999999998</v>
      </c>
      <c r="H9750">
        <v>8631.0548344772196</v>
      </c>
      <c r="I9750">
        <v>4289.5600000000004</v>
      </c>
      <c r="J9750">
        <v>0.88532719606905597</v>
      </c>
      <c r="K9750">
        <v>0.218823529411765</v>
      </c>
    </row>
    <row r="9751" spans="1:11" x14ac:dyDescent="0.3">
      <c r="A9751">
        <v>9750</v>
      </c>
      <c r="B9751">
        <f t="shared" si="152"/>
        <v>2971.8</v>
      </c>
      <c r="C9751">
        <v>2.3220000000000001</v>
      </c>
      <c r="H9751">
        <v>8632.0726838352894</v>
      </c>
      <c r="I9751">
        <v>4290</v>
      </c>
      <c r="J9751">
        <v>0.88534078808566996</v>
      </c>
      <c r="K9751">
        <v>0.222352941176471</v>
      </c>
    </row>
    <row r="9752" spans="1:11" x14ac:dyDescent="0.3">
      <c r="A9752">
        <v>9751</v>
      </c>
      <c r="B9752">
        <f t="shared" si="152"/>
        <v>2972.1048000000001</v>
      </c>
      <c r="C9752">
        <v>2.34</v>
      </c>
      <c r="H9752">
        <v>8633.0984234984498</v>
      </c>
      <c r="I9752">
        <v>4290.4399999999996</v>
      </c>
      <c r="J9752">
        <v>0.88535518649353395</v>
      </c>
      <c r="K9752">
        <v>0.21176470588235299</v>
      </c>
    </row>
    <row r="9753" spans="1:11" x14ac:dyDescent="0.3">
      <c r="A9753">
        <v>9752</v>
      </c>
      <c r="B9753">
        <f t="shared" si="152"/>
        <v>2972.4096</v>
      </c>
      <c r="C9753">
        <v>2.3479999999999999</v>
      </c>
      <c r="H9753">
        <v>8634.1276699638802</v>
      </c>
      <c r="I9753">
        <v>4290.88</v>
      </c>
      <c r="J9753">
        <v>0.88536994154674797</v>
      </c>
      <c r="K9753">
        <v>0.20705882352941199</v>
      </c>
    </row>
    <row r="9754" spans="1:11" x14ac:dyDescent="0.3">
      <c r="A9754">
        <v>9753</v>
      </c>
      <c r="B9754">
        <f t="shared" si="152"/>
        <v>2972.7144000000003</v>
      </c>
      <c r="C9754">
        <v>2.3479999999999999</v>
      </c>
      <c r="H9754">
        <v>8635.1569164293105</v>
      </c>
      <c r="I9754">
        <v>4291.32</v>
      </c>
      <c r="J9754">
        <v>0.88538469357421501</v>
      </c>
      <c r="K9754">
        <v>0.20705882352941199</v>
      </c>
    </row>
    <row r="9755" spans="1:11" x14ac:dyDescent="0.3">
      <c r="A9755">
        <v>9754</v>
      </c>
      <c r="B9755">
        <f t="shared" si="152"/>
        <v>2973.0192000000002</v>
      </c>
      <c r="C9755">
        <v>2.3420000000000001</v>
      </c>
      <c r="H9755">
        <v>8636.1835327930494</v>
      </c>
      <c r="I9755">
        <v>4291.76</v>
      </c>
      <c r="J9755">
        <v>0.88539917293346804</v>
      </c>
      <c r="K9755">
        <v>0.21058823529411799</v>
      </c>
    </row>
    <row r="9756" spans="1:11" x14ac:dyDescent="0.3">
      <c r="A9756">
        <v>9755</v>
      </c>
      <c r="B9756">
        <f t="shared" si="152"/>
        <v>2973.3240000000001</v>
      </c>
      <c r="C9756">
        <v>2.3180000000000001</v>
      </c>
      <c r="H9756">
        <v>8637.1996287499805</v>
      </c>
      <c r="I9756">
        <v>4292.2</v>
      </c>
      <c r="J9756">
        <v>0.88541257086109404</v>
      </c>
      <c r="K9756">
        <v>0.22470588235294101</v>
      </c>
    </row>
    <row r="9757" spans="1:11" x14ac:dyDescent="0.3">
      <c r="A9757">
        <v>9756</v>
      </c>
      <c r="B9757">
        <f t="shared" si="152"/>
        <v>2973.6288</v>
      </c>
      <c r="C9757">
        <v>2.3319999999999999</v>
      </c>
      <c r="H9757">
        <v>8638.2218616108694</v>
      </c>
      <c r="I9757">
        <v>4292.6400000000003</v>
      </c>
      <c r="J9757">
        <v>0.88542659508106503</v>
      </c>
      <c r="K9757">
        <v>0.216470588235294</v>
      </c>
    </row>
    <row r="9758" spans="1:11" x14ac:dyDescent="0.3">
      <c r="A9758">
        <v>9757</v>
      </c>
      <c r="B9758">
        <f t="shared" si="152"/>
        <v>2973.9336000000003</v>
      </c>
      <c r="C9758">
        <v>2.327</v>
      </c>
      <c r="H9758">
        <v>8639.2419027203505</v>
      </c>
      <c r="I9758">
        <v>4293.08</v>
      </c>
      <c r="J9758">
        <v>0.88544039179259604</v>
      </c>
      <c r="K9758">
        <v>0.219411764705882</v>
      </c>
    </row>
    <row r="9759" spans="1:11" x14ac:dyDescent="0.3">
      <c r="A9759">
        <v>9758</v>
      </c>
      <c r="B9759">
        <f t="shared" si="152"/>
        <v>2974.2384000000002</v>
      </c>
      <c r="C9759">
        <v>2.302</v>
      </c>
      <c r="H9759">
        <v>8640.2509850727492</v>
      </c>
      <c r="I9759">
        <v>4293.5200000000004</v>
      </c>
      <c r="J9759">
        <v>0.88545306262274504</v>
      </c>
      <c r="K9759">
        <v>0.23411764705882401</v>
      </c>
    </row>
    <row r="9760" spans="1:11" x14ac:dyDescent="0.3">
      <c r="A9760">
        <v>9759</v>
      </c>
      <c r="B9760">
        <f t="shared" si="152"/>
        <v>2974.5432000000001</v>
      </c>
      <c r="C9760">
        <v>2.3140000000000001</v>
      </c>
      <c r="H9760">
        <v>8641.2653276285491</v>
      </c>
      <c r="I9760">
        <v>4293.96</v>
      </c>
      <c r="J9760">
        <v>0.88546626986664101</v>
      </c>
      <c r="K9760">
        <v>0.22705882352941201</v>
      </c>
    </row>
    <row r="9761" spans="1:11" x14ac:dyDescent="0.3">
      <c r="A9761">
        <v>9760</v>
      </c>
      <c r="B9761">
        <f t="shared" si="152"/>
        <v>2974.848</v>
      </c>
      <c r="C9761">
        <v>2.266</v>
      </c>
      <c r="H9761">
        <v>8642.2586293707409</v>
      </c>
      <c r="I9761">
        <v>4294.3999999999996</v>
      </c>
      <c r="J9761">
        <v>0.885477318583067</v>
      </c>
      <c r="K9761">
        <v>0.255294117647059</v>
      </c>
    </row>
    <row r="9762" spans="1:11" x14ac:dyDescent="0.3">
      <c r="A9762">
        <v>9761</v>
      </c>
      <c r="B9762">
        <f t="shared" si="152"/>
        <v>2975.1528000000003</v>
      </c>
      <c r="C9762">
        <v>2.294</v>
      </c>
      <c r="H9762">
        <v>8643.2642049208607</v>
      </c>
      <c r="I9762">
        <v>4294.84</v>
      </c>
      <c r="J9762">
        <v>0.88548962246909801</v>
      </c>
      <c r="K9762">
        <v>0.23882352941176499</v>
      </c>
    </row>
    <row r="9763" spans="1:11" x14ac:dyDescent="0.3">
      <c r="A9763">
        <v>9762</v>
      </c>
      <c r="B9763">
        <f t="shared" si="152"/>
        <v>2975.4576000000002</v>
      </c>
      <c r="C9763">
        <v>2.3159999999999998</v>
      </c>
      <c r="H9763">
        <v>8644.2794241772299</v>
      </c>
      <c r="I9763">
        <v>4295.28</v>
      </c>
      <c r="J9763">
        <v>0.88550291171657702</v>
      </c>
      <c r="K9763">
        <v>0.22588235294117701</v>
      </c>
    </row>
    <row r="9764" spans="1:11" x14ac:dyDescent="0.3">
      <c r="A9764">
        <v>9763</v>
      </c>
      <c r="B9764">
        <f t="shared" si="152"/>
        <v>2975.7624000000001</v>
      </c>
      <c r="C9764">
        <v>2.3159999999999998</v>
      </c>
      <c r="H9764">
        <v>8645.29464343359</v>
      </c>
      <c r="I9764">
        <v>4295.72</v>
      </c>
      <c r="J9764">
        <v>0.88551619824168704</v>
      </c>
      <c r="K9764">
        <v>0.22588235294117701</v>
      </c>
    </row>
    <row r="9765" spans="1:11" x14ac:dyDescent="0.3">
      <c r="A9765">
        <v>9764</v>
      </c>
      <c r="B9765">
        <f t="shared" si="152"/>
        <v>2976.0672</v>
      </c>
      <c r="C9765">
        <v>2.3140000000000001</v>
      </c>
      <c r="H9765">
        <v>8646.3089859893898</v>
      </c>
      <c r="I9765">
        <v>4296.16</v>
      </c>
      <c r="J9765">
        <v>0.88552939225618499</v>
      </c>
      <c r="K9765">
        <v>0.22705882352941201</v>
      </c>
    </row>
    <row r="9766" spans="1:11" x14ac:dyDescent="0.3">
      <c r="A9766">
        <v>9765</v>
      </c>
      <c r="B9766">
        <f t="shared" si="152"/>
        <v>2976.3720000000003</v>
      </c>
      <c r="C9766">
        <v>2.2959999999999998</v>
      </c>
      <c r="H9766">
        <v>8647.3154382400808</v>
      </c>
      <c r="I9766">
        <v>4296.6000000000004</v>
      </c>
      <c r="J9766">
        <v>0.88554177554942004</v>
      </c>
      <c r="K9766">
        <v>0.23764705882352999</v>
      </c>
    </row>
    <row r="9767" spans="1:11" x14ac:dyDescent="0.3">
      <c r="A9767">
        <v>9766</v>
      </c>
      <c r="B9767">
        <f t="shared" si="152"/>
        <v>2976.6768000000002</v>
      </c>
      <c r="C9767">
        <v>2.2789999999999999</v>
      </c>
      <c r="H9767">
        <v>8648.3144385359592</v>
      </c>
      <c r="I9767">
        <v>4297.04</v>
      </c>
      <c r="J9767">
        <v>0.88555339325578097</v>
      </c>
      <c r="K9767">
        <v>0.24764705882353</v>
      </c>
    </row>
    <row r="9768" spans="1:11" x14ac:dyDescent="0.3">
      <c r="A9768">
        <v>9767</v>
      </c>
      <c r="B9768">
        <f t="shared" si="152"/>
        <v>2976.9816000000001</v>
      </c>
      <c r="C9768">
        <v>2.3180000000000001</v>
      </c>
      <c r="H9768">
        <v>8649.3305344928904</v>
      </c>
      <c r="I9768">
        <v>4297.4799999999996</v>
      </c>
      <c r="J9768">
        <v>0.88556675893241399</v>
      </c>
      <c r="K9768">
        <v>0.22470588235294101</v>
      </c>
    </row>
    <row r="9769" spans="1:11" x14ac:dyDescent="0.3">
      <c r="A9769">
        <v>9768</v>
      </c>
      <c r="B9769">
        <f t="shared" si="152"/>
        <v>2977.2864</v>
      </c>
      <c r="C9769">
        <v>2.3140000000000001</v>
      </c>
      <c r="H9769">
        <v>8650.3448770486903</v>
      </c>
      <c r="I9769">
        <v>4297.92</v>
      </c>
      <c r="J9769">
        <v>0.88557994236780202</v>
      </c>
      <c r="K9769">
        <v>0.22705882352941201</v>
      </c>
    </row>
    <row r="9770" spans="1:11" x14ac:dyDescent="0.3">
      <c r="A9770">
        <v>9769</v>
      </c>
      <c r="B9770">
        <f t="shared" si="152"/>
        <v>2977.5912000000003</v>
      </c>
      <c r="C9770">
        <v>2.31</v>
      </c>
      <c r="H9770">
        <v>8651.3574662033498</v>
      </c>
      <c r="I9770">
        <v>4298.3599999999997</v>
      </c>
      <c r="J9770">
        <v>0.88559294361790897</v>
      </c>
      <c r="K9770">
        <v>0.22941176470588201</v>
      </c>
    </row>
    <row r="9771" spans="1:11" x14ac:dyDescent="0.3">
      <c r="A9771">
        <v>9770</v>
      </c>
      <c r="B9771">
        <f t="shared" si="152"/>
        <v>2977.8960000000002</v>
      </c>
      <c r="C9771">
        <v>2.2679999999999998</v>
      </c>
      <c r="H9771">
        <v>8652.3516446461108</v>
      </c>
      <c r="I9771">
        <v>4298.8</v>
      </c>
      <c r="J9771">
        <v>0.88560405779386997</v>
      </c>
      <c r="K9771">
        <v>0.254117647058824</v>
      </c>
    </row>
    <row r="9772" spans="1:11" x14ac:dyDescent="0.3">
      <c r="A9772">
        <v>9771</v>
      </c>
      <c r="B9772">
        <f t="shared" si="152"/>
        <v>2978.2008000000001</v>
      </c>
      <c r="C9772">
        <v>2.3079999999999998</v>
      </c>
      <c r="H9772">
        <v>8653.3633571001992</v>
      </c>
      <c r="I9772">
        <v>4299.24</v>
      </c>
      <c r="J9772">
        <v>0.88561696418997105</v>
      </c>
      <c r="K9772">
        <v>0.23058823529411801</v>
      </c>
    </row>
    <row r="9773" spans="1:11" x14ac:dyDescent="0.3">
      <c r="A9773">
        <v>9772</v>
      </c>
      <c r="B9773">
        <f t="shared" si="152"/>
        <v>2978.5056</v>
      </c>
      <c r="C9773">
        <v>2.2839999999999998</v>
      </c>
      <c r="H9773">
        <v>8654.3645491474999</v>
      </c>
      <c r="I9773">
        <v>4299.68</v>
      </c>
      <c r="J9773">
        <v>0.885628791357705</v>
      </c>
      <c r="K9773">
        <v>0.244705882352941</v>
      </c>
    </row>
    <row r="9774" spans="1:11" x14ac:dyDescent="0.3">
      <c r="A9774">
        <v>9773</v>
      </c>
      <c r="B9774">
        <f t="shared" si="152"/>
        <v>2978.8104000000003</v>
      </c>
      <c r="C9774">
        <v>2.34</v>
      </c>
      <c r="H9774">
        <v>8655.3902888106604</v>
      </c>
      <c r="I9774">
        <v>4300.12</v>
      </c>
      <c r="J9774">
        <v>0.88564312788403399</v>
      </c>
      <c r="K9774">
        <v>0.21176470588235299</v>
      </c>
    </row>
    <row r="9775" spans="1:11" x14ac:dyDescent="0.3">
      <c r="A9775">
        <v>9774</v>
      </c>
      <c r="B9775">
        <f t="shared" si="152"/>
        <v>2979.1152000000002</v>
      </c>
      <c r="C9775">
        <v>2.3380000000000001</v>
      </c>
      <c r="H9775">
        <v>8656.4151517732607</v>
      </c>
      <c r="I9775">
        <v>4300.5600000000004</v>
      </c>
      <c r="J9775">
        <v>0.88565737177954396</v>
      </c>
      <c r="K9775">
        <v>0.212941176470588</v>
      </c>
    </row>
    <row r="9776" spans="1:11" x14ac:dyDescent="0.3">
      <c r="A9776">
        <v>9775</v>
      </c>
      <c r="B9776">
        <f t="shared" si="152"/>
        <v>2979.42</v>
      </c>
      <c r="C9776">
        <v>2.3380000000000001</v>
      </c>
      <c r="H9776">
        <v>8657.4400147358592</v>
      </c>
      <c r="I9776">
        <v>4301</v>
      </c>
      <c r="J9776">
        <v>0.88567161276070205</v>
      </c>
      <c r="K9776">
        <v>0.212941176470588</v>
      </c>
    </row>
    <row r="9777" spans="1:11" x14ac:dyDescent="0.3">
      <c r="A9777">
        <v>9776</v>
      </c>
      <c r="B9777">
        <f t="shared" si="152"/>
        <v>2979.7248</v>
      </c>
      <c r="C9777">
        <v>2.3319999999999999</v>
      </c>
      <c r="H9777">
        <v>8658.4622475967608</v>
      </c>
      <c r="I9777">
        <v>4301.4399999999996</v>
      </c>
      <c r="J9777">
        <v>0.885685581791812</v>
      </c>
      <c r="K9777">
        <v>0.216470588235294</v>
      </c>
    </row>
    <row r="9778" spans="1:11" x14ac:dyDescent="0.3">
      <c r="A9778">
        <v>9777</v>
      </c>
      <c r="B9778">
        <f t="shared" si="152"/>
        <v>2980.0296000000003</v>
      </c>
      <c r="C9778">
        <v>2.306</v>
      </c>
      <c r="H9778">
        <v>8659.4730833502799</v>
      </c>
      <c r="I9778">
        <v>4301.88</v>
      </c>
      <c r="J9778">
        <v>0.885698382259413</v>
      </c>
      <c r="K9778">
        <v>0.23176470588235301</v>
      </c>
    </row>
    <row r="9779" spans="1:11" x14ac:dyDescent="0.3">
      <c r="A9779">
        <v>9778</v>
      </c>
      <c r="B9779">
        <f t="shared" si="152"/>
        <v>2980.3344000000002</v>
      </c>
      <c r="C9779">
        <v>2.302</v>
      </c>
      <c r="H9779">
        <v>8660.4821657026805</v>
      </c>
      <c r="I9779">
        <v>4302.32</v>
      </c>
      <c r="J9779">
        <v>0.885711000787756</v>
      </c>
      <c r="K9779">
        <v>0.23411764705882401</v>
      </c>
    </row>
    <row r="9780" spans="1:11" x14ac:dyDescent="0.3">
      <c r="A9780">
        <v>9779</v>
      </c>
      <c r="B9780">
        <f t="shared" si="152"/>
        <v>2980.6392000000001</v>
      </c>
      <c r="C9780">
        <v>2.3239999999999998</v>
      </c>
      <c r="H9780">
        <v>8661.5008917613104</v>
      </c>
      <c r="I9780">
        <v>4302.76</v>
      </c>
      <c r="J9780">
        <v>0.88572460290022603</v>
      </c>
      <c r="K9780">
        <v>0.221176470588235</v>
      </c>
    </row>
    <row r="9781" spans="1:11" x14ac:dyDescent="0.3">
      <c r="A9781">
        <v>9780</v>
      </c>
      <c r="B9781">
        <f t="shared" si="152"/>
        <v>2980.944</v>
      </c>
      <c r="C9781">
        <v>2.34</v>
      </c>
      <c r="H9781">
        <v>8662.5266314244709</v>
      </c>
      <c r="I9781">
        <v>4303.2</v>
      </c>
      <c r="J9781">
        <v>0.88573891936855598</v>
      </c>
      <c r="K9781">
        <v>0.21176470588235299</v>
      </c>
    </row>
    <row r="9782" spans="1:11" x14ac:dyDescent="0.3">
      <c r="A9782">
        <v>9781</v>
      </c>
      <c r="B9782">
        <f t="shared" si="152"/>
        <v>2981.2488000000003</v>
      </c>
      <c r="C9782">
        <v>2.31</v>
      </c>
      <c r="H9782">
        <v>8663.5392205791395</v>
      </c>
      <c r="I9782">
        <v>4303.6400000000003</v>
      </c>
      <c r="J9782">
        <v>0.88575188841418395</v>
      </c>
      <c r="K9782">
        <v>0.22941176470588201</v>
      </c>
    </row>
    <row r="9783" spans="1:11" x14ac:dyDescent="0.3">
      <c r="A9783">
        <v>9782</v>
      </c>
      <c r="B9783">
        <f t="shared" si="152"/>
        <v>2981.5536000000002</v>
      </c>
      <c r="C9783">
        <v>2.274</v>
      </c>
      <c r="H9783">
        <v>8664.5360291235993</v>
      </c>
      <c r="I9783">
        <v>4304.08</v>
      </c>
      <c r="J9783">
        <v>0.88576324157877695</v>
      </c>
      <c r="K9783">
        <v>0.250588235294118</v>
      </c>
    </row>
    <row r="9784" spans="1:11" x14ac:dyDescent="0.3">
      <c r="A9784">
        <v>9783</v>
      </c>
      <c r="B9784">
        <f t="shared" si="152"/>
        <v>2981.8584000000001</v>
      </c>
      <c r="C9784">
        <v>2.2679999999999998</v>
      </c>
      <c r="H9784">
        <v>8665.5302075663603</v>
      </c>
      <c r="I9784">
        <v>4304.5200000000004</v>
      </c>
      <c r="J9784">
        <v>0.88577432357828401</v>
      </c>
      <c r="K9784">
        <v>0.254117647058824</v>
      </c>
    </row>
    <row r="9785" spans="1:11" x14ac:dyDescent="0.3">
      <c r="A9785">
        <v>9784</v>
      </c>
      <c r="B9785">
        <f t="shared" si="152"/>
        <v>2982.1632</v>
      </c>
      <c r="C9785">
        <v>2.2789999999999999</v>
      </c>
      <c r="H9785">
        <v>8666.5292078622297</v>
      </c>
      <c r="I9785">
        <v>4304.96</v>
      </c>
      <c r="J9785">
        <v>0.88578589614291003</v>
      </c>
      <c r="K9785">
        <v>0.24764705882353</v>
      </c>
    </row>
    <row r="9786" spans="1:11" x14ac:dyDescent="0.3">
      <c r="A9786">
        <v>9785</v>
      </c>
      <c r="B9786">
        <f t="shared" si="152"/>
        <v>2982.4680000000003</v>
      </c>
      <c r="C9786">
        <v>2.278</v>
      </c>
      <c r="H9786">
        <v>8667.5277698078207</v>
      </c>
      <c r="I9786">
        <v>4305.3999999999996</v>
      </c>
      <c r="J9786">
        <v>0.885797421543978</v>
      </c>
      <c r="K9786">
        <v>0.248235294117647</v>
      </c>
    </row>
    <row r="9787" spans="1:11" x14ac:dyDescent="0.3">
      <c r="A9787">
        <v>9786</v>
      </c>
      <c r="B9787">
        <f t="shared" si="152"/>
        <v>2982.7728000000002</v>
      </c>
      <c r="C9787">
        <v>2.2599999999999998</v>
      </c>
      <c r="H9787">
        <v>8668.5184414483192</v>
      </c>
      <c r="I9787">
        <v>4305.84</v>
      </c>
      <c r="J9787">
        <v>0.88580813830454896</v>
      </c>
      <c r="K9787">
        <v>0.25882352941176501</v>
      </c>
    </row>
    <row r="9788" spans="1:11" x14ac:dyDescent="0.3">
      <c r="A9788">
        <v>9787</v>
      </c>
      <c r="B9788">
        <f t="shared" si="152"/>
        <v>2983.0776000000001</v>
      </c>
      <c r="C9788">
        <v>2.3260000000000001</v>
      </c>
      <c r="H9788">
        <v>8669.5380442075202</v>
      </c>
      <c r="I9788">
        <v>4306.28</v>
      </c>
      <c r="J9788">
        <v>0.88582180895141704</v>
      </c>
      <c r="K9788">
        <v>0.22</v>
      </c>
    </row>
    <row r="9789" spans="1:11" x14ac:dyDescent="0.3">
      <c r="A9789">
        <v>9788</v>
      </c>
      <c r="B9789">
        <f t="shared" si="152"/>
        <v>2983.3824</v>
      </c>
      <c r="C9789">
        <v>2.3359999999999999</v>
      </c>
      <c r="H9789">
        <v>8670.5620304695494</v>
      </c>
      <c r="I9789">
        <v>4306.72</v>
      </c>
      <c r="J9789">
        <v>0.88583592464952499</v>
      </c>
      <c r="K9789">
        <v>0.214117647058824</v>
      </c>
    </row>
    <row r="9790" spans="1:11" x14ac:dyDescent="0.3">
      <c r="A9790">
        <v>9789</v>
      </c>
      <c r="B9790">
        <f t="shared" si="152"/>
        <v>2983.6872000000003</v>
      </c>
      <c r="C9790">
        <v>2.3420000000000001</v>
      </c>
      <c r="H9790">
        <v>8671.5886468332792</v>
      </c>
      <c r="I9790">
        <v>4307.16</v>
      </c>
      <c r="J9790">
        <v>0.88585030614294402</v>
      </c>
      <c r="K9790">
        <v>0.21058823529411799</v>
      </c>
    </row>
    <row r="9791" spans="1:11" x14ac:dyDescent="0.3">
      <c r="A9791">
        <v>9790</v>
      </c>
      <c r="B9791">
        <f t="shared" si="152"/>
        <v>2983.9920000000002</v>
      </c>
      <c r="C9791">
        <v>2.3319999999999999</v>
      </c>
      <c r="H9791">
        <v>8672.6108796941808</v>
      </c>
      <c r="I9791">
        <v>4307.6000000000004</v>
      </c>
      <c r="J9791">
        <v>0.88586423694526795</v>
      </c>
      <c r="K9791">
        <v>0.216470588235294</v>
      </c>
    </row>
    <row r="9792" spans="1:11" x14ac:dyDescent="0.3">
      <c r="A9792">
        <v>9791</v>
      </c>
      <c r="B9792">
        <f t="shared" si="152"/>
        <v>2984.2968000000001</v>
      </c>
      <c r="C9792">
        <v>2.2949999999999999</v>
      </c>
      <c r="H9792">
        <v>8673.6168935945898</v>
      </c>
      <c r="I9792">
        <v>4308.04</v>
      </c>
      <c r="J9792">
        <v>0.885876508384699</v>
      </c>
      <c r="K9792">
        <v>0.23823529411764699</v>
      </c>
    </row>
    <row r="9793" spans="1:11" x14ac:dyDescent="0.3">
      <c r="A9793">
        <v>9792</v>
      </c>
      <c r="B9793">
        <f t="shared" si="152"/>
        <v>2984.6016</v>
      </c>
      <c r="C9793">
        <v>2.306</v>
      </c>
      <c r="H9793">
        <v>8674.6277293481107</v>
      </c>
      <c r="I9793">
        <v>4308.4799999999996</v>
      </c>
      <c r="J9793">
        <v>0.88588926974551796</v>
      </c>
      <c r="K9793">
        <v>0.23176470588235301</v>
      </c>
    </row>
    <row r="9794" spans="1:11" x14ac:dyDescent="0.3">
      <c r="A9794">
        <v>9793</v>
      </c>
      <c r="B9794">
        <f t="shared" si="152"/>
        <v>2984.9064000000003</v>
      </c>
      <c r="C9794">
        <v>2.3220000000000001</v>
      </c>
      <c r="H9794">
        <v>8675.6455787061805</v>
      </c>
      <c r="I9794">
        <v>4308.92</v>
      </c>
      <c r="J9794">
        <v>0.88590274468561003</v>
      </c>
      <c r="K9794">
        <v>0.222352941176471</v>
      </c>
    </row>
    <row r="9795" spans="1:11" x14ac:dyDescent="0.3">
      <c r="A9795">
        <v>9794</v>
      </c>
      <c r="B9795">
        <f t="shared" ref="B9795:B9858" si="153">A9795*0.3048</f>
        <v>2985.2112000000002</v>
      </c>
      <c r="C9795">
        <v>2.33</v>
      </c>
      <c r="H9795">
        <v>8676.6669348665091</v>
      </c>
      <c r="I9795">
        <v>4309.3599999999997</v>
      </c>
      <c r="J9795">
        <v>0.88591657493021303</v>
      </c>
      <c r="K9795">
        <v>0.217647058823529</v>
      </c>
    </row>
    <row r="9796" spans="1:11" x14ac:dyDescent="0.3">
      <c r="A9796">
        <v>9795</v>
      </c>
      <c r="B9796">
        <f t="shared" si="153"/>
        <v>2985.5160000000001</v>
      </c>
      <c r="C9796">
        <v>2.3460000000000001</v>
      </c>
      <c r="H9796">
        <v>8677.6953046313702</v>
      </c>
      <c r="I9796">
        <v>4309.8</v>
      </c>
      <c r="J9796">
        <v>0.88593111839013505</v>
      </c>
      <c r="K9796">
        <v>0.20823529411764699</v>
      </c>
    </row>
    <row r="9797" spans="1:11" x14ac:dyDescent="0.3">
      <c r="A9797">
        <v>9796</v>
      </c>
      <c r="B9797">
        <f t="shared" si="153"/>
        <v>2985.8208</v>
      </c>
      <c r="C9797">
        <v>2.3479999999999999</v>
      </c>
      <c r="H9797">
        <v>8678.7245510968005</v>
      </c>
      <c r="I9797">
        <v>4310.24</v>
      </c>
      <c r="J9797">
        <v>0.88594574837656204</v>
      </c>
      <c r="K9797">
        <v>0.20705882352941199</v>
      </c>
    </row>
    <row r="9798" spans="1:11" x14ac:dyDescent="0.3">
      <c r="A9798">
        <v>9797</v>
      </c>
      <c r="B9798">
        <f t="shared" si="153"/>
        <v>2986.1256000000003</v>
      </c>
      <c r="C9798">
        <v>2.3180000000000001</v>
      </c>
      <c r="H9798">
        <v>8679.7406470537298</v>
      </c>
      <c r="I9798">
        <v>4310.68</v>
      </c>
      <c r="J9798">
        <v>0.88595903307683299</v>
      </c>
      <c r="K9798">
        <v>0.22470588235294101</v>
      </c>
    </row>
    <row r="9799" spans="1:11" x14ac:dyDescent="0.3">
      <c r="A9799">
        <v>9798</v>
      </c>
      <c r="B9799">
        <f t="shared" si="153"/>
        <v>2986.4304000000002</v>
      </c>
      <c r="C9799">
        <v>2.294</v>
      </c>
      <c r="H9799">
        <v>8680.7462226038606</v>
      </c>
      <c r="I9799">
        <v>4311.12</v>
      </c>
      <c r="J9799">
        <v>0.88597124133535998</v>
      </c>
      <c r="K9799">
        <v>0.23882352941176499</v>
      </c>
    </row>
    <row r="9800" spans="1:11" x14ac:dyDescent="0.3">
      <c r="A9800">
        <v>9799</v>
      </c>
      <c r="B9800">
        <f t="shared" si="153"/>
        <v>2986.7352000000001</v>
      </c>
      <c r="C9800">
        <v>2.262</v>
      </c>
      <c r="H9800">
        <v>8681.7377709449192</v>
      </c>
      <c r="I9800">
        <v>4311.5600000000004</v>
      </c>
      <c r="J9800">
        <v>0.88598201560821699</v>
      </c>
      <c r="K9800">
        <v>0.25764705882353001</v>
      </c>
    </row>
    <row r="9801" spans="1:11" x14ac:dyDescent="0.3">
      <c r="A9801">
        <v>9800</v>
      </c>
      <c r="B9801">
        <f t="shared" si="153"/>
        <v>2987.04</v>
      </c>
      <c r="C9801">
        <v>2.286</v>
      </c>
      <c r="H9801">
        <v>8682.7398396927802</v>
      </c>
      <c r="I9801">
        <v>4312</v>
      </c>
      <c r="J9801">
        <v>0.88599386119314105</v>
      </c>
      <c r="K9801">
        <v>0.24352941176470599</v>
      </c>
    </row>
    <row r="9802" spans="1:11" x14ac:dyDescent="0.3">
      <c r="A9802">
        <v>9801</v>
      </c>
      <c r="B9802">
        <f t="shared" si="153"/>
        <v>2987.3448000000003</v>
      </c>
      <c r="C9802">
        <v>2.2759999999999998</v>
      </c>
      <c r="H9802">
        <v>8683.7375249378092</v>
      </c>
      <c r="I9802">
        <v>4312.4399999999996</v>
      </c>
      <c r="J9802">
        <v>0.886005257110275</v>
      </c>
      <c r="K9802">
        <v>0.249411764705883</v>
      </c>
    </row>
    <row r="9803" spans="1:11" x14ac:dyDescent="0.3">
      <c r="A9803">
        <v>9802</v>
      </c>
      <c r="B9803">
        <f t="shared" si="153"/>
        <v>2987.6496000000002</v>
      </c>
      <c r="C9803">
        <v>2.294</v>
      </c>
      <c r="H9803">
        <v>8684.7431004879309</v>
      </c>
      <c r="I9803">
        <v>4312.88</v>
      </c>
      <c r="J9803">
        <v>0.88601745567108103</v>
      </c>
      <c r="K9803">
        <v>0.23882352941176499</v>
      </c>
    </row>
    <row r="9804" spans="1:11" x14ac:dyDescent="0.3">
      <c r="A9804">
        <v>9803</v>
      </c>
      <c r="B9804">
        <f t="shared" si="153"/>
        <v>2987.9544000000001</v>
      </c>
      <c r="C9804">
        <v>2.3079999999999998</v>
      </c>
      <c r="H9804">
        <v>8685.7548129420302</v>
      </c>
      <c r="I9804">
        <v>4313.32</v>
      </c>
      <c r="J9804">
        <v>0.88603027776619703</v>
      </c>
      <c r="K9804">
        <v>0.23058823529411801</v>
      </c>
    </row>
    <row r="9805" spans="1:11" x14ac:dyDescent="0.3">
      <c r="A9805">
        <v>9804</v>
      </c>
      <c r="B9805">
        <f t="shared" si="153"/>
        <v>2988.2592</v>
      </c>
      <c r="C9805">
        <v>2.3029999999999999</v>
      </c>
      <c r="H9805">
        <v>8686.7643336447109</v>
      </c>
      <c r="I9805">
        <v>4313.76</v>
      </c>
      <c r="J9805">
        <v>0.88604287368877099</v>
      </c>
      <c r="K9805">
        <v>0.23352941176470601</v>
      </c>
    </row>
    <row r="9806" spans="1:11" x14ac:dyDescent="0.3">
      <c r="A9806">
        <v>9805</v>
      </c>
      <c r="B9806">
        <f t="shared" si="153"/>
        <v>2988.5640000000003</v>
      </c>
      <c r="C9806">
        <v>2.306</v>
      </c>
      <c r="H9806">
        <v>8687.7751693982409</v>
      </c>
      <c r="I9806">
        <v>4314.2</v>
      </c>
      <c r="J9806">
        <v>0.88605560116249205</v>
      </c>
      <c r="K9806">
        <v>0.23176470588235301</v>
      </c>
    </row>
    <row r="9807" spans="1:11" x14ac:dyDescent="0.3">
      <c r="A9807">
        <v>9806</v>
      </c>
      <c r="B9807">
        <f t="shared" si="153"/>
        <v>2988.8688000000002</v>
      </c>
      <c r="C9807">
        <v>2.298</v>
      </c>
      <c r="H9807">
        <v>8688.7824983494993</v>
      </c>
      <c r="I9807">
        <v>4314.6400000000003</v>
      </c>
      <c r="J9807">
        <v>0.88606796842234303</v>
      </c>
      <c r="K9807">
        <v>0.23647058823529399</v>
      </c>
    </row>
    <row r="9808" spans="1:11" x14ac:dyDescent="0.3">
      <c r="A9808">
        <v>9807</v>
      </c>
      <c r="B9808">
        <f t="shared" si="153"/>
        <v>2989.1736000000001</v>
      </c>
      <c r="C9808">
        <v>2.282</v>
      </c>
      <c r="H9808">
        <v>8689.7828136962307</v>
      </c>
      <c r="I9808">
        <v>4315.08</v>
      </c>
      <c r="J9808">
        <v>0.886079617996964</v>
      </c>
      <c r="K9808">
        <v>0.245882352941177</v>
      </c>
    </row>
    <row r="9809" spans="1:11" x14ac:dyDescent="0.3">
      <c r="A9809">
        <v>9808</v>
      </c>
      <c r="B9809">
        <f t="shared" si="153"/>
        <v>2989.4784</v>
      </c>
      <c r="C9809">
        <v>2.3079999999999998</v>
      </c>
      <c r="H9809">
        <v>8690.7945261503191</v>
      </c>
      <c r="I9809">
        <v>4315.5200000000004</v>
      </c>
      <c r="J9809">
        <v>0.88609242721760995</v>
      </c>
      <c r="K9809">
        <v>0.23058823529411801</v>
      </c>
    </row>
    <row r="9810" spans="1:11" x14ac:dyDescent="0.3">
      <c r="A9810">
        <v>9809</v>
      </c>
      <c r="B9810">
        <f t="shared" si="153"/>
        <v>2989.7832000000003</v>
      </c>
      <c r="C9810">
        <v>2.3220000000000001</v>
      </c>
      <c r="H9810">
        <v>8691.8123755083907</v>
      </c>
      <c r="I9810">
        <v>4315.96</v>
      </c>
      <c r="J9810">
        <v>0.88610585946665199</v>
      </c>
      <c r="K9810">
        <v>0.222352941176471</v>
      </c>
    </row>
    <row r="9811" spans="1:11" x14ac:dyDescent="0.3">
      <c r="A9811">
        <v>9810</v>
      </c>
      <c r="B9811">
        <f t="shared" si="153"/>
        <v>2990.0880000000002</v>
      </c>
      <c r="C9811">
        <v>2.302</v>
      </c>
      <c r="H9811">
        <v>8692.8214578607804</v>
      </c>
      <c r="I9811">
        <v>4316.3999999999996</v>
      </c>
      <c r="J9811">
        <v>0.88611839529671599</v>
      </c>
      <c r="K9811">
        <v>0.23411764705882401</v>
      </c>
    </row>
    <row r="9812" spans="1:11" x14ac:dyDescent="0.3">
      <c r="A9812">
        <v>9811</v>
      </c>
      <c r="B9812">
        <f t="shared" si="153"/>
        <v>2990.3928000000001</v>
      </c>
      <c r="C9812">
        <v>2.31</v>
      </c>
      <c r="H9812">
        <v>8693.8340470154399</v>
      </c>
      <c r="I9812">
        <v>4316.84</v>
      </c>
      <c r="J9812">
        <v>0.88613128600707802</v>
      </c>
      <c r="K9812">
        <v>0.22941176470588201</v>
      </c>
    </row>
    <row r="9813" spans="1:11" x14ac:dyDescent="0.3">
      <c r="A9813">
        <v>9812</v>
      </c>
      <c r="B9813">
        <f t="shared" si="153"/>
        <v>2990.6976</v>
      </c>
      <c r="C9813">
        <v>2.3140000000000001</v>
      </c>
      <c r="H9813">
        <v>8694.8483895712397</v>
      </c>
      <c r="I9813">
        <v>4317.28</v>
      </c>
      <c r="J9813">
        <v>0.88614435278956805</v>
      </c>
      <c r="K9813">
        <v>0.22705882352941201</v>
      </c>
    </row>
    <row r="9814" spans="1:11" x14ac:dyDescent="0.3">
      <c r="A9814">
        <v>9813</v>
      </c>
      <c r="B9814">
        <f t="shared" si="153"/>
        <v>2991.0024000000003</v>
      </c>
      <c r="C9814">
        <v>2.2759999999999998</v>
      </c>
      <c r="H9814">
        <v>8695.8460748162706</v>
      </c>
      <c r="I9814">
        <v>4317.72</v>
      </c>
      <c r="J9814">
        <v>0.88615571943506199</v>
      </c>
      <c r="K9814">
        <v>0.249411764705883</v>
      </c>
    </row>
    <row r="9815" spans="1:11" x14ac:dyDescent="0.3">
      <c r="A9815">
        <v>9814</v>
      </c>
      <c r="B9815">
        <f t="shared" si="153"/>
        <v>2991.3072000000002</v>
      </c>
      <c r="C9815">
        <v>2.3279999999999998</v>
      </c>
      <c r="H9815">
        <v>8696.86655427603</v>
      </c>
      <c r="I9815">
        <v>4318.16</v>
      </c>
      <c r="J9815">
        <v>0.88616940638638997</v>
      </c>
      <c r="K9815">
        <v>0.218823529411765</v>
      </c>
    </row>
    <row r="9816" spans="1:11" x14ac:dyDescent="0.3">
      <c r="A9816">
        <v>9815</v>
      </c>
      <c r="B9816">
        <f t="shared" si="153"/>
        <v>2991.6120000000001</v>
      </c>
      <c r="C9816">
        <v>2.3620000000000001</v>
      </c>
      <c r="H9816">
        <v>8697.9019376454307</v>
      </c>
      <c r="I9816">
        <v>4318.6000000000004</v>
      </c>
      <c r="J9816">
        <v>0.88618460903162799</v>
      </c>
      <c r="K9816">
        <v>0.19882352941176501</v>
      </c>
    </row>
    <row r="9817" spans="1:11" x14ac:dyDescent="0.3">
      <c r="A9817">
        <v>9816</v>
      </c>
      <c r="B9817">
        <f t="shared" si="153"/>
        <v>2991.9168</v>
      </c>
      <c r="C9817">
        <v>2.3340000000000001</v>
      </c>
      <c r="H9817">
        <v>8698.9250472068907</v>
      </c>
      <c r="I9817">
        <v>4319.04</v>
      </c>
      <c r="J9817">
        <v>0.88619855819141102</v>
      </c>
      <c r="K9817">
        <v>0.215294117647059</v>
      </c>
    </row>
    <row r="9818" spans="1:11" x14ac:dyDescent="0.3">
      <c r="A9818">
        <v>9817</v>
      </c>
      <c r="B9818">
        <f t="shared" si="153"/>
        <v>2992.2216000000003</v>
      </c>
      <c r="C9818">
        <v>2.3420000000000001</v>
      </c>
      <c r="H9818">
        <v>8699.9516635706204</v>
      </c>
      <c r="I9818">
        <v>4319.4799999999996</v>
      </c>
      <c r="J9818">
        <v>0.88621286172666003</v>
      </c>
      <c r="K9818">
        <v>0.21058823529411799</v>
      </c>
    </row>
    <row r="9819" spans="1:11" x14ac:dyDescent="0.3">
      <c r="A9819">
        <v>9818</v>
      </c>
      <c r="B9819">
        <f t="shared" si="153"/>
        <v>2992.5264000000002</v>
      </c>
      <c r="C9819">
        <v>2.327</v>
      </c>
      <c r="H9819">
        <v>8700.9717046801106</v>
      </c>
      <c r="I9819">
        <v>4319.92</v>
      </c>
      <c r="J9819">
        <v>0.88622649263394804</v>
      </c>
      <c r="K9819">
        <v>0.219411764705882</v>
      </c>
    </row>
    <row r="9820" spans="1:11" x14ac:dyDescent="0.3">
      <c r="A9820">
        <v>9819</v>
      </c>
      <c r="B9820">
        <f t="shared" si="153"/>
        <v>2992.8312000000001</v>
      </c>
      <c r="C9820">
        <v>2.3119999999999998</v>
      </c>
      <c r="H9820">
        <v>8701.9851705353303</v>
      </c>
      <c r="I9820">
        <v>4320.3599999999997</v>
      </c>
      <c r="J9820">
        <v>0.88623945111878299</v>
      </c>
      <c r="K9820">
        <v>0.22823529411764701</v>
      </c>
    </row>
    <row r="9821" spans="1:11" x14ac:dyDescent="0.3">
      <c r="A9821">
        <v>9820</v>
      </c>
      <c r="B9821">
        <f t="shared" si="153"/>
        <v>2993.136</v>
      </c>
      <c r="C9821">
        <v>2.3079999999999998</v>
      </c>
      <c r="H9821">
        <v>8702.9968829894297</v>
      </c>
      <c r="I9821">
        <v>4320.8</v>
      </c>
      <c r="J9821">
        <v>0.88625222841032902</v>
      </c>
      <c r="K9821">
        <v>0.23058823529411801</v>
      </c>
    </row>
    <row r="9822" spans="1:11" x14ac:dyDescent="0.3">
      <c r="A9822">
        <v>9821</v>
      </c>
      <c r="B9822">
        <f t="shared" si="153"/>
        <v>2993.4408000000003</v>
      </c>
      <c r="C9822">
        <v>2.3239999999999998</v>
      </c>
      <c r="H9822">
        <v>8704.0156090480596</v>
      </c>
      <c r="I9822">
        <v>4321.24</v>
      </c>
      <c r="J9822">
        <v>0.88626571724346404</v>
      </c>
      <c r="K9822">
        <v>0.221176470588235</v>
      </c>
    </row>
    <row r="9823" spans="1:11" x14ac:dyDescent="0.3">
      <c r="A9823">
        <v>9822</v>
      </c>
      <c r="B9823">
        <f t="shared" si="153"/>
        <v>2993.7456000000002</v>
      </c>
      <c r="C9823">
        <v>2.36</v>
      </c>
      <c r="H9823">
        <v>8705.0501157168892</v>
      </c>
      <c r="I9823">
        <v>4321.68</v>
      </c>
      <c r="J9823">
        <v>0.88628080998950198</v>
      </c>
      <c r="K9823">
        <v>0.2</v>
      </c>
    </row>
    <row r="9824" spans="1:11" x14ac:dyDescent="0.3">
      <c r="A9824">
        <v>9823</v>
      </c>
      <c r="B9824">
        <f t="shared" si="153"/>
        <v>2994.0504000000001</v>
      </c>
      <c r="C9824">
        <v>2.36</v>
      </c>
      <c r="H9824">
        <v>8706.0846223857297</v>
      </c>
      <c r="I9824">
        <v>4322.12</v>
      </c>
      <c r="J9824">
        <v>0.88629589966260103</v>
      </c>
      <c r="K9824">
        <v>0.2</v>
      </c>
    </row>
    <row r="9825" spans="1:11" x14ac:dyDescent="0.3">
      <c r="A9825">
        <v>9824</v>
      </c>
      <c r="B9825">
        <f t="shared" si="153"/>
        <v>2994.3552</v>
      </c>
      <c r="C9825">
        <v>2.3260000000000001</v>
      </c>
      <c r="H9825">
        <v>8707.1042251449198</v>
      </c>
      <c r="I9825">
        <v>4322.5600000000004</v>
      </c>
      <c r="J9825">
        <v>0.886309469171918</v>
      </c>
      <c r="K9825">
        <v>0.22</v>
      </c>
    </row>
    <row r="9826" spans="1:11" x14ac:dyDescent="0.3">
      <c r="A9826">
        <v>9825</v>
      </c>
      <c r="B9826">
        <f t="shared" si="153"/>
        <v>2994.6600000000003</v>
      </c>
      <c r="C9826">
        <v>2.3260000000000001</v>
      </c>
      <c r="H9826">
        <v>8708.1238279041208</v>
      </c>
      <c r="I9826">
        <v>4323</v>
      </c>
      <c r="J9826">
        <v>0.88632303591899497</v>
      </c>
      <c r="K9826">
        <v>0.22</v>
      </c>
    </row>
    <row r="9827" spans="1:11" x14ac:dyDescent="0.3">
      <c r="A9827">
        <v>9826</v>
      </c>
      <c r="B9827">
        <f t="shared" si="153"/>
        <v>2994.9648000000002</v>
      </c>
      <c r="C9827">
        <v>2.294</v>
      </c>
      <c r="H9827">
        <v>8709.1294034542498</v>
      </c>
      <c r="I9827">
        <v>4323.4399999999996</v>
      </c>
      <c r="J9827">
        <v>0.886335172344214</v>
      </c>
      <c r="K9827">
        <v>0.23882352941176499</v>
      </c>
    </row>
    <row r="9828" spans="1:11" x14ac:dyDescent="0.3">
      <c r="A9828">
        <v>9827</v>
      </c>
      <c r="B9828">
        <f t="shared" si="153"/>
        <v>2995.2696000000001</v>
      </c>
      <c r="C9828">
        <v>2.29</v>
      </c>
      <c r="H9828">
        <v>8710.1332256032401</v>
      </c>
      <c r="I9828">
        <v>4323.88</v>
      </c>
      <c r="J9828">
        <v>0.88634712787251901</v>
      </c>
      <c r="K9828">
        <v>0.24117647058823499</v>
      </c>
    </row>
    <row r="9829" spans="1:11" x14ac:dyDescent="0.3">
      <c r="A9829">
        <v>9828</v>
      </c>
      <c r="B9829">
        <f t="shared" si="153"/>
        <v>2995.5744</v>
      </c>
      <c r="C9829">
        <v>2.302</v>
      </c>
      <c r="H9829">
        <v>8711.1423079556407</v>
      </c>
      <c r="I9829">
        <v>4324.32</v>
      </c>
      <c r="J9829">
        <v>0.88635961619410197</v>
      </c>
      <c r="K9829">
        <v>0.23411764705882401</v>
      </c>
    </row>
    <row r="9830" spans="1:11" x14ac:dyDescent="0.3">
      <c r="A9830">
        <v>9829</v>
      </c>
      <c r="B9830">
        <f t="shared" si="153"/>
        <v>2995.8792000000003</v>
      </c>
      <c r="C9830">
        <v>2.3159999999999998</v>
      </c>
      <c r="H9830">
        <v>8712.1575272120008</v>
      </c>
      <c r="I9830">
        <v>4324.76</v>
      </c>
      <c r="J9830">
        <v>0.88637272634164199</v>
      </c>
      <c r="K9830">
        <v>0.22588235294117701</v>
      </c>
    </row>
    <row r="9831" spans="1:11" x14ac:dyDescent="0.3">
      <c r="A9831">
        <v>9830</v>
      </c>
      <c r="B9831">
        <f t="shared" si="153"/>
        <v>2996.1840000000002</v>
      </c>
      <c r="C9831">
        <v>2.3340000000000001</v>
      </c>
      <c r="H9831">
        <v>8713.1806367734607</v>
      </c>
      <c r="I9831">
        <v>4325.2</v>
      </c>
      <c r="J9831">
        <v>0.88638663649780902</v>
      </c>
      <c r="K9831">
        <v>0.215294117647059</v>
      </c>
    </row>
    <row r="9832" spans="1:11" x14ac:dyDescent="0.3">
      <c r="A9832">
        <v>9831</v>
      </c>
      <c r="B9832">
        <f t="shared" si="153"/>
        <v>2996.4888000000001</v>
      </c>
      <c r="C9832">
        <v>2.3439999999999999</v>
      </c>
      <c r="H9832">
        <v>8714.2081298377598</v>
      </c>
      <c r="I9832">
        <v>4325.6400000000003</v>
      </c>
      <c r="J9832">
        <v>0.88640098970987302</v>
      </c>
      <c r="K9832">
        <v>0.20941176470588299</v>
      </c>
    </row>
    <row r="9833" spans="1:11" x14ac:dyDescent="0.3">
      <c r="A9833">
        <v>9832</v>
      </c>
      <c r="B9833">
        <f t="shared" si="153"/>
        <v>2996.7936</v>
      </c>
      <c r="C9833">
        <v>2.37</v>
      </c>
      <c r="H9833">
        <v>8715.2470200094303</v>
      </c>
      <c r="I9833">
        <v>4326.08</v>
      </c>
      <c r="J9833">
        <v>0.88641649918728904</v>
      </c>
      <c r="K9833">
        <v>0.19411764705882401</v>
      </c>
    </row>
    <row r="9834" spans="1:11" x14ac:dyDescent="0.3">
      <c r="A9834">
        <v>9833</v>
      </c>
      <c r="B9834">
        <f t="shared" si="153"/>
        <v>2997.0984000000003</v>
      </c>
      <c r="C9834">
        <v>2.3860000000000001</v>
      </c>
      <c r="H9834">
        <v>8716.2929237856297</v>
      </c>
      <c r="I9834">
        <v>4326.5200000000004</v>
      </c>
      <c r="J9834">
        <v>0.88643271878222596</v>
      </c>
      <c r="K9834">
        <v>0.184705882352941</v>
      </c>
    </row>
    <row r="9835" spans="1:11" x14ac:dyDescent="0.3">
      <c r="A9835">
        <v>9834</v>
      </c>
      <c r="B9835">
        <f t="shared" si="153"/>
        <v>2997.4032000000002</v>
      </c>
      <c r="C9835">
        <v>2.3460000000000001</v>
      </c>
      <c r="H9835">
        <v>8717.3212935504907</v>
      </c>
      <c r="I9835">
        <v>4326.96</v>
      </c>
      <c r="J9835">
        <v>0.88644715207957003</v>
      </c>
      <c r="K9835">
        <v>0.20823529411764699</v>
      </c>
    </row>
    <row r="9836" spans="1:11" x14ac:dyDescent="0.3">
      <c r="A9836">
        <v>9835</v>
      </c>
      <c r="B9836">
        <f t="shared" si="153"/>
        <v>2997.7080000000001</v>
      </c>
      <c r="C9836">
        <v>2.33</v>
      </c>
      <c r="H9836">
        <v>8718.3426497108303</v>
      </c>
      <c r="I9836">
        <v>4327.3999999999996</v>
      </c>
      <c r="J9836">
        <v>0.88646086931477597</v>
      </c>
      <c r="K9836">
        <v>0.217647058823529</v>
      </c>
    </row>
    <row r="9837" spans="1:11" x14ac:dyDescent="0.3">
      <c r="A9837">
        <v>9836</v>
      </c>
      <c r="B9837">
        <f t="shared" si="153"/>
        <v>2998.0128</v>
      </c>
      <c r="C9837">
        <v>2.3079999999999998</v>
      </c>
      <c r="H9837">
        <v>8719.3543621649205</v>
      </c>
      <c r="I9837">
        <v>4327.84</v>
      </c>
      <c r="J9837">
        <v>0.88647360331078895</v>
      </c>
      <c r="K9837">
        <v>0.23058823529411801</v>
      </c>
    </row>
    <row r="9838" spans="1:11" x14ac:dyDescent="0.3">
      <c r="A9838">
        <v>9837</v>
      </c>
      <c r="B9838">
        <f t="shared" si="153"/>
        <v>2998.3176000000003</v>
      </c>
      <c r="C9838">
        <v>2.3340000000000001</v>
      </c>
      <c r="H9838">
        <v>8720.3774717263805</v>
      </c>
      <c r="I9838">
        <v>4328.28</v>
      </c>
      <c r="J9838">
        <v>0.88648749331365095</v>
      </c>
      <c r="K9838">
        <v>0.215294117647059</v>
      </c>
    </row>
    <row r="9839" spans="1:11" x14ac:dyDescent="0.3">
      <c r="A9839">
        <v>9838</v>
      </c>
      <c r="B9839">
        <f t="shared" si="153"/>
        <v>2998.6224000000002</v>
      </c>
      <c r="C9839">
        <v>2.3540000000000001</v>
      </c>
      <c r="H9839">
        <v>8721.4093482935205</v>
      </c>
      <c r="I9839">
        <v>4328.72</v>
      </c>
      <c r="J9839">
        <v>0.88650227162975404</v>
      </c>
      <c r="K9839">
        <v>0.20352941176470599</v>
      </c>
    </row>
    <row r="9840" spans="1:11" x14ac:dyDescent="0.3">
      <c r="A9840">
        <v>9839</v>
      </c>
      <c r="B9840">
        <f t="shared" si="153"/>
        <v>2998.9272000000001</v>
      </c>
      <c r="C9840">
        <v>2.3260000000000001</v>
      </c>
      <c r="H9840">
        <v>8722.4289510527105</v>
      </c>
      <c r="I9840">
        <v>4329.16</v>
      </c>
      <c r="J9840">
        <v>0.886515799476849</v>
      </c>
      <c r="K9840">
        <v>0.22</v>
      </c>
    </row>
    <row r="9841" spans="1:11" x14ac:dyDescent="0.3">
      <c r="A9841">
        <v>9840</v>
      </c>
      <c r="B9841">
        <f t="shared" si="153"/>
        <v>2999.232</v>
      </c>
      <c r="C9841">
        <v>2.38</v>
      </c>
      <c r="H9841">
        <v>8723.4722247272202</v>
      </c>
      <c r="I9841">
        <v>4329.6000000000004</v>
      </c>
      <c r="J9841">
        <v>0.88653173015520503</v>
      </c>
      <c r="K9841">
        <v>0.188235294117647</v>
      </c>
    </row>
    <row r="9842" spans="1:11" x14ac:dyDescent="0.3">
      <c r="A9842">
        <v>9841</v>
      </c>
      <c r="B9842">
        <f t="shared" si="153"/>
        <v>2999.5368000000003</v>
      </c>
      <c r="C9842">
        <v>2.3740000000000001</v>
      </c>
      <c r="H9842">
        <v>8724.5128683000203</v>
      </c>
      <c r="I9842">
        <v>4330.04</v>
      </c>
      <c r="J9842">
        <v>0.88654739033634899</v>
      </c>
      <c r="K9842">
        <v>0.191764705882353</v>
      </c>
    </row>
    <row r="9843" spans="1:11" x14ac:dyDescent="0.3">
      <c r="A9843">
        <v>9842</v>
      </c>
      <c r="B9843">
        <f t="shared" si="153"/>
        <v>2999.8416000000002</v>
      </c>
      <c r="C9843">
        <v>2.3540000000000001</v>
      </c>
      <c r="H9843">
        <v>8725.5447448671493</v>
      </c>
      <c r="I9843">
        <v>4330.4799999999996</v>
      </c>
      <c r="J9843">
        <v>0.88656215656036896</v>
      </c>
      <c r="K9843">
        <v>0.20352941176470599</v>
      </c>
    </row>
    <row r="9844" spans="1:11" x14ac:dyDescent="0.3">
      <c r="A9844">
        <v>9843</v>
      </c>
      <c r="B9844">
        <f t="shared" si="153"/>
        <v>3000.1464000000001</v>
      </c>
      <c r="C9844">
        <v>2.327</v>
      </c>
      <c r="H9844">
        <v>8726.5647859766304</v>
      </c>
      <c r="I9844">
        <v>4330.92</v>
      </c>
      <c r="J9844">
        <v>0.88657571736021801</v>
      </c>
      <c r="K9844">
        <v>0.219411764705882</v>
      </c>
    </row>
    <row r="9845" spans="1:11" x14ac:dyDescent="0.3">
      <c r="A9845">
        <v>9844</v>
      </c>
      <c r="B9845">
        <f t="shared" si="153"/>
        <v>3000.4512</v>
      </c>
      <c r="C9845">
        <v>2.306</v>
      </c>
      <c r="H9845">
        <v>8727.5756217301605</v>
      </c>
      <c r="I9845">
        <v>4331.3599999999997</v>
      </c>
      <c r="J9845">
        <v>0.88658834028140598</v>
      </c>
      <c r="K9845">
        <v>0.23176470588235301</v>
      </c>
    </row>
    <row r="9846" spans="1:11" x14ac:dyDescent="0.3">
      <c r="A9846">
        <v>9845</v>
      </c>
      <c r="B9846">
        <f t="shared" si="153"/>
        <v>3000.7560000000003</v>
      </c>
      <c r="C9846">
        <v>2.3319999999999999</v>
      </c>
      <c r="H9846">
        <v>8728.5978545910602</v>
      </c>
      <c r="I9846">
        <v>4331.8</v>
      </c>
      <c r="J9846">
        <v>0.88660211829264202</v>
      </c>
      <c r="K9846">
        <v>0.216470588235294</v>
      </c>
    </row>
    <row r="9847" spans="1:11" x14ac:dyDescent="0.3">
      <c r="A9847">
        <v>9846</v>
      </c>
      <c r="B9847">
        <f t="shared" si="153"/>
        <v>3001.0608000000002</v>
      </c>
      <c r="C9847">
        <v>2.306</v>
      </c>
      <c r="H9847">
        <v>8729.6086903445794</v>
      </c>
      <c r="I9847">
        <v>4332.24</v>
      </c>
      <c r="J9847">
        <v>0.88661473596837104</v>
      </c>
      <c r="K9847">
        <v>0.23176470588235301</v>
      </c>
    </row>
    <row r="9848" spans="1:11" x14ac:dyDescent="0.3">
      <c r="A9848">
        <v>9847</v>
      </c>
      <c r="B9848">
        <f t="shared" si="153"/>
        <v>3001.3656000000001</v>
      </c>
      <c r="C9848">
        <v>2.3079999999999998</v>
      </c>
      <c r="H9848">
        <v>8730.6204027986805</v>
      </c>
      <c r="I9848">
        <v>4332.68</v>
      </c>
      <c r="J9848">
        <v>0.88662744011360595</v>
      </c>
      <c r="K9848">
        <v>0.23058823529411801</v>
      </c>
    </row>
    <row r="9849" spans="1:11" x14ac:dyDescent="0.3">
      <c r="A9849">
        <v>9848</v>
      </c>
      <c r="B9849">
        <f t="shared" si="153"/>
        <v>3001.6704</v>
      </c>
      <c r="C9849">
        <v>2.294</v>
      </c>
      <c r="H9849">
        <v>8731.6259783488094</v>
      </c>
      <c r="I9849">
        <v>4333.12</v>
      </c>
      <c r="J9849">
        <v>0.88663951851632905</v>
      </c>
      <c r="K9849">
        <v>0.23882352941176499</v>
      </c>
    </row>
    <row r="9850" spans="1:11" x14ac:dyDescent="0.3">
      <c r="A9850">
        <v>9849</v>
      </c>
      <c r="B9850">
        <f t="shared" si="153"/>
        <v>3001.9752000000003</v>
      </c>
      <c r="C9850">
        <v>2.2839999999999998</v>
      </c>
      <c r="H9850">
        <v>8732.6271703960992</v>
      </c>
      <c r="I9850">
        <v>4333.5600000000004</v>
      </c>
      <c r="J9850">
        <v>0.88665114939548195</v>
      </c>
      <c r="K9850">
        <v>0.244705882352941</v>
      </c>
    </row>
    <row r="9851" spans="1:11" x14ac:dyDescent="0.3">
      <c r="A9851">
        <v>9850</v>
      </c>
      <c r="B9851">
        <f t="shared" si="153"/>
        <v>3002.28</v>
      </c>
      <c r="C9851">
        <v>2.282</v>
      </c>
      <c r="H9851">
        <v>8733.6274857428307</v>
      </c>
      <c r="I9851">
        <v>4334</v>
      </c>
      <c r="J9851">
        <v>0.88666268890790101</v>
      </c>
      <c r="K9851">
        <v>0.245882352941177</v>
      </c>
    </row>
    <row r="9852" spans="1:11" x14ac:dyDescent="0.3">
      <c r="A9852">
        <v>9851</v>
      </c>
      <c r="B9852">
        <f t="shared" si="153"/>
        <v>3002.5848000000001</v>
      </c>
      <c r="C9852">
        <v>2.2999999999999998</v>
      </c>
      <c r="H9852">
        <v>8734.6356913946602</v>
      </c>
      <c r="I9852">
        <v>4334.4399999999996</v>
      </c>
      <c r="J9852">
        <v>0.88667502704239698</v>
      </c>
      <c r="K9852">
        <v>0.23529411764705899</v>
      </c>
    </row>
    <row r="9853" spans="1:11" x14ac:dyDescent="0.3">
      <c r="A9853">
        <v>9852</v>
      </c>
      <c r="B9853">
        <f t="shared" si="153"/>
        <v>3002.8896</v>
      </c>
      <c r="C9853">
        <v>2.3239999999999998</v>
      </c>
      <c r="H9853">
        <v>8735.6544174532901</v>
      </c>
      <c r="I9853">
        <v>4334.88</v>
      </c>
      <c r="J9853">
        <v>0.88668843051697999</v>
      </c>
      <c r="K9853">
        <v>0.221176470588235</v>
      </c>
    </row>
    <row r="9854" spans="1:11" x14ac:dyDescent="0.3">
      <c r="A9854">
        <v>9853</v>
      </c>
      <c r="B9854">
        <f t="shared" si="153"/>
        <v>3003.1944000000003</v>
      </c>
      <c r="C9854">
        <v>2.33</v>
      </c>
      <c r="H9854">
        <v>8736.6757736136205</v>
      </c>
      <c r="I9854">
        <v>4335.32</v>
      </c>
      <c r="J9854">
        <v>0.88670209820497503</v>
      </c>
      <c r="K9854">
        <v>0.217647058823529</v>
      </c>
    </row>
    <row r="9855" spans="1:11" x14ac:dyDescent="0.3">
      <c r="A9855">
        <v>9854</v>
      </c>
      <c r="B9855">
        <f t="shared" si="153"/>
        <v>3003.4992000000002</v>
      </c>
      <c r="C9855">
        <v>2.3319999999999999</v>
      </c>
      <c r="H9855">
        <v>8737.6980064745094</v>
      </c>
      <c r="I9855">
        <v>4335.76</v>
      </c>
      <c r="J9855">
        <v>0.88671585208793502</v>
      </c>
      <c r="K9855">
        <v>0.216470588235294</v>
      </c>
    </row>
    <row r="9856" spans="1:11" x14ac:dyDescent="0.3">
      <c r="A9856">
        <v>9855</v>
      </c>
      <c r="B9856">
        <f t="shared" si="153"/>
        <v>3003.8040000000001</v>
      </c>
      <c r="C9856">
        <v>2.3580000000000001</v>
      </c>
      <c r="H9856">
        <v>8738.7316364427807</v>
      </c>
      <c r="I9856">
        <v>4336.2</v>
      </c>
      <c r="J9856">
        <v>0.88673075965933801</v>
      </c>
      <c r="K9856">
        <v>0.20117647058823501</v>
      </c>
    </row>
    <row r="9857" spans="1:11" x14ac:dyDescent="0.3">
      <c r="A9857">
        <v>9856</v>
      </c>
      <c r="B9857">
        <f t="shared" si="153"/>
        <v>3004.1088</v>
      </c>
      <c r="C9857">
        <v>2.363</v>
      </c>
      <c r="H9857">
        <v>8739.7674581624597</v>
      </c>
      <c r="I9857">
        <v>4336.6400000000003</v>
      </c>
      <c r="J9857">
        <v>0.88674588658304199</v>
      </c>
      <c r="K9857">
        <v>0.19823529411764701</v>
      </c>
    </row>
    <row r="9858" spans="1:11" x14ac:dyDescent="0.3">
      <c r="A9858">
        <v>9857</v>
      </c>
      <c r="B9858">
        <f t="shared" si="153"/>
        <v>3004.4136000000003</v>
      </c>
      <c r="C9858">
        <v>2.3540000000000001</v>
      </c>
      <c r="H9858">
        <v>8740.7993347295906</v>
      </c>
      <c r="I9858">
        <v>4337.08</v>
      </c>
      <c r="J9858">
        <v>0.88676061019880204</v>
      </c>
      <c r="K9858">
        <v>0.20352941176470599</v>
      </c>
    </row>
    <row r="9859" spans="1:11" x14ac:dyDescent="0.3">
      <c r="A9859">
        <v>9858</v>
      </c>
      <c r="B9859">
        <f t="shared" ref="B9859:B9922" si="154">A9859*0.3048</f>
        <v>3004.7184000000002</v>
      </c>
      <c r="C9859">
        <v>2.3620000000000001</v>
      </c>
      <c r="H9859">
        <v>8741.8347180989895</v>
      </c>
      <c r="I9859">
        <v>4337.5200000000004</v>
      </c>
      <c r="J9859">
        <v>0.88677568655903805</v>
      </c>
      <c r="K9859">
        <v>0.19882352941176501</v>
      </c>
    </row>
    <row r="9860" spans="1:11" x14ac:dyDescent="0.3">
      <c r="A9860">
        <v>9859</v>
      </c>
      <c r="B9860">
        <f t="shared" si="154"/>
        <v>3005.0232000000001</v>
      </c>
      <c r="C9860">
        <v>2.3559999999999999</v>
      </c>
      <c r="H9860">
        <v>8742.8674713666896</v>
      </c>
      <c r="I9860">
        <v>4337.96</v>
      </c>
      <c r="J9860">
        <v>0.88679049308922697</v>
      </c>
      <c r="K9860">
        <v>0.20235294117647101</v>
      </c>
    </row>
    <row r="9861" spans="1:11" x14ac:dyDescent="0.3">
      <c r="A9861">
        <v>9860</v>
      </c>
      <c r="B9861">
        <f t="shared" si="154"/>
        <v>3005.328</v>
      </c>
      <c r="C9861">
        <v>2.35</v>
      </c>
      <c r="H9861">
        <v>8743.8975945326893</v>
      </c>
      <c r="I9861">
        <v>4338.3999999999996</v>
      </c>
      <c r="J9861">
        <v>0.88680502987147003</v>
      </c>
      <c r="K9861">
        <v>0.20588235294117699</v>
      </c>
    </row>
    <row r="9862" spans="1:11" x14ac:dyDescent="0.3">
      <c r="A9862">
        <v>9861</v>
      </c>
      <c r="B9862">
        <f t="shared" si="154"/>
        <v>3005.6328000000003</v>
      </c>
      <c r="C9862">
        <v>2.363</v>
      </c>
      <c r="H9862">
        <v>8744.9334162523701</v>
      </c>
      <c r="I9862">
        <v>4338.84</v>
      </c>
      <c r="J9862">
        <v>0.88682014159338496</v>
      </c>
      <c r="K9862">
        <v>0.19823529411764701</v>
      </c>
    </row>
    <row r="9863" spans="1:11" x14ac:dyDescent="0.3">
      <c r="A9863">
        <v>9862</v>
      </c>
      <c r="B9863">
        <f t="shared" si="154"/>
        <v>3005.9376000000002</v>
      </c>
      <c r="C9863">
        <v>2.3740000000000001</v>
      </c>
      <c r="H9863">
        <v>8745.9740598251701</v>
      </c>
      <c r="I9863">
        <v>4339.28</v>
      </c>
      <c r="J9863">
        <v>0.88683573918324599</v>
      </c>
      <c r="K9863">
        <v>0.191764705882353</v>
      </c>
    </row>
    <row r="9864" spans="1:11" x14ac:dyDescent="0.3">
      <c r="A9864">
        <v>9863</v>
      </c>
      <c r="B9864">
        <f t="shared" si="154"/>
        <v>3006.2424000000001</v>
      </c>
      <c r="C9864">
        <v>2.31</v>
      </c>
      <c r="H9864">
        <v>8746.9866489798405</v>
      </c>
      <c r="I9864">
        <v>4339.72</v>
      </c>
      <c r="J9864">
        <v>0.88684848920002401</v>
      </c>
      <c r="K9864">
        <v>0.22941176470588201</v>
      </c>
    </row>
    <row r="9865" spans="1:11" x14ac:dyDescent="0.3">
      <c r="A9865">
        <v>9864</v>
      </c>
      <c r="B9865">
        <f t="shared" si="154"/>
        <v>3006.5472</v>
      </c>
      <c r="C9865">
        <v>2.2839999999999998</v>
      </c>
      <c r="H9865">
        <v>8747.9878410271303</v>
      </c>
      <c r="I9865">
        <v>4340.16</v>
      </c>
      <c r="J9865">
        <v>0.88686008120713</v>
      </c>
      <c r="K9865">
        <v>0.244705882352941</v>
      </c>
    </row>
    <row r="9866" spans="1:11" x14ac:dyDescent="0.3">
      <c r="A9866">
        <v>9865</v>
      </c>
      <c r="B9866">
        <f t="shared" si="154"/>
        <v>3006.8520000000003</v>
      </c>
      <c r="C9866">
        <v>2.274</v>
      </c>
      <c r="H9866">
        <v>8748.9846495715901</v>
      </c>
      <c r="I9866">
        <v>4340.6000000000004</v>
      </c>
      <c r="J9866">
        <v>0.88687122651511296</v>
      </c>
      <c r="K9866">
        <v>0.250588235294118</v>
      </c>
    </row>
    <row r="9867" spans="1:11" x14ac:dyDescent="0.3">
      <c r="A9867">
        <v>9866</v>
      </c>
      <c r="B9867">
        <f t="shared" si="154"/>
        <v>3007.1568000000002</v>
      </c>
      <c r="C9867">
        <v>2.298</v>
      </c>
      <c r="H9867">
        <v>8749.9919785228503</v>
      </c>
      <c r="I9867">
        <v>4341.04</v>
      </c>
      <c r="J9867">
        <v>0.88688343589325502</v>
      </c>
      <c r="K9867">
        <v>0.23647058823529399</v>
      </c>
    </row>
    <row r="9868" spans="1:11" x14ac:dyDescent="0.3">
      <c r="A9868">
        <v>9867</v>
      </c>
      <c r="B9868">
        <f t="shared" si="154"/>
        <v>3007.4616000000001</v>
      </c>
      <c r="C9868">
        <v>2.3180000000000001</v>
      </c>
      <c r="H9868">
        <v>8751.0080744797797</v>
      </c>
      <c r="I9868">
        <v>4341.4799999999996</v>
      </c>
      <c r="J9868">
        <v>0.88689653131446</v>
      </c>
      <c r="K9868">
        <v>0.22470588235294101</v>
      </c>
    </row>
    <row r="9869" spans="1:11" x14ac:dyDescent="0.3">
      <c r="A9869">
        <v>9868</v>
      </c>
      <c r="B9869">
        <f t="shared" si="154"/>
        <v>3007.7664</v>
      </c>
      <c r="C9869">
        <v>2.3119999999999998</v>
      </c>
      <c r="H9869">
        <v>8752.0215403350103</v>
      </c>
      <c r="I9869">
        <v>4341.92</v>
      </c>
      <c r="J9869">
        <v>0.88690935755320299</v>
      </c>
      <c r="K9869">
        <v>0.22823529411764701</v>
      </c>
    </row>
    <row r="9870" spans="1:11" x14ac:dyDescent="0.3">
      <c r="A9870">
        <v>9869</v>
      </c>
      <c r="B9870">
        <f t="shared" si="154"/>
        <v>3008.0712000000003</v>
      </c>
      <c r="C9870">
        <v>2.3199999999999998</v>
      </c>
      <c r="H9870">
        <v>8753.0385129925107</v>
      </c>
      <c r="I9870">
        <v>4342.3599999999997</v>
      </c>
      <c r="J9870">
        <v>0.88692253652776398</v>
      </c>
      <c r="K9870">
        <v>0.223529411764706</v>
      </c>
    </row>
    <row r="9871" spans="1:11" x14ac:dyDescent="0.3">
      <c r="A9871">
        <v>9870</v>
      </c>
      <c r="B9871">
        <f t="shared" si="154"/>
        <v>3008.3760000000002</v>
      </c>
      <c r="C9871">
        <v>2.3109999999999999</v>
      </c>
      <c r="H9871">
        <v>8754.0515404974503</v>
      </c>
      <c r="I9871">
        <v>4342.8</v>
      </c>
      <c r="J9871">
        <v>0.88693531312030904</v>
      </c>
      <c r="K9871">
        <v>0.22882352941176501</v>
      </c>
    </row>
    <row r="9872" spans="1:11" x14ac:dyDescent="0.3">
      <c r="A9872">
        <v>9871</v>
      </c>
      <c r="B9872">
        <f t="shared" si="154"/>
        <v>3008.6808000000001</v>
      </c>
      <c r="C9872">
        <v>2.3260000000000001</v>
      </c>
      <c r="H9872">
        <v>8755.0711432566495</v>
      </c>
      <c r="I9872">
        <v>4343.24</v>
      </c>
      <c r="J9872">
        <v>0.886948753242493</v>
      </c>
      <c r="K9872">
        <v>0.22</v>
      </c>
    </row>
    <row r="9873" spans="1:11" x14ac:dyDescent="0.3">
      <c r="A9873">
        <v>9872</v>
      </c>
      <c r="B9873">
        <f t="shared" si="154"/>
        <v>3008.9856</v>
      </c>
      <c r="C9873">
        <v>2.3220000000000001</v>
      </c>
      <c r="H9873">
        <v>8756.0889926147102</v>
      </c>
      <c r="I9873">
        <v>4343.68</v>
      </c>
      <c r="J9873">
        <v>0.88696201302823197</v>
      </c>
      <c r="K9873">
        <v>0.222352941176471</v>
      </c>
    </row>
    <row r="9874" spans="1:11" x14ac:dyDescent="0.3">
      <c r="A9874">
        <v>9873</v>
      </c>
      <c r="B9874">
        <f t="shared" si="154"/>
        <v>3009.2904000000003</v>
      </c>
      <c r="C9874">
        <v>2.3140000000000001</v>
      </c>
      <c r="H9874">
        <v>8757.10333517051</v>
      </c>
      <c r="I9874">
        <v>4344.12</v>
      </c>
      <c r="J9874">
        <v>0.88697491493674696</v>
      </c>
      <c r="K9874">
        <v>0.22705882352941201</v>
      </c>
    </row>
    <row r="9875" spans="1:11" x14ac:dyDescent="0.3">
      <c r="A9875">
        <v>9874</v>
      </c>
      <c r="B9875">
        <f t="shared" si="154"/>
        <v>3009.5952000000002</v>
      </c>
      <c r="C9875">
        <v>2.3239999999999998</v>
      </c>
      <c r="H9875">
        <v>8758.1220612291399</v>
      </c>
      <c r="I9875">
        <v>4344.5600000000004</v>
      </c>
      <c r="J9875">
        <v>0.88698825817592997</v>
      </c>
      <c r="K9875">
        <v>0.221176470588235</v>
      </c>
    </row>
    <row r="9876" spans="1:11" x14ac:dyDescent="0.3">
      <c r="A9876">
        <v>9875</v>
      </c>
      <c r="B9876">
        <f t="shared" si="154"/>
        <v>3009.9</v>
      </c>
      <c r="C9876">
        <v>2.3079999999999998</v>
      </c>
      <c r="H9876">
        <v>8759.1337736832302</v>
      </c>
      <c r="I9876">
        <v>4345</v>
      </c>
      <c r="J9876">
        <v>0.88700088847425096</v>
      </c>
      <c r="K9876">
        <v>0.23058823529411801</v>
      </c>
    </row>
    <row r="9877" spans="1:11" x14ac:dyDescent="0.3">
      <c r="A9877">
        <v>9876</v>
      </c>
      <c r="B9877">
        <f t="shared" si="154"/>
        <v>3010.2048</v>
      </c>
      <c r="C9877">
        <v>2.3460000000000001</v>
      </c>
      <c r="H9877">
        <v>8760.1621434481003</v>
      </c>
      <c r="I9877">
        <v>4345.4399999999996</v>
      </c>
      <c r="J9877">
        <v>0.88701520286027702</v>
      </c>
      <c r="K9877">
        <v>0.20823529411764699</v>
      </c>
    </row>
    <row r="9878" spans="1:11" x14ac:dyDescent="0.3">
      <c r="A9878">
        <v>9877</v>
      </c>
      <c r="B9878">
        <f t="shared" si="154"/>
        <v>3010.5096000000003</v>
      </c>
      <c r="C9878">
        <v>2.3620000000000001</v>
      </c>
      <c r="H9878">
        <v>8761.1975268174992</v>
      </c>
      <c r="I9878">
        <v>4345.88</v>
      </c>
      <c r="J9878">
        <v>0.88703022444239099</v>
      </c>
      <c r="K9878">
        <v>0.19882352941176501</v>
      </c>
    </row>
    <row r="9879" spans="1:11" x14ac:dyDescent="0.3">
      <c r="A9879">
        <v>9878</v>
      </c>
      <c r="B9879">
        <f t="shared" si="154"/>
        <v>3010.8144000000002</v>
      </c>
      <c r="C9879">
        <v>2.3559999999999999</v>
      </c>
      <c r="H9879">
        <v>8762.2302800851903</v>
      </c>
      <c r="I9879">
        <v>4346.32</v>
      </c>
      <c r="J9879">
        <v>0.88704497672455895</v>
      </c>
      <c r="K9879">
        <v>0.20235294117647101</v>
      </c>
    </row>
    <row r="9880" spans="1:11" x14ac:dyDescent="0.3">
      <c r="A9880">
        <v>9879</v>
      </c>
      <c r="B9880">
        <f t="shared" si="154"/>
        <v>3011.1192000000001</v>
      </c>
      <c r="C9880">
        <v>2.3460000000000001</v>
      </c>
      <c r="H9880">
        <v>8763.2586498500605</v>
      </c>
      <c r="I9880">
        <v>4346.76</v>
      </c>
      <c r="J9880">
        <v>0.88705928230084596</v>
      </c>
      <c r="K9880">
        <v>0.20823529411764699</v>
      </c>
    </row>
    <row r="9881" spans="1:11" x14ac:dyDescent="0.3">
      <c r="A9881">
        <v>9880</v>
      </c>
      <c r="B9881">
        <f t="shared" si="154"/>
        <v>3011.424</v>
      </c>
      <c r="C9881">
        <v>2.3340000000000001</v>
      </c>
      <c r="H9881">
        <v>8764.2817594115204</v>
      </c>
      <c r="I9881">
        <v>4347.2</v>
      </c>
      <c r="J9881">
        <v>0.88707305257201596</v>
      </c>
      <c r="K9881">
        <v>0.215294117647059</v>
      </c>
    </row>
    <row r="9882" spans="1:11" x14ac:dyDescent="0.3">
      <c r="A9882">
        <v>9881</v>
      </c>
      <c r="B9882">
        <f t="shared" si="154"/>
        <v>3011.7288000000003</v>
      </c>
      <c r="C9882">
        <v>2.3140000000000001</v>
      </c>
      <c r="H9882">
        <v>8765.2961019673203</v>
      </c>
      <c r="I9882">
        <v>4347.6400000000003</v>
      </c>
      <c r="J9882">
        <v>0.88708593279701597</v>
      </c>
      <c r="K9882">
        <v>0.22705882352941201</v>
      </c>
    </row>
    <row r="9883" spans="1:11" x14ac:dyDescent="0.3">
      <c r="A9883">
        <v>9882</v>
      </c>
      <c r="B9883">
        <f t="shared" si="154"/>
        <v>3012.0336000000002</v>
      </c>
      <c r="C9883">
        <v>2.2839999999999998</v>
      </c>
      <c r="H9883">
        <v>8766.2972940146101</v>
      </c>
      <c r="I9883">
        <v>4348.08</v>
      </c>
      <c r="J9883">
        <v>0.88709747966146701</v>
      </c>
      <c r="K9883">
        <v>0.244705882352941</v>
      </c>
    </row>
    <row r="9884" spans="1:11" x14ac:dyDescent="0.3">
      <c r="A9884">
        <v>9883</v>
      </c>
      <c r="B9884">
        <f t="shared" si="154"/>
        <v>3012.3384000000001</v>
      </c>
      <c r="C9884">
        <v>2.298</v>
      </c>
      <c r="H9884">
        <v>8767.3046229658703</v>
      </c>
      <c r="I9884">
        <v>4348.5200000000004</v>
      </c>
      <c r="J9884">
        <v>0.88710964514478097</v>
      </c>
      <c r="K9884">
        <v>0.23647058823529399</v>
      </c>
    </row>
    <row r="9885" spans="1:11" x14ac:dyDescent="0.3">
      <c r="A9885">
        <v>9884</v>
      </c>
      <c r="B9885">
        <f t="shared" si="154"/>
        <v>3012.6432</v>
      </c>
      <c r="C9885">
        <v>2.33</v>
      </c>
      <c r="H9885">
        <v>8768.3259791262008</v>
      </c>
      <c r="I9885">
        <v>4348.96</v>
      </c>
      <c r="J9885">
        <v>0.88712322734987903</v>
      </c>
      <c r="K9885">
        <v>0.217647058823529</v>
      </c>
    </row>
    <row r="9886" spans="1:11" x14ac:dyDescent="0.3">
      <c r="A9886">
        <v>9885</v>
      </c>
      <c r="B9886">
        <f t="shared" si="154"/>
        <v>3012.9480000000003</v>
      </c>
      <c r="C9886">
        <v>2.3319999999999999</v>
      </c>
      <c r="H9886">
        <v>8769.3482119871005</v>
      </c>
      <c r="I9886">
        <v>4349.3999999999996</v>
      </c>
      <c r="J9886">
        <v>0.88713689549692498</v>
      </c>
      <c r="K9886">
        <v>0.216470588235294</v>
      </c>
    </row>
    <row r="9887" spans="1:11" x14ac:dyDescent="0.3">
      <c r="A9887">
        <v>9886</v>
      </c>
      <c r="B9887">
        <f t="shared" si="154"/>
        <v>3013.2528000000002</v>
      </c>
      <c r="C9887">
        <v>2.3420000000000001</v>
      </c>
      <c r="H9887">
        <v>8770.3748283508303</v>
      </c>
      <c r="I9887">
        <v>4349.84</v>
      </c>
      <c r="J9887">
        <v>0.88715100428392002</v>
      </c>
      <c r="K9887">
        <v>0.21058823529411799</v>
      </c>
    </row>
    <row r="9888" spans="1:11" x14ac:dyDescent="0.3">
      <c r="A9888">
        <v>9887</v>
      </c>
      <c r="B9888">
        <f t="shared" si="154"/>
        <v>3013.5576000000001</v>
      </c>
      <c r="C9888">
        <v>2.3639999999999999</v>
      </c>
      <c r="H9888">
        <v>8771.4110884208003</v>
      </c>
      <c r="I9888">
        <v>4350.28</v>
      </c>
      <c r="J9888">
        <v>0.88716608560946697</v>
      </c>
      <c r="K9888">
        <v>0.19764705882353001</v>
      </c>
    </row>
    <row r="9889" spans="1:11" x14ac:dyDescent="0.3">
      <c r="A9889">
        <v>9888</v>
      </c>
      <c r="B9889">
        <f t="shared" si="154"/>
        <v>3013.8624</v>
      </c>
      <c r="C9889">
        <v>2.37</v>
      </c>
      <c r="H9889">
        <v>8772.4499785924709</v>
      </c>
      <c r="I9889">
        <v>4350.72</v>
      </c>
      <c r="J9889">
        <v>0.88718142987383397</v>
      </c>
      <c r="K9889">
        <v>0.19411764705882401</v>
      </c>
    </row>
    <row r="9890" spans="1:11" x14ac:dyDescent="0.3">
      <c r="A9890">
        <v>9889</v>
      </c>
      <c r="B9890">
        <f t="shared" si="154"/>
        <v>3014.1672000000003</v>
      </c>
      <c r="C9890">
        <v>2.319</v>
      </c>
      <c r="H9890">
        <v>8773.4665128996803</v>
      </c>
      <c r="I9890">
        <v>4351.16</v>
      </c>
      <c r="J9890">
        <v>0.88719451035490804</v>
      </c>
      <c r="K9890">
        <v>0.224117647058824</v>
      </c>
    </row>
    <row r="9891" spans="1:11" x14ac:dyDescent="0.3">
      <c r="A9891">
        <v>9890</v>
      </c>
      <c r="B9891">
        <f t="shared" si="154"/>
        <v>3014.4720000000002</v>
      </c>
      <c r="C9891">
        <v>2.3159999999999998</v>
      </c>
      <c r="H9891">
        <v>8774.4817321560404</v>
      </c>
      <c r="I9891">
        <v>4351.6000000000004</v>
      </c>
      <c r="J9891">
        <v>0.88720745522305799</v>
      </c>
      <c r="K9891">
        <v>0.22588235294117701</v>
      </c>
    </row>
    <row r="9892" spans="1:11" x14ac:dyDescent="0.3">
      <c r="A9892">
        <v>9891</v>
      </c>
      <c r="B9892">
        <f t="shared" si="154"/>
        <v>3014.7768000000001</v>
      </c>
      <c r="C9892">
        <v>2.35</v>
      </c>
      <c r="H9892">
        <v>8775.51185532204</v>
      </c>
      <c r="I9892">
        <v>4352.04</v>
      </c>
      <c r="J9892">
        <v>0.88722190428895398</v>
      </c>
      <c r="K9892">
        <v>0.20588235294117699</v>
      </c>
    </row>
    <row r="9893" spans="1:11" x14ac:dyDescent="0.3">
      <c r="A9893">
        <v>9892</v>
      </c>
      <c r="B9893">
        <f t="shared" si="154"/>
        <v>3015.0816</v>
      </c>
      <c r="C9893">
        <v>2.3540000000000001</v>
      </c>
      <c r="H9893">
        <v>8776.54373188918</v>
      </c>
      <c r="I9893">
        <v>4352.4799999999996</v>
      </c>
      <c r="J9893">
        <v>0.88723652768794703</v>
      </c>
      <c r="K9893">
        <v>0.20352941176470599</v>
      </c>
    </row>
    <row r="9894" spans="1:11" x14ac:dyDescent="0.3">
      <c r="A9894">
        <v>9893</v>
      </c>
      <c r="B9894">
        <f t="shared" si="154"/>
        <v>3015.3864000000003</v>
      </c>
      <c r="C9894">
        <v>2.3380000000000001</v>
      </c>
      <c r="H9894">
        <v>8777.5685948517694</v>
      </c>
      <c r="I9894">
        <v>4352.92</v>
      </c>
      <c r="J9894">
        <v>0.88725043918445101</v>
      </c>
      <c r="K9894">
        <v>0.212941176470588</v>
      </c>
    </row>
    <row r="9895" spans="1:11" x14ac:dyDescent="0.3">
      <c r="A9895">
        <v>9894</v>
      </c>
      <c r="B9895">
        <f t="shared" si="154"/>
        <v>3015.6912000000002</v>
      </c>
      <c r="C9895">
        <v>2.3260000000000001</v>
      </c>
      <c r="H9895">
        <v>8778.5881976109704</v>
      </c>
      <c r="I9895">
        <v>4353.3599999999997</v>
      </c>
      <c r="J9895">
        <v>0.88726381621295403</v>
      </c>
      <c r="K9895">
        <v>0.22</v>
      </c>
    </row>
    <row r="9896" spans="1:11" x14ac:dyDescent="0.3">
      <c r="A9896">
        <v>9895</v>
      </c>
      <c r="B9896">
        <f t="shared" si="154"/>
        <v>3015.9960000000001</v>
      </c>
      <c r="C9896">
        <v>2.306</v>
      </c>
      <c r="H9896">
        <v>8779.5990333645004</v>
      </c>
      <c r="I9896">
        <v>4353.8</v>
      </c>
      <c r="J9896">
        <v>0.88727630453405804</v>
      </c>
      <c r="K9896">
        <v>0.23176470588235301</v>
      </c>
    </row>
    <row r="9897" spans="1:11" x14ac:dyDescent="0.3">
      <c r="A9897">
        <v>9896</v>
      </c>
      <c r="B9897">
        <f t="shared" si="154"/>
        <v>3016.3008</v>
      </c>
      <c r="C9897">
        <v>2.3199999999999998</v>
      </c>
      <c r="H9897">
        <v>8780.6160060220009</v>
      </c>
      <c r="I9897">
        <v>4354.24</v>
      </c>
      <c r="J9897">
        <v>0.88728941047109899</v>
      </c>
      <c r="K9897">
        <v>0.223529411764706</v>
      </c>
    </row>
    <row r="9898" spans="1:11" x14ac:dyDescent="0.3">
      <c r="A9898">
        <v>9897</v>
      </c>
      <c r="B9898">
        <f t="shared" si="154"/>
        <v>3016.6056000000003</v>
      </c>
      <c r="C9898">
        <v>2.306</v>
      </c>
      <c r="H9898">
        <v>8781.62684177552</v>
      </c>
      <c r="I9898">
        <v>4354.68</v>
      </c>
      <c r="J9898">
        <v>0.88730189368248202</v>
      </c>
      <c r="K9898">
        <v>0.23176470588235301</v>
      </c>
    </row>
    <row r="9899" spans="1:11" x14ac:dyDescent="0.3">
      <c r="A9899">
        <v>9898</v>
      </c>
      <c r="B9899">
        <f t="shared" si="154"/>
        <v>3016.9104000000002</v>
      </c>
      <c r="C9899">
        <v>2.3140000000000001</v>
      </c>
      <c r="H9899">
        <v>8782.6411843313199</v>
      </c>
      <c r="I9899">
        <v>4355.12</v>
      </c>
      <c r="J9899">
        <v>0.88731472866551997</v>
      </c>
      <c r="K9899">
        <v>0.22705882352941201</v>
      </c>
    </row>
    <row r="9900" spans="1:11" x14ac:dyDescent="0.3">
      <c r="A9900">
        <v>9899</v>
      </c>
      <c r="B9900">
        <f t="shared" si="154"/>
        <v>3017.2152000000001</v>
      </c>
      <c r="C9900">
        <v>2.25</v>
      </c>
      <c r="H9900">
        <v>8783.6274724689792</v>
      </c>
      <c r="I9900">
        <v>4355.5600000000004</v>
      </c>
      <c r="J9900">
        <v>0.88732472698949205</v>
      </c>
      <c r="K9900">
        <v>0.26470588235294101</v>
      </c>
    </row>
    <row r="9901" spans="1:11" x14ac:dyDescent="0.3">
      <c r="A9901">
        <v>9900</v>
      </c>
      <c r="B9901">
        <f t="shared" si="154"/>
        <v>3017.52</v>
      </c>
      <c r="C9901">
        <v>2.254</v>
      </c>
      <c r="H9901">
        <v>8784.6155140077699</v>
      </c>
      <c r="I9901">
        <v>4356</v>
      </c>
      <c r="J9901">
        <v>0.88733490040482499</v>
      </c>
      <c r="K9901">
        <v>0.26235294117647101</v>
      </c>
    </row>
    <row r="9902" spans="1:11" x14ac:dyDescent="0.3">
      <c r="A9902">
        <v>9901</v>
      </c>
      <c r="B9902">
        <f t="shared" si="154"/>
        <v>3017.8248000000003</v>
      </c>
      <c r="C9902">
        <v>2.2709999999999999</v>
      </c>
      <c r="H9902">
        <v>8785.6110075013803</v>
      </c>
      <c r="I9902">
        <v>4356.4399999999996</v>
      </c>
      <c r="J9902">
        <v>0.88734582441181498</v>
      </c>
      <c r="K9902">
        <v>0.252352941176471</v>
      </c>
    </row>
    <row r="9903" spans="1:11" x14ac:dyDescent="0.3">
      <c r="A9903">
        <v>9902</v>
      </c>
      <c r="B9903">
        <f t="shared" si="154"/>
        <v>3018.1296000000002</v>
      </c>
      <c r="C9903">
        <v>2.33</v>
      </c>
      <c r="H9903">
        <v>8786.6323636617108</v>
      </c>
      <c r="I9903">
        <v>4356.88</v>
      </c>
      <c r="J9903">
        <v>0.88735935807530897</v>
      </c>
      <c r="K9903">
        <v>0.217647058823529</v>
      </c>
    </row>
    <row r="9904" spans="1:11" x14ac:dyDescent="0.3">
      <c r="A9904">
        <v>9903</v>
      </c>
      <c r="B9904">
        <f t="shared" si="154"/>
        <v>3018.4344000000001</v>
      </c>
      <c r="C9904">
        <v>2.3239999999999998</v>
      </c>
      <c r="H9904">
        <v>8787.6510897203407</v>
      </c>
      <c r="I9904">
        <v>4357.32</v>
      </c>
      <c r="J9904">
        <v>0.88737262341919998</v>
      </c>
      <c r="K9904">
        <v>0.221176470588235</v>
      </c>
    </row>
    <row r="9905" spans="1:11" x14ac:dyDescent="0.3">
      <c r="A9905">
        <v>9904</v>
      </c>
      <c r="B9905">
        <f t="shared" si="154"/>
        <v>3018.7392</v>
      </c>
      <c r="C9905">
        <v>2.3639999999999999</v>
      </c>
      <c r="H9905">
        <v>8788.6873497903107</v>
      </c>
      <c r="I9905">
        <v>4357.76</v>
      </c>
      <c r="J9905">
        <v>0.88738765648125095</v>
      </c>
      <c r="K9905">
        <v>0.19764705882353001</v>
      </c>
    </row>
    <row r="9906" spans="1:11" x14ac:dyDescent="0.3">
      <c r="A9906">
        <v>9905</v>
      </c>
      <c r="B9906">
        <f t="shared" si="154"/>
        <v>3019.0440000000003</v>
      </c>
      <c r="C9906">
        <v>2.3719999999999999</v>
      </c>
      <c r="H9906">
        <v>8789.7271166625396</v>
      </c>
      <c r="I9906">
        <v>4358.2</v>
      </c>
      <c r="J9906">
        <v>0.88740304055149299</v>
      </c>
      <c r="K9906">
        <v>0.19294117647058801</v>
      </c>
    </row>
    <row r="9907" spans="1:11" x14ac:dyDescent="0.3">
      <c r="A9907">
        <v>9906</v>
      </c>
      <c r="B9907">
        <f t="shared" si="154"/>
        <v>3019.3488000000002</v>
      </c>
      <c r="C9907">
        <v>2.3660000000000001</v>
      </c>
      <c r="H9907">
        <v>8790.7642534330698</v>
      </c>
      <c r="I9907">
        <v>4358.6400000000003</v>
      </c>
      <c r="J9907">
        <v>0.88741815600980001</v>
      </c>
      <c r="K9907">
        <v>0.19647058823529401</v>
      </c>
    </row>
    <row r="9908" spans="1:11" x14ac:dyDescent="0.3">
      <c r="A9908">
        <v>9907</v>
      </c>
      <c r="B9908">
        <f t="shared" si="154"/>
        <v>3019.6536000000001</v>
      </c>
      <c r="C9908">
        <v>2.3460000000000001</v>
      </c>
      <c r="H9908">
        <v>8791.79262319794</v>
      </c>
      <c r="I9908">
        <v>4359.08</v>
      </c>
      <c r="J9908">
        <v>0.887432383486216</v>
      </c>
      <c r="K9908">
        <v>0.20823529411764699</v>
      </c>
    </row>
    <row r="9909" spans="1:11" x14ac:dyDescent="0.3">
      <c r="A9909">
        <v>9908</v>
      </c>
      <c r="B9909">
        <f t="shared" si="154"/>
        <v>3019.9584</v>
      </c>
      <c r="C9909">
        <v>2.35</v>
      </c>
      <c r="H9909">
        <v>8792.8227463639396</v>
      </c>
      <c r="I9909">
        <v>4359.5200000000004</v>
      </c>
      <c r="J9909">
        <v>0.88744678505893604</v>
      </c>
      <c r="K9909">
        <v>0.20588235294117699</v>
      </c>
    </row>
    <row r="9910" spans="1:11" x14ac:dyDescent="0.3">
      <c r="A9910">
        <v>9909</v>
      </c>
      <c r="B9910">
        <f t="shared" si="154"/>
        <v>3020.2632000000003</v>
      </c>
      <c r="C9910">
        <v>2.3580000000000001</v>
      </c>
      <c r="H9910">
        <v>8793.8563763321999</v>
      </c>
      <c r="I9910">
        <v>4359.96</v>
      </c>
      <c r="J9910">
        <v>0.88746153762561297</v>
      </c>
      <c r="K9910">
        <v>0.20117647058823501</v>
      </c>
    </row>
    <row r="9911" spans="1:11" x14ac:dyDescent="0.3">
      <c r="A9911">
        <v>9910</v>
      </c>
      <c r="B9911">
        <f t="shared" si="154"/>
        <v>3020.5680000000002</v>
      </c>
      <c r="C9911">
        <v>2.3420000000000001</v>
      </c>
      <c r="H9911">
        <v>8794.8829926959297</v>
      </c>
      <c r="I9911">
        <v>4360.3999999999996</v>
      </c>
      <c r="J9911">
        <v>0.88747557948495803</v>
      </c>
      <c r="K9911">
        <v>0.21058823529411799</v>
      </c>
    </row>
    <row r="9912" spans="1:11" x14ac:dyDescent="0.3">
      <c r="A9912">
        <v>9911</v>
      </c>
      <c r="B9912">
        <f t="shared" si="154"/>
        <v>3020.8728000000001</v>
      </c>
      <c r="C9912">
        <v>2.3380000000000001</v>
      </c>
      <c r="H9912">
        <v>8795.90785565853</v>
      </c>
      <c r="I9912">
        <v>4360.84</v>
      </c>
      <c r="J9912">
        <v>0.88748944159605803</v>
      </c>
      <c r="K9912">
        <v>0.212941176470588</v>
      </c>
    </row>
    <row r="9913" spans="1:11" x14ac:dyDescent="0.3">
      <c r="A9913">
        <v>9912</v>
      </c>
      <c r="B9913">
        <f t="shared" si="154"/>
        <v>3021.1776</v>
      </c>
      <c r="C9913">
        <v>2.31</v>
      </c>
      <c r="H9913">
        <v>8796.9204448132004</v>
      </c>
      <c r="I9913">
        <v>4361.28</v>
      </c>
      <c r="J9913">
        <v>0.88750206263248499</v>
      </c>
      <c r="K9913">
        <v>0.22941176470588201</v>
      </c>
    </row>
    <row r="9914" spans="1:11" x14ac:dyDescent="0.3">
      <c r="A9914">
        <v>9913</v>
      </c>
      <c r="B9914">
        <f t="shared" si="154"/>
        <v>3021.4824000000003</v>
      </c>
      <c r="C9914">
        <v>2.3260000000000001</v>
      </c>
      <c r="H9914">
        <v>8797.9400475723905</v>
      </c>
      <c r="I9914">
        <v>4361.72</v>
      </c>
      <c r="J9914">
        <v>0.88751538863839297</v>
      </c>
      <c r="K9914">
        <v>0.22</v>
      </c>
    </row>
    <row r="9915" spans="1:11" x14ac:dyDescent="0.3">
      <c r="A9915">
        <v>9914</v>
      </c>
      <c r="B9915">
        <f t="shared" si="154"/>
        <v>3021.7872000000002</v>
      </c>
      <c r="C9915">
        <v>2.3679999999999999</v>
      </c>
      <c r="H9915">
        <v>8798.97806104349</v>
      </c>
      <c r="I9915">
        <v>4362.16</v>
      </c>
      <c r="J9915">
        <v>0.88753056899772997</v>
      </c>
      <c r="K9915">
        <v>0.19529411764705901</v>
      </c>
    </row>
    <row r="9916" spans="1:11" x14ac:dyDescent="0.3">
      <c r="A9916">
        <v>9915</v>
      </c>
      <c r="B9916">
        <f t="shared" si="154"/>
        <v>3022.0920000000001</v>
      </c>
      <c r="C9916">
        <v>2.3780000000000001</v>
      </c>
      <c r="H9916">
        <v>8800.0204580174304</v>
      </c>
      <c r="I9916">
        <v>4362.6000000000004</v>
      </c>
      <c r="J9916">
        <v>0.88754618840317001</v>
      </c>
      <c r="K9916">
        <v>0.189411764705882</v>
      </c>
    </row>
    <row r="9917" spans="1:11" x14ac:dyDescent="0.3">
      <c r="A9917">
        <v>9916</v>
      </c>
      <c r="B9917">
        <f t="shared" si="154"/>
        <v>3022.3968</v>
      </c>
      <c r="C9917">
        <v>2.44</v>
      </c>
      <c r="H9917">
        <v>8801.0900327089294</v>
      </c>
      <c r="I9917">
        <v>4363.04</v>
      </c>
      <c r="J9917">
        <v>0.88756454545269603</v>
      </c>
      <c r="K9917">
        <v>0.152941176470588</v>
      </c>
    </row>
    <row r="9918" spans="1:11" x14ac:dyDescent="0.3">
      <c r="A9918">
        <v>9917</v>
      </c>
      <c r="B9918">
        <f t="shared" si="154"/>
        <v>3022.7016000000003</v>
      </c>
      <c r="C9918">
        <v>2.4220000000000002</v>
      </c>
      <c r="H9918">
        <v>8802.1517170953302</v>
      </c>
      <c r="I9918">
        <v>4363.4799999999996</v>
      </c>
      <c r="J9918">
        <v>0.88758210316580899</v>
      </c>
      <c r="K9918">
        <v>0.16352941176470601</v>
      </c>
    </row>
    <row r="9919" spans="1:11" x14ac:dyDescent="0.3">
      <c r="A9919">
        <v>9918</v>
      </c>
      <c r="B9919">
        <f t="shared" si="154"/>
        <v>3023.0064000000002</v>
      </c>
      <c r="C9919">
        <v>2.4220000000000002</v>
      </c>
      <c r="H9919">
        <v>8803.2134014817402</v>
      </c>
      <c r="I9919">
        <v>4363.92</v>
      </c>
      <c r="J9919">
        <v>0.887599657338348</v>
      </c>
      <c r="K9919">
        <v>0.16352941176470601</v>
      </c>
    </row>
    <row r="9920" spans="1:11" x14ac:dyDescent="0.3">
      <c r="A9920">
        <v>9919</v>
      </c>
      <c r="B9920">
        <f t="shared" si="154"/>
        <v>3023.3112000000001</v>
      </c>
      <c r="C9920">
        <v>2.39</v>
      </c>
      <c r="H9920">
        <v>8804.2610586590708</v>
      </c>
      <c r="I9920">
        <v>4364.3599999999997</v>
      </c>
      <c r="J9920">
        <v>0.88761579379565203</v>
      </c>
      <c r="K9920">
        <v>0.182352941176471</v>
      </c>
    </row>
    <row r="9921" spans="1:11" x14ac:dyDescent="0.3">
      <c r="A9921">
        <v>9920</v>
      </c>
      <c r="B9921">
        <f t="shared" si="154"/>
        <v>3023.616</v>
      </c>
      <c r="C9921">
        <v>2.4079999999999999</v>
      </c>
      <c r="H9921">
        <v>8805.3166061415104</v>
      </c>
      <c r="I9921">
        <v>4364.8</v>
      </c>
      <c r="J9921">
        <v>0.88763272239329705</v>
      </c>
      <c r="K9921">
        <v>0.17176470588235301</v>
      </c>
    </row>
    <row r="9922" spans="1:11" x14ac:dyDescent="0.3">
      <c r="A9922">
        <v>9921</v>
      </c>
      <c r="B9922">
        <f t="shared" si="154"/>
        <v>3023.9208000000003</v>
      </c>
      <c r="C9922">
        <v>2.41</v>
      </c>
      <c r="H9922">
        <v>8806.3730303245102</v>
      </c>
      <c r="I9922">
        <v>4365.24</v>
      </c>
      <c r="J9922">
        <v>0.88764973594642804</v>
      </c>
      <c r="K9922">
        <v>0.17058823529411801</v>
      </c>
    </row>
    <row r="9923" spans="1:11" x14ac:dyDescent="0.3">
      <c r="A9923">
        <v>9922</v>
      </c>
      <c r="B9923">
        <f t="shared" ref="B9923:B9986" si="155">A9923*0.3048</f>
        <v>3024.2256000000002</v>
      </c>
      <c r="C9923">
        <v>2.4020000000000001</v>
      </c>
      <c r="H9923">
        <v>8807.4259477052401</v>
      </c>
      <c r="I9923">
        <v>4365.68</v>
      </c>
      <c r="J9923">
        <v>0.88766639263306202</v>
      </c>
      <c r="K9923">
        <v>0.17529411764705899</v>
      </c>
    </row>
    <row r="9924" spans="1:11" x14ac:dyDescent="0.3">
      <c r="A9924">
        <v>9923</v>
      </c>
      <c r="B9924">
        <f t="shared" si="155"/>
        <v>3024.5304000000001</v>
      </c>
      <c r="C9924">
        <v>2.4020000000000001</v>
      </c>
      <c r="H9924">
        <v>8808.4788650859791</v>
      </c>
      <c r="I9924">
        <v>4366.12</v>
      </c>
      <c r="J9924">
        <v>0.88768304596250902</v>
      </c>
      <c r="K9924">
        <v>0.17529411764705899</v>
      </c>
    </row>
    <row r="9925" spans="1:11" x14ac:dyDescent="0.3">
      <c r="A9925">
        <v>9924</v>
      </c>
      <c r="B9925">
        <f t="shared" si="155"/>
        <v>3024.8352</v>
      </c>
      <c r="C9925">
        <v>2.3620000000000001</v>
      </c>
      <c r="H9925">
        <v>8809.5142484553799</v>
      </c>
      <c r="I9925">
        <v>4366.5600000000004</v>
      </c>
      <c r="J9925">
        <v>0.88769792910674905</v>
      </c>
      <c r="K9925">
        <v>0.19882352941176501</v>
      </c>
    </row>
    <row r="9926" spans="1:11" x14ac:dyDescent="0.3">
      <c r="A9926">
        <v>9925</v>
      </c>
      <c r="B9926">
        <f t="shared" si="155"/>
        <v>3025.1400000000003</v>
      </c>
      <c r="C9926">
        <v>2.3580000000000001</v>
      </c>
      <c r="H9926">
        <v>8810.5478784236402</v>
      </c>
      <c r="I9926">
        <v>4367</v>
      </c>
      <c r="J9926">
        <v>0.88771263258676503</v>
      </c>
      <c r="K9926">
        <v>0.20117647058823501</v>
      </c>
    </row>
    <row r="9927" spans="1:11" x14ac:dyDescent="0.3">
      <c r="A9927">
        <v>9926</v>
      </c>
      <c r="B9927">
        <f t="shared" si="155"/>
        <v>3025.4448000000002</v>
      </c>
      <c r="C9927">
        <v>2.35</v>
      </c>
      <c r="H9927">
        <v>8811.5780015896398</v>
      </c>
      <c r="I9927">
        <v>4367.4399999999996</v>
      </c>
      <c r="J9927">
        <v>0.88772697980955495</v>
      </c>
      <c r="K9927">
        <v>0.20588235294117699</v>
      </c>
    </row>
    <row r="9928" spans="1:11" x14ac:dyDescent="0.3">
      <c r="A9928">
        <v>9927</v>
      </c>
      <c r="B9928">
        <f t="shared" si="155"/>
        <v>3025.7496000000001</v>
      </c>
      <c r="C9928">
        <v>2.29</v>
      </c>
      <c r="H9928">
        <v>8812.5818237386393</v>
      </c>
      <c r="I9928">
        <v>4367.88</v>
      </c>
      <c r="J9928">
        <v>0.88773867469916801</v>
      </c>
      <c r="K9928">
        <v>0.24117647058823499</v>
      </c>
    </row>
    <row r="9929" spans="1:11" x14ac:dyDescent="0.3">
      <c r="A9929">
        <v>9928</v>
      </c>
      <c r="B9929">
        <f t="shared" si="155"/>
        <v>3026.0544</v>
      </c>
      <c r="C9929">
        <v>2.3140000000000001</v>
      </c>
      <c r="H9929">
        <v>8813.5961662944301</v>
      </c>
      <c r="I9929">
        <v>4368.32</v>
      </c>
      <c r="J9929">
        <v>0.88775142690314601</v>
      </c>
      <c r="K9929">
        <v>0.22705882352941201</v>
      </c>
    </row>
    <row r="9930" spans="1:11" x14ac:dyDescent="0.3">
      <c r="A9930">
        <v>9929</v>
      </c>
      <c r="B9930">
        <f t="shared" si="155"/>
        <v>3026.3592000000003</v>
      </c>
      <c r="C9930">
        <v>2.3220000000000001</v>
      </c>
      <c r="H9930">
        <v>8814.6140156524907</v>
      </c>
      <c r="I9930">
        <v>4368.76</v>
      </c>
      <c r="J9930">
        <v>0.88776452972630604</v>
      </c>
      <c r="K9930">
        <v>0.222352941176471</v>
      </c>
    </row>
    <row r="9931" spans="1:11" x14ac:dyDescent="0.3">
      <c r="A9931">
        <v>9930</v>
      </c>
      <c r="B9931">
        <f t="shared" si="155"/>
        <v>3026.6640000000002</v>
      </c>
      <c r="C9931">
        <v>2.3580000000000001</v>
      </c>
      <c r="H9931">
        <v>8815.6476456207602</v>
      </c>
      <c r="I9931">
        <v>4369.2</v>
      </c>
      <c r="J9931">
        <v>0.88777921909574598</v>
      </c>
      <c r="K9931">
        <v>0.20117647058823501</v>
      </c>
    </row>
    <row r="9932" spans="1:11" x14ac:dyDescent="0.3">
      <c r="A9932">
        <v>9931</v>
      </c>
      <c r="B9932">
        <f t="shared" si="155"/>
        <v>3026.9688000000001</v>
      </c>
      <c r="C9932">
        <v>2.3580000000000001</v>
      </c>
      <c r="H9932">
        <v>8816.6812755890296</v>
      </c>
      <c r="I9932">
        <v>4369.6400000000003</v>
      </c>
      <c r="J9932">
        <v>0.88779390550689996</v>
      </c>
      <c r="K9932">
        <v>0.20117647058823501</v>
      </c>
    </row>
    <row r="9933" spans="1:11" x14ac:dyDescent="0.3">
      <c r="A9933">
        <v>9932</v>
      </c>
      <c r="B9933">
        <f t="shared" si="155"/>
        <v>3027.2736</v>
      </c>
      <c r="C9933">
        <v>2.34</v>
      </c>
      <c r="H9933">
        <v>8817.7070152521901</v>
      </c>
      <c r="I9933">
        <v>4370.08</v>
      </c>
      <c r="J9933">
        <v>0.88780779452800995</v>
      </c>
      <c r="K9933">
        <v>0.21176470588235299</v>
      </c>
    </row>
    <row r="9934" spans="1:11" x14ac:dyDescent="0.3">
      <c r="A9934">
        <v>9933</v>
      </c>
      <c r="B9934">
        <f t="shared" si="155"/>
        <v>3027.5784000000003</v>
      </c>
      <c r="C9934">
        <v>2.3639999999999999</v>
      </c>
      <c r="H9934">
        <v>8818.7432753221601</v>
      </c>
      <c r="I9934">
        <v>4370.5200000000004</v>
      </c>
      <c r="J9934">
        <v>0.88782273988947502</v>
      </c>
      <c r="K9934">
        <v>0.19764705882353001</v>
      </c>
    </row>
    <row r="9935" spans="1:11" x14ac:dyDescent="0.3">
      <c r="A9935">
        <v>9934</v>
      </c>
      <c r="B9935">
        <f t="shared" si="155"/>
        <v>3027.8832000000002</v>
      </c>
      <c r="C9935">
        <v>2.4020000000000001</v>
      </c>
      <c r="H9935">
        <v>8819.79619270289</v>
      </c>
      <c r="I9935">
        <v>4370.96</v>
      </c>
      <c r="J9935">
        <v>0.88783935903995304</v>
      </c>
      <c r="K9935">
        <v>0.17529411764705899</v>
      </c>
    </row>
    <row r="9936" spans="1:11" x14ac:dyDescent="0.3">
      <c r="A9936">
        <v>9935</v>
      </c>
      <c r="B9936">
        <f t="shared" si="155"/>
        <v>3028.1880000000001</v>
      </c>
      <c r="C9936">
        <v>2.38</v>
      </c>
      <c r="H9936">
        <v>8820.8394663773906</v>
      </c>
      <c r="I9936">
        <v>4371.3999999999996</v>
      </c>
      <c r="J9936">
        <v>0.887855004164811</v>
      </c>
      <c r="K9936">
        <v>0.188235294117647</v>
      </c>
    </row>
    <row r="9937" spans="1:11" x14ac:dyDescent="0.3">
      <c r="A9937">
        <v>9936</v>
      </c>
      <c r="B9937">
        <f t="shared" si="155"/>
        <v>3028.4928</v>
      </c>
      <c r="C9937">
        <v>2.35</v>
      </c>
      <c r="H9937">
        <v>8821.8695895433902</v>
      </c>
      <c r="I9937">
        <v>4371.84</v>
      </c>
      <c r="J9937">
        <v>0.88786932261910101</v>
      </c>
      <c r="K9937">
        <v>0.20588235294117699</v>
      </c>
    </row>
    <row r="9938" spans="1:11" x14ac:dyDescent="0.3">
      <c r="A9938">
        <v>9937</v>
      </c>
      <c r="B9938">
        <f t="shared" si="155"/>
        <v>3028.7976000000003</v>
      </c>
      <c r="C9938">
        <v>2.3420000000000001</v>
      </c>
      <c r="H9938">
        <v>8822.89620590712</v>
      </c>
      <c r="I9938">
        <v>4372.28</v>
      </c>
      <c r="J9938">
        <v>0.88788328528802696</v>
      </c>
      <c r="K9938">
        <v>0.21058823529411799</v>
      </c>
    </row>
    <row r="9939" spans="1:11" x14ac:dyDescent="0.3">
      <c r="A9939">
        <v>9938</v>
      </c>
      <c r="B9939">
        <f t="shared" si="155"/>
        <v>3029.1024000000002</v>
      </c>
      <c r="C9939">
        <v>2.3260000000000001</v>
      </c>
      <c r="H9939">
        <v>8823.9158086663192</v>
      </c>
      <c r="I9939">
        <v>4372.72</v>
      </c>
      <c r="J9939">
        <v>0.88789653941098001</v>
      </c>
      <c r="K9939">
        <v>0.22</v>
      </c>
    </row>
    <row r="9940" spans="1:11" x14ac:dyDescent="0.3">
      <c r="A9940">
        <v>9939</v>
      </c>
      <c r="B9940">
        <f t="shared" si="155"/>
        <v>3029.4072000000001</v>
      </c>
      <c r="C9940">
        <v>2.3079999999999998</v>
      </c>
      <c r="H9940">
        <v>8824.9275211204204</v>
      </c>
      <c r="I9940">
        <v>4373.16</v>
      </c>
      <c r="J9940">
        <v>0.88790899699370296</v>
      </c>
      <c r="K9940">
        <v>0.23058823529411801</v>
      </c>
    </row>
    <row r="9941" spans="1:11" x14ac:dyDescent="0.3">
      <c r="A9941">
        <v>9940</v>
      </c>
      <c r="B9941">
        <f t="shared" si="155"/>
        <v>3029.712</v>
      </c>
      <c r="C9941">
        <v>2.3029999999999999</v>
      </c>
      <c r="H9941">
        <v>8825.9370418230901</v>
      </c>
      <c r="I9941">
        <v>4373.6000000000004</v>
      </c>
      <c r="J9941">
        <v>0.88792123157173997</v>
      </c>
      <c r="K9941">
        <v>0.23352941176470601</v>
      </c>
    </row>
    <row r="9942" spans="1:11" x14ac:dyDescent="0.3">
      <c r="A9942">
        <v>9941</v>
      </c>
      <c r="B9942">
        <f t="shared" si="155"/>
        <v>3030.0168000000003</v>
      </c>
      <c r="C9942">
        <v>2.3199999999999998</v>
      </c>
      <c r="H9942">
        <v>8826.9540144805906</v>
      </c>
      <c r="I9942">
        <v>4374.04</v>
      </c>
      <c r="J9942">
        <v>0.88793421330656797</v>
      </c>
      <c r="K9942">
        <v>0.223529411764706</v>
      </c>
    </row>
    <row r="9943" spans="1:11" x14ac:dyDescent="0.3">
      <c r="A9943">
        <v>9942</v>
      </c>
      <c r="B9943">
        <f t="shared" si="155"/>
        <v>3030.3216000000002</v>
      </c>
      <c r="C9943">
        <v>2.3319999999999999</v>
      </c>
      <c r="H9943">
        <v>8827.9762473414903</v>
      </c>
      <c r="I9943">
        <v>4374.4799999999996</v>
      </c>
      <c r="J9943">
        <v>0.88794772151895895</v>
      </c>
      <c r="K9943">
        <v>0.216470588235294</v>
      </c>
    </row>
    <row r="9944" spans="1:11" x14ac:dyDescent="0.3">
      <c r="A9944">
        <v>9943</v>
      </c>
      <c r="B9944">
        <f t="shared" si="155"/>
        <v>3030.6264000000001</v>
      </c>
      <c r="C9944">
        <v>2.3420000000000001</v>
      </c>
      <c r="H9944">
        <v>8829.0028637052201</v>
      </c>
      <c r="I9944">
        <v>4374.92</v>
      </c>
      <c r="J9944">
        <v>0.88796166787742303</v>
      </c>
      <c r="K9944">
        <v>0.21058823529411799</v>
      </c>
    </row>
    <row r="9945" spans="1:11" x14ac:dyDescent="0.3">
      <c r="A9945">
        <v>9944</v>
      </c>
      <c r="B9945">
        <f t="shared" si="155"/>
        <v>3030.9312</v>
      </c>
      <c r="C9945">
        <v>2.33</v>
      </c>
      <c r="H9945">
        <v>8830.0242198655505</v>
      </c>
      <c r="I9945">
        <v>4375.3599999999997</v>
      </c>
      <c r="J9945">
        <v>0.88797508244826495</v>
      </c>
      <c r="K9945">
        <v>0.217647058823529</v>
      </c>
    </row>
    <row r="9946" spans="1:11" x14ac:dyDescent="0.3">
      <c r="A9946">
        <v>9945</v>
      </c>
      <c r="B9946">
        <f t="shared" si="155"/>
        <v>3031.2360000000003</v>
      </c>
      <c r="C9946">
        <v>2.3540000000000001</v>
      </c>
      <c r="H9946">
        <v>8831.0560964326796</v>
      </c>
      <c r="I9946">
        <v>4375.8</v>
      </c>
      <c r="J9946">
        <v>0.88798955218025999</v>
      </c>
      <c r="K9946">
        <v>0.20352941176470599</v>
      </c>
    </row>
    <row r="9947" spans="1:11" x14ac:dyDescent="0.3">
      <c r="A9947">
        <v>9946</v>
      </c>
      <c r="B9947">
        <f t="shared" si="155"/>
        <v>3031.5408000000002</v>
      </c>
      <c r="C9947">
        <v>2.33</v>
      </c>
      <c r="H9947">
        <v>8832.0774525930101</v>
      </c>
      <c r="I9947">
        <v>4376.24</v>
      </c>
      <c r="J9947">
        <v>0.88800296125005196</v>
      </c>
      <c r="K9947">
        <v>0.217647058823529</v>
      </c>
    </row>
    <row r="9948" spans="1:11" x14ac:dyDescent="0.3">
      <c r="A9948">
        <v>9947</v>
      </c>
      <c r="B9948">
        <f t="shared" si="155"/>
        <v>3031.8456000000001</v>
      </c>
      <c r="C9948">
        <v>2.294</v>
      </c>
      <c r="H9948">
        <v>8833.0830281431408</v>
      </c>
      <c r="I9948">
        <v>4376.68</v>
      </c>
      <c r="J9948">
        <v>0.888014781154433</v>
      </c>
      <c r="K9948">
        <v>0.23882352941176499</v>
      </c>
    </row>
    <row r="9949" spans="1:11" x14ac:dyDescent="0.3">
      <c r="A9949">
        <v>9948</v>
      </c>
      <c r="B9949">
        <f t="shared" si="155"/>
        <v>3032.1504</v>
      </c>
      <c r="C9949">
        <v>2.2879999999999998</v>
      </c>
      <c r="H9949">
        <v>8834.0859735915692</v>
      </c>
      <c r="I9949">
        <v>4377.12</v>
      </c>
      <c r="J9949">
        <v>0.88802633429750399</v>
      </c>
      <c r="K9949">
        <v>0.24235294117647099</v>
      </c>
    </row>
    <row r="9950" spans="1:11" x14ac:dyDescent="0.3">
      <c r="A9950">
        <v>9949</v>
      </c>
      <c r="B9950">
        <f t="shared" si="155"/>
        <v>3032.4552000000003</v>
      </c>
      <c r="C9950">
        <v>2.29</v>
      </c>
      <c r="H9950">
        <v>8835.0897957405596</v>
      </c>
      <c r="I9950">
        <v>4377.5600000000004</v>
      </c>
      <c r="J9950">
        <v>0.88803797323756795</v>
      </c>
      <c r="K9950">
        <v>0.24117647058823499</v>
      </c>
    </row>
    <row r="9951" spans="1:11" x14ac:dyDescent="0.3">
      <c r="A9951">
        <v>9950</v>
      </c>
      <c r="B9951">
        <f t="shared" si="155"/>
        <v>3032.76</v>
      </c>
      <c r="C9951">
        <v>2.294</v>
      </c>
      <c r="H9951">
        <v>8836.0953712906903</v>
      </c>
      <c r="I9951">
        <v>4378</v>
      </c>
      <c r="J9951">
        <v>0.88804978605936602</v>
      </c>
      <c r="K9951">
        <v>0.23882352941176499</v>
      </c>
    </row>
    <row r="9952" spans="1:11" x14ac:dyDescent="0.3">
      <c r="A9952">
        <v>9951</v>
      </c>
      <c r="B9952">
        <f t="shared" si="155"/>
        <v>3033.0648000000001</v>
      </c>
      <c r="C9952">
        <v>2.33</v>
      </c>
      <c r="H9952">
        <v>8837.1167274510208</v>
      </c>
      <c r="I9952">
        <v>4378.4399999999996</v>
      </c>
      <c r="J9952">
        <v>0.88806318233856096</v>
      </c>
      <c r="K9952">
        <v>0.217647058823529</v>
      </c>
    </row>
    <row r="9953" spans="1:11" x14ac:dyDescent="0.3">
      <c r="A9953">
        <v>9952</v>
      </c>
      <c r="B9953">
        <f t="shared" si="155"/>
        <v>3033.3696</v>
      </c>
      <c r="C9953">
        <v>2.35</v>
      </c>
      <c r="H9953">
        <v>8838.1468506170204</v>
      </c>
      <c r="I9953">
        <v>4378.88</v>
      </c>
      <c r="J9953">
        <v>0.88807745685460404</v>
      </c>
      <c r="K9953">
        <v>0.20588235294117699</v>
      </c>
    </row>
    <row r="9954" spans="1:11" x14ac:dyDescent="0.3">
      <c r="A9954">
        <v>9953</v>
      </c>
      <c r="B9954">
        <f t="shared" si="155"/>
        <v>3033.6744000000003</v>
      </c>
      <c r="C9954">
        <v>2.3420000000000001</v>
      </c>
      <c r="H9954">
        <v>8839.1734669807502</v>
      </c>
      <c r="I9954">
        <v>4379.32</v>
      </c>
      <c r="J9954">
        <v>0.88809137616605605</v>
      </c>
      <c r="K9954">
        <v>0.21058823529411799</v>
      </c>
    </row>
    <row r="9955" spans="1:11" x14ac:dyDescent="0.3">
      <c r="A9955">
        <v>9954</v>
      </c>
      <c r="B9955">
        <f t="shared" si="155"/>
        <v>3033.9792000000002</v>
      </c>
      <c r="C9955">
        <v>2.3460000000000001</v>
      </c>
      <c r="H9955">
        <v>8840.2018367456203</v>
      </c>
      <c r="I9955">
        <v>4379.76</v>
      </c>
      <c r="J9955">
        <v>0.88810546883118502</v>
      </c>
      <c r="K9955">
        <v>0.20823529411764699</v>
      </c>
    </row>
    <row r="9956" spans="1:11" x14ac:dyDescent="0.3">
      <c r="A9956">
        <v>9955</v>
      </c>
      <c r="B9956">
        <f t="shared" si="155"/>
        <v>3034.2840000000001</v>
      </c>
      <c r="C9956">
        <v>2.3639999999999999</v>
      </c>
      <c r="H9956">
        <v>8841.2380968155794</v>
      </c>
      <c r="I9956">
        <v>4380.2</v>
      </c>
      <c r="J9956">
        <v>0.88812035126223798</v>
      </c>
      <c r="K9956">
        <v>0.19764705882353001</v>
      </c>
    </row>
    <row r="9957" spans="1:11" x14ac:dyDescent="0.3">
      <c r="A9957">
        <v>9956</v>
      </c>
      <c r="B9957">
        <f t="shared" si="155"/>
        <v>3034.5888</v>
      </c>
      <c r="C9957">
        <v>2.3620000000000001</v>
      </c>
      <c r="H9957">
        <v>8842.2734801849801</v>
      </c>
      <c r="I9957">
        <v>4380.6400000000003</v>
      </c>
      <c r="J9957">
        <v>0.88813514264614102</v>
      </c>
      <c r="K9957">
        <v>0.19882352941176501</v>
      </c>
    </row>
    <row r="9958" spans="1:11" x14ac:dyDescent="0.3">
      <c r="A9958">
        <v>9957</v>
      </c>
      <c r="B9958">
        <f t="shared" si="155"/>
        <v>3034.8936000000003</v>
      </c>
      <c r="C9958">
        <v>2.3660000000000001</v>
      </c>
      <c r="H9958">
        <v>8843.3106169555103</v>
      </c>
      <c r="I9958">
        <v>4381.08</v>
      </c>
      <c r="J9958">
        <v>0.88815010715632403</v>
      </c>
      <c r="K9958">
        <v>0.19647058823529401</v>
      </c>
    </row>
    <row r="9959" spans="1:11" x14ac:dyDescent="0.3">
      <c r="A9959">
        <v>9958</v>
      </c>
      <c r="B9959">
        <f t="shared" si="155"/>
        <v>3035.1984000000002</v>
      </c>
      <c r="C9959">
        <v>2.38</v>
      </c>
      <c r="H9959">
        <v>8844.35389063002</v>
      </c>
      <c r="I9959">
        <v>4381.5200000000004</v>
      </c>
      <c r="J9959">
        <v>0.88816568493974801</v>
      </c>
      <c r="K9959">
        <v>0.188235294117647</v>
      </c>
    </row>
    <row r="9960" spans="1:11" x14ac:dyDescent="0.3">
      <c r="A9960">
        <v>9959</v>
      </c>
      <c r="B9960">
        <f t="shared" si="155"/>
        <v>3035.5032000000001</v>
      </c>
      <c r="C9960">
        <v>2.37</v>
      </c>
      <c r="H9960">
        <v>8845.3927808016797</v>
      </c>
      <c r="I9960">
        <v>4381.96</v>
      </c>
      <c r="J9960">
        <v>0.88818081943987204</v>
      </c>
      <c r="K9960">
        <v>0.19411764705882401</v>
      </c>
    </row>
    <row r="9961" spans="1:11" x14ac:dyDescent="0.3">
      <c r="A9961">
        <v>9960</v>
      </c>
      <c r="B9961">
        <f t="shared" si="155"/>
        <v>3035.808</v>
      </c>
      <c r="C9961">
        <v>2.367</v>
      </c>
      <c r="H9961">
        <v>8846.4303559225009</v>
      </c>
      <c r="I9961">
        <v>4382.3999999999996</v>
      </c>
      <c r="J9961">
        <v>0.88819581886772103</v>
      </c>
      <c r="K9961">
        <v>0.19588235294117701</v>
      </c>
    </row>
    <row r="9962" spans="1:11" x14ac:dyDescent="0.3">
      <c r="A9962">
        <v>9961</v>
      </c>
      <c r="B9962">
        <f t="shared" si="155"/>
        <v>3036.1128000000003</v>
      </c>
      <c r="C9962">
        <v>2.3639999999999999</v>
      </c>
      <c r="H9962">
        <v>8847.46661599246</v>
      </c>
      <c r="I9962">
        <v>4382.84</v>
      </c>
      <c r="J9962">
        <v>0.88821068326397601</v>
      </c>
      <c r="K9962">
        <v>0.19764705882353001</v>
      </c>
    </row>
    <row r="9963" spans="1:11" x14ac:dyDescent="0.3">
      <c r="A9963">
        <v>9962</v>
      </c>
      <c r="B9963">
        <f t="shared" si="155"/>
        <v>3036.4176000000002</v>
      </c>
      <c r="C9963">
        <v>2.3279999999999998</v>
      </c>
      <c r="H9963">
        <v>8848.4870954522303</v>
      </c>
      <c r="I9963">
        <v>4383.28</v>
      </c>
      <c r="J9963">
        <v>0.88822396059548603</v>
      </c>
      <c r="K9963">
        <v>0.218823529411765</v>
      </c>
    </row>
    <row r="9964" spans="1:11" x14ac:dyDescent="0.3">
      <c r="A9964">
        <v>9963</v>
      </c>
      <c r="B9964">
        <f t="shared" si="155"/>
        <v>3036.7224000000001</v>
      </c>
      <c r="C9964">
        <v>2.3380000000000001</v>
      </c>
      <c r="H9964">
        <v>8849.5119584148306</v>
      </c>
      <c r="I9964">
        <v>4383.72</v>
      </c>
      <c r="J9964">
        <v>0.88823767523986996</v>
      </c>
      <c r="K9964">
        <v>0.212941176470588</v>
      </c>
    </row>
    <row r="9965" spans="1:11" x14ac:dyDescent="0.3">
      <c r="A9965">
        <v>9964</v>
      </c>
      <c r="B9965">
        <f t="shared" si="155"/>
        <v>3037.0272</v>
      </c>
      <c r="C9965">
        <v>2.387</v>
      </c>
      <c r="H9965">
        <v>8850.55830054131</v>
      </c>
      <c r="I9965">
        <v>4384.16</v>
      </c>
      <c r="J9965">
        <v>0.88825354280824098</v>
      </c>
      <c r="K9965">
        <v>0.184117647058824</v>
      </c>
    </row>
    <row r="9966" spans="1:11" x14ac:dyDescent="0.3">
      <c r="A9966">
        <v>9965</v>
      </c>
      <c r="B9966">
        <f t="shared" si="155"/>
        <v>3037.3320000000003</v>
      </c>
      <c r="C9966">
        <v>2.37</v>
      </c>
      <c r="H9966">
        <v>8851.5971907129806</v>
      </c>
      <c r="I9966">
        <v>4384.6000000000004</v>
      </c>
      <c r="J9966">
        <v>0.88826865937912503</v>
      </c>
      <c r="K9966">
        <v>0.19411764705882401</v>
      </c>
    </row>
    <row r="9967" spans="1:11" x14ac:dyDescent="0.3">
      <c r="A9967">
        <v>9966</v>
      </c>
      <c r="B9967">
        <f t="shared" si="155"/>
        <v>3037.6368000000002</v>
      </c>
      <c r="C9967">
        <v>2.3660000000000001</v>
      </c>
      <c r="H9967">
        <v>8852.6343274835108</v>
      </c>
      <c r="I9967">
        <v>4385.04</v>
      </c>
      <c r="J9967">
        <v>0.88828359697807702</v>
      </c>
      <c r="K9967">
        <v>0.19647058823529401</v>
      </c>
    </row>
    <row r="9968" spans="1:11" x14ac:dyDescent="0.3">
      <c r="A9968">
        <v>9967</v>
      </c>
      <c r="B9968">
        <f t="shared" si="155"/>
        <v>3037.9416000000001</v>
      </c>
      <c r="C9968">
        <v>2.3740000000000001</v>
      </c>
      <c r="H9968">
        <v>8853.6749710563108</v>
      </c>
      <c r="I9968">
        <v>4385.4799999999996</v>
      </c>
      <c r="J9968">
        <v>0.88829888342092</v>
      </c>
      <c r="K9968">
        <v>0.191764705882353</v>
      </c>
    </row>
    <row r="9969" spans="1:11" x14ac:dyDescent="0.3">
      <c r="A9969">
        <v>9968</v>
      </c>
      <c r="B9969">
        <f t="shared" si="155"/>
        <v>3038.2464</v>
      </c>
      <c r="C9969">
        <v>2.3780000000000001</v>
      </c>
      <c r="H9969">
        <v>8854.7173680302403</v>
      </c>
      <c r="I9969">
        <v>4385.92</v>
      </c>
      <c r="J9969">
        <v>0.88831434269966303</v>
      </c>
      <c r="K9969">
        <v>0.189411764705882</v>
      </c>
    </row>
    <row r="9970" spans="1:11" x14ac:dyDescent="0.3">
      <c r="A9970">
        <v>9969</v>
      </c>
      <c r="B9970">
        <f t="shared" si="155"/>
        <v>3038.5512000000003</v>
      </c>
      <c r="C9970">
        <v>2.4020000000000001</v>
      </c>
      <c r="H9970">
        <v>8855.7702854109793</v>
      </c>
      <c r="I9970">
        <v>4386.3599999999997</v>
      </c>
      <c r="J9970">
        <v>0.88833085418908397</v>
      </c>
      <c r="K9970">
        <v>0.17529411764705899</v>
      </c>
    </row>
    <row r="9971" spans="1:11" x14ac:dyDescent="0.3">
      <c r="A9971">
        <v>9970</v>
      </c>
      <c r="B9971">
        <f t="shared" si="155"/>
        <v>3038.8560000000002</v>
      </c>
      <c r="C9971">
        <v>2.4180000000000001</v>
      </c>
      <c r="H9971">
        <v>8856.8302163962508</v>
      </c>
      <c r="I9971">
        <v>4386.8</v>
      </c>
      <c r="J9971">
        <v>0.88834806583713599</v>
      </c>
      <c r="K9971">
        <v>0.16588235294117601</v>
      </c>
    </row>
    <row r="9972" spans="1:11" x14ac:dyDescent="0.3">
      <c r="A9972">
        <v>9971</v>
      </c>
      <c r="B9972">
        <f t="shared" si="155"/>
        <v>3039.1608000000001</v>
      </c>
      <c r="C9972">
        <v>2.4340000000000002</v>
      </c>
      <c r="H9972">
        <v>8857.8971609860491</v>
      </c>
      <c r="I9972">
        <v>4387.24</v>
      </c>
      <c r="J9972">
        <v>0.88836597743316204</v>
      </c>
      <c r="K9972">
        <v>0.156470588235294</v>
      </c>
    </row>
    <row r="9973" spans="1:11" x14ac:dyDescent="0.3">
      <c r="A9973">
        <v>9972</v>
      </c>
      <c r="B9973">
        <f t="shared" si="155"/>
        <v>3039.4656</v>
      </c>
      <c r="C9973">
        <v>2.38</v>
      </c>
      <c r="H9973">
        <v>8858.9404346605497</v>
      </c>
      <c r="I9973">
        <v>4387.68</v>
      </c>
      <c r="J9973">
        <v>0.88838151169881197</v>
      </c>
      <c r="K9973">
        <v>0.188235294117647</v>
      </c>
    </row>
    <row r="9974" spans="1:11" x14ac:dyDescent="0.3">
      <c r="A9974">
        <v>9973</v>
      </c>
      <c r="B9974">
        <f t="shared" si="155"/>
        <v>3039.7704000000003</v>
      </c>
      <c r="C9974">
        <v>2.3519999999999999</v>
      </c>
      <c r="H9974">
        <v>8859.9714345271204</v>
      </c>
      <c r="I9974">
        <v>4388.12</v>
      </c>
      <c r="J9974">
        <v>0.888395812145505</v>
      </c>
      <c r="K9974">
        <v>0.20470588235294099</v>
      </c>
    </row>
    <row r="9975" spans="1:11" x14ac:dyDescent="0.3">
      <c r="A9975">
        <v>9974</v>
      </c>
      <c r="B9975">
        <f t="shared" si="155"/>
        <v>3040.0752000000002</v>
      </c>
      <c r="C9975">
        <v>2.3679999999999999</v>
      </c>
      <c r="H9975">
        <v>8861.0094479982199</v>
      </c>
      <c r="I9975">
        <v>4388.5600000000004</v>
      </c>
      <c r="J9975">
        <v>0.88841081291339696</v>
      </c>
      <c r="K9975">
        <v>0.19529411764705901</v>
      </c>
    </row>
    <row r="9976" spans="1:11" x14ac:dyDescent="0.3">
      <c r="A9976">
        <v>9975</v>
      </c>
      <c r="B9976">
        <f t="shared" si="155"/>
        <v>3040.38</v>
      </c>
      <c r="C9976">
        <v>2.3780000000000001</v>
      </c>
      <c r="H9976">
        <v>8862.0518449721494</v>
      </c>
      <c r="I9976">
        <v>4389</v>
      </c>
      <c r="J9976">
        <v>0.88842625012252097</v>
      </c>
      <c r="K9976">
        <v>0.189411764705882</v>
      </c>
    </row>
    <row r="9977" spans="1:11" x14ac:dyDescent="0.3">
      <c r="A9977">
        <v>9976</v>
      </c>
      <c r="B9977">
        <f t="shared" si="155"/>
        <v>3040.6848</v>
      </c>
      <c r="C9977">
        <v>2.3740000000000001</v>
      </c>
      <c r="H9977">
        <v>8863.0924885449494</v>
      </c>
      <c r="I9977">
        <v>4389.4399999999996</v>
      </c>
      <c r="J9977">
        <v>0.88844150847483505</v>
      </c>
      <c r="K9977">
        <v>0.191764705882353</v>
      </c>
    </row>
    <row r="9978" spans="1:11" x14ac:dyDescent="0.3">
      <c r="A9978">
        <v>9977</v>
      </c>
      <c r="B9978">
        <f t="shared" si="155"/>
        <v>3040.9896000000003</v>
      </c>
      <c r="C9978">
        <v>2.3919999999999999</v>
      </c>
      <c r="H9978">
        <v>8864.1410224228493</v>
      </c>
      <c r="I9978">
        <v>4389.88</v>
      </c>
      <c r="J9978">
        <v>0.88845755461790599</v>
      </c>
      <c r="K9978">
        <v>0.18117647058823499</v>
      </c>
    </row>
    <row r="9979" spans="1:11" x14ac:dyDescent="0.3">
      <c r="A9979">
        <v>9978</v>
      </c>
      <c r="B9979">
        <f t="shared" si="155"/>
        <v>3041.2944000000002</v>
      </c>
      <c r="C9979">
        <v>2.3959999999999999</v>
      </c>
      <c r="H9979">
        <v>8865.1913097018896</v>
      </c>
      <c r="I9979">
        <v>4390.32</v>
      </c>
      <c r="J9979">
        <v>0.88847377327138599</v>
      </c>
      <c r="K9979">
        <v>0.17882352941176499</v>
      </c>
    </row>
    <row r="9980" spans="1:11" x14ac:dyDescent="0.3">
      <c r="A9980">
        <v>9979</v>
      </c>
      <c r="B9980">
        <f t="shared" si="155"/>
        <v>3041.5992000000001</v>
      </c>
      <c r="C9980">
        <v>2.3620000000000001</v>
      </c>
      <c r="H9980">
        <v>8866.2266930712904</v>
      </c>
      <c r="I9980">
        <v>4390.76</v>
      </c>
      <c r="J9980">
        <v>0.88848849514693695</v>
      </c>
      <c r="K9980">
        <v>0.19882352941176501</v>
      </c>
    </row>
    <row r="9981" spans="1:11" x14ac:dyDescent="0.3">
      <c r="A9981">
        <v>9980</v>
      </c>
      <c r="B9981">
        <f t="shared" si="155"/>
        <v>3041.904</v>
      </c>
      <c r="C9981">
        <v>2.3660000000000001</v>
      </c>
      <c r="H9981">
        <v>8867.2638298418206</v>
      </c>
      <c r="I9981">
        <v>4391.2</v>
      </c>
      <c r="J9981">
        <v>0.88850338976371002</v>
      </c>
      <c r="K9981">
        <v>0.19647058823529401</v>
      </c>
    </row>
    <row r="9982" spans="1:11" x14ac:dyDescent="0.3">
      <c r="A9982">
        <v>9981</v>
      </c>
      <c r="B9982">
        <f t="shared" si="155"/>
        <v>3042.2088000000003</v>
      </c>
      <c r="C9982">
        <v>2.3780000000000001</v>
      </c>
      <c r="H9982">
        <v>8868.3062268157501</v>
      </c>
      <c r="I9982">
        <v>4391.6400000000003</v>
      </c>
      <c r="J9982">
        <v>0.88851880841756903</v>
      </c>
      <c r="K9982">
        <v>0.189411764705882</v>
      </c>
    </row>
    <row r="9983" spans="1:11" x14ac:dyDescent="0.3">
      <c r="A9983">
        <v>9982</v>
      </c>
      <c r="B9983">
        <f t="shared" si="155"/>
        <v>3042.5136000000002</v>
      </c>
      <c r="C9983">
        <v>2.351</v>
      </c>
      <c r="H9983">
        <v>8869.3367883320407</v>
      </c>
      <c r="I9983">
        <v>4392.08</v>
      </c>
      <c r="J9983">
        <v>0.88853303830214703</v>
      </c>
      <c r="K9983">
        <v>0.20529411764705899</v>
      </c>
    </row>
    <row r="9984" spans="1:11" x14ac:dyDescent="0.3">
      <c r="A9984">
        <v>9983</v>
      </c>
      <c r="B9984">
        <f t="shared" si="155"/>
        <v>3042.8184000000001</v>
      </c>
      <c r="C9984">
        <v>2.3620000000000001</v>
      </c>
      <c r="H9984">
        <v>8870.3721717014305</v>
      </c>
      <c r="I9984">
        <v>4392.5200000000004</v>
      </c>
      <c r="J9984">
        <v>0.88854774834232497</v>
      </c>
      <c r="K9984">
        <v>0.19882352941176501</v>
      </c>
    </row>
    <row r="9985" spans="1:11" x14ac:dyDescent="0.3">
      <c r="A9985">
        <v>9984</v>
      </c>
      <c r="B9985">
        <f t="shared" si="155"/>
        <v>3043.1232</v>
      </c>
      <c r="C9985">
        <v>2.35</v>
      </c>
      <c r="H9985">
        <v>8871.4022948674301</v>
      </c>
      <c r="I9985">
        <v>4392.96</v>
      </c>
      <c r="J9985">
        <v>0.88856192857245897</v>
      </c>
      <c r="K9985">
        <v>0.20588235294117699</v>
      </c>
    </row>
    <row r="9986" spans="1:11" x14ac:dyDescent="0.3">
      <c r="A9986">
        <v>9985</v>
      </c>
      <c r="B9986">
        <f t="shared" si="155"/>
        <v>3043.4280000000003</v>
      </c>
      <c r="C9986">
        <v>2.3559999999999999</v>
      </c>
      <c r="H9986">
        <v>8872.4350481351303</v>
      </c>
      <c r="I9986">
        <v>4393.3999999999996</v>
      </c>
      <c r="J9986">
        <v>0.88857636936756401</v>
      </c>
      <c r="K9986">
        <v>0.20235294117647101</v>
      </c>
    </row>
    <row r="9987" spans="1:11" x14ac:dyDescent="0.3">
      <c r="A9987">
        <v>9986</v>
      </c>
      <c r="B9987">
        <f t="shared" ref="B9987:B10050" si="156">A9987*0.3048</f>
        <v>3043.7328000000002</v>
      </c>
      <c r="C9987">
        <v>2.3759999999999999</v>
      </c>
      <c r="H9987">
        <v>8873.4765684084996</v>
      </c>
      <c r="I9987">
        <v>4393.84</v>
      </c>
      <c r="J9987">
        <v>0.88859168520012999</v>
      </c>
      <c r="K9987">
        <v>0.190588235294118</v>
      </c>
    </row>
    <row r="9988" spans="1:11" x14ac:dyDescent="0.3">
      <c r="A9988">
        <v>9987</v>
      </c>
      <c r="B9988">
        <f t="shared" si="156"/>
        <v>3044.0376000000001</v>
      </c>
      <c r="C9988">
        <v>2.34</v>
      </c>
      <c r="H9988">
        <v>8874.5023080716601</v>
      </c>
      <c r="I9988">
        <v>4394.28</v>
      </c>
      <c r="J9988">
        <v>0.88860541785037195</v>
      </c>
      <c r="K9988">
        <v>0.21176470588235299</v>
      </c>
    </row>
    <row r="9989" spans="1:11" x14ac:dyDescent="0.3">
      <c r="A9989">
        <v>9988</v>
      </c>
      <c r="B9989">
        <f t="shared" si="156"/>
        <v>3044.3424</v>
      </c>
      <c r="C9989">
        <v>2.3839999999999999</v>
      </c>
      <c r="H9989">
        <v>8875.5473351472992</v>
      </c>
      <c r="I9989">
        <v>4394.72</v>
      </c>
      <c r="J9989">
        <v>0.88862107880930097</v>
      </c>
      <c r="K9989">
        <v>0.185882352941177</v>
      </c>
    </row>
    <row r="9990" spans="1:11" x14ac:dyDescent="0.3">
      <c r="A9990">
        <v>9989</v>
      </c>
      <c r="B9990">
        <f t="shared" si="156"/>
        <v>3044.6472000000003</v>
      </c>
      <c r="C9990">
        <v>2.3279999999999998</v>
      </c>
      <c r="H9990">
        <v>8876.5678146070604</v>
      </c>
      <c r="I9990">
        <v>4395.16</v>
      </c>
      <c r="J9990">
        <v>0.88863427916779103</v>
      </c>
      <c r="K9990">
        <v>0.218823529411765</v>
      </c>
    </row>
    <row r="9991" spans="1:11" x14ac:dyDescent="0.3">
      <c r="A9991">
        <v>9990</v>
      </c>
      <c r="B9991">
        <f t="shared" si="156"/>
        <v>3044.9520000000002</v>
      </c>
      <c r="C9991">
        <v>2.3159999999999998</v>
      </c>
      <c r="H9991">
        <v>8877.5830338634205</v>
      </c>
      <c r="I9991">
        <v>4395.6000000000004</v>
      </c>
      <c r="J9991">
        <v>0.88864695033667895</v>
      </c>
      <c r="K9991">
        <v>0.22588235294117701</v>
      </c>
    </row>
    <row r="9992" spans="1:11" x14ac:dyDescent="0.3">
      <c r="A9992">
        <v>9991</v>
      </c>
      <c r="B9992">
        <f t="shared" si="156"/>
        <v>3045.2568000000001</v>
      </c>
      <c r="C9992">
        <v>2.3380000000000001</v>
      </c>
      <c r="H9992">
        <v>8878.6078968260208</v>
      </c>
      <c r="I9992">
        <v>4396.04</v>
      </c>
      <c r="J9992">
        <v>0.88866058420839</v>
      </c>
      <c r="K9992">
        <v>0.212941176470588</v>
      </c>
    </row>
    <row r="9993" spans="1:11" x14ac:dyDescent="0.3">
      <c r="A9993">
        <v>9992</v>
      </c>
      <c r="B9993">
        <f t="shared" si="156"/>
        <v>3045.5616</v>
      </c>
      <c r="C9993">
        <v>2.3260000000000001</v>
      </c>
      <c r="H9993">
        <v>8879.62749958522</v>
      </c>
      <c r="I9993">
        <v>4396.4799999999996</v>
      </c>
      <c r="J9993">
        <v>0.88867368890965004</v>
      </c>
      <c r="K9993">
        <v>0.22</v>
      </c>
    </row>
    <row r="9994" spans="1:11" x14ac:dyDescent="0.3">
      <c r="A9994">
        <v>9993</v>
      </c>
      <c r="B9994">
        <f t="shared" si="156"/>
        <v>3045.8664000000003</v>
      </c>
      <c r="C9994">
        <v>2.3620000000000001</v>
      </c>
      <c r="H9994">
        <v>8880.6628829546207</v>
      </c>
      <c r="I9994">
        <v>4396.92</v>
      </c>
      <c r="J9994">
        <v>0.88868837015457003</v>
      </c>
      <c r="K9994">
        <v>0.19882352941176501</v>
      </c>
    </row>
    <row r="9995" spans="1:11" x14ac:dyDescent="0.3">
      <c r="A9995">
        <v>9994</v>
      </c>
      <c r="B9995">
        <f t="shared" si="156"/>
        <v>3046.1712000000002</v>
      </c>
      <c r="C9995">
        <v>2.4060000000000001</v>
      </c>
      <c r="H9995">
        <v>8881.7175537364892</v>
      </c>
      <c r="I9995">
        <v>4397.3599999999997</v>
      </c>
      <c r="J9995">
        <v>0.88870497836066498</v>
      </c>
      <c r="K9995">
        <v>0.17294117647058799</v>
      </c>
    </row>
    <row r="9996" spans="1:11" x14ac:dyDescent="0.3">
      <c r="A9996">
        <v>9995</v>
      </c>
      <c r="B9996">
        <f t="shared" si="156"/>
        <v>3046.4760000000001</v>
      </c>
      <c r="C9996">
        <v>2.42</v>
      </c>
      <c r="H9996">
        <v>8882.7783614223208</v>
      </c>
      <c r="I9996">
        <v>4397.8</v>
      </c>
      <c r="J9996">
        <v>0.888722197240853</v>
      </c>
      <c r="K9996">
        <v>0.16470588235294101</v>
      </c>
    </row>
    <row r="9997" spans="1:11" x14ac:dyDescent="0.3">
      <c r="A9997">
        <v>9996</v>
      </c>
      <c r="B9997">
        <f t="shared" si="156"/>
        <v>3046.7808</v>
      </c>
      <c r="C9997">
        <v>2.3540000000000001</v>
      </c>
      <c r="H9997">
        <v>8883.8102379894608</v>
      </c>
      <c r="I9997">
        <v>4398.24</v>
      </c>
      <c r="J9997">
        <v>0.88873651840630796</v>
      </c>
      <c r="K9997">
        <v>0.20352941176470599</v>
      </c>
    </row>
    <row r="9998" spans="1:11" x14ac:dyDescent="0.3">
      <c r="A9998">
        <v>9997</v>
      </c>
      <c r="B9998">
        <f t="shared" si="156"/>
        <v>3047.0856000000003</v>
      </c>
      <c r="C9998">
        <v>2.3340000000000001</v>
      </c>
      <c r="H9998">
        <v>8884.8333475509207</v>
      </c>
      <c r="I9998">
        <v>4398.68</v>
      </c>
      <c r="J9998">
        <v>0.88874995974301496</v>
      </c>
      <c r="K9998">
        <v>0.215294117647059</v>
      </c>
    </row>
    <row r="9999" spans="1:11" x14ac:dyDescent="0.3">
      <c r="A9999">
        <v>9998</v>
      </c>
      <c r="B9999">
        <f t="shared" si="156"/>
        <v>3047.3904000000002</v>
      </c>
      <c r="C9999">
        <v>2.3559999999999999</v>
      </c>
      <c r="H9999">
        <v>8885.8661008186209</v>
      </c>
      <c r="I9999">
        <v>4399.12</v>
      </c>
      <c r="J9999">
        <v>0.88876436295445305</v>
      </c>
      <c r="K9999">
        <v>0.20235294117647101</v>
      </c>
    </row>
    <row r="10000" spans="1:11" x14ac:dyDescent="0.3">
      <c r="A10000">
        <v>9999</v>
      </c>
      <c r="B10000">
        <f t="shared" si="156"/>
        <v>3047.6952000000001</v>
      </c>
      <c r="C10000">
        <v>2.3740000000000001</v>
      </c>
      <c r="H10000">
        <v>8886.9067443914191</v>
      </c>
      <c r="I10000">
        <v>4399.5600000000004</v>
      </c>
      <c r="J10000">
        <v>0.888779552394381</v>
      </c>
      <c r="K10000">
        <v>0.191764705882353</v>
      </c>
    </row>
    <row r="10001" spans="1:11" x14ac:dyDescent="0.3">
      <c r="A10001">
        <v>10000</v>
      </c>
      <c r="B10001">
        <f t="shared" si="156"/>
        <v>3048</v>
      </c>
      <c r="C10001">
        <v>2.3639999999999999</v>
      </c>
      <c r="H10001">
        <v>8887.94300446138</v>
      </c>
      <c r="I10001">
        <v>4400</v>
      </c>
      <c r="J10001">
        <v>0.88879430044613805</v>
      </c>
      <c r="K10001">
        <v>0.19764705882353001</v>
      </c>
    </row>
    <row r="10002" spans="1:11" x14ac:dyDescent="0.3">
      <c r="A10002">
        <v>10001</v>
      </c>
      <c r="B10002">
        <f t="shared" si="156"/>
        <v>3048.3048000000003</v>
      </c>
      <c r="C10002">
        <v>2.35</v>
      </c>
      <c r="H10002">
        <v>8888.9731276273797</v>
      </c>
      <c r="I10002">
        <v>4400.4399999999996</v>
      </c>
      <c r="J10002">
        <v>0.88880843191954595</v>
      </c>
      <c r="K10002">
        <v>0.20588235294117699</v>
      </c>
    </row>
    <row r="10003" spans="1:11" x14ac:dyDescent="0.3">
      <c r="A10003">
        <v>10002</v>
      </c>
      <c r="B10003">
        <f t="shared" si="156"/>
        <v>3048.6096000000002</v>
      </c>
      <c r="C10003">
        <v>2.351</v>
      </c>
      <c r="H10003">
        <v>8890.0036891436594</v>
      </c>
      <c r="I10003">
        <v>4400.88</v>
      </c>
      <c r="J10003">
        <v>0.88882260439348804</v>
      </c>
      <c r="K10003">
        <v>0.20529411764705899</v>
      </c>
    </row>
    <row r="10004" spans="1:11" x14ac:dyDescent="0.3">
      <c r="A10004">
        <v>10003</v>
      </c>
      <c r="B10004">
        <f t="shared" si="156"/>
        <v>3048.9144000000001</v>
      </c>
      <c r="C10004">
        <v>2.3559999999999999</v>
      </c>
      <c r="H10004">
        <v>8891.0364424113595</v>
      </c>
      <c r="I10004">
        <v>4401.32</v>
      </c>
      <c r="J10004">
        <v>0.88883699314319298</v>
      </c>
      <c r="K10004">
        <v>0.20235294117647101</v>
      </c>
    </row>
    <row r="10005" spans="1:11" x14ac:dyDescent="0.3">
      <c r="A10005">
        <v>10004</v>
      </c>
      <c r="B10005">
        <f t="shared" si="156"/>
        <v>3049.2192</v>
      </c>
      <c r="C10005">
        <v>2.3260000000000001</v>
      </c>
      <c r="H10005">
        <v>8892.0560451705605</v>
      </c>
      <c r="I10005">
        <v>4401.76</v>
      </c>
      <c r="J10005">
        <v>0.88885006449125903</v>
      </c>
      <c r="K10005">
        <v>0.22</v>
      </c>
    </row>
    <row r="10006" spans="1:11" x14ac:dyDescent="0.3">
      <c r="A10006">
        <v>10005</v>
      </c>
      <c r="B10006">
        <f t="shared" si="156"/>
        <v>3049.5240000000003</v>
      </c>
      <c r="C10006">
        <v>2.3340000000000001</v>
      </c>
      <c r="H10006">
        <v>8893.0791547320205</v>
      </c>
      <c r="I10006">
        <v>4402.2</v>
      </c>
      <c r="J10006">
        <v>0.88886348373133695</v>
      </c>
      <c r="K10006">
        <v>0.215294117647059</v>
      </c>
    </row>
    <row r="10007" spans="1:11" x14ac:dyDescent="0.3">
      <c r="A10007">
        <v>10006</v>
      </c>
      <c r="B10007">
        <f t="shared" si="156"/>
        <v>3049.8288000000002</v>
      </c>
      <c r="C10007">
        <v>2.3279999999999998</v>
      </c>
      <c r="H10007">
        <v>8894.0996341917908</v>
      </c>
      <c r="I10007">
        <v>4402.6400000000003</v>
      </c>
      <c r="J10007">
        <v>0.88887663743671697</v>
      </c>
      <c r="K10007">
        <v>0.218823529411765</v>
      </c>
    </row>
    <row r="10008" spans="1:11" x14ac:dyDescent="0.3">
      <c r="A10008">
        <v>10007</v>
      </c>
      <c r="B10008">
        <f t="shared" si="156"/>
        <v>3050.1336000000001</v>
      </c>
      <c r="C10008">
        <v>2.3460000000000001</v>
      </c>
      <c r="H10008">
        <v>8895.12800395665</v>
      </c>
      <c r="I10008">
        <v>4403.08</v>
      </c>
      <c r="J10008">
        <v>0.88889057699177099</v>
      </c>
      <c r="K10008">
        <v>0.20823529411764699</v>
      </c>
    </row>
    <row r="10009" spans="1:11" x14ac:dyDescent="0.3">
      <c r="A10009">
        <v>10008</v>
      </c>
      <c r="B10009">
        <f t="shared" si="156"/>
        <v>3050.4384</v>
      </c>
      <c r="C10009">
        <v>2.3740000000000001</v>
      </c>
      <c r="H10009">
        <v>8896.16864752945</v>
      </c>
      <c r="I10009">
        <v>4403.5200000000004</v>
      </c>
      <c r="J10009">
        <v>0.88890574016081603</v>
      </c>
      <c r="K10009">
        <v>0.191764705882353</v>
      </c>
    </row>
    <row r="10010" spans="1:11" x14ac:dyDescent="0.3">
      <c r="A10010">
        <v>10009</v>
      </c>
      <c r="B10010">
        <f t="shared" si="156"/>
        <v>3050.7432000000003</v>
      </c>
      <c r="C10010">
        <v>2.3740000000000001</v>
      </c>
      <c r="H10010">
        <v>8897.2092911022501</v>
      </c>
      <c r="I10010">
        <v>4403.96</v>
      </c>
      <c r="J10010">
        <v>0.88892090029995496</v>
      </c>
      <c r="K10010">
        <v>0.191764705882353</v>
      </c>
    </row>
    <row r="10011" spans="1:11" x14ac:dyDescent="0.3">
      <c r="A10011">
        <v>10010</v>
      </c>
      <c r="B10011">
        <f t="shared" si="156"/>
        <v>3051.0480000000002</v>
      </c>
      <c r="C10011">
        <v>2.41</v>
      </c>
      <c r="H10011">
        <v>8898.2657152852498</v>
      </c>
      <c r="I10011">
        <v>4404.3999999999996</v>
      </c>
      <c r="J10011">
        <v>0.88893763389463099</v>
      </c>
      <c r="K10011">
        <v>0.17058823529411801</v>
      </c>
    </row>
    <row r="10012" spans="1:11" x14ac:dyDescent="0.3">
      <c r="A10012">
        <v>10011</v>
      </c>
      <c r="B10012">
        <f t="shared" si="156"/>
        <v>3051.3528000000001</v>
      </c>
      <c r="C10012">
        <v>2.3940000000000001</v>
      </c>
      <c r="H10012">
        <v>8899.3151258637208</v>
      </c>
      <c r="I10012">
        <v>4404.84</v>
      </c>
      <c r="J10012">
        <v>0.88895366355645999</v>
      </c>
      <c r="K10012">
        <v>0.18</v>
      </c>
    </row>
    <row r="10013" spans="1:11" x14ac:dyDescent="0.3">
      <c r="A10013">
        <v>10012</v>
      </c>
      <c r="B10013">
        <f t="shared" si="156"/>
        <v>3051.6576</v>
      </c>
      <c r="C10013">
        <v>2.41</v>
      </c>
      <c r="H10013">
        <v>8900.3715500467297</v>
      </c>
      <c r="I10013">
        <v>4405.28</v>
      </c>
      <c r="J10013">
        <v>0.888970390536029</v>
      </c>
      <c r="K10013">
        <v>0.17058823529411801</v>
      </c>
    </row>
    <row r="10014" spans="1:11" x14ac:dyDescent="0.3">
      <c r="A10014">
        <v>10013</v>
      </c>
      <c r="B10014">
        <f t="shared" si="156"/>
        <v>3051.9624000000003</v>
      </c>
      <c r="C10014">
        <v>2.4060000000000001</v>
      </c>
      <c r="H10014">
        <v>8901.4262208286</v>
      </c>
      <c r="I10014">
        <v>4405.72</v>
      </c>
      <c r="J10014">
        <v>0.88898693906207904</v>
      </c>
      <c r="K10014">
        <v>0.17294117647058799</v>
      </c>
    </row>
    <row r="10015" spans="1:11" x14ac:dyDescent="0.3">
      <c r="A10015">
        <v>10014</v>
      </c>
      <c r="B10015">
        <f t="shared" si="156"/>
        <v>3052.2672000000002</v>
      </c>
      <c r="C10015">
        <v>2.41</v>
      </c>
      <c r="H10015">
        <v>8902.4826450115997</v>
      </c>
      <c r="I10015">
        <v>4406.16</v>
      </c>
      <c r="J10015">
        <v>0.88900365937803105</v>
      </c>
      <c r="K10015">
        <v>0.17058823529411801</v>
      </c>
    </row>
    <row r="10016" spans="1:11" x14ac:dyDescent="0.3">
      <c r="A10016">
        <v>10015</v>
      </c>
      <c r="B10016">
        <f t="shared" si="156"/>
        <v>3052.5720000000001</v>
      </c>
      <c r="C10016">
        <v>2.42</v>
      </c>
      <c r="H10016">
        <v>8903.5434526974404</v>
      </c>
      <c r="I10016">
        <v>4406.6000000000004</v>
      </c>
      <c r="J10016">
        <v>0.88902081404867095</v>
      </c>
      <c r="K10016">
        <v>0.16470588235294101</v>
      </c>
    </row>
    <row r="10017" spans="1:11" x14ac:dyDescent="0.3">
      <c r="A10017">
        <v>10016</v>
      </c>
      <c r="B10017">
        <f t="shared" si="156"/>
        <v>3052.8768</v>
      </c>
      <c r="C10017">
        <v>2.4260000000000002</v>
      </c>
      <c r="H10017">
        <v>8904.6068904849708</v>
      </c>
      <c r="I10017">
        <v>4407.04</v>
      </c>
      <c r="J10017">
        <v>0.88903822788388298</v>
      </c>
      <c r="K10017">
        <v>0.161176470588235</v>
      </c>
    </row>
    <row r="10018" spans="1:11" x14ac:dyDescent="0.3">
      <c r="A10018">
        <v>10017</v>
      </c>
      <c r="B10018">
        <f t="shared" si="156"/>
        <v>3053.1816000000003</v>
      </c>
      <c r="C10018">
        <v>2.4220000000000002</v>
      </c>
      <c r="H10018">
        <v>8905.6685748713808</v>
      </c>
      <c r="I10018">
        <v>4407.4799999999996</v>
      </c>
      <c r="J10018">
        <v>0.88905546319969797</v>
      </c>
      <c r="K10018">
        <v>0.16352941176470601</v>
      </c>
    </row>
    <row r="10019" spans="1:11" x14ac:dyDescent="0.3">
      <c r="A10019">
        <v>10018</v>
      </c>
      <c r="B10019">
        <f t="shared" si="156"/>
        <v>3053.4864000000002</v>
      </c>
      <c r="C10019">
        <v>2.431</v>
      </c>
      <c r="H10019">
        <v>8906.7342044103298</v>
      </c>
      <c r="I10019">
        <v>4407.92</v>
      </c>
      <c r="J10019">
        <v>0.88907308888104697</v>
      </c>
      <c r="K10019">
        <v>0.158235294117647</v>
      </c>
    </row>
    <row r="10020" spans="1:11" x14ac:dyDescent="0.3">
      <c r="A10020">
        <v>10019</v>
      </c>
      <c r="B10020">
        <f t="shared" si="156"/>
        <v>3053.7912000000001</v>
      </c>
      <c r="C10020">
        <v>2.4460000000000002</v>
      </c>
      <c r="H10020">
        <v>8907.8064092035402</v>
      </c>
      <c r="I10020">
        <v>4408.3599999999997</v>
      </c>
      <c r="J10020">
        <v>0.88909136732244098</v>
      </c>
      <c r="K10020">
        <v>0.14941176470588199</v>
      </c>
    </row>
    <row r="10021" spans="1:11" x14ac:dyDescent="0.3">
      <c r="A10021">
        <v>10020</v>
      </c>
      <c r="B10021">
        <f t="shared" si="156"/>
        <v>3054.096</v>
      </c>
      <c r="C10021">
        <v>2.4380000000000002</v>
      </c>
      <c r="H10021">
        <v>8908.8751071944698</v>
      </c>
      <c r="I10021">
        <v>4408.8</v>
      </c>
      <c r="J10021">
        <v>0.88910929213517698</v>
      </c>
      <c r="K10021">
        <v>0.154117647058824</v>
      </c>
    </row>
    <row r="10022" spans="1:11" x14ac:dyDescent="0.3">
      <c r="A10022">
        <v>10021</v>
      </c>
      <c r="B10022">
        <f t="shared" si="156"/>
        <v>3054.4008000000003</v>
      </c>
      <c r="C10022">
        <v>2.4180000000000001</v>
      </c>
      <c r="H10022">
        <v>8909.9350381797394</v>
      </c>
      <c r="I10022">
        <v>4409.24</v>
      </c>
      <c r="J10022">
        <v>0.88912633850710898</v>
      </c>
      <c r="K10022">
        <v>0.16588235294117601</v>
      </c>
    </row>
    <row r="10023" spans="1:11" x14ac:dyDescent="0.3">
      <c r="A10023">
        <v>10022</v>
      </c>
      <c r="B10023">
        <f t="shared" si="156"/>
        <v>3054.7056000000002</v>
      </c>
      <c r="C10023">
        <v>2.4279999999999999</v>
      </c>
      <c r="H10023">
        <v>8910.99935266785</v>
      </c>
      <c r="I10023">
        <v>4409.68</v>
      </c>
      <c r="J10023">
        <v>0.88914381886528104</v>
      </c>
      <c r="K10023">
        <v>0.16</v>
      </c>
    </row>
    <row r="10024" spans="1:11" x14ac:dyDescent="0.3">
      <c r="A10024">
        <v>10023</v>
      </c>
      <c r="B10024">
        <f t="shared" si="156"/>
        <v>3055.0104000000001</v>
      </c>
      <c r="C10024">
        <v>2.41</v>
      </c>
      <c r="H10024">
        <v>8912.0557768508497</v>
      </c>
      <c r="I10024">
        <v>4410.12</v>
      </c>
      <c r="J10024">
        <v>0.88916050851549899</v>
      </c>
      <c r="K10024">
        <v>0.17058823529411801</v>
      </c>
    </row>
    <row r="10025" spans="1:11" x14ac:dyDescent="0.3">
      <c r="A10025">
        <v>10024</v>
      </c>
      <c r="B10025">
        <f t="shared" si="156"/>
        <v>3055.3152</v>
      </c>
      <c r="C10025">
        <v>2.3820000000000001</v>
      </c>
      <c r="H10025">
        <v>8913.0999272259196</v>
      </c>
      <c r="I10025">
        <v>4410.5600000000004</v>
      </c>
      <c r="J10025">
        <v>0.88917597039364704</v>
      </c>
      <c r="K10025">
        <v>0.187058823529412</v>
      </c>
    </row>
    <row r="10026" spans="1:11" x14ac:dyDescent="0.3">
      <c r="A10026">
        <v>10025</v>
      </c>
      <c r="B10026">
        <f t="shared" si="156"/>
        <v>3055.6200000000003</v>
      </c>
      <c r="C10026">
        <v>2.41</v>
      </c>
      <c r="H10026">
        <v>8914.1563514089194</v>
      </c>
      <c r="I10026">
        <v>4411</v>
      </c>
      <c r="J10026">
        <v>0.88919265350712395</v>
      </c>
      <c r="K10026">
        <v>0.17058823529411801</v>
      </c>
    </row>
    <row r="10027" spans="1:11" x14ac:dyDescent="0.3">
      <c r="A10027">
        <v>10026</v>
      </c>
      <c r="B10027">
        <f t="shared" si="156"/>
        <v>3055.9248000000002</v>
      </c>
      <c r="C10027">
        <v>2.4279999999999999</v>
      </c>
      <c r="H10027">
        <v>8915.2206658970208</v>
      </c>
      <c r="I10027">
        <v>4411.4399999999996</v>
      </c>
      <c r="J10027">
        <v>0.88921012027698199</v>
      </c>
      <c r="K10027">
        <v>0.16</v>
      </c>
    </row>
    <row r="10028" spans="1:11" x14ac:dyDescent="0.3">
      <c r="A10028">
        <v>10027</v>
      </c>
      <c r="B10028">
        <f t="shared" si="156"/>
        <v>3056.2296000000001</v>
      </c>
      <c r="C10028">
        <v>2.4239999999999999</v>
      </c>
      <c r="H10028">
        <v>8916.2832269840001</v>
      </c>
      <c r="I10028">
        <v>4411.88</v>
      </c>
      <c r="J10028">
        <v>0.889227408694923</v>
      </c>
      <c r="K10028">
        <v>0.16235294117647101</v>
      </c>
    </row>
    <row r="10029" spans="1:11" x14ac:dyDescent="0.3">
      <c r="A10029">
        <v>10028</v>
      </c>
      <c r="B10029">
        <f t="shared" si="156"/>
        <v>3056.5344</v>
      </c>
      <c r="C10029">
        <v>2.4039999999999999</v>
      </c>
      <c r="H10029">
        <v>8917.3370210652993</v>
      </c>
      <c r="I10029">
        <v>4412.32</v>
      </c>
      <c r="J10029">
        <v>0.88924381941217601</v>
      </c>
      <c r="K10029">
        <v>0.17411764705882399</v>
      </c>
    </row>
    <row r="10030" spans="1:11" x14ac:dyDescent="0.3">
      <c r="A10030">
        <v>10029</v>
      </c>
      <c r="B10030">
        <f t="shared" si="156"/>
        <v>3056.8392000000003</v>
      </c>
      <c r="C10030">
        <v>2.3620000000000001</v>
      </c>
      <c r="H10030">
        <v>8918.3724044347</v>
      </c>
      <c r="I10030">
        <v>4412.76</v>
      </c>
      <c r="J10030">
        <v>0.88925839110925298</v>
      </c>
      <c r="K10030">
        <v>0.19882352941176501</v>
      </c>
    </row>
    <row r="10031" spans="1:11" x14ac:dyDescent="0.3">
      <c r="A10031">
        <v>10030</v>
      </c>
      <c r="B10031">
        <f t="shared" si="156"/>
        <v>3057.1440000000002</v>
      </c>
      <c r="C10031">
        <v>2.3580000000000001</v>
      </c>
      <c r="H10031">
        <v>8919.4060344029604</v>
      </c>
      <c r="I10031">
        <v>4413.2</v>
      </c>
      <c r="J10031">
        <v>0.88927278508504104</v>
      </c>
      <c r="K10031">
        <v>0.20117647058823501</v>
      </c>
    </row>
    <row r="10032" spans="1:11" x14ac:dyDescent="0.3">
      <c r="A10032">
        <v>10031</v>
      </c>
      <c r="B10032">
        <f t="shared" si="156"/>
        <v>3057.4488000000001</v>
      </c>
      <c r="C10032">
        <v>2.3479999999999999</v>
      </c>
      <c r="H10032">
        <v>8920.4352808683907</v>
      </c>
      <c r="I10032">
        <v>4413.6400000000003</v>
      </c>
      <c r="J10032">
        <v>0.88928673919533396</v>
      </c>
      <c r="K10032">
        <v>0.20705882352941199</v>
      </c>
    </row>
    <row r="10033" spans="1:11" x14ac:dyDescent="0.3">
      <c r="A10033">
        <v>10032</v>
      </c>
      <c r="B10033">
        <f t="shared" si="156"/>
        <v>3057.7536</v>
      </c>
      <c r="C10033">
        <v>2.3919999999999999</v>
      </c>
      <c r="H10033">
        <v>8921.4838147462997</v>
      </c>
      <c r="I10033">
        <v>4414.08</v>
      </c>
      <c r="J10033">
        <v>0.889302613112669</v>
      </c>
      <c r="K10033">
        <v>0.18117647058823499</v>
      </c>
    </row>
    <row r="10034" spans="1:11" x14ac:dyDescent="0.3">
      <c r="A10034">
        <v>10033</v>
      </c>
      <c r="B10034">
        <f t="shared" si="156"/>
        <v>3058.0584000000003</v>
      </c>
      <c r="C10034">
        <v>2.38</v>
      </c>
      <c r="H10034">
        <v>8922.5270884208003</v>
      </c>
      <c r="I10034">
        <v>4414.5200000000004</v>
      </c>
      <c r="J10034">
        <v>0.88931795957548099</v>
      </c>
      <c r="K10034">
        <v>0.188235294117647</v>
      </c>
    </row>
    <row r="10035" spans="1:11" x14ac:dyDescent="0.3">
      <c r="A10035">
        <v>10034</v>
      </c>
      <c r="B10035">
        <f t="shared" si="156"/>
        <v>3058.3632000000002</v>
      </c>
      <c r="C10035">
        <v>2.4180000000000001</v>
      </c>
      <c r="H10035">
        <v>8923.5870194060699</v>
      </c>
      <c r="I10035">
        <v>4414.96</v>
      </c>
      <c r="J10035">
        <v>0.88933496306618198</v>
      </c>
      <c r="K10035">
        <v>0.16588235294117601</v>
      </c>
    </row>
    <row r="10036" spans="1:11" x14ac:dyDescent="0.3">
      <c r="A10036">
        <v>10035</v>
      </c>
      <c r="B10036">
        <f t="shared" si="156"/>
        <v>3058.6680000000001</v>
      </c>
      <c r="C10036">
        <v>2.4220000000000002</v>
      </c>
      <c r="H10036">
        <v>8924.6487037924708</v>
      </c>
      <c r="I10036">
        <v>4415.3999999999996</v>
      </c>
      <c r="J10036">
        <v>0.88935213789660905</v>
      </c>
      <c r="K10036">
        <v>0.16352941176470601</v>
      </c>
    </row>
    <row r="10037" spans="1:11" x14ac:dyDescent="0.3">
      <c r="A10037">
        <v>10036</v>
      </c>
      <c r="B10037">
        <f t="shared" si="156"/>
        <v>3058.9728</v>
      </c>
      <c r="C10037">
        <v>2.4620000000000002</v>
      </c>
      <c r="H10037">
        <v>8925.7279221902099</v>
      </c>
      <c r="I10037">
        <v>4415.84</v>
      </c>
      <c r="J10037">
        <v>0.88937105641592396</v>
      </c>
      <c r="K10037">
        <v>0.14000000000000001</v>
      </c>
    </row>
    <row r="10038" spans="1:11" x14ac:dyDescent="0.3">
      <c r="A10038">
        <v>10037</v>
      </c>
      <c r="B10038">
        <f t="shared" si="156"/>
        <v>3059.2776000000003</v>
      </c>
      <c r="C10038">
        <v>2.4550000000000001</v>
      </c>
      <c r="H10038">
        <v>8926.8040721359703</v>
      </c>
      <c r="I10038">
        <v>4416.28</v>
      </c>
      <c r="J10038">
        <v>0.88938966545142595</v>
      </c>
      <c r="K10038">
        <v>0.14411764705882399</v>
      </c>
    </row>
    <row r="10039" spans="1:11" x14ac:dyDescent="0.3">
      <c r="A10039">
        <v>10038</v>
      </c>
      <c r="B10039">
        <f t="shared" si="156"/>
        <v>3059.5824000000002</v>
      </c>
      <c r="C10039">
        <v>2.4460000000000002</v>
      </c>
      <c r="H10039">
        <v>8927.8762769291698</v>
      </c>
      <c r="I10039">
        <v>4416.72</v>
      </c>
      <c r="J10039">
        <v>0.88940787775743901</v>
      </c>
      <c r="K10039">
        <v>0.14941176470588199</v>
      </c>
    </row>
    <row r="10040" spans="1:11" x14ac:dyDescent="0.3">
      <c r="A10040">
        <v>10039</v>
      </c>
      <c r="B10040">
        <f t="shared" si="156"/>
        <v>3059.8872000000001</v>
      </c>
      <c r="C10040">
        <v>2.4119999999999999</v>
      </c>
      <c r="H10040">
        <v>8928.9335778127406</v>
      </c>
      <c r="I10040">
        <v>4417.16</v>
      </c>
      <c r="J10040">
        <v>0.88942460183412098</v>
      </c>
      <c r="K10040">
        <v>0.16941176470588201</v>
      </c>
    </row>
    <row r="10041" spans="1:11" x14ac:dyDescent="0.3">
      <c r="A10041">
        <v>10040</v>
      </c>
      <c r="B10041">
        <f t="shared" si="156"/>
        <v>3060.192</v>
      </c>
      <c r="C10041">
        <v>2.44</v>
      </c>
      <c r="H10041">
        <v>8930.0031525042396</v>
      </c>
      <c r="I10041">
        <v>4417.6000000000004</v>
      </c>
      <c r="J10041">
        <v>0.88944254507014398</v>
      </c>
      <c r="K10041">
        <v>0.152941176470588</v>
      </c>
    </row>
    <row r="10042" spans="1:11" x14ac:dyDescent="0.3">
      <c r="A10042">
        <v>10041</v>
      </c>
      <c r="B10042">
        <f t="shared" si="156"/>
        <v>3060.4968000000003</v>
      </c>
      <c r="C10042">
        <v>2.4220000000000002</v>
      </c>
      <c r="H10042">
        <v>8931.0648368906495</v>
      </c>
      <c r="I10042">
        <v>4418.04</v>
      </c>
      <c r="J10042">
        <v>0.88945969892347798</v>
      </c>
      <c r="K10042">
        <v>0.16352941176470601</v>
      </c>
    </row>
    <row r="10043" spans="1:11" x14ac:dyDescent="0.3">
      <c r="A10043">
        <v>10042</v>
      </c>
      <c r="B10043">
        <f t="shared" si="156"/>
        <v>3060.8016000000002</v>
      </c>
      <c r="C10043">
        <v>2.4340000000000002</v>
      </c>
      <c r="H10043">
        <v>8932.1317814804497</v>
      </c>
      <c r="I10043">
        <v>4418.4799999999996</v>
      </c>
      <c r="J10043">
        <v>0.88947737318068598</v>
      </c>
      <c r="K10043">
        <v>0.156470588235294</v>
      </c>
    </row>
    <row r="10044" spans="1:11" x14ac:dyDescent="0.3">
      <c r="A10044">
        <v>10043</v>
      </c>
      <c r="B10044">
        <f t="shared" si="156"/>
        <v>3061.1064000000001</v>
      </c>
      <c r="C10044">
        <v>2.4039999999999999</v>
      </c>
      <c r="H10044">
        <v>8933.1855755617507</v>
      </c>
      <c r="I10044">
        <v>4418.92</v>
      </c>
      <c r="J10044">
        <v>0.88949373449783498</v>
      </c>
      <c r="K10044">
        <v>0.17411764705882399</v>
      </c>
    </row>
    <row r="10045" spans="1:11" x14ac:dyDescent="0.3">
      <c r="A10045">
        <v>10044</v>
      </c>
      <c r="B10045">
        <f t="shared" si="156"/>
        <v>3061.4112</v>
      </c>
      <c r="C10045">
        <v>2.3860000000000001</v>
      </c>
      <c r="H10045">
        <v>8934.2314793379501</v>
      </c>
      <c r="I10045">
        <v>4419.3599999999997</v>
      </c>
      <c r="J10045">
        <v>0.88950930698306996</v>
      </c>
      <c r="K10045">
        <v>0.184705882352941</v>
      </c>
    </row>
    <row r="10046" spans="1:11" x14ac:dyDescent="0.3">
      <c r="A10046">
        <v>10045</v>
      </c>
      <c r="B10046">
        <f t="shared" si="156"/>
        <v>3061.7160000000003</v>
      </c>
      <c r="C10046">
        <v>2.3639999999999999</v>
      </c>
      <c r="H10046">
        <v>8935.2677394079201</v>
      </c>
      <c r="I10046">
        <v>4419.8</v>
      </c>
      <c r="J10046">
        <v>0.88952391631736405</v>
      </c>
      <c r="K10046">
        <v>0.19764705882353001</v>
      </c>
    </row>
    <row r="10047" spans="1:11" x14ac:dyDescent="0.3">
      <c r="A10047">
        <v>10046</v>
      </c>
      <c r="B10047">
        <f t="shared" si="156"/>
        <v>3062.0208000000002</v>
      </c>
      <c r="C10047">
        <v>2.3740000000000001</v>
      </c>
      <c r="H10047">
        <v>8936.3083829807201</v>
      </c>
      <c r="I10047">
        <v>4420.24</v>
      </c>
      <c r="J10047">
        <v>0.88953895908627501</v>
      </c>
      <c r="K10047">
        <v>0.191764705882353</v>
      </c>
    </row>
    <row r="10048" spans="1:11" x14ac:dyDescent="0.3">
      <c r="A10048">
        <v>10047</v>
      </c>
      <c r="B10048">
        <f t="shared" si="156"/>
        <v>3062.3256000000001</v>
      </c>
      <c r="C10048">
        <v>2.423</v>
      </c>
      <c r="H10048">
        <v>8937.3705057174102</v>
      </c>
      <c r="I10048">
        <v>4420.68</v>
      </c>
      <c r="J10048">
        <v>0.88955613672911404</v>
      </c>
      <c r="K10048">
        <v>0.16294117647058801</v>
      </c>
    </row>
    <row r="10049" spans="1:11" x14ac:dyDescent="0.3">
      <c r="A10049">
        <v>10048</v>
      </c>
      <c r="B10049">
        <f t="shared" si="156"/>
        <v>3062.6304</v>
      </c>
      <c r="C10049">
        <v>2.4340000000000002</v>
      </c>
      <c r="H10049">
        <v>8938.4374503072104</v>
      </c>
      <c r="I10049">
        <v>4421.12</v>
      </c>
      <c r="J10049">
        <v>0.889573790834714</v>
      </c>
      <c r="K10049">
        <v>0.156470588235294</v>
      </c>
    </row>
    <row r="10050" spans="1:11" x14ac:dyDescent="0.3">
      <c r="A10050">
        <v>10049</v>
      </c>
      <c r="B10050">
        <f t="shared" si="156"/>
        <v>3062.9352000000003</v>
      </c>
      <c r="C10050">
        <v>2.4260000000000002</v>
      </c>
      <c r="H10050">
        <v>8939.5008880947498</v>
      </c>
      <c r="I10050">
        <v>4421.5600000000004</v>
      </c>
      <c r="J10050">
        <v>0.88959109245643797</v>
      </c>
      <c r="K10050">
        <v>0.161176470588235</v>
      </c>
    </row>
    <row r="10051" spans="1:11" x14ac:dyDescent="0.3">
      <c r="A10051">
        <v>10050</v>
      </c>
      <c r="B10051">
        <f t="shared" ref="B10051:B10114" si="157">A10051*0.3048</f>
        <v>3063.2400000000002</v>
      </c>
      <c r="C10051">
        <v>2.4740000000000002</v>
      </c>
      <c r="H10051">
        <v>8940.5853666958901</v>
      </c>
      <c r="I10051">
        <v>4422</v>
      </c>
      <c r="J10051">
        <v>0.88961048424834699</v>
      </c>
      <c r="K10051">
        <v>0.13294117647058801</v>
      </c>
    </row>
    <row r="10052" spans="1:11" x14ac:dyDescent="0.3">
      <c r="A10052">
        <v>10051</v>
      </c>
      <c r="B10052">
        <f t="shared" si="157"/>
        <v>3063.5448000000001</v>
      </c>
      <c r="C10052">
        <v>2.4740000000000002</v>
      </c>
      <c r="H10052">
        <v>8941.6698452970304</v>
      </c>
      <c r="I10052">
        <v>4422.4399999999996</v>
      </c>
      <c r="J10052">
        <v>0.88962987218157696</v>
      </c>
      <c r="K10052">
        <v>0.13294117647058801</v>
      </c>
    </row>
    <row r="10053" spans="1:11" x14ac:dyDescent="0.3">
      <c r="A10053">
        <v>10052</v>
      </c>
      <c r="B10053">
        <f t="shared" si="157"/>
        <v>3063.8496</v>
      </c>
      <c r="C10053">
        <v>2.4340000000000002</v>
      </c>
      <c r="H10053">
        <v>8942.7367898868306</v>
      </c>
      <c r="I10053">
        <v>4422.88</v>
      </c>
      <c r="J10053">
        <v>0.88964751192666502</v>
      </c>
      <c r="K10053">
        <v>0.156470588235294</v>
      </c>
    </row>
    <row r="10054" spans="1:11" x14ac:dyDescent="0.3">
      <c r="A10054">
        <v>10053</v>
      </c>
      <c r="B10054">
        <f t="shared" si="157"/>
        <v>3064.1544000000004</v>
      </c>
      <c r="C10054">
        <v>2.4540000000000002</v>
      </c>
      <c r="H10054">
        <v>8943.8125014823108</v>
      </c>
      <c r="I10054">
        <v>4423.32</v>
      </c>
      <c r="J10054">
        <v>0.88966602024095398</v>
      </c>
      <c r="K10054">
        <v>0.14470588235294099</v>
      </c>
    </row>
    <row r="10055" spans="1:11" x14ac:dyDescent="0.3">
      <c r="A10055">
        <v>10054</v>
      </c>
      <c r="B10055">
        <f t="shared" si="157"/>
        <v>3064.4592000000002</v>
      </c>
      <c r="C10055">
        <v>2.4660000000000002</v>
      </c>
      <c r="H10055">
        <v>8944.8934732811795</v>
      </c>
      <c r="I10055">
        <v>4423.76</v>
      </c>
      <c r="J10055">
        <v>0.88968504806854798</v>
      </c>
      <c r="K10055">
        <v>0.13764705882352901</v>
      </c>
    </row>
    <row r="10056" spans="1:11" x14ac:dyDescent="0.3">
      <c r="A10056">
        <v>10055</v>
      </c>
      <c r="B10056">
        <f t="shared" si="157"/>
        <v>3064.7640000000001</v>
      </c>
      <c r="C10056">
        <v>2.4380000000000002</v>
      </c>
      <c r="H10056">
        <v>8945.96217127212</v>
      </c>
      <c r="I10056">
        <v>4424.2</v>
      </c>
      <c r="J10056">
        <v>0.88970285144426797</v>
      </c>
      <c r="K10056">
        <v>0.154117647058824</v>
      </c>
    </row>
    <row r="10057" spans="1:11" x14ac:dyDescent="0.3">
      <c r="A10057">
        <v>10056</v>
      </c>
      <c r="B10057">
        <f t="shared" si="157"/>
        <v>3065.0688</v>
      </c>
      <c r="C10057">
        <v>2.4300000000000002</v>
      </c>
      <c r="H10057">
        <v>8947.0273624607908</v>
      </c>
      <c r="I10057">
        <v>4424.6400000000003</v>
      </c>
      <c r="J10057">
        <v>0.88972030255178902</v>
      </c>
      <c r="K10057">
        <v>0.158823529411765</v>
      </c>
    </row>
    <row r="10058" spans="1:11" x14ac:dyDescent="0.3">
      <c r="A10058">
        <v>10057</v>
      </c>
      <c r="B10058">
        <f t="shared" si="157"/>
        <v>3065.3736000000004</v>
      </c>
      <c r="C10058">
        <v>2.407</v>
      </c>
      <c r="H10058">
        <v>8948.0824715929393</v>
      </c>
      <c r="I10058">
        <v>4425.08</v>
      </c>
      <c r="J10058">
        <v>0.88973674769741895</v>
      </c>
      <c r="K10058">
        <v>0.17235294117647099</v>
      </c>
    </row>
    <row r="10059" spans="1:11" x14ac:dyDescent="0.3">
      <c r="A10059">
        <v>10058</v>
      </c>
      <c r="B10059">
        <f t="shared" si="157"/>
        <v>3065.6784000000002</v>
      </c>
      <c r="C10059">
        <v>2.3959999999999999</v>
      </c>
      <c r="H10059">
        <v>8949.1327588719796</v>
      </c>
      <c r="I10059">
        <v>4425.5200000000004</v>
      </c>
      <c r="J10059">
        <v>0.88975271016822199</v>
      </c>
      <c r="K10059">
        <v>0.17882352941176499</v>
      </c>
    </row>
    <row r="10060" spans="1:11" x14ac:dyDescent="0.3">
      <c r="A10060">
        <v>10059</v>
      </c>
      <c r="B10060">
        <f t="shared" si="157"/>
        <v>3065.9832000000001</v>
      </c>
      <c r="C10060">
        <v>2.41</v>
      </c>
      <c r="H10060">
        <v>8950.1891830549794</v>
      </c>
      <c r="I10060">
        <v>4425.96</v>
      </c>
      <c r="J10060">
        <v>0.88976927955611695</v>
      </c>
      <c r="K10060">
        <v>0.17058823529411801</v>
      </c>
    </row>
    <row r="10061" spans="1:11" x14ac:dyDescent="0.3">
      <c r="A10061">
        <v>10060</v>
      </c>
      <c r="B10061">
        <f t="shared" si="157"/>
        <v>3066.288</v>
      </c>
      <c r="C10061">
        <v>2.456</v>
      </c>
      <c r="H10061">
        <v>8951.2657713510198</v>
      </c>
      <c r="I10061">
        <v>4426.3999999999996</v>
      </c>
      <c r="J10061">
        <v>0.88978785003489302</v>
      </c>
      <c r="K10061">
        <v>0.14352941176470599</v>
      </c>
    </row>
    <row r="10062" spans="1:11" x14ac:dyDescent="0.3">
      <c r="A10062">
        <v>10061</v>
      </c>
      <c r="B10062">
        <f t="shared" si="157"/>
        <v>3066.5928000000004</v>
      </c>
      <c r="C10062">
        <v>2.4300000000000002</v>
      </c>
      <c r="H10062">
        <v>8952.3309625396905</v>
      </c>
      <c r="I10062">
        <v>4426.84</v>
      </c>
      <c r="J10062">
        <v>0.88980528402143799</v>
      </c>
      <c r="K10062">
        <v>0.158823529411765</v>
      </c>
    </row>
    <row r="10063" spans="1:11" x14ac:dyDescent="0.3">
      <c r="A10063">
        <v>10062</v>
      </c>
      <c r="B10063">
        <f t="shared" si="157"/>
        <v>3066.8976000000002</v>
      </c>
      <c r="C10063">
        <v>2.3940000000000001</v>
      </c>
      <c r="H10063">
        <v>8953.3803731181597</v>
      </c>
      <c r="I10063">
        <v>4427.28</v>
      </c>
      <c r="J10063">
        <v>0.88982114620534303</v>
      </c>
      <c r="K10063">
        <v>0.18</v>
      </c>
    </row>
    <row r="10064" spans="1:11" x14ac:dyDescent="0.3">
      <c r="A10064">
        <v>10063</v>
      </c>
      <c r="B10064">
        <f t="shared" si="157"/>
        <v>3067.2024000000001</v>
      </c>
      <c r="C10064">
        <v>2.38</v>
      </c>
      <c r="H10064">
        <v>8954.4236467926603</v>
      </c>
      <c r="I10064">
        <v>4427.72</v>
      </c>
      <c r="J10064">
        <v>0.88983639538832005</v>
      </c>
      <c r="K10064">
        <v>0.188235294117647</v>
      </c>
    </row>
    <row r="10065" spans="1:11" x14ac:dyDescent="0.3">
      <c r="A10065">
        <v>10064</v>
      </c>
      <c r="B10065">
        <f t="shared" si="157"/>
        <v>3067.5072</v>
      </c>
      <c r="C10065">
        <v>2.4340000000000002</v>
      </c>
      <c r="H10065">
        <v>8955.4905913824605</v>
      </c>
      <c r="I10065">
        <v>4428.16</v>
      </c>
      <c r="J10065">
        <v>0.88985399357933903</v>
      </c>
      <c r="K10065">
        <v>0.156470588235294</v>
      </c>
    </row>
    <row r="10066" spans="1:11" x14ac:dyDescent="0.3">
      <c r="A10066">
        <v>10065</v>
      </c>
      <c r="B10066">
        <f t="shared" si="157"/>
        <v>3067.8120000000004</v>
      </c>
      <c r="C10066">
        <v>2.4500000000000002</v>
      </c>
      <c r="H10066">
        <v>8956.5645495768003</v>
      </c>
      <c r="I10066">
        <v>4428.6000000000004</v>
      </c>
      <c r="J10066">
        <v>0.889872285104501</v>
      </c>
      <c r="K10066">
        <v>0.14705882352941199</v>
      </c>
    </row>
    <row r="10067" spans="1:11" x14ac:dyDescent="0.3">
      <c r="A10067">
        <v>10066</v>
      </c>
      <c r="B10067">
        <f t="shared" si="157"/>
        <v>3068.1168000000002</v>
      </c>
      <c r="C10067">
        <v>2.444</v>
      </c>
      <c r="H10067">
        <v>8957.6358776694397</v>
      </c>
      <c r="I10067">
        <v>4429.04</v>
      </c>
      <c r="J10067">
        <v>0.88989031170966004</v>
      </c>
      <c r="K10067">
        <v>0.15058823529411799</v>
      </c>
    </row>
    <row r="10068" spans="1:11" x14ac:dyDescent="0.3">
      <c r="A10068">
        <v>10067</v>
      </c>
      <c r="B10068">
        <f t="shared" si="157"/>
        <v>3068.4216000000001</v>
      </c>
      <c r="C10068">
        <v>2.4060000000000001</v>
      </c>
      <c r="H10068">
        <v>8958.69054845131</v>
      </c>
      <c r="I10068">
        <v>4429.4799999999996</v>
      </c>
      <c r="J10068">
        <v>0.88990668008853802</v>
      </c>
      <c r="K10068">
        <v>0.17294117647058799</v>
      </c>
    </row>
    <row r="10069" spans="1:11" x14ac:dyDescent="0.3">
      <c r="A10069">
        <v>10068</v>
      </c>
      <c r="B10069">
        <f t="shared" si="157"/>
        <v>3068.7264</v>
      </c>
      <c r="C10069">
        <v>2.367</v>
      </c>
      <c r="H10069">
        <v>8959.7281235721202</v>
      </c>
      <c r="I10069">
        <v>4429.92</v>
      </c>
      <c r="J10069">
        <v>0.88992134719627802</v>
      </c>
      <c r="K10069">
        <v>0.19588235294117701</v>
      </c>
    </row>
    <row r="10070" spans="1:11" x14ac:dyDescent="0.3">
      <c r="A10070">
        <v>10069</v>
      </c>
      <c r="B10070">
        <f t="shared" si="157"/>
        <v>3069.0312000000004</v>
      </c>
      <c r="C10070">
        <v>2.3639999999999999</v>
      </c>
      <c r="H10070">
        <v>8960.7643836420903</v>
      </c>
      <c r="I10070">
        <v>4430.3599999999997</v>
      </c>
      <c r="J10070">
        <v>0.88993588078677999</v>
      </c>
      <c r="K10070">
        <v>0.19764705882353001</v>
      </c>
    </row>
    <row r="10071" spans="1:11" x14ac:dyDescent="0.3">
      <c r="A10071">
        <v>10070</v>
      </c>
      <c r="B10071">
        <f t="shared" si="157"/>
        <v>3069.3360000000002</v>
      </c>
      <c r="C10071">
        <v>2.3820000000000001</v>
      </c>
      <c r="H10071">
        <v>8961.8085340171601</v>
      </c>
      <c r="I10071">
        <v>4430.8</v>
      </c>
      <c r="J10071">
        <v>0.88995119503646103</v>
      </c>
      <c r="K10071">
        <v>0.187058823529412</v>
      </c>
    </row>
    <row r="10072" spans="1:11" x14ac:dyDescent="0.3">
      <c r="A10072">
        <v>10071</v>
      </c>
      <c r="B10072">
        <f t="shared" si="157"/>
        <v>3069.6408000000001</v>
      </c>
      <c r="C10072">
        <v>2.4300000000000002</v>
      </c>
      <c r="H10072">
        <v>8962.8737252058309</v>
      </c>
      <c r="I10072">
        <v>4431.24</v>
      </c>
      <c r="J10072">
        <v>0.889968595492586</v>
      </c>
      <c r="K10072">
        <v>0.158823529411765</v>
      </c>
    </row>
    <row r="10073" spans="1:11" x14ac:dyDescent="0.3">
      <c r="A10073">
        <v>10072</v>
      </c>
      <c r="B10073">
        <f t="shared" si="157"/>
        <v>3069.9456</v>
      </c>
      <c r="C10073">
        <v>2.4260000000000002</v>
      </c>
      <c r="H10073">
        <v>8963.9371629933703</v>
      </c>
      <c r="I10073">
        <v>4431.68</v>
      </c>
      <c r="J10073">
        <v>0.88998581840680802</v>
      </c>
      <c r="K10073">
        <v>0.161176470588235</v>
      </c>
    </row>
    <row r="10074" spans="1:11" x14ac:dyDescent="0.3">
      <c r="A10074">
        <v>10073</v>
      </c>
      <c r="B10074">
        <f t="shared" si="157"/>
        <v>3070.2504000000004</v>
      </c>
      <c r="C10074">
        <v>2.4340000000000002</v>
      </c>
      <c r="H10074">
        <v>8965.0041075831705</v>
      </c>
      <c r="I10074">
        <v>4432.12</v>
      </c>
      <c r="J10074">
        <v>0.890003386040223</v>
      </c>
      <c r="K10074">
        <v>0.156470588235294</v>
      </c>
    </row>
    <row r="10075" spans="1:11" x14ac:dyDescent="0.3">
      <c r="A10075">
        <v>10074</v>
      </c>
      <c r="B10075">
        <f t="shared" si="157"/>
        <v>3070.5552000000002</v>
      </c>
      <c r="C10075">
        <v>2.4460000000000002</v>
      </c>
      <c r="H10075">
        <v>8966.0763123763809</v>
      </c>
      <c r="I10075">
        <v>4432.5600000000004</v>
      </c>
      <c r="J10075">
        <v>0.890021472342304</v>
      </c>
      <c r="K10075">
        <v>0.14941176470588199</v>
      </c>
    </row>
    <row r="10076" spans="1:11" x14ac:dyDescent="0.3">
      <c r="A10076">
        <v>10075</v>
      </c>
      <c r="B10076">
        <f t="shared" si="157"/>
        <v>3070.86</v>
      </c>
      <c r="C10076">
        <v>2.4340000000000002</v>
      </c>
      <c r="H10076">
        <v>8967.1432569661793</v>
      </c>
      <c r="I10076">
        <v>4433</v>
      </c>
      <c r="J10076">
        <v>0.89003903294949704</v>
      </c>
      <c r="K10076">
        <v>0.156470588235294</v>
      </c>
    </row>
    <row r="10077" spans="1:11" x14ac:dyDescent="0.3">
      <c r="A10077">
        <v>10076</v>
      </c>
      <c r="B10077">
        <f t="shared" si="157"/>
        <v>3071.1648</v>
      </c>
      <c r="C10077">
        <v>2.4540000000000002</v>
      </c>
      <c r="H10077">
        <v>8968.2189685616504</v>
      </c>
      <c r="I10077">
        <v>4433.4399999999996</v>
      </c>
      <c r="J10077">
        <v>0.89005746015895704</v>
      </c>
      <c r="K10077">
        <v>0.14470588235294099</v>
      </c>
    </row>
    <row r="10078" spans="1:11" x14ac:dyDescent="0.3">
      <c r="A10078">
        <v>10077</v>
      </c>
      <c r="B10078">
        <f t="shared" si="157"/>
        <v>3071.4696000000004</v>
      </c>
      <c r="C10078">
        <v>2.4620000000000002</v>
      </c>
      <c r="H10078">
        <v>8969.2981869593896</v>
      </c>
      <c r="I10078">
        <v>4433.88</v>
      </c>
      <c r="J10078">
        <v>0.89007623171175898</v>
      </c>
      <c r="K10078">
        <v>0.14000000000000001</v>
      </c>
    </row>
    <row r="10079" spans="1:11" x14ac:dyDescent="0.3">
      <c r="A10079">
        <v>10078</v>
      </c>
      <c r="B10079">
        <f t="shared" si="157"/>
        <v>3071.7744000000002</v>
      </c>
      <c r="C10079">
        <v>2.4340000000000002</v>
      </c>
      <c r="H10079">
        <v>8970.3651315492007</v>
      </c>
      <c r="I10079">
        <v>4434.32</v>
      </c>
      <c r="J10079">
        <v>0.89009378165798703</v>
      </c>
      <c r="K10079">
        <v>0.156470588235294</v>
      </c>
    </row>
    <row r="10080" spans="1:11" x14ac:dyDescent="0.3">
      <c r="A10080">
        <v>10079</v>
      </c>
      <c r="B10080">
        <f t="shared" si="157"/>
        <v>3072.0792000000001</v>
      </c>
      <c r="C10080">
        <v>2.444</v>
      </c>
      <c r="H10080">
        <v>8971.43645964184</v>
      </c>
      <c r="I10080">
        <v>4434.76</v>
      </c>
      <c r="J10080">
        <v>0.89011176303619799</v>
      </c>
      <c r="K10080">
        <v>0.15058823529411799</v>
      </c>
    </row>
    <row r="10081" spans="1:11" x14ac:dyDescent="0.3">
      <c r="A10081">
        <v>10080</v>
      </c>
      <c r="B10081">
        <f t="shared" si="157"/>
        <v>3072.384</v>
      </c>
      <c r="C10081">
        <v>2.4300000000000002</v>
      </c>
      <c r="H10081">
        <v>8972.5016508305107</v>
      </c>
      <c r="I10081">
        <v>4435.2</v>
      </c>
      <c r="J10081">
        <v>0.89012913202683597</v>
      </c>
      <c r="K10081">
        <v>0.158823529411765</v>
      </c>
    </row>
    <row r="10082" spans="1:11" x14ac:dyDescent="0.3">
      <c r="A10082">
        <v>10081</v>
      </c>
      <c r="B10082">
        <f t="shared" si="157"/>
        <v>3072.6888000000004</v>
      </c>
      <c r="C10082">
        <v>2.4460000000000002</v>
      </c>
      <c r="H10082">
        <v>8973.5738556237102</v>
      </c>
      <c r="I10082">
        <v>4435.6400000000003</v>
      </c>
      <c r="J10082">
        <v>0.89014719329666803</v>
      </c>
      <c r="K10082">
        <v>0.14941176470588199</v>
      </c>
    </row>
    <row r="10083" spans="1:11" x14ac:dyDescent="0.3">
      <c r="A10083">
        <v>10082</v>
      </c>
      <c r="B10083">
        <f t="shared" si="157"/>
        <v>3072.9936000000002</v>
      </c>
      <c r="C10083">
        <v>2.4700000000000002</v>
      </c>
      <c r="H10083">
        <v>8974.6565808237192</v>
      </c>
      <c r="I10083">
        <v>4436.08</v>
      </c>
      <c r="J10083">
        <v>0.89016629446773599</v>
      </c>
      <c r="K10083">
        <v>0.13529411764705901</v>
      </c>
    </row>
    <row r="10084" spans="1:11" x14ac:dyDescent="0.3">
      <c r="A10084">
        <v>10083</v>
      </c>
      <c r="B10084">
        <f t="shared" si="157"/>
        <v>3073.2984000000001</v>
      </c>
      <c r="C10084">
        <v>2.48</v>
      </c>
      <c r="H10084">
        <v>8975.74368952656</v>
      </c>
      <c r="I10084">
        <v>4436.5200000000004</v>
      </c>
      <c r="J10084">
        <v>0.89018582659194301</v>
      </c>
      <c r="K10084">
        <v>0.129411764705882</v>
      </c>
    </row>
    <row r="10085" spans="1:11" x14ac:dyDescent="0.3">
      <c r="A10085">
        <v>10084</v>
      </c>
      <c r="B10085">
        <f t="shared" si="157"/>
        <v>3073.6032</v>
      </c>
      <c r="C10085">
        <v>2.4239999999999999</v>
      </c>
      <c r="H10085">
        <v>8976.8062506135302</v>
      </c>
      <c r="I10085">
        <v>4436.96</v>
      </c>
      <c r="J10085">
        <v>0.89020292052891004</v>
      </c>
      <c r="K10085">
        <v>0.16235294117647101</v>
      </c>
    </row>
    <row r="10086" spans="1:11" x14ac:dyDescent="0.3">
      <c r="A10086">
        <v>10085</v>
      </c>
      <c r="B10086">
        <f t="shared" si="157"/>
        <v>3073.9080000000004</v>
      </c>
      <c r="C10086">
        <v>2.379</v>
      </c>
      <c r="H10086">
        <v>8977.8490859377507</v>
      </c>
      <c r="I10086">
        <v>4437.3999999999996</v>
      </c>
      <c r="J10086">
        <v>0.89021805512521002</v>
      </c>
      <c r="K10086">
        <v>0.188823529411765</v>
      </c>
    </row>
    <row r="10087" spans="1:11" x14ac:dyDescent="0.3">
      <c r="A10087">
        <v>10086</v>
      </c>
      <c r="B10087">
        <f t="shared" si="157"/>
        <v>3074.2128000000002</v>
      </c>
      <c r="C10087">
        <v>2.3719999999999999</v>
      </c>
      <c r="H10087">
        <v>8978.8888528099797</v>
      </c>
      <c r="I10087">
        <v>4437.84</v>
      </c>
      <c r="J10087">
        <v>0.89023288249156995</v>
      </c>
      <c r="K10087">
        <v>0.19294117647058801</v>
      </c>
    </row>
    <row r="10088" spans="1:11" x14ac:dyDescent="0.3">
      <c r="A10088">
        <v>10087</v>
      </c>
      <c r="B10088">
        <f t="shared" si="157"/>
        <v>3074.5176000000001</v>
      </c>
      <c r="C10088">
        <v>2.33</v>
      </c>
      <c r="H10088">
        <v>8979.9102089703101</v>
      </c>
      <c r="I10088">
        <v>4438.28</v>
      </c>
      <c r="J10088">
        <v>0.89024588172601504</v>
      </c>
      <c r="K10088">
        <v>0.217647058823529</v>
      </c>
    </row>
    <row r="10089" spans="1:11" x14ac:dyDescent="0.3">
      <c r="A10089">
        <v>10088</v>
      </c>
      <c r="B10089">
        <f t="shared" si="157"/>
        <v>3074.8224</v>
      </c>
      <c r="C10089">
        <v>2.3580000000000001</v>
      </c>
      <c r="H10089">
        <v>8980.9438389385705</v>
      </c>
      <c r="I10089">
        <v>4438.72</v>
      </c>
      <c r="J10089">
        <v>0.89026009505735304</v>
      </c>
      <c r="K10089">
        <v>0.20117647058823501</v>
      </c>
    </row>
    <row r="10090" spans="1:11" x14ac:dyDescent="0.3">
      <c r="A10090">
        <v>10089</v>
      </c>
      <c r="B10090">
        <f t="shared" si="157"/>
        <v>3075.1272000000004</v>
      </c>
      <c r="C10090">
        <v>2.4020000000000001</v>
      </c>
      <c r="H10090">
        <v>8981.9967563193095</v>
      </c>
      <c r="I10090">
        <v>4439.16</v>
      </c>
      <c r="J10090">
        <v>0.89027621729797901</v>
      </c>
      <c r="K10090">
        <v>0.17529411764705899</v>
      </c>
    </row>
    <row r="10091" spans="1:11" x14ac:dyDescent="0.3">
      <c r="A10091">
        <v>10090</v>
      </c>
      <c r="B10091">
        <f t="shared" si="157"/>
        <v>3075.4320000000002</v>
      </c>
      <c r="C10091">
        <v>2.4020000000000001</v>
      </c>
      <c r="H10091">
        <v>8983.0496737000503</v>
      </c>
      <c r="I10091">
        <v>4439.6000000000004</v>
      </c>
      <c r="J10091">
        <v>0.89029233634291804</v>
      </c>
      <c r="K10091">
        <v>0.17529411764705899</v>
      </c>
    </row>
    <row r="10092" spans="1:11" x14ac:dyDescent="0.3">
      <c r="A10092">
        <v>10091</v>
      </c>
      <c r="B10092">
        <f t="shared" si="157"/>
        <v>3075.7368000000001</v>
      </c>
      <c r="C10092">
        <v>2.407</v>
      </c>
      <c r="H10092">
        <v>8984.1047828322007</v>
      </c>
      <c r="I10092">
        <v>4440.04</v>
      </c>
      <c r="J10092">
        <v>0.89030866939175501</v>
      </c>
      <c r="K10092">
        <v>0.17235294117647099</v>
      </c>
    </row>
    <row r="10093" spans="1:11" x14ac:dyDescent="0.3">
      <c r="A10093">
        <v>10092</v>
      </c>
      <c r="B10093">
        <f t="shared" si="157"/>
        <v>3076.0416</v>
      </c>
      <c r="C10093">
        <v>2.3660000000000001</v>
      </c>
      <c r="H10093">
        <v>8985.1419196027291</v>
      </c>
      <c r="I10093">
        <v>4440.4799999999996</v>
      </c>
      <c r="J10093">
        <v>0.89032321835144002</v>
      </c>
      <c r="K10093">
        <v>0.19647058823529401</v>
      </c>
    </row>
    <row r="10094" spans="1:11" x14ac:dyDescent="0.3">
      <c r="A10094">
        <v>10093</v>
      </c>
      <c r="B10094">
        <f t="shared" si="157"/>
        <v>3076.3464000000004</v>
      </c>
      <c r="C10094">
        <v>2.36</v>
      </c>
      <c r="H10094">
        <v>8986.1764262715606</v>
      </c>
      <c r="I10094">
        <v>4440.92</v>
      </c>
      <c r="J10094">
        <v>0.89033750384143096</v>
      </c>
      <c r="K10094">
        <v>0.2</v>
      </c>
    </row>
    <row r="10095" spans="1:11" x14ac:dyDescent="0.3">
      <c r="A10095">
        <v>10094</v>
      </c>
      <c r="B10095">
        <f t="shared" si="157"/>
        <v>3076.6512000000002</v>
      </c>
      <c r="C10095">
        <v>2.36</v>
      </c>
      <c r="H10095">
        <v>8987.2109329403993</v>
      </c>
      <c r="I10095">
        <v>4441.3599999999997</v>
      </c>
      <c r="J10095">
        <v>0.89035178650093105</v>
      </c>
      <c r="K10095">
        <v>0.2</v>
      </c>
    </row>
    <row r="10096" spans="1:11" x14ac:dyDescent="0.3">
      <c r="A10096">
        <v>10095</v>
      </c>
      <c r="B10096">
        <f t="shared" si="157"/>
        <v>3076.9560000000001</v>
      </c>
      <c r="C10096">
        <v>2.3660000000000001</v>
      </c>
      <c r="H10096">
        <v>8988.2480697109295</v>
      </c>
      <c r="I10096">
        <v>4441.8</v>
      </c>
      <c r="J10096">
        <v>0.89036632686586703</v>
      </c>
      <c r="K10096">
        <v>0.19647058823529401</v>
      </c>
    </row>
    <row r="10097" spans="1:11" x14ac:dyDescent="0.3">
      <c r="A10097">
        <v>10096</v>
      </c>
      <c r="B10097">
        <f t="shared" si="157"/>
        <v>3077.2608</v>
      </c>
      <c r="C10097">
        <v>2.375</v>
      </c>
      <c r="H10097">
        <v>8989.2891516340205</v>
      </c>
      <c r="I10097">
        <v>4442.24</v>
      </c>
      <c r="J10097">
        <v>0.89038125511430399</v>
      </c>
      <c r="K10097">
        <v>0.191176470588235</v>
      </c>
    </row>
    <row r="10098" spans="1:11" x14ac:dyDescent="0.3">
      <c r="A10098">
        <v>10097</v>
      </c>
      <c r="B10098">
        <f t="shared" si="157"/>
        <v>3077.5656000000004</v>
      </c>
      <c r="C10098">
        <v>2.3540000000000001</v>
      </c>
      <c r="H10098">
        <v>8990.3210282011496</v>
      </c>
      <c r="I10098">
        <v>4442.68</v>
      </c>
      <c r="J10098">
        <v>0.89039526871359298</v>
      </c>
      <c r="K10098">
        <v>0.20352941176470599</v>
      </c>
    </row>
    <row r="10099" spans="1:11" x14ac:dyDescent="0.3">
      <c r="A10099">
        <v>10098</v>
      </c>
      <c r="B10099">
        <f t="shared" si="157"/>
        <v>3077.8704000000002</v>
      </c>
      <c r="C10099">
        <v>2.3479999999999999</v>
      </c>
      <c r="H10099">
        <v>8991.3502746665799</v>
      </c>
      <c r="I10099">
        <v>4443.12</v>
      </c>
      <c r="J10099">
        <v>0.89040901907967696</v>
      </c>
      <c r="K10099">
        <v>0.20705882352941199</v>
      </c>
    </row>
    <row r="10100" spans="1:11" x14ac:dyDescent="0.3">
      <c r="A10100">
        <v>10099</v>
      </c>
      <c r="B10100">
        <f t="shared" si="157"/>
        <v>3078.1752000000001</v>
      </c>
      <c r="C10100">
        <v>2.3940000000000001</v>
      </c>
      <c r="H10100">
        <v>8992.3996852450491</v>
      </c>
      <c r="I10100">
        <v>4443.5600000000004</v>
      </c>
      <c r="J10100">
        <v>0.89042476336717002</v>
      </c>
      <c r="K10100">
        <v>0.18</v>
      </c>
    </row>
    <row r="10101" spans="1:11" x14ac:dyDescent="0.3">
      <c r="A10101">
        <v>10100</v>
      </c>
      <c r="B10101">
        <f t="shared" si="157"/>
        <v>3078.48</v>
      </c>
      <c r="C10101">
        <v>2.4279999999999999</v>
      </c>
      <c r="H10101">
        <v>8993.4639997331506</v>
      </c>
      <c r="I10101">
        <v>4444</v>
      </c>
      <c r="J10101">
        <v>0.89044198017159903</v>
      </c>
      <c r="K10101">
        <v>0.16</v>
      </c>
    </row>
    <row r="10102" spans="1:11" x14ac:dyDescent="0.3">
      <c r="A10102">
        <v>10101</v>
      </c>
      <c r="B10102">
        <f t="shared" si="157"/>
        <v>3078.7848000000004</v>
      </c>
      <c r="C10102">
        <v>2.4060000000000001</v>
      </c>
      <c r="H10102">
        <v>8994.5186705150209</v>
      </c>
      <c r="I10102">
        <v>4444.4399999999996</v>
      </c>
      <c r="J10102">
        <v>0.89045823883922604</v>
      </c>
      <c r="K10102">
        <v>0.17294117647058799</v>
      </c>
    </row>
    <row r="10103" spans="1:11" x14ac:dyDescent="0.3">
      <c r="A10103">
        <v>10102</v>
      </c>
      <c r="B10103">
        <f t="shared" si="157"/>
        <v>3079.0896000000002</v>
      </c>
      <c r="C10103">
        <v>2.4159999999999999</v>
      </c>
      <c r="H10103">
        <v>8995.5777247997303</v>
      </c>
      <c r="I10103">
        <v>4444.88</v>
      </c>
      <c r="J10103">
        <v>0.89047492821220797</v>
      </c>
      <c r="K10103">
        <v>0.16705882352941201</v>
      </c>
    </row>
    <row r="10104" spans="1:11" x14ac:dyDescent="0.3">
      <c r="A10104">
        <v>10103</v>
      </c>
      <c r="B10104">
        <f t="shared" si="157"/>
        <v>3079.3944000000001</v>
      </c>
      <c r="C10104">
        <v>2.427</v>
      </c>
      <c r="H10104">
        <v>8996.6416009375498</v>
      </c>
      <c r="I10104">
        <v>4445.32</v>
      </c>
      <c r="J10104">
        <v>0.89049209155078202</v>
      </c>
      <c r="K10104">
        <v>0.160588235294118</v>
      </c>
    </row>
    <row r="10105" spans="1:11" x14ac:dyDescent="0.3">
      <c r="A10105">
        <v>10104</v>
      </c>
      <c r="B10105">
        <f t="shared" si="157"/>
        <v>3079.6992</v>
      </c>
      <c r="C10105">
        <v>2.4380000000000002</v>
      </c>
      <c r="H10105">
        <v>8997.7102989284904</v>
      </c>
      <c r="I10105">
        <v>4445.76</v>
      </c>
      <c r="J10105">
        <v>0.89050972871422096</v>
      </c>
      <c r="K10105">
        <v>0.154117647058824</v>
      </c>
    </row>
    <row r="10106" spans="1:11" x14ac:dyDescent="0.3">
      <c r="A10106">
        <v>10105</v>
      </c>
      <c r="B10106">
        <f t="shared" si="157"/>
        <v>3080.0040000000004</v>
      </c>
      <c r="C10106">
        <v>2.4020000000000001</v>
      </c>
      <c r="H10106">
        <v>8998.7632163092203</v>
      </c>
      <c r="I10106">
        <v>4446.2</v>
      </c>
      <c r="J10106">
        <v>0.89052580072332699</v>
      </c>
      <c r="K10106">
        <v>0.17529411764705899</v>
      </c>
    </row>
    <row r="10107" spans="1:11" x14ac:dyDescent="0.3">
      <c r="A10107">
        <v>10106</v>
      </c>
      <c r="B10107">
        <f t="shared" si="157"/>
        <v>3080.3088000000002</v>
      </c>
      <c r="C10107">
        <v>2.4020000000000001</v>
      </c>
      <c r="H10107">
        <v>8999.8161336899593</v>
      </c>
      <c r="I10107">
        <v>4446.6400000000003</v>
      </c>
      <c r="J10107">
        <v>0.89054186955174697</v>
      </c>
      <c r="K10107">
        <v>0.17529411764705899</v>
      </c>
    </row>
    <row r="10108" spans="1:11" x14ac:dyDescent="0.3">
      <c r="A10108">
        <v>10107</v>
      </c>
      <c r="B10108">
        <f t="shared" si="157"/>
        <v>3080.6136000000001</v>
      </c>
      <c r="C10108">
        <v>2.37</v>
      </c>
      <c r="H10108">
        <v>9000.8550238616208</v>
      </c>
      <c r="I10108">
        <v>4447.08</v>
      </c>
      <c r="J10108">
        <v>0.89055654732973399</v>
      </c>
      <c r="K10108">
        <v>0.19411764705882401</v>
      </c>
    </row>
    <row r="10109" spans="1:11" x14ac:dyDescent="0.3">
      <c r="A10109">
        <v>10108</v>
      </c>
      <c r="B10109">
        <f t="shared" si="157"/>
        <v>3080.9184</v>
      </c>
      <c r="C10109">
        <v>2.3460000000000001</v>
      </c>
      <c r="H10109">
        <v>9001.8833936264891</v>
      </c>
      <c r="I10109">
        <v>4447.5200000000004</v>
      </c>
      <c r="J10109">
        <v>0.89057018140349098</v>
      </c>
      <c r="K10109">
        <v>0.20823529411764699</v>
      </c>
    </row>
    <row r="10110" spans="1:11" x14ac:dyDescent="0.3">
      <c r="A10110">
        <v>10109</v>
      </c>
      <c r="B10110">
        <f t="shared" si="157"/>
        <v>3081.2232000000004</v>
      </c>
      <c r="C10110">
        <v>2.3460000000000001</v>
      </c>
      <c r="H10110">
        <v>9002.9117633913502</v>
      </c>
      <c r="I10110">
        <v>4447.96</v>
      </c>
      <c r="J10110">
        <v>0.890583812779835</v>
      </c>
      <c r="K10110">
        <v>0.20823529411764699</v>
      </c>
    </row>
    <row r="10111" spans="1:11" x14ac:dyDescent="0.3">
      <c r="A10111">
        <v>10110</v>
      </c>
      <c r="B10111">
        <f t="shared" si="157"/>
        <v>3081.5280000000002</v>
      </c>
      <c r="C10111">
        <v>2.3879999999999999</v>
      </c>
      <c r="H10111">
        <v>9003.9585438681206</v>
      </c>
      <c r="I10111">
        <v>4448.3999999999996</v>
      </c>
      <c r="J10111">
        <v>0.89059926249931998</v>
      </c>
      <c r="K10111">
        <v>0.183529411764706</v>
      </c>
    </row>
    <row r="10112" spans="1:11" x14ac:dyDescent="0.3">
      <c r="A10112">
        <v>10111</v>
      </c>
      <c r="B10112">
        <f t="shared" si="157"/>
        <v>3081.8328000000001</v>
      </c>
      <c r="C10112">
        <v>2.39</v>
      </c>
      <c r="H10112">
        <v>9005.0062010454603</v>
      </c>
      <c r="I10112">
        <v>4448.84</v>
      </c>
      <c r="J10112">
        <v>0.89061479587038395</v>
      </c>
      <c r="K10112">
        <v>0.182352941176471</v>
      </c>
    </row>
    <row r="10113" spans="1:11" x14ac:dyDescent="0.3">
      <c r="A10113">
        <v>10112</v>
      </c>
      <c r="B10113">
        <f t="shared" si="157"/>
        <v>3082.1376</v>
      </c>
      <c r="C10113">
        <v>2.41</v>
      </c>
      <c r="H10113">
        <v>9006.0626252284601</v>
      </c>
      <c r="I10113">
        <v>4449.28</v>
      </c>
      <c r="J10113">
        <v>0.89063119315946004</v>
      </c>
      <c r="K10113">
        <v>0.17058823529411801</v>
      </c>
    </row>
    <row r="10114" spans="1:11" x14ac:dyDescent="0.3">
      <c r="A10114">
        <v>10113</v>
      </c>
      <c r="B10114">
        <f t="shared" si="157"/>
        <v>3082.4424000000004</v>
      </c>
      <c r="C10114">
        <v>2.4460000000000002</v>
      </c>
      <c r="H10114">
        <v>9007.1348300216596</v>
      </c>
      <c r="I10114">
        <v>4449.72</v>
      </c>
      <c r="J10114">
        <v>0.89064914763390302</v>
      </c>
      <c r="K10114">
        <v>0.14941176470588199</v>
      </c>
    </row>
    <row r="10115" spans="1:11" x14ac:dyDescent="0.3">
      <c r="A10115">
        <v>10114</v>
      </c>
      <c r="B10115">
        <f t="shared" ref="B10115:B10178" si="158">A10115*0.3048</f>
        <v>3082.7472000000002</v>
      </c>
      <c r="C10115">
        <v>2.44</v>
      </c>
      <c r="H10115">
        <v>9008.2044047131694</v>
      </c>
      <c r="I10115">
        <v>4450.16</v>
      </c>
      <c r="J10115">
        <v>0.89066683851227701</v>
      </c>
      <c r="K10115">
        <v>0.152941176470588</v>
      </c>
    </row>
    <row r="10116" spans="1:11" x14ac:dyDescent="0.3">
      <c r="A10116">
        <v>10115</v>
      </c>
      <c r="B10116">
        <f t="shared" si="158"/>
        <v>3083.0520000000001</v>
      </c>
      <c r="C10116">
        <v>2.4119999999999999</v>
      </c>
      <c r="H10116">
        <v>9009.2617055967403</v>
      </c>
      <c r="I10116">
        <v>4450.6000000000004</v>
      </c>
      <c r="J10116">
        <v>0.89068331246631105</v>
      </c>
      <c r="K10116">
        <v>0.16941176470588201</v>
      </c>
    </row>
    <row r="10117" spans="1:11" x14ac:dyDescent="0.3">
      <c r="A10117">
        <v>10116</v>
      </c>
      <c r="B10117">
        <f t="shared" si="158"/>
        <v>3083.3568</v>
      </c>
      <c r="C10117">
        <v>2.41</v>
      </c>
      <c r="H10117">
        <v>9010.31812977974</v>
      </c>
      <c r="I10117">
        <v>4451.04</v>
      </c>
      <c r="J10117">
        <v>0.89069969649859004</v>
      </c>
      <c r="K10117">
        <v>0.17058823529411801</v>
      </c>
    </row>
    <row r="10118" spans="1:11" x14ac:dyDescent="0.3">
      <c r="A10118">
        <v>10117</v>
      </c>
      <c r="B10118">
        <f t="shared" si="158"/>
        <v>3083.6616000000004</v>
      </c>
      <c r="C10118">
        <v>2.3719999999999999</v>
      </c>
      <c r="H10118">
        <v>9011.3578966519708</v>
      </c>
      <c r="I10118">
        <v>4451.4799999999996</v>
      </c>
      <c r="J10118">
        <v>0.89071443082455004</v>
      </c>
      <c r="K10118">
        <v>0.19294117647058801</v>
      </c>
    </row>
    <row r="10119" spans="1:11" x14ac:dyDescent="0.3">
      <c r="A10119">
        <v>10118</v>
      </c>
      <c r="B10119">
        <f t="shared" si="158"/>
        <v>3083.9664000000002</v>
      </c>
      <c r="C10119">
        <v>2.4060000000000001</v>
      </c>
      <c r="H10119">
        <v>9012.4125674338393</v>
      </c>
      <c r="I10119">
        <v>4451.92</v>
      </c>
      <c r="J10119">
        <v>0.89073063524746399</v>
      </c>
      <c r="K10119">
        <v>0.17294117647058799</v>
      </c>
    </row>
    <row r="10120" spans="1:11" x14ac:dyDescent="0.3">
      <c r="A10120">
        <v>10119</v>
      </c>
      <c r="B10120">
        <f t="shared" si="158"/>
        <v>3084.2712000000001</v>
      </c>
      <c r="C10120">
        <v>2.4380000000000002</v>
      </c>
      <c r="H10120">
        <v>9013.4812654247798</v>
      </c>
      <c r="I10120">
        <v>4452.3599999999997</v>
      </c>
      <c r="J10120">
        <v>0.89074822269243803</v>
      </c>
      <c r="K10120">
        <v>0.154117647058824</v>
      </c>
    </row>
    <row r="10121" spans="1:11" x14ac:dyDescent="0.3">
      <c r="A10121">
        <v>10120</v>
      </c>
      <c r="B10121">
        <f t="shared" si="158"/>
        <v>3084.576</v>
      </c>
      <c r="C10121">
        <v>2.468</v>
      </c>
      <c r="H10121">
        <v>9014.5631139242196</v>
      </c>
      <c r="I10121">
        <v>4452.8</v>
      </c>
      <c r="J10121">
        <v>0.89076710611899401</v>
      </c>
      <c r="K10121">
        <v>0.13647058823529401</v>
      </c>
    </row>
    <row r="10122" spans="1:11" x14ac:dyDescent="0.3">
      <c r="A10122">
        <v>10121</v>
      </c>
      <c r="B10122">
        <f t="shared" si="158"/>
        <v>3084.8808000000004</v>
      </c>
      <c r="C10122">
        <v>2.4580000000000002</v>
      </c>
      <c r="H10122">
        <v>9015.6405789208293</v>
      </c>
      <c r="I10122">
        <v>4453.24</v>
      </c>
      <c r="J10122">
        <v>0.89078555270436</v>
      </c>
      <c r="K10122">
        <v>0.14235294117647099</v>
      </c>
    </row>
    <row r="10123" spans="1:11" x14ac:dyDescent="0.3">
      <c r="A10123">
        <v>10122</v>
      </c>
      <c r="B10123">
        <f t="shared" si="158"/>
        <v>3085.1856000000002</v>
      </c>
      <c r="C10123">
        <v>2.468</v>
      </c>
      <c r="H10123">
        <v>9016.7224274202708</v>
      </c>
      <c r="I10123">
        <v>4453.68</v>
      </c>
      <c r="J10123">
        <v>0.89080442871174303</v>
      </c>
      <c r="K10123">
        <v>0.13647058823529401</v>
      </c>
    </row>
    <row r="10124" spans="1:11" x14ac:dyDescent="0.3">
      <c r="A10124">
        <v>10123</v>
      </c>
      <c r="B10124">
        <f t="shared" si="158"/>
        <v>3085.4904000000001</v>
      </c>
      <c r="C10124">
        <v>2.4039999999999999</v>
      </c>
      <c r="H10124">
        <v>9017.77622150157</v>
      </c>
      <c r="I10124">
        <v>4454.12</v>
      </c>
      <c r="J10124">
        <v>0.89082052963563896</v>
      </c>
      <c r="K10124">
        <v>0.17411764705882399</v>
      </c>
    </row>
    <row r="10125" spans="1:11" x14ac:dyDescent="0.3">
      <c r="A10125">
        <v>10124</v>
      </c>
      <c r="B10125">
        <f t="shared" si="158"/>
        <v>3085.7952</v>
      </c>
      <c r="C10125">
        <v>2.3559999999999999</v>
      </c>
      <c r="H10125">
        <v>9018.8089747692702</v>
      </c>
      <c r="I10125">
        <v>4454.5600000000004</v>
      </c>
      <c r="J10125">
        <v>0.89083454906847803</v>
      </c>
      <c r="K10125">
        <v>0.20235294117647101</v>
      </c>
    </row>
    <row r="10126" spans="1:11" x14ac:dyDescent="0.3">
      <c r="A10126">
        <v>10125</v>
      </c>
      <c r="B10126">
        <f t="shared" si="158"/>
        <v>3086.1000000000004</v>
      </c>
      <c r="C10126">
        <v>2.3479999999999999</v>
      </c>
      <c r="H10126">
        <v>9019.8382212347005</v>
      </c>
      <c r="I10126">
        <v>4455</v>
      </c>
      <c r="J10126">
        <v>0.89084821938120495</v>
      </c>
      <c r="K10126">
        <v>0.20705882352941199</v>
      </c>
    </row>
    <row r="10127" spans="1:11" x14ac:dyDescent="0.3">
      <c r="A10127">
        <v>10126</v>
      </c>
      <c r="B10127">
        <f t="shared" si="158"/>
        <v>3086.4048000000003</v>
      </c>
      <c r="C10127">
        <v>2.3759999999999999</v>
      </c>
      <c r="H10127">
        <v>9020.8797415080699</v>
      </c>
      <c r="I10127">
        <v>4455.4399999999996</v>
      </c>
      <c r="J10127">
        <v>0.89086309910212003</v>
      </c>
      <c r="K10127">
        <v>0.190588235294118</v>
      </c>
    </row>
    <row r="10128" spans="1:11" x14ac:dyDescent="0.3">
      <c r="A10128">
        <v>10127</v>
      </c>
      <c r="B10128">
        <f t="shared" si="158"/>
        <v>3086.7096000000001</v>
      </c>
      <c r="C10128">
        <v>2.4700000000000002</v>
      </c>
      <c r="H10128">
        <v>9021.9624667080698</v>
      </c>
      <c r="I10128">
        <v>4455.88</v>
      </c>
      <c r="J10128">
        <v>0.89088204470307797</v>
      </c>
      <c r="K10128">
        <v>0.13529411764705901</v>
      </c>
    </row>
    <row r="10129" spans="1:11" x14ac:dyDescent="0.3">
      <c r="A10129">
        <v>10128</v>
      </c>
      <c r="B10129">
        <f t="shared" si="158"/>
        <v>3087.0144</v>
      </c>
      <c r="C10129">
        <v>2.4220000000000002</v>
      </c>
      <c r="H10129">
        <v>9023.0241510944797</v>
      </c>
      <c r="I10129">
        <v>4456.32</v>
      </c>
      <c r="J10129">
        <v>0.89089890907330904</v>
      </c>
      <c r="K10129">
        <v>0.16352941176470601</v>
      </c>
    </row>
    <row r="10130" spans="1:11" x14ac:dyDescent="0.3">
      <c r="A10130">
        <v>10129</v>
      </c>
      <c r="B10130">
        <f t="shared" si="158"/>
        <v>3087.3192000000004</v>
      </c>
      <c r="C10130">
        <v>2.42</v>
      </c>
      <c r="H10130">
        <v>9024.0849587803095</v>
      </c>
      <c r="I10130">
        <v>4456.76</v>
      </c>
      <c r="J10130">
        <v>0.89091568356010598</v>
      </c>
      <c r="K10130">
        <v>0.16470588235294101</v>
      </c>
    </row>
    <row r="10131" spans="1:11" x14ac:dyDescent="0.3">
      <c r="A10131">
        <v>10130</v>
      </c>
      <c r="B10131">
        <f t="shared" si="158"/>
        <v>3087.6240000000003</v>
      </c>
      <c r="C10131">
        <v>2.4340000000000002</v>
      </c>
      <c r="H10131">
        <v>9025.1519033701206</v>
      </c>
      <c r="I10131">
        <v>4457.2</v>
      </c>
      <c r="J10131">
        <v>0.89093306054986299</v>
      </c>
      <c r="K10131">
        <v>0.156470588235294</v>
      </c>
    </row>
    <row r="10132" spans="1:11" x14ac:dyDescent="0.3">
      <c r="A10132">
        <v>10131</v>
      </c>
      <c r="B10132">
        <f t="shared" si="158"/>
        <v>3087.9288000000001</v>
      </c>
      <c r="C10132">
        <v>2.4300000000000002</v>
      </c>
      <c r="H10132">
        <v>9026.2170945587895</v>
      </c>
      <c r="I10132">
        <v>4457.6400000000003</v>
      </c>
      <c r="J10132">
        <v>0.89095026103630304</v>
      </c>
      <c r="K10132">
        <v>0.158823529411765</v>
      </c>
    </row>
    <row r="10133" spans="1:11" x14ac:dyDescent="0.3">
      <c r="A10133">
        <v>10132</v>
      </c>
      <c r="B10133">
        <f t="shared" si="158"/>
        <v>3088.2336</v>
      </c>
      <c r="C10133">
        <v>2.4500000000000002</v>
      </c>
      <c r="H10133">
        <v>9027.2910527531294</v>
      </c>
      <c r="I10133">
        <v>4458.08</v>
      </c>
      <c r="J10133">
        <v>0.89096832340634902</v>
      </c>
      <c r="K10133">
        <v>0.14705882352941199</v>
      </c>
    </row>
    <row r="10134" spans="1:11" x14ac:dyDescent="0.3">
      <c r="A10134">
        <v>10133</v>
      </c>
      <c r="B10134">
        <f t="shared" si="158"/>
        <v>3088.5384000000004</v>
      </c>
      <c r="C10134">
        <v>2.4220000000000002</v>
      </c>
      <c r="H10134">
        <v>9028.3527371395303</v>
      </c>
      <c r="I10134">
        <v>4458.5200000000004</v>
      </c>
      <c r="J10134">
        <v>0.89098517094044505</v>
      </c>
      <c r="K10134">
        <v>0.16352941176470601</v>
      </c>
    </row>
    <row r="10135" spans="1:11" x14ac:dyDescent="0.3">
      <c r="A10135">
        <v>10134</v>
      </c>
      <c r="B10135">
        <f t="shared" si="158"/>
        <v>3088.8432000000003</v>
      </c>
      <c r="C10135">
        <v>2.4380000000000002</v>
      </c>
      <c r="H10135">
        <v>9029.4214351304709</v>
      </c>
      <c r="I10135">
        <v>4458.96</v>
      </c>
      <c r="J10135">
        <v>0.89100270723608299</v>
      </c>
      <c r="K10135">
        <v>0.154117647058824</v>
      </c>
    </row>
    <row r="10136" spans="1:11" x14ac:dyDescent="0.3">
      <c r="A10136">
        <v>10135</v>
      </c>
      <c r="B10136">
        <f t="shared" si="158"/>
        <v>3089.1480000000001</v>
      </c>
      <c r="C10136">
        <v>2.4119999999999999</v>
      </c>
      <c r="H10136">
        <v>9030.4787360140399</v>
      </c>
      <c r="I10136">
        <v>4459.3999999999996</v>
      </c>
      <c r="J10136">
        <v>0.89101911554159197</v>
      </c>
      <c r="K10136">
        <v>0.16941176470588201</v>
      </c>
    </row>
    <row r="10137" spans="1:11" x14ac:dyDescent="0.3">
      <c r="A10137">
        <v>10136</v>
      </c>
      <c r="B10137">
        <f t="shared" si="158"/>
        <v>3089.4528</v>
      </c>
      <c r="C10137">
        <v>2.3879999999999999</v>
      </c>
      <c r="H10137">
        <v>9031.5255164908103</v>
      </c>
      <c r="I10137">
        <v>4459.84</v>
      </c>
      <c r="J10137">
        <v>0.89103448268456997</v>
      </c>
      <c r="K10137">
        <v>0.183529411764706</v>
      </c>
    </row>
    <row r="10138" spans="1:11" x14ac:dyDescent="0.3">
      <c r="A10138">
        <v>10137</v>
      </c>
      <c r="B10138">
        <f t="shared" si="158"/>
        <v>3089.7576000000004</v>
      </c>
      <c r="C10138">
        <v>2.3759999999999999</v>
      </c>
      <c r="H10138">
        <v>9032.5670367641706</v>
      </c>
      <c r="I10138">
        <v>4460.28</v>
      </c>
      <c r="J10138">
        <v>0.89104932788440105</v>
      </c>
      <c r="K10138">
        <v>0.190588235294118</v>
      </c>
    </row>
    <row r="10139" spans="1:11" x14ac:dyDescent="0.3">
      <c r="A10139">
        <v>10138</v>
      </c>
      <c r="B10139">
        <f t="shared" si="158"/>
        <v>3090.0624000000003</v>
      </c>
      <c r="C10139">
        <v>2.38</v>
      </c>
      <c r="H10139">
        <v>9033.6103104386693</v>
      </c>
      <c r="I10139">
        <v>4460.72</v>
      </c>
      <c r="J10139">
        <v>0.89106434310896399</v>
      </c>
      <c r="K10139">
        <v>0.188235294117647</v>
      </c>
    </row>
    <row r="10140" spans="1:11" x14ac:dyDescent="0.3">
      <c r="A10140">
        <v>10139</v>
      </c>
      <c r="B10140">
        <f t="shared" si="158"/>
        <v>3090.3672000000001</v>
      </c>
      <c r="C10140">
        <v>2.3639999999999999</v>
      </c>
      <c r="H10140">
        <v>9034.6465705086393</v>
      </c>
      <c r="I10140">
        <v>4461.16</v>
      </c>
      <c r="J10140">
        <v>0.89107866362645605</v>
      </c>
      <c r="K10140">
        <v>0.19764705882353001</v>
      </c>
    </row>
    <row r="10141" spans="1:11" x14ac:dyDescent="0.3">
      <c r="A10141">
        <v>10140</v>
      </c>
      <c r="B10141">
        <f t="shared" si="158"/>
        <v>3090.672</v>
      </c>
      <c r="C10141">
        <v>2.3780000000000001</v>
      </c>
      <c r="H10141">
        <v>9035.6889674825707</v>
      </c>
      <c r="I10141">
        <v>4461.6000000000004</v>
      </c>
      <c r="J10141">
        <v>0.89109358653674298</v>
      </c>
      <c r="K10141">
        <v>0.189411764705882</v>
      </c>
    </row>
    <row r="10142" spans="1:11" x14ac:dyDescent="0.3">
      <c r="A10142">
        <v>10141</v>
      </c>
      <c r="B10142">
        <f t="shared" si="158"/>
        <v>3090.9768000000004</v>
      </c>
      <c r="C10142">
        <v>2.3580000000000001</v>
      </c>
      <c r="H10142">
        <v>9036.7225974508401</v>
      </c>
      <c r="I10142">
        <v>4462.04</v>
      </c>
      <c r="J10142">
        <v>0.89110764199298298</v>
      </c>
      <c r="K10142">
        <v>0.20117647058823501</v>
      </c>
    </row>
    <row r="10143" spans="1:11" x14ac:dyDescent="0.3">
      <c r="A10143">
        <v>10142</v>
      </c>
      <c r="B10143">
        <f t="shared" si="158"/>
        <v>3091.2816000000003</v>
      </c>
      <c r="C10143">
        <v>2.3780000000000001</v>
      </c>
      <c r="H10143">
        <v>9037.7649944247696</v>
      </c>
      <c r="I10143">
        <v>4462.4799999999996</v>
      </c>
      <c r="J10143">
        <v>0.89112255910321203</v>
      </c>
      <c r="K10143">
        <v>0.189411764705882</v>
      </c>
    </row>
    <row r="10144" spans="1:11" x14ac:dyDescent="0.3">
      <c r="A10144">
        <v>10143</v>
      </c>
      <c r="B10144">
        <f t="shared" si="158"/>
        <v>3091.5864000000001</v>
      </c>
      <c r="C10144">
        <v>2.3879999999999999</v>
      </c>
      <c r="H10144">
        <v>9038.81177490154</v>
      </c>
      <c r="I10144">
        <v>4462.92</v>
      </c>
      <c r="J10144">
        <v>0.89113790544232896</v>
      </c>
      <c r="K10144">
        <v>0.183529411764706</v>
      </c>
    </row>
    <row r="10145" spans="1:11" x14ac:dyDescent="0.3">
      <c r="A10145">
        <v>10144</v>
      </c>
      <c r="B10145">
        <f t="shared" si="158"/>
        <v>3091.8912</v>
      </c>
      <c r="C10145">
        <v>2.452</v>
      </c>
      <c r="H10145">
        <v>9039.8866097964492</v>
      </c>
      <c r="I10145">
        <v>4463.3599999999997</v>
      </c>
      <c r="J10145">
        <v>0.891156014372678</v>
      </c>
      <c r="K10145">
        <v>0.14588235294117699</v>
      </c>
    </row>
    <row r="10146" spans="1:11" x14ac:dyDescent="0.3">
      <c r="A10146">
        <v>10145</v>
      </c>
      <c r="B10146">
        <f t="shared" si="158"/>
        <v>3092.1960000000004</v>
      </c>
      <c r="C10146">
        <v>2.4620000000000002</v>
      </c>
      <c r="H10146">
        <v>9040.9658281941902</v>
      </c>
      <c r="I10146">
        <v>4463.8</v>
      </c>
      <c r="J10146">
        <v>0.89117455181805705</v>
      </c>
      <c r="K10146">
        <v>0.14000000000000001</v>
      </c>
    </row>
    <row r="10147" spans="1:11" x14ac:dyDescent="0.3">
      <c r="A10147">
        <v>10146</v>
      </c>
      <c r="B10147">
        <f t="shared" si="158"/>
        <v>3092.5008000000003</v>
      </c>
      <c r="C10147">
        <v>2.4540000000000002</v>
      </c>
      <c r="H10147">
        <v>9042.0415397896595</v>
      </c>
      <c r="I10147">
        <v>4464.24</v>
      </c>
      <c r="J10147">
        <v>0.891192739975326</v>
      </c>
      <c r="K10147">
        <v>0.14470588235294099</v>
      </c>
    </row>
    <row r="10148" spans="1:11" x14ac:dyDescent="0.3">
      <c r="A10148">
        <v>10147</v>
      </c>
      <c r="B10148">
        <f t="shared" si="158"/>
        <v>3092.8056000000001</v>
      </c>
      <c r="C10148">
        <v>2.4620000000000002</v>
      </c>
      <c r="H10148">
        <v>9043.1207581874005</v>
      </c>
      <c r="I10148">
        <v>4464.68</v>
      </c>
      <c r="J10148">
        <v>0.89121127014756996</v>
      </c>
      <c r="K10148">
        <v>0.14000000000000001</v>
      </c>
    </row>
    <row r="10149" spans="1:11" x14ac:dyDescent="0.3">
      <c r="A10149">
        <v>10148</v>
      </c>
      <c r="B10149">
        <f t="shared" si="158"/>
        <v>3093.1104</v>
      </c>
      <c r="C10149">
        <v>2.3780000000000001</v>
      </c>
      <c r="H10149">
        <v>9044.16315516133</v>
      </c>
      <c r="I10149">
        <v>4465.12</v>
      </c>
      <c r="J10149">
        <v>0.89122616822638301</v>
      </c>
      <c r="K10149">
        <v>0.189411764705882</v>
      </c>
    </row>
    <row r="10150" spans="1:11" x14ac:dyDescent="0.3">
      <c r="A10150">
        <v>10149</v>
      </c>
      <c r="B10150">
        <f t="shared" si="158"/>
        <v>3093.4152000000004</v>
      </c>
      <c r="C10150">
        <v>2.3380000000000001</v>
      </c>
      <c r="H10150">
        <v>9045.1880181239303</v>
      </c>
      <c r="I10150">
        <v>4465.5600000000004</v>
      </c>
      <c r="J10150">
        <v>0.891239335710309</v>
      </c>
      <c r="K10150">
        <v>0.212941176470588</v>
      </c>
    </row>
    <row r="10151" spans="1:11" x14ac:dyDescent="0.3">
      <c r="A10151">
        <v>10150</v>
      </c>
      <c r="B10151">
        <f t="shared" si="158"/>
        <v>3093.7200000000003</v>
      </c>
      <c r="C10151">
        <v>2.3159999999999998</v>
      </c>
      <c r="H10151">
        <v>9046.2032373802904</v>
      </c>
      <c r="I10151">
        <v>4466</v>
      </c>
      <c r="J10151">
        <v>0.89125155048081695</v>
      </c>
      <c r="K10151">
        <v>0.22588235294117701</v>
      </c>
    </row>
    <row r="10152" spans="1:11" x14ac:dyDescent="0.3">
      <c r="A10152">
        <v>10151</v>
      </c>
      <c r="B10152">
        <f t="shared" si="158"/>
        <v>3094.0248000000001</v>
      </c>
      <c r="C10152">
        <v>2.33</v>
      </c>
      <c r="H10152">
        <v>9047.2245935406208</v>
      </c>
      <c r="I10152">
        <v>4466.4399999999996</v>
      </c>
      <c r="J10152">
        <v>0.89126436740622805</v>
      </c>
      <c r="K10152">
        <v>0.217647058823529</v>
      </c>
    </row>
    <row r="10153" spans="1:11" x14ac:dyDescent="0.3">
      <c r="A10153">
        <v>10152</v>
      </c>
      <c r="B10153">
        <f t="shared" si="158"/>
        <v>3094.3296</v>
      </c>
      <c r="C10153">
        <v>2.3479999999999999</v>
      </c>
      <c r="H10153">
        <v>9048.2538400060603</v>
      </c>
      <c r="I10153">
        <v>4466.88</v>
      </c>
      <c r="J10153">
        <v>0.89127795902344897</v>
      </c>
      <c r="K10153">
        <v>0.20705882352941199</v>
      </c>
    </row>
    <row r="10154" spans="1:11" x14ac:dyDescent="0.3">
      <c r="A10154">
        <v>10153</v>
      </c>
      <c r="B10154">
        <f t="shared" si="158"/>
        <v>3094.6344000000004</v>
      </c>
      <c r="C10154">
        <v>2.3639999999999999</v>
      </c>
      <c r="H10154">
        <v>9049.2901000760194</v>
      </c>
      <c r="I10154">
        <v>4467.32</v>
      </c>
      <c r="J10154">
        <v>0.89129223875465602</v>
      </c>
      <c r="K10154">
        <v>0.19764705882353001</v>
      </c>
    </row>
    <row r="10155" spans="1:11" x14ac:dyDescent="0.3">
      <c r="A10155">
        <v>10154</v>
      </c>
      <c r="B10155">
        <f t="shared" si="158"/>
        <v>3094.9392000000003</v>
      </c>
      <c r="C10155">
        <v>2.3620000000000001</v>
      </c>
      <c r="H10155">
        <v>9050.3254834454201</v>
      </c>
      <c r="I10155">
        <v>4467.76</v>
      </c>
      <c r="J10155">
        <v>0.89130642933281701</v>
      </c>
      <c r="K10155">
        <v>0.19882352941176501</v>
      </c>
    </row>
    <row r="10156" spans="1:11" x14ac:dyDescent="0.3">
      <c r="A10156">
        <v>10155</v>
      </c>
      <c r="B10156">
        <f t="shared" si="158"/>
        <v>3095.2440000000001</v>
      </c>
      <c r="C10156">
        <v>2.3239999999999998</v>
      </c>
      <c r="H10156">
        <v>9051.34420950405</v>
      </c>
      <c r="I10156">
        <v>4468.2</v>
      </c>
      <c r="J10156">
        <v>0.89131897680985195</v>
      </c>
      <c r="K10156">
        <v>0.221176470588235</v>
      </c>
    </row>
    <row r="10157" spans="1:11" x14ac:dyDescent="0.3">
      <c r="A10157">
        <v>10156</v>
      </c>
      <c r="B10157">
        <f t="shared" si="158"/>
        <v>3095.5488</v>
      </c>
      <c r="C10157">
        <v>2.3140000000000001</v>
      </c>
      <c r="H10157">
        <v>9052.3585520598499</v>
      </c>
      <c r="I10157">
        <v>4468.6400000000003</v>
      </c>
      <c r="J10157">
        <v>0.89133109019888201</v>
      </c>
      <c r="K10157">
        <v>0.22705882352941201</v>
      </c>
    </row>
    <row r="10158" spans="1:11" x14ac:dyDescent="0.3">
      <c r="A10158">
        <v>10157</v>
      </c>
      <c r="B10158">
        <f t="shared" si="158"/>
        <v>3095.8536000000004</v>
      </c>
      <c r="C10158">
        <v>2.3660000000000001</v>
      </c>
      <c r="H10158">
        <v>9053.3956888303801</v>
      </c>
      <c r="I10158">
        <v>4469.08</v>
      </c>
      <c r="J10158">
        <v>0.89134544539040905</v>
      </c>
      <c r="K10158">
        <v>0.19647058823529401</v>
      </c>
    </row>
    <row r="10159" spans="1:11" x14ac:dyDescent="0.3">
      <c r="A10159">
        <v>10158</v>
      </c>
      <c r="B10159">
        <f t="shared" si="158"/>
        <v>3096.1584000000003</v>
      </c>
      <c r="C10159">
        <v>2.3479999999999999</v>
      </c>
      <c r="H10159">
        <v>9054.4249352958104</v>
      </c>
      <c r="I10159">
        <v>4469.5200000000004</v>
      </c>
      <c r="J10159">
        <v>0.89135902099781605</v>
      </c>
      <c r="K10159">
        <v>0.20705882352941199</v>
      </c>
    </row>
    <row r="10160" spans="1:11" x14ac:dyDescent="0.3">
      <c r="A10160">
        <v>10159</v>
      </c>
      <c r="B10160">
        <f t="shared" si="158"/>
        <v>3096.4632000000001</v>
      </c>
      <c r="C10160">
        <v>2.3540000000000001</v>
      </c>
      <c r="H10160">
        <v>9055.4568118629504</v>
      </c>
      <c r="I10160">
        <v>4469.96</v>
      </c>
      <c r="J10160">
        <v>0.89137285282635603</v>
      </c>
      <c r="K10160">
        <v>0.20352941176470599</v>
      </c>
    </row>
    <row r="10161" spans="1:11" x14ac:dyDescent="0.3">
      <c r="A10161">
        <v>10160</v>
      </c>
      <c r="B10161">
        <f t="shared" si="158"/>
        <v>3096.768</v>
      </c>
      <c r="C10161">
        <v>2.302</v>
      </c>
      <c r="H10161">
        <v>9056.4658942153401</v>
      </c>
      <c r="I10161">
        <v>4470.3999999999996</v>
      </c>
      <c r="J10161">
        <v>0.89138443840702197</v>
      </c>
      <c r="K10161">
        <v>0.23411764705882401</v>
      </c>
    </row>
    <row r="10162" spans="1:11" x14ac:dyDescent="0.3">
      <c r="A10162">
        <v>10161</v>
      </c>
      <c r="B10162">
        <f t="shared" si="158"/>
        <v>3097.0728000000004</v>
      </c>
      <c r="C10162">
        <v>2.242</v>
      </c>
      <c r="H10162">
        <v>9057.4486755507296</v>
      </c>
      <c r="I10162">
        <v>4470.84</v>
      </c>
      <c r="J10162">
        <v>0.891393433279277</v>
      </c>
      <c r="K10162">
        <v>0.26941176470588202</v>
      </c>
    </row>
    <row r="10163" spans="1:11" x14ac:dyDescent="0.3">
      <c r="A10163">
        <v>10162</v>
      </c>
      <c r="B10163">
        <f t="shared" si="158"/>
        <v>3097.3776000000003</v>
      </c>
      <c r="C10163">
        <v>2.1989999999999998</v>
      </c>
      <c r="H10163">
        <v>9058.4126078239406</v>
      </c>
      <c r="I10163">
        <v>4471.28</v>
      </c>
      <c r="J10163">
        <v>0.891400571523709</v>
      </c>
      <c r="K10163">
        <v>0.29470588235294098</v>
      </c>
    </row>
    <row r="10164" spans="1:11" x14ac:dyDescent="0.3">
      <c r="A10164">
        <v>10163</v>
      </c>
      <c r="B10164">
        <f t="shared" si="158"/>
        <v>3097.6824000000001</v>
      </c>
      <c r="C10164">
        <v>2.1739999999999999</v>
      </c>
      <c r="H10164">
        <v>9059.3655813400601</v>
      </c>
      <c r="I10164">
        <v>4471.72</v>
      </c>
      <c r="J10164">
        <v>0.89140663006396303</v>
      </c>
      <c r="K10164">
        <v>0.309411764705882</v>
      </c>
    </row>
    <row r="10165" spans="1:11" x14ac:dyDescent="0.3">
      <c r="A10165">
        <v>10164</v>
      </c>
      <c r="B10165">
        <f t="shared" si="158"/>
        <v>3097.9872</v>
      </c>
      <c r="C10165">
        <v>2.222</v>
      </c>
      <c r="H10165">
        <v>9060.3395956697805</v>
      </c>
      <c r="I10165">
        <v>4472.16</v>
      </c>
      <c r="J10165">
        <v>0.89141475754326804</v>
      </c>
      <c r="K10165">
        <v>0.28117647058823497</v>
      </c>
    </row>
    <row r="10166" spans="1:11" x14ac:dyDescent="0.3">
      <c r="A10166">
        <v>10165</v>
      </c>
      <c r="B10166">
        <f t="shared" si="158"/>
        <v>3098.2920000000004</v>
      </c>
      <c r="C10166">
        <v>2.2360000000000002</v>
      </c>
      <c r="H10166">
        <v>9061.3197469034694</v>
      </c>
      <c r="I10166">
        <v>4472.6000000000004</v>
      </c>
      <c r="J10166">
        <v>0.89142348715233299</v>
      </c>
      <c r="K10166">
        <v>0.27294117647058802</v>
      </c>
    </row>
    <row r="10167" spans="1:11" x14ac:dyDescent="0.3">
      <c r="A10167">
        <v>10166</v>
      </c>
      <c r="B10167">
        <f t="shared" si="158"/>
        <v>3098.5968000000003</v>
      </c>
      <c r="C10167">
        <v>2.3159999999999998</v>
      </c>
      <c r="H10167">
        <v>9062.3349661598295</v>
      </c>
      <c r="I10167">
        <v>4473.04</v>
      </c>
      <c r="J10167">
        <v>0.89143566458389101</v>
      </c>
      <c r="K10167">
        <v>0.22588235294117701</v>
      </c>
    </row>
    <row r="10168" spans="1:11" x14ac:dyDescent="0.3">
      <c r="A10168">
        <v>10167</v>
      </c>
      <c r="B10168">
        <f t="shared" si="158"/>
        <v>3098.9016000000001</v>
      </c>
      <c r="C10168">
        <v>2.448</v>
      </c>
      <c r="H10168">
        <v>9063.4080476536001</v>
      </c>
      <c r="I10168">
        <v>4473.4799999999996</v>
      </c>
      <c r="J10168">
        <v>0.891453530800984</v>
      </c>
      <c r="K10168">
        <v>0.14823529411764699</v>
      </c>
    </row>
    <row r="10169" spans="1:11" x14ac:dyDescent="0.3">
      <c r="A10169">
        <v>10168</v>
      </c>
      <c r="B10169">
        <f t="shared" si="158"/>
        <v>3099.2064</v>
      </c>
      <c r="C10169">
        <v>2.4279999999999999</v>
      </c>
      <c r="H10169">
        <v>9064.4723621417106</v>
      </c>
      <c r="I10169">
        <v>4473.92</v>
      </c>
      <c r="J10169">
        <v>0.89147053128852405</v>
      </c>
      <c r="K10169">
        <v>0.16</v>
      </c>
    </row>
    <row r="10170" spans="1:11" x14ac:dyDescent="0.3">
      <c r="A10170">
        <v>10169</v>
      </c>
      <c r="B10170">
        <f t="shared" si="158"/>
        <v>3099.5112000000004</v>
      </c>
      <c r="C10170">
        <v>2.33</v>
      </c>
      <c r="H10170">
        <v>9065.4937183020393</v>
      </c>
      <c r="I10170">
        <v>4474.3599999999997</v>
      </c>
      <c r="J10170">
        <v>0.89148330399272702</v>
      </c>
      <c r="K10170">
        <v>0.217647058823529</v>
      </c>
    </row>
    <row r="10171" spans="1:11" x14ac:dyDescent="0.3">
      <c r="A10171">
        <v>10170</v>
      </c>
      <c r="B10171">
        <f t="shared" si="158"/>
        <v>3099.8160000000003</v>
      </c>
      <c r="C10171">
        <v>2.306</v>
      </c>
      <c r="H10171">
        <v>9066.5045540555693</v>
      </c>
      <c r="I10171">
        <v>4474.8</v>
      </c>
      <c r="J10171">
        <v>0.89149503973014399</v>
      </c>
      <c r="K10171">
        <v>0.23176470588235301</v>
      </c>
    </row>
    <row r="10172" spans="1:11" x14ac:dyDescent="0.3">
      <c r="A10172">
        <v>10171</v>
      </c>
      <c r="B10172">
        <f t="shared" si="158"/>
        <v>3100.1208000000001</v>
      </c>
      <c r="C10172">
        <v>2.2959999999999998</v>
      </c>
      <c r="H10172">
        <v>9067.5110063062602</v>
      </c>
      <c r="I10172">
        <v>4475.24</v>
      </c>
      <c r="J10172">
        <v>0.89150634217935898</v>
      </c>
      <c r="K10172">
        <v>0.23764705882352999</v>
      </c>
    </row>
    <row r="10173" spans="1:11" x14ac:dyDescent="0.3">
      <c r="A10173">
        <v>10172</v>
      </c>
      <c r="B10173">
        <f t="shared" si="158"/>
        <v>3100.4256</v>
      </c>
      <c r="C10173">
        <v>2.29</v>
      </c>
      <c r="H10173">
        <v>9068.5148284552506</v>
      </c>
      <c r="I10173">
        <v>4475.68</v>
      </c>
      <c r="J10173">
        <v>0.89151738384341905</v>
      </c>
      <c r="K10173">
        <v>0.24117647058823499</v>
      </c>
    </row>
    <row r="10174" spans="1:11" x14ac:dyDescent="0.3">
      <c r="A10174">
        <v>10173</v>
      </c>
      <c r="B10174">
        <f t="shared" si="158"/>
        <v>3100.7304000000004</v>
      </c>
      <c r="C10174">
        <v>2.2480000000000002</v>
      </c>
      <c r="H10174">
        <v>9069.5002398923498</v>
      </c>
      <c r="I10174">
        <v>4476.12</v>
      </c>
      <c r="J10174">
        <v>0.891526613574398</v>
      </c>
      <c r="K10174">
        <v>0.26588235294117601</v>
      </c>
    </row>
    <row r="10175" spans="1:11" x14ac:dyDescent="0.3">
      <c r="A10175">
        <v>10174</v>
      </c>
      <c r="B10175">
        <f t="shared" si="158"/>
        <v>3101.0352000000003</v>
      </c>
      <c r="C10175">
        <v>2.1920000000000002</v>
      </c>
      <c r="H10175">
        <v>9070.4611037135692</v>
      </c>
      <c r="I10175">
        <v>4476.5600000000004</v>
      </c>
      <c r="J10175">
        <v>0.89153342871177199</v>
      </c>
      <c r="K10175">
        <v>0.29882352941176499</v>
      </c>
    </row>
    <row r="10176" spans="1:11" x14ac:dyDescent="0.3">
      <c r="A10176">
        <v>10175</v>
      </c>
      <c r="B10176">
        <f t="shared" si="158"/>
        <v>3101.34</v>
      </c>
      <c r="C10176">
        <v>2.1720000000000002</v>
      </c>
      <c r="H10176">
        <v>9071.4132005291194</v>
      </c>
      <c r="I10176">
        <v>4477</v>
      </c>
      <c r="J10176">
        <v>0.89153938088738305</v>
      </c>
      <c r="K10176">
        <v>0.310588235294118</v>
      </c>
    </row>
    <row r="10177" spans="1:11" x14ac:dyDescent="0.3">
      <c r="A10177">
        <v>10176</v>
      </c>
      <c r="B10177">
        <f t="shared" si="158"/>
        <v>3101.6448</v>
      </c>
      <c r="C10177">
        <v>2.1480000000000001</v>
      </c>
      <c r="H10177">
        <v>9072.3547769378692</v>
      </c>
      <c r="I10177">
        <v>4477.4399999999996</v>
      </c>
      <c r="J10177">
        <v>0.89154429804813995</v>
      </c>
      <c r="K10177">
        <v>0.32470588235294101</v>
      </c>
    </row>
    <row r="10178" spans="1:11" x14ac:dyDescent="0.3">
      <c r="A10178">
        <v>10177</v>
      </c>
      <c r="B10178">
        <f t="shared" si="158"/>
        <v>3101.9496000000004</v>
      </c>
      <c r="C10178">
        <v>2.1480000000000001</v>
      </c>
      <c r="H10178">
        <v>9073.2963533466209</v>
      </c>
      <c r="I10178">
        <v>4477.88</v>
      </c>
      <c r="J10178">
        <v>0.89154921424256905</v>
      </c>
      <c r="K10178">
        <v>0.32470588235294101</v>
      </c>
    </row>
    <row r="10179" spans="1:11" x14ac:dyDescent="0.3">
      <c r="A10179">
        <v>10178</v>
      </c>
      <c r="B10179">
        <f t="shared" ref="B10179:B10242" si="159">A10179*0.3048</f>
        <v>3102.2544000000003</v>
      </c>
      <c r="C10179">
        <v>2.214</v>
      </c>
      <c r="H10179">
        <v>9074.2668608740805</v>
      </c>
      <c r="I10179">
        <v>4478.32</v>
      </c>
      <c r="J10179">
        <v>0.89155697198605599</v>
      </c>
      <c r="K10179">
        <v>0.28588235294117698</v>
      </c>
    </row>
    <row r="10180" spans="1:11" x14ac:dyDescent="0.3">
      <c r="A10180">
        <v>10179</v>
      </c>
      <c r="B10180">
        <f t="shared" si="159"/>
        <v>3102.5592000000001</v>
      </c>
      <c r="C10180">
        <v>2.1819999999999999</v>
      </c>
      <c r="H10180">
        <v>9075.2233411924699</v>
      </c>
      <c r="I10180">
        <v>4478.76</v>
      </c>
      <c r="J10180">
        <v>0.89156335015153398</v>
      </c>
      <c r="K10180">
        <v>0.30470588235294099</v>
      </c>
    </row>
    <row r="10181" spans="1:11" x14ac:dyDescent="0.3">
      <c r="A10181">
        <v>10180</v>
      </c>
      <c r="B10181">
        <f t="shared" si="159"/>
        <v>3102.864</v>
      </c>
      <c r="C10181">
        <v>2.1619999999999999</v>
      </c>
      <c r="H10181">
        <v>9076.1710545051901</v>
      </c>
      <c r="I10181">
        <v>4479.2</v>
      </c>
      <c r="J10181">
        <v>0.89156886586494899</v>
      </c>
      <c r="K10181">
        <v>0.316470588235294</v>
      </c>
    </row>
    <row r="10182" spans="1:11" x14ac:dyDescent="0.3">
      <c r="A10182">
        <v>10181</v>
      </c>
      <c r="B10182">
        <f t="shared" si="159"/>
        <v>3103.1688000000004</v>
      </c>
      <c r="C10182">
        <v>2.1459999999999999</v>
      </c>
      <c r="H10182">
        <v>9077.1117542133707</v>
      </c>
      <c r="I10182">
        <v>4479.6400000000003</v>
      </c>
      <c r="J10182">
        <v>0.89157369160331701</v>
      </c>
      <c r="K10182">
        <v>0.32588235294117701</v>
      </c>
    </row>
    <row r="10183" spans="1:11" x14ac:dyDescent="0.3">
      <c r="A10183">
        <v>10182</v>
      </c>
      <c r="B10183">
        <f t="shared" si="159"/>
        <v>3103.4736000000003</v>
      </c>
      <c r="C10183">
        <v>2.1240000000000001</v>
      </c>
      <c r="H10183">
        <v>9078.0428102153201</v>
      </c>
      <c r="I10183">
        <v>4480.08</v>
      </c>
      <c r="J10183">
        <v>0.89157756926098197</v>
      </c>
      <c r="K10183">
        <v>0.33882352941176502</v>
      </c>
    </row>
    <row r="10184" spans="1:11" x14ac:dyDescent="0.3">
      <c r="A10184">
        <v>10183</v>
      </c>
      <c r="B10184">
        <f t="shared" si="159"/>
        <v>3103.7784000000001</v>
      </c>
      <c r="C10184">
        <v>2.1480000000000001</v>
      </c>
      <c r="H10184">
        <v>9078.9843866240699</v>
      </c>
      <c r="I10184">
        <v>4480.5200000000004</v>
      </c>
      <c r="J10184">
        <v>0.89158247929137502</v>
      </c>
      <c r="K10184">
        <v>0.32470588235294101</v>
      </c>
    </row>
    <row r="10185" spans="1:11" x14ac:dyDescent="0.3">
      <c r="A10185">
        <v>10184</v>
      </c>
      <c r="B10185">
        <f t="shared" si="159"/>
        <v>3104.0832</v>
      </c>
      <c r="C10185">
        <v>2.1659999999999999</v>
      </c>
      <c r="H10185">
        <v>9079.9338533379196</v>
      </c>
      <c r="I10185">
        <v>4480.96</v>
      </c>
      <c r="J10185">
        <v>0.89158816313216005</v>
      </c>
      <c r="K10185">
        <v>0.314117647058824</v>
      </c>
    </row>
    <row r="10186" spans="1:11" x14ac:dyDescent="0.3">
      <c r="A10186">
        <v>10185</v>
      </c>
      <c r="B10186">
        <f t="shared" si="159"/>
        <v>3104.3880000000004</v>
      </c>
      <c r="C10186">
        <v>2.15</v>
      </c>
      <c r="H10186">
        <v>9080.8763064472405</v>
      </c>
      <c r="I10186">
        <v>4481.3999999999996</v>
      </c>
      <c r="J10186">
        <v>0.89159315723585997</v>
      </c>
      <c r="K10186">
        <v>0.32352941176470601</v>
      </c>
    </row>
    <row r="10187" spans="1:11" x14ac:dyDescent="0.3">
      <c r="A10187">
        <v>10186</v>
      </c>
      <c r="B10187">
        <f t="shared" si="159"/>
        <v>3104.6928000000003</v>
      </c>
      <c r="C10187">
        <v>2.1779999999999999</v>
      </c>
      <c r="H10187">
        <v>9081.8310333644895</v>
      </c>
      <c r="I10187">
        <v>4481.84</v>
      </c>
      <c r="J10187">
        <v>0.89159935532736001</v>
      </c>
      <c r="K10187">
        <v>0.30705882352941199</v>
      </c>
    </row>
    <row r="10188" spans="1:11" x14ac:dyDescent="0.3">
      <c r="A10188">
        <v>10187</v>
      </c>
      <c r="B10188">
        <f t="shared" si="159"/>
        <v>3104.9976000000001</v>
      </c>
      <c r="C10188">
        <v>2.1280000000000001</v>
      </c>
      <c r="H10188">
        <v>9082.7638427675702</v>
      </c>
      <c r="I10188">
        <v>4482.28</v>
      </c>
      <c r="J10188">
        <v>0.89160340068396704</v>
      </c>
      <c r="K10188">
        <v>0.33647058823529402</v>
      </c>
    </row>
    <row r="10189" spans="1:11" x14ac:dyDescent="0.3">
      <c r="A10189">
        <v>10188</v>
      </c>
      <c r="B10189">
        <f t="shared" si="159"/>
        <v>3105.3024</v>
      </c>
      <c r="C10189">
        <v>2.14</v>
      </c>
      <c r="H10189">
        <v>9083.7019123740592</v>
      </c>
      <c r="I10189">
        <v>4482.72</v>
      </c>
      <c r="J10189">
        <v>0.89160796156007605</v>
      </c>
      <c r="K10189">
        <v>0.32941176470588202</v>
      </c>
    </row>
    <row r="10190" spans="1:11" x14ac:dyDescent="0.3">
      <c r="A10190">
        <v>10189</v>
      </c>
      <c r="B10190">
        <f t="shared" si="159"/>
        <v>3105.6072000000004</v>
      </c>
      <c r="C10190">
        <v>2.222</v>
      </c>
      <c r="H10190">
        <v>9084.6759267037796</v>
      </c>
      <c r="I10190">
        <v>4483.16</v>
      </c>
      <c r="J10190">
        <v>0.89161604933789196</v>
      </c>
      <c r="K10190">
        <v>0.28117647058823497</v>
      </c>
    </row>
    <row r="10191" spans="1:11" x14ac:dyDescent="0.3">
      <c r="A10191">
        <v>10190</v>
      </c>
      <c r="B10191">
        <f t="shared" si="159"/>
        <v>3105.9120000000003</v>
      </c>
      <c r="C10191">
        <v>2.274</v>
      </c>
      <c r="H10191">
        <v>9085.6727352482394</v>
      </c>
      <c r="I10191">
        <v>4483.6000000000004</v>
      </c>
      <c r="J10191">
        <v>0.891626372448306</v>
      </c>
      <c r="K10191">
        <v>0.250588235294118</v>
      </c>
    </row>
    <row r="10192" spans="1:11" x14ac:dyDescent="0.3">
      <c r="A10192">
        <v>10191</v>
      </c>
      <c r="B10192">
        <f t="shared" si="159"/>
        <v>3106.2168000000001</v>
      </c>
      <c r="C10192">
        <v>2.274</v>
      </c>
      <c r="H10192">
        <v>9086.6695437926992</v>
      </c>
      <c r="I10192">
        <v>4484.04</v>
      </c>
      <c r="J10192">
        <v>0.89163669353279396</v>
      </c>
      <c r="K10192">
        <v>0.250588235294118</v>
      </c>
    </row>
    <row r="10193" spans="1:11" x14ac:dyDescent="0.3">
      <c r="A10193">
        <v>10192</v>
      </c>
      <c r="B10193">
        <f t="shared" si="159"/>
        <v>3106.5216</v>
      </c>
      <c r="C10193">
        <v>2.246</v>
      </c>
      <c r="H10193">
        <v>9087.65407852922</v>
      </c>
      <c r="I10193">
        <v>4484.4799999999996</v>
      </c>
      <c r="J10193">
        <v>0.89164580833292995</v>
      </c>
      <c r="K10193">
        <v>0.26705882352941201</v>
      </c>
    </row>
    <row r="10194" spans="1:11" x14ac:dyDescent="0.3">
      <c r="A10194">
        <v>10193</v>
      </c>
      <c r="B10194">
        <f t="shared" si="159"/>
        <v>3106.8264000000004</v>
      </c>
      <c r="C10194">
        <v>2.31</v>
      </c>
      <c r="H10194">
        <v>9088.6666676838904</v>
      </c>
      <c r="I10194">
        <v>4484.92</v>
      </c>
      <c r="J10194">
        <v>0.89165767366662296</v>
      </c>
      <c r="K10194">
        <v>0.22941176470588201</v>
      </c>
    </row>
    <row r="10195" spans="1:11" x14ac:dyDescent="0.3">
      <c r="A10195">
        <v>10194</v>
      </c>
      <c r="B10195">
        <f t="shared" si="159"/>
        <v>3107.1312000000003</v>
      </c>
      <c r="C10195">
        <v>2.4039999999999999</v>
      </c>
      <c r="H10195">
        <v>9089.7204617651896</v>
      </c>
      <c r="I10195">
        <v>4485.3599999999997</v>
      </c>
      <c r="J10195">
        <v>0.89167357874879205</v>
      </c>
      <c r="K10195">
        <v>0.17411764705882399</v>
      </c>
    </row>
    <row r="10196" spans="1:11" x14ac:dyDescent="0.3">
      <c r="A10196">
        <v>10195</v>
      </c>
      <c r="B10196">
        <f t="shared" si="159"/>
        <v>3107.4360000000001</v>
      </c>
      <c r="C10196">
        <v>2.3719999999999999</v>
      </c>
      <c r="H10196">
        <v>9090.7602286374204</v>
      </c>
      <c r="I10196">
        <v>4485.8</v>
      </c>
      <c r="J10196">
        <v>0.89168810481975702</v>
      </c>
      <c r="K10196">
        <v>0.19294117647058801</v>
      </c>
    </row>
    <row r="10197" spans="1:11" x14ac:dyDescent="0.3">
      <c r="A10197">
        <v>10196</v>
      </c>
      <c r="B10197">
        <f t="shared" si="159"/>
        <v>3107.7408</v>
      </c>
      <c r="C10197">
        <v>2.2679999999999998</v>
      </c>
      <c r="H10197">
        <v>9091.7544070801796</v>
      </c>
      <c r="I10197">
        <v>4486.24</v>
      </c>
      <c r="J10197">
        <v>0.89169815683407005</v>
      </c>
      <c r="K10197">
        <v>0.254117647058824</v>
      </c>
    </row>
    <row r="10198" spans="1:11" x14ac:dyDescent="0.3">
      <c r="A10198">
        <v>10197</v>
      </c>
      <c r="B10198">
        <f t="shared" si="159"/>
        <v>3108.0456000000004</v>
      </c>
      <c r="C10198">
        <v>2.282</v>
      </c>
      <c r="H10198">
        <v>9092.7547224269092</v>
      </c>
      <c r="I10198">
        <v>4486.68</v>
      </c>
      <c r="J10198">
        <v>0.89170880871108305</v>
      </c>
      <c r="K10198">
        <v>0.245882352941177</v>
      </c>
    </row>
    <row r="10199" spans="1:11" x14ac:dyDescent="0.3">
      <c r="A10199">
        <v>10198</v>
      </c>
      <c r="B10199">
        <f t="shared" si="159"/>
        <v>3108.3504000000003</v>
      </c>
      <c r="C10199">
        <v>2.302</v>
      </c>
      <c r="H10199">
        <v>9093.7638047793007</v>
      </c>
      <c r="I10199">
        <v>4487.12</v>
      </c>
      <c r="J10199">
        <v>0.89172031817800601</v>
      </c>
      <c r="K10199">
        <v>0.23411764705882401</v>
      </c>
    </row>
    <row r="10200" spans="1:11" x14ac:dyDescent="0.3">
      <c r="A10200">
        <v>10199</v>
      </c>
      <c r="B10200">
        <f t="shared" si="159"/>
        <v>3108.6552000000001</v>
      </c>
      <c r="C10200">
        <v>2.2280000000000002</v>
      </c>
      <c r="H10200">
        <v>9094.7404492107307</v>
      </c>
      <c r="I10200">
        <v>4487.5600000000004</v>
      </c>
      <c r="J10200">
        <v>0.89172864488780501</v>
      </c>
      <c r="K10200">
        <v>0.27764705882352902</v>
      </c>
    </row>
    <row r="10201" spans="1:11" x14ac:dyDescent="0.3">
      <c r="A10201">
        <v>10200</v>
      </c>
      <c r="B10201">
        <f t="shared" si="159"/>
        <v>3108.96</v>
      </c>
      <c r="C10201">
        <v>2.2280000000000002</v>
      </c>
      <c r="H10201">
        <v>9095.7170936421498</v>
      </c>
      <c r="I10201">
        <v>4488</v>
      </c>
      <c r="J10201">
        <v>0.89173696996491703</v>
      </c>
      <c r="K10201">
        <v>0.27764705882352902</v>
      </c>
    </row>
    <row r="10202" spans="1:11" x14ac:dyDescent="0.3">
      <c r="A10202">
        <v>10201</v>
      </c>
      <c r="B10202">
        <f t="shared" si="159"/>
        <v>3109.2648000000004</v>
      </c>
      <c r="C10202">
        <v>2.298</v>
      </c>
      <c r="H10202">
        <v>9096.7244225934101</v>
      </c>
      <c r="I10202">
        <v>4488.4399999999996</v>
      </c>
      <c r="J10202">
        <v>0.891748301401178</v>
      </c>
      <c r="K10202">
        <v>0.23647058823529399</v>
      </c>
    </row>
    <row r="10203" spans="1:11" x14ac:dyDescent="0.3">
      <c r="A10203">
        <v>10202</v>
      </c>
      <c r="B10203">
        <f t="shared" si="159"/>
        <v>3109.5696000000003</v>
      </c>
      <c r="C10203">
        <v>2.33</v>
      </c>
      <c r="H10203">
        <v>9097.7457787537405</v>
      </c>
      <c r="I10203">
        <v>4488.88</v>
      </c>
      <c r="J10203">
        <v>0.89176100556300197</v>
      </c>
      <c r="K10203">
        <v>0.217647058823529</v>
      </c>
    </row>
    <row r="10204" spans="1:11" x14ac:dyDescent="0.3">
      <c r="A10204">
        <v>10203</v>
      </c>
      <c r="B10204">
        <f t="shared" si="159"/>
        <v>3109.8744000000002</v>
      </c>
      <c r="C10204">
        <v>2.306</v>
      </c>
      <c r="H10204">
        <v>9098.7566145072706</v>
      </c>
      <c r="I10204">
        <v>4489.32</v>
      </c>
      <c r="J10204">
        <v>0.89177267612538202</v>
      </c>
      <c r="K10204">
        <v>0.23176470588235301</v>
      </c>
    </row>
    <row r="10205" spans="1:11" x14ac:dyDescent="0.3">
      <c r="A10205">
        <v>10204</v>
      </c>
      <c r="B10205">
        <f t="shared" si="159"/>
        <v>3110.1792</v>
      </c>
      <c r="C10205">
        <v>2.198</v>
      </c>
      <c r="H10205">
        <v>9099.7201084301905</v>
      </c>
      <c r="I10205">
        <v>4489.76</v>
      </c>
      <c r="J10205">
        <v>0.89177970486379798</v>
      </c>
      <c r="K10205">
        <v>0.29529411764705898</v>
      </c>
    </row>
    <row r="10206" spans="1:11" x14ac:dyDescent="0.3">
      <c r="A10206">
        <v>10205</v>
      </c>
      <c r="B10206">
        <f t="shared" si="159"/>
        <v>3110.4840000000004</v>
      </c>
      <c r="C10206">
        <v>2.214</v>
      </c>
      <c r="H10206">
        <v>9100.6906159576502</v>
      </c>
      <c r="I10206">
        <v>4490.2</v>
      </c>
      <c r="J10206">
        <v>0.89178741949609497</v>
      </c>
      <c r="K10206">
        <v>0.28588235294117698</v>
      </c>
    </row>
    <row r="10207" spans="1:11" x14ac:dyDescent="0.3">
      <c r="A10207">
        <v>10206</v>
      </c>
      <c r="B10207">
        <f t="shared" si="159"/>
        <v>3110.7888000000003</v>
      </c>
      <c r="C10207">
        <v>2.23</v>
      </c>
      <c r="H10207">
        <v>9101.6681370896404</v>
      </c>
      <c r="I10207">
        <v>4490.6400000000003</v>
      </c>
      <c r="J10207">
        <v>0.89179581982065803</v>
      </c>
      <c r="K10207">
        <v>0.27647058823529402</v>
      </c>
    </row>
    <row r="10208" spans="1:11" x14ac:dyDescent="0.3">
      <c r="A10208">
        <v>10207</v>
      </c>
      <c r="B10208">
        <f t="shared" si="159"/>
        <v>3111.0936000000002</v>
      </c>
      <c r="C10208">
        <v>2.1880000000000002</v>
      </c>
      <c r="H10208">
        <v>9102.6272475097303</v>
      </c>
      <c r="I10208">
        <v>4491.08</v>
      </c>
      <c r="J10208">
        <v>0.89180241476532995</v>
      </c>
      <c r="K10208">
        <v>0.30117647058823499</v>
      </c>
    </row>
    <row r="10209" spans="1:11" x14ac:dyDescent="0.3">
      <c r="A10209">
        <v>10208</v>
      </c>
      <c r="B10209">
        <f t="shared" si="159"/>
        <v>3111.3984</v>
      </c>
      <c r="C10209">
        <v>2.2000000000000002</v>
      </c>
      <c r="H10209">
        <v>9103.5916181332104</v>
      </c>
      <c r="I10209">
        <v>4491.5200000000004</v>
      </c>
      <c r="J10209">
        <v>0.89180952371994604</v>
      </c>
      <c r="K10209">
        <v>0.29411764705882398</v>
      </c>
    </row>
    <row r="10210" spans="1:11" x14ac:dyDescent="0.3">
      <c r="A10210">
        <v>10209</v>
      </c>
      <c r="B10210">
        <f t="shared" si="159"/>
        <v>3111.7032000000004</v>
      </c>
      <c r="C10210">
        <v>2.2480000000000002</v>
      </c>
      <c r="H10210">
        <v>9104.5770295703005</v>
      </c>
      <c r="I10210">
        <v>4491.96</v>
      </c>
      <c r="J10210">
        <v>0.89181869228820698</v>
      </c>
      <c r="K10210">
        <v>0.26588235294117601</v>
      </c>
    </row>
    <row r="10211" spans="1:11" x14ac:dyDescent="0.3">
      <c r="A10211">
        <v>10210</v>
      </c>
      <c r="B10211">
        <f t="shared" si="159"/>
        <v>3112.0080000000003</v>
      </c>
      <c r="C10211">
        <v>2.3479999999999999</v>
      </c>
      <c r="H10211">
        <v>9105.6062760357399</v>
      </c>
      <c r="I10211">
        <v>4492.3999999999996</v>
      </c>
      <c r="J10211">
        <v>0.89183215240310798</v>
      </c>
      <c r="K10211">
        <v>0.20705882352941199</v>
      </c>
    </row>
    <row r="10212" spans="1:11" x14ac:dyDescent="0.3">
      <c r="A10212">
        <v>10211</v>
      </c>
      <c r="B10212">
        <f t="shared" si="159"/>
        <v>3112.3128000000002</v>
      </c>
      <c r="C10212">
        <v>2.3460000000000001</v>
      </c>
      <c r="H10212">
        <v>9106.6346458005992</v>
      </c>
      <c r="I10212">
        <v>4492.84</v>
      </c>
      <c r="J10212">
        <v>0.89184552402317097</v>
      </c>
      <c r="K10212">
        <v>0.20823529411764699</v>
      </c>
    </row>
    <row r="10213" spans="1:11" x14ac:dyDescent="0.3">
      <c r="A10213">
        <v>10212</v>
      </c>
      <c r="B10213">
        <f t="shared" si="159"/>
        <v>3112.6176</v>
      </c>
      <c r="C10213">
        <v>2.226</v>
      </c>
      <c r="H10213">
        <v>9107.6104135314599</v>
      </c>
      <c r="I10213">
        <v>4493.28</v>
      </c>
      <c r="J10213">
        <v>0.89185374202227397</v>
      </c>
      <c r="K10213">
        <v>0.27882352941176503</v>
      </c>
    </row>
    <row r="10214" spans="1:11" x14ac:dyDescent="0.3">
      <c r="A10214">
        <v>10213</v>
      </c>
      <c r="B10214">
        <f t="shared" si="159"/>
        <v>3112.9224000000004</v>
      </c>
      <c r="C10214">
        <v>2.1859999999999999</v>
      </c>
      <c r="H10214">
        <v>9108.5686472509806</v>
      </c>
      <c r="I10214">
        <v>4493.72</v>
      </c>
      <c r="J10214">
        <v>0.89186024157945498</v>
      </c>
      <c r="K10214">
        <v>0.30235294117647099</v>
      </c>
    </row>
    <row r="10215" spans="1:11" x14ac:dyDescent="0.3">
      <c r="A10215">
        <v>10214</v>
      </c>
      <c r="B10215">
        <f t="shared" si="159"/>
        <v>3113.2272000000003</v>
      </c>
      <c r="C10215">
        <v>2.2120000000000002</v>
      </c>
      <c r="H10215">
        <v>9109.5382780778691</v>
      </c>
      <c r="I10215">
        <v>4494.16</v>
      </c>
      <c r="J10215">
        <v>0.891867855695895</v>
      </c>
      <c r="K10215">
        <v>0.28705882352941198</v>
      </c>
    </row>
    <row r="10216" spans="1:11" x14ac:dyDescent="0.3">
      <c r="A10216">
        <v>10215</v>
      </c>
      <c r="B10216">
        <f t="shared" si="159"/>
        <v>3113.5320000000002</v>
      </c>
      <c r="C10216">
        <v>2.2149999999999999</v>
      </c>
      <c r="H10216">
        <v>9110.5092239556107</v>
      </c>
      <c r="I10216">
        <v>4494.6000000000004</v>
      </c>
      <c r="J10216">
        <v>0.89187559705879704</v>
      </c>
      <c r="K10216">
        <v>0.28529411764705898</v>
      </c>
    </row>
    <row r="10217" spans="1:11" x14ac:dyDescent="0.3">
      <c r="A10217">
        <v>10216</v>
      </c>
      <c r="B10217">
        <f t="shared" si="159"/>
        <v>3113.8368</v>
      </c>
      <c r="C10217">
        <v>2.218</v>
      </c>
      <c r="H10217">
        <v>9111.4814848841997</v>
      </c>
      <c r="I10217">
        <v>4495.04</v>
      </c>
      <c r="J10217">
        <v>0.89188346563079501</v>
      </c>
      <c r="K10217">
        <v>0.28352941176470597</v>
      </c>
    </row>
    <row r="10218" spans="1:11" x14ac:dyDescent="0.3">
      <c r="A10218">
        <v>10217</v>
      </c>
      <c r="B10218">
        <f t="shared" si="159"/>
        <v>3114.1416000000004</v>
      </c>
      <c r="C10218">
        <v>2.2229999999999999</v>
      </c>
      <c r="H10218">
        <v>9112.4559375642002</v>
      </c>
      <c r="I10218">
        <v>4495.4799999999996</v>
      </c>
      <c r="J10218">
        <v>0.89189154718255903</v>
      </c>
      <c r="K10218">
        <v>0.28058823529411803</v>
      </c>
    </row>
    <row r="10219" spans="1:11" x14ac:dyDescent="0.3">
      <c r="A10219">
        <v>10218</v>
      </c>
      <c r="B10219">
        <f t="shared" si="159"/>
        <v>3114.4464000000003</v>
      </c>
      <c r="C10219">
        <v>2.23</v>
      </c>
      <c r="H10219">
        <v>9113.4334586961904</v>
      </c>
      <c r="I10219">
        <v>4495.92</v>
      </c>
      <c r="J10219">
        <v>0.89189992745118296</v>
      </c>
      <c r="K10219">
        <v>0.27647058823529402</v>
      </c>
    </row>
    <row r="10220" spans="1:11" x14ac:dyDescent="0.3">
      <c r="A10220">
        <v>10219</v>
      </c>
      <c r="B10220">
        <f t="shared" si="159"/>
        <v>3114.7512000000002</v>
      </c>
      <c r="C10220">
        <v>2.29</v>
      </c>
      <c r="H10220">
        <v>9114.4372808451899</v>
      </c>
      <c r="I10220">
        <v>4496.3599999999997</v>
      </c>
      <c r="J10220">
        <v>0.89191087981653705</v>
      </c>
      <c r="K10220">
        <v>0.24117647058823499</v>
      </c>
    </row>
    <row r="10221" spans="1:11" x14ac:dyDescent="0.3">
      <c r="A10221">
        <v>10220</v>
      </c>
      <c r="B10221">
        <f t="shared" si="159"/>
        <v>3115.056</v>
      </c>
      <c r="C10221">
        <v>2.3239999999999998</v>
      </c>
      <c r="H10221">
        <v>9115.4560069038198</v>
      </c>
      <c r="I10221">
        <v>4496.8</v>
      </c>
      <c r="J10221">
        <v>0.89192328834675305</v>
      </c>
      <c r="K10221">
        <v>0.221176470588235</v>
      </c>
    </row>
    <row r="10222" spans="1:11" x14ac:dyDescent="0.3">
      <c r="A10222">
        <v>10221</v>
      </c>
      <c r="B10222">
        <f t="shared" si="159"/>
        <v>3115.3608000000004</v>
      </c>
      <c r="C10222">
        <v>2.3460000000000001</v>
      </c>
      <c r="H10222">
        <v>9116.4843766686809</v>
      </c>
      <c r="I10222">
        <v>4497.24</v>
      </c>
      <c r="J10222">
        <v>0.89193663796778</v>
      </c>
      <c r="K10222">
        <v>0.20823529411764699</v>
      </c>
    </row>
    <row r="10223" spans="1:11" x14ac:dyDescent="0.3">
      <c r="A10223">
        <v>10222</v>
      </c>
      <c r="B10223">
        <f t="shared" si="159"/>
        <v>3115.6656000000003</v>
      </c>
      <c r="C10223">
        <v>2.3540000000000001</v>
      </c>
      <c r="H10223">
        <v>9117.5162532358099</v>
      </c>
      <c r="I10223">
        <v>4497.68</v>
      </c>
      <c r="J10223">
        <v>0.89195032804107</v>
      </c>
      <c r="K10223">
        <v>0.20352941176470599</v>
      </c>
    </row>
    <row r="10224" spans="1:11" x14ac:dyDescent="0.3">
      <c r="A10224">
        <v>10223</v>
      </c>
      <c r="B10224">
        <f t="shared" si="159"/>
        <v>3115.9704000000002</v>
      </c>
      <c r="C10224">
        <v>2.4039999999999999</v>
      </c>
      <c r="H10224">
        <v>9118.57004731712</v>
      </c>
      <c r="I10224">
        <v>4498.12</v>
      </c>
      <c r="J10224">
        <v>0.89196615937759105</v>
      </c>
      <c r="K10224">
        <v>0.17411764705882399</v>
      </c>
    </row>
    <row r="10225" spans="1:11" x14ac:dyDescent="0.3">
      <c r="A10225">
        <v>10224</v>
      </c>
      <c r="B10225">
        <f t="shared" si="159"/>
        <v>3116.2752</v>
      </c>
      <c r="C10225">
        <v>2.4079999999999999</v>
      </c>
      <c r="H10225">
        <v>9119.6255947995505</v>
      </c>
      <c r="I10225">
        <v>4498.5600000000004</v>
      </c>
      <c r="J10225">
        <v>0.89198215911576195</v>
      </c>
      <c r="K10225">
        <v>0.17176470588235301</v>
      </c>
    </row>
    <row r="10226" spans="1:11" x14ac:dyDescent="0.3">
      <c r="A10226">
        <v>10225</v>
      </c>
      <c r="B10226">
        <f t="shared" si="159"/>
        <v>3116.5800000000004</v>
      </c>
      <c r="C10226">
        <v>2.4550000000000001</v>
      </c>
      <c r="H10226">
        <v>9120.7017447453109</v>
      </c>
      <c r="I10226">
        <v>4499</v>
      </c>
      <c r="J10226">
        <v>0.89200017063523795</v>
      </c>
      <c r="K10226">
        <v>0.14411764705882399</v>
      </c>
    </row>
    <row r="10227" spans="1:11" x14ac:dyDescent="0.3">
      <c r="A10227">
        <v>10226</v>
      </c>
      <c r="B10227">
        <f t="shared" si="159"/>
        <v>3116.8848000000003</v>
      </c>
      <c r="C10227">
        <v>2.476</v>
      </c>
      <c r="H10227">
        <v>9121.7871000470204</v>
      </c>
      <c r="I10227">
        <v>4499.4399999999996</v>
      </c>
      <c r="J10227">
        <v>0.89201907882329501</v>
      </c>
      <c r="K10227">
        <v>0.13176470588235301</v>
      </c>
    </row>
    <row r="10228" spans="1:11" x14ac:dyDescent="0.3">
      <c r="A10228">
        <v>10227</v>
      </c>
      <c r="B10228">
        <f t="shared" si="159"/>
        <v>3117.1896000000002</v>
      </c>
      <c r="C10228">
        <v>2.4460000000000002</v>
      </c>
      <c r="H10228">
        <v>9122.8593048402199</v>
      </c>
      <c r="I10228">
        <v>4499.88</v>
      </c>
      <c r="J10228">
        <v>0.89203669745186498</v>
      </c>
      <c r="K10228">
        <v>0.14941176470588199</v>
      </c>
    </row>
    <row r="10229" spans="1:11" x14ac:dyDescent="0.3">
      <c r="A10229">
        <v>10228</v>
      </c>
      <c r="B10229">
        <f t="shared" si="159"/>
        <v>3117.4944</v>
      </c>
      <c r="C10229">
        <v>2.444</v>
      </c>
      <c r="H10229">
        <v>9123.9306329328592</v>
      </c>
      <c r="I10229">
        <v>4500.32</v>
      </c>
      <c r="J10229">
        <v>0.89205422691952097</v>
      </c>
      <c r="K10229">
        <v>0.15058823529411799</v>
      </c>
    </row>
    <row r="10230" spans="1:11" x14ac:dyDescent="0.3">
      <c r="A10230">
        <v>10229</v>
      </c>
      <c r="B10230">
        <f t="shared" si="159"/>
        <v>3117.7992000000004</v>
      </c>
      <c r="C10230">
        <v>2.4380000000000002</v>
      </c>
      <c r="H10230">
        <v>9124.9993309237998</v>
      </c>
      <c r="I10230">
        <v>4500.76</v>
      </c>
      <c r="J10230">
        <v>0.89207149583769696</v>
      </c>
      <c r="K10230">
        <v>0.154117647058824</v>
      </c>
    </row>
    <row r="10231" spans="1:11" x14ac:dyDescent="0.3">
      <c r="A10231">
        <v>10230</v>
      </c>
      <c r="B10231">
        <f t="shared" si="159"/>
        <v>3118.1040000000003</v>
      </c>
      <c r="C10231">
        <v>2.4340000000000002</v>
      </c>
      <c r="H10231">
        <v>9126.0662755136</v>
      </c>
      <c r="I10231">
        <v>4501.2</v>
      </c>
      <c r="J10231">
        <v>0.89208858998177898</v>
      </c>
      <c r="K10231">
        <v>0.156470588235294</v>
      </c>
    </row>
    <row r="10232" spans="1:11" x14ac:dyDescent="0.3">
      <c r="A10232">
        <v>10231</v>
      </c>
      <c r="B10232">
        <f t="shared" si="159"/>
        <v>3118.4088000000002</v>
      </c>
      <c r="C10232">
        <v>2.431</v>
      </c>
      <c r="H10232">
        <v>9127.1319050525599</v>
      </c>
      <c r="I10232">
        <v>4501.6400000000003</v>
      </c>
      <c r="J10232">
        <v>0.89210555224832</v>
      </c>
      <c r="K10232">
        <v>0.158235294117647</v>
      </c>
    </row>
    <row r="10233" spans="1:11" x14ac:dyDescent="0.3">
      <c r="A10233">
        <v>10232</v>
      </c>
      <c r="B10233">
        <f t="shared" si="159"/>
        <v>3118.7136</v>
      </c>
      <c r="C10233">
        <v>2.4420000000000002</v>
      </c>
      <c r="H10233">
        <v>9128.2023564446299</v>
      </c>
      <c r="I10233">
        <v>4502.08</v>
      </c>
      <c r="J10233">
        <v>0.89212298245158606</v>
      </c>
      <c r="K10233">
        <v>0.151764705882353</v>
      </c>
    </row>
    <row r="10234" spans="1:11" x14ac:dyDescent="0.3">
      <c r="A10234">
        <v>10233</v>
      </c>
      <c r="B10234">
        <f t="shared" si="159"/>
        <v>3119.0184000000004</v>
      </c>
      <c r="C10234">
        <v>2.4660000000000002</v>
      </c>
      <c r="H10234">
        <v>9129.2833282435004</v>
      </c>
      <c r="I10234">
        <v>4502.5200000000004</v>
      </c>
      <c r="J10234">
        <v>0.89214143733445805</v>
      </c>
      <c r="K10234">
        <v>0.13764705882352901</v>
      </c>
    </row>
    <row r="10235" spans="1:11" x14ac:dyDescent="0.3">
      <c r="A10235">
        <v>10234</v>
      </c>
      <c r="B10235">
        <f t="shared" si="159"/>
        <v>3119.3232000000003</v>
      </c>
      <c r="C10235">
        <v>2.4260000000000002</v>
      </c>
      <c r="H10235">
        <v>9130.3467660310398</v>
      </c>
      <c r="I10235">
        <v>4502.96</v>
      </c>
      <c r="J10235">
        <v>0.89215817530105901</v>
      </c>
      <c r="K10235">
        <v>0.161176470588235</v>
      </c>
    </row>
    <row r="10236" spans="1:11" x14ac:dyDescent="0.3">
      <c r="A10236">
        <v>10235</v>
      </c>
      <c r="B10236">
        <f t="shared" si="159"/>
        <v>3119.6280000000002</v>
      </c>
      <c r="C10236">
        <v>2.4380000000000002</v>
      </c>
      <c r="H10236">
        <v>9131.4154640219804</v>
      </c>
      <c r="I10236">
        <v>4503.3999999999996</v>
      </c>
      <c r="J10236">
        <v>0.89217542393961702</v>
      </c>
      <c r="K10236">
        <v>0.154117647058824</v>
      </c>
    </row>
    <row r="10237" spans="1:11" x14ac:dyDescent="0.3">
      <c r="A10237">
        <v>10236</v>
      </c>
      <c r="B10237">
        <f t="shared" si="159"/>
        <v>3119.9328</v>
      </c>
      <c r="C10237">
        <v>2.3959999999999999</v>
      </c>
      <c r="H10237">
        <v>9132.4657513010206</v>
      </c>
      <c r="I10237">
        <v>4503.84</v>
      </c>
      <c r="J10237">
        <v>0.89219087058431201</v>
      </c>
      <c r="K10237">
        <v>0.17882352941176499</v>
      </c>
    </row>
    <row r="10238" spans="1:11" x14ac:dyDescent="0.3">
      <c r="A10238">
        <v>10237</v>
      </c>
      <c r="B10238">
        <f t="shared" si="159"/>
        <v>3120.2376000000004</v>
      </c>
      <c r="C10238">
        <v>2.4020000000000001</v>
      </c>
      <c r="H10238">
        <v>9133.5186686817506</v>
      </c>
      <c r="I10238">
        <v>4504.28</v>
      </c>
      <c r="J10238">
        <v>0.89220657113233903</v>
      </c>
      <c r="K10238">
        <v>0.17529411764705899</v>
      </c>
    </row>
    <row r="10239" spans="1:11" x14ac:dyDescent="0.3">
      <c r="A10239">
        <v>10238</v>
      </c>
      <c r="B10239">
        <f t="shared" si="159"/>
        <v>3120.5424000000003</v>
      </c>
      <c r="C10239">
        <v>2.3919999999999999</v>
      </c>
      <c r="H10239">
        <v>9134.5672025596505</v>
      </c>
      <c r="I10239">
        <v>4504.72</v>
      </c>
      <c r="J10239">
        <v>0.89222184045317998</v>
      </c>
      <c r="K10239">
        <v>0.18117647058823499</v>
      </c>
    </row>
    <row r="10240" spans="1:11" x14ac:dyDescent="0.3">
      <c r="A10240">
        <v>10239</v>
      </c>
      <c r="B10240">
        <f t="shared" si="159"/>
        <v>3120.8472000000002</v>
      </c>
      <c r="C10240">
        <v>2.3740000000000001</v>
      </c>
      <c r="H10240">
        <v>9135.6078461324505</v>
      </c>
      <c r="I10240">
        <v>4505.16</v>
      </c>
      <c r="J10240">
        <v>0.89223633617857701</v>
      </c>
      <c r="K10240">
        <v>0.191764705882353</v>
      </c>
    </row>
    <row r="10241" spans="1:11" x14ac:dyDescent="0.3">
      <c r="A10241">
        <v>10240</v>
      </c>
      <c r="B10241">
        <f t="shared" si="159"/>
        <v>3121.152</v>
      </c>
      <c r="C10241">
        <v>2.4180000000000001</v>
      </c>
      <c r="H10241">
        <v>9136.6677771177201</v>
      </c>
      <c r="I10241">
        <v>4505.6000000000004</v>
      </c>
      <c r="J10241">
        <v>0.89225271260915295</v>
      </c>
      <c r="K10241">
        <v>0.16588235294117601</v>
      </c>
    </row>
    <row r="10242" spans="1:11" x14ac:dyDescent="0.3">
      <c r="A10242">
        <v>10241</v>
      </c>
      <c r="B10242">
        <f t="shared" si="159"/>
        <v>3121.4567999999999</v>
      </c>
      <c r="C10242">
        <v>2.4180000000000001</v>
      </c>
      <c r="H10242">
        <v>9137.7277081029897</v>
      </c>
      <c r="I10242">
        <v>4506.04</v>
      </c>
      <c r="J10242">
        <v>0.89226908584151898</v>
      </c>
      <c r="K10242">
        <v>0.16588235294117601</v>
      </c>
    </row>
    <row r="10243" spans="1:11" x14ac:dyDescent="0.3">
      <c r="A10243">
        <v>10242</v>
      </c>
      <c r="B10243">
        <f t="shared" ref="B10243:B10306" si="160">A10243*0.3048</f>
        <v>3121.7616000000003</v>
      </c>
      <c r="C10243">
        <v>2.4300000000000002</v>
      </c>
      <c r="H10243">
        <v>9138.7928992916604</v>
      </c>
      <c r="I10243">
        <v>4506.4799999999996</v>
      </c>
      <c r="J10243">
        <v>0.89228596946803995</v>
      </c>
      <c r="K10243">
        <v>0.158823529411765</v>
      </c>
    </row>
    <row r="10244" spans="1:11" x14ac:dyDescent="0.3">
      <c r="A10244">
        <v>10243</v>
      </c>
      <c r="B10244">
        <f t="shared" si="160"/>
        <v>3122.0664000000002</v>
      </c>
      <c r="C10244">
        <v>2.4420000000000002</v>
      </c>
      <c r="H10244">
        <v>9139.8633506837305</v>
      </c>
      <c r="I10244">
        <v>4506.92</v>
      </c>
      <c r="J10244">
        <v>0.89230336333922999</v>
      </c>
      <c r="K10244">
        <v>0.151764705882353</v>
      </c>
    </row>
    <row r="10245" spans="1:11" x14ac:dyDescent="0.3">
      <c r="A10245">
        <v>10244</v>
      </c>
      <c r="B10245">
        <f t="shared" si="160"/>
        <v>3122.3712</v>
      </c>
      <c r="C10245">
        <v>2.4620000000000002</v>
      </c>
      <c r="H10245">
        <v>9140.9425690814696</v>
      </c>
      <c r="I10245">
        <v>4507.3599999999997</v>
      </c>
      <c r="J10245">
        <v>0.89232160963310003</v>
      </c>
      <c r="K10245">
        <v>0.14000000000000001</v>
      </c>
    </row>
    <row r="10246" spans="1:11" x14ac:dyDescent="0.3">
      <c r="A10246">
        <v>10245</v>
      </c>
      <c r="B10246">
        <f t="shared" si="160"/>
        <v>3122.6759999999999</v>
      </c>
      <c r="C10246">
        <v>2.4540000000000002</v>
      </c>
      <c r="H10246">
        <v>9142.0182806769499</v>
      </c>
      <c r="I10246">
        <v>4507.8</v>
      </c>
      <c r="J10246">
        <v>0.89233951007095602</v>
      </c>
      <c r="K10246">
        <v>0.14470588235294099</v>
      </c>
    </row>
    <row r="10247" spans="1:11" x14ac:dyDescent="0.3">
      <c r="A10247">
        <v>10246</v>
      </c>
      <c r="B10247">
        <f t="shared" si="160"/>
        <v>3122.9808000000003</v>
      </c>
      <c r="C10247">
        <v>2.4239999999999999</v>
      </c>
      <c r="H10247">
        <v>9143.08084176392</v>
      </c>
      <c r="I10247">
        <v>4508.24</v>
      </c>
      <c r="J10247">
        <v>0.89235612353737204</v>
      </c>
      <c r="K10247">
        <v>0.16235294117647101</v>
      </c>
    </row>
    <row r="10248" spans="1:11" x14ac:dyDescent="0.3">
      <c r="A10248">
        <v>10247</v>
      </c>
      <c r="B10248">
        <f t="shared" si="160"/>
        <v>3123.2856000000002</v>
      </c>
      <c r="C10248">
        <v>2.4180000000000001</v>
      </c>
      <c r="H10248">
        <v>9144.1407727491896</v>
      </c>
      <c r="I10248">
        <v>4508.68</v>
      </c>
      <c r="J10248">
        <v>0.89237247709077605</v>
      </c>
      <c r="K10248">
        <v>0.16588235294117601</v>
      </c>
    </row>
    <row r="10249" spans="1:11" x14ac:dyDescent="0.3">
      <c r="A10249">
        <v>10248</v>
      </c>
      <c r="B10249">
        <f t="shared" si="160"/>
        <v>3123.5904</v>
      </c>
      <c r="C10249">
        <v>2.4020000000000001</v>
      </c>
      <c r="H10249">
        <v>9145.1936901299196</v>
      </c>
      <c r="I10249">
        <v>4509.12</v>
      </c>
      <c r="J10249">
        <v>0.89238814306498104</v>
      </c>
      <c r="K10249">
        <v>0.17529411764705899</v>
      </c>
    </row>
    <row r="10250" spans="1:11" x14ac:dyDescent="0.3">
      <c r="A10250">
        <v>10249</v>
      </c>
      <c r="B10250">
        <f t="shared" si="160"/>
        <v>3123.8951999999999</v>
      </c>
      <c r="C10250">
        <v>2.3580000000000001</v>
      </c>
      <c r="H10250">
        <v>9146.2273200981908</v>
      </c>
      <c r="I10250">
        <v>4509.5600000000004</v>
      </c>
      <c r="J10250">
        <v>0.89240192409973496</v>
      </c>
      <c r="K10250">
        <v>0.20117647058823501</v>
      </c>
    </row>
    <row r="10251" spans="1:11" x14ac:dyDescent="0.3">
      <c r="A10251">
        <v>10250</v>
      </c>
      <c r="B10251">
        <f t="shared" si="160"/>
        <v>3124.2000000000003</v>
      </c>
      <c r="C10251">
        <v>2.3740000000000001</v>
      </c>
      <c r="H10251">
        <v>9147.2679636709909</v>
      </c>
      <c r="I10251">
        <v>4510</v>
      </c>
      <c r="J10251">
        <v>0.89241638669960899</v>
      </c>
      <c r="K10251">
        <v>0.191764705882353</v>
      </c>
    </row>
    <row r="10252" spans="1:11" x14ac:dyDescent="0.3">
      <c r="A10252">
        <v>10251</v>
      </c>
      <c r="B10252">
        <f t="shared" si="160"/>
        <v>3124.5048000000002</v>
      </c>
      <c r="C10252">
        <v>2.367</v>
      </c>
      <c r="H10252">
        <v>9148.3055387917993</v>
      </c>
      <c r="I10252">
        <v>4510.4399999999996</v>
      </c>
      <c r="J10252">
        <v>0.89243054714582004</v>
      </c>
      <c r="K10252">
        <v>0.19588235294117701</v>
      </c>
    </row>
    <row r="10253" spans="1:11" x14ac:dyDescent="0.3">
      <c r="A10253">
        <v>10252</v>
      </c>
      <c r="B10253">
        <f t="shared" si="160"/>
        <v>3124.8096</v>
      </c>
      <c r="C10253">
        <v>2.359</v>
      </c>
      <c r="H10253">
        <v>9149.3396071103507</v>
      </c>
      <c r="I10253">
        <v>4510.88</v>
      </c>
      <c r="J10253">
        <v>0.89244436276924999</v>
      </c>
      <c r="K10253">
        <v>0.20058823529411801</v>
      </c>
    </row>
    <row r="10254" spans="1:11" x14ac:dyDescent="0.3">
      <c r="A10254">
        <v>10253</v>
      </c>
      <c r="B10254">
        <f t="shared" si="160"/>
        <v>3125.1143999999999</v>
      </c>
      <c r="C10254">
        <v>2.3639999999999999</v>
      </c>
      <c r="H10254">
        <v>9150.3758671803207</v>
      </c>
      <c r="I10254">
        <v>4511.32</v>
      </c>
      <c r="J10254">
        <v>0.89245838946457801</v>
      </c>
      <c r="K10254">
        <v>0.19764705882353001</v>
      </c>
    </row>
    <row r="10255" spans="1:11" x14ac:dyDescent="0.3">
      <c r="A10255">
        <v>10254</v>
      </c>
      <c r="B10255">
        <f t="shared" si="160"/>
        <v>3125.4192000000003</v>
      </c>
      <c r="C10255">
        <v>2.3620000000000001</v>
      </c>
      <c r="H10255">
        <v>9151.4112505497196</v>
      </c>
      <c r="I10255">
        <v>4511.76</v>
      </c>
      <c r="J10255">
        <v>0.89247232792566</v>
      </c>
      <c r="K10255">
        <v>0.19882352941176501</v>
      </c>
    </row>
    <row r="10256" spans="1:11" x14ac:dyDescent="0.3">
      <c r="A10256">
        <v>10255</v>
      </c>
      <c r="B10256">
        <f t="shared" si="160"/>
        <v>3125.7240000000002</v>
      </c>
      <c r="C10256">
        <v>2.367</v>
      </c>
      <c r="H10256">
        <v>9152.4488256705299</v>
      </c>
      <c r="I10256">
        <v>4512.2</v>
      </c>
      <c r="J10256">
        <v>0.89248647739351905</v>
      </c>
      <c r="K10256">
        <v>0.19588235294117701</v>
      </c>
    </row>
    <row r="10257" spans="1:11" x14ac:dyDescent="0.3">
      <c r="A10257">
        <v>10256</v>
      </c>
      <c r="B10257">
        <f t="shared" si="160"/>
        <v>3126.0288</v>
      </c>
      <c r="C10257">
        <v>2.42</v>
      </c>
      <c r="H10257">
        <v>9153.5096333563706</v>
      </c>
      <c r="I10257">
        <v>4512.6400000000003</v>
      </c>
      <c r="J10257">
        <v>0.89250288936782096</v>
      </c>
      <c r="K10257">
        <v>0.16470588235294101</v>
      </c>
    </row>
    <row r="10258" spans="1:11" x14ac:dyDescent="0.3">
      <c r="A10258">
        <v>10257</v>
      </c>
      <c r="B10258">
        <f t="shared" si="160"/>
        <v>3126.3335999999999</v>
      </c>
      <c r="C10258">
        <v>2.3940000000000001</v>
      </c>
      <c r="H10258">
        <v>9154.5590439348398</v>
      </c>
      <c r="I10258">
        <v>4513.08</v>
      </c>
      <c r="J10258">
        <v>0.89251818698789498</v>
      </c>
      <c r="K10258">
        <v>0.18</v>
      </c>
    </row>
    <row r="10259" spans="1:11" x14ac:dyDescent="0.3">
      <c r="A10259">
        <v>10258</v>
      </c>
      <c r="B10259">
        <f t="shared" si="160"/>
        <v>3126.6384000000003</v>
      </c>
      <c r="C10259">
        <v>2.4020000000000001</v>
      </c>
      <c r="H10259">
        <v>9155.6119613155806</v>
      </c>
      <c r="I10259">
        <v>4513.5200000000004</v>
      </c>
      <c r="J10259">
        <v>0.89253382348562804</v>
      </c>
      <c r="K10259">
        <v>0.17529411764705899</v>
      </c>
    </row>
    <row r="10260" spans="1:11" x14ac:dyDescent="0.3">
      <c r="A10260">
        <v>10259</v>
      </c>
      <c r="B10260">
        <f t="shared" si="160"/>
        <v>3126.9432000000002</v>
      </c>
      <c r="C10260">
        <v>2.4279999999999999</v>
      </c>
      <c r="H10260">
        <v>9156.6762758036803</v>
      </c>
      <c r="I10260">
        <v>4513.96</v>
      </c>
      <c r="J10260">
        <v>0.892550567872471</v>
      </c>
      <c r="K10260">
        <v>0.16</v>
      </c>
    </row>
    <row r="10261" spans="1:11" x14ac:dyDescent="0.3">
      <c r="A10261">
        <v>10260</v>
      </c>
      <c r="B10261">
        <f t="shared" si="160"/>
        <v>3127.248</v>
      </c>
      <c r="C10261">
        <v>2.4020000000000001</v>
      </c>
      <c r="H10261">
        <v>9157.7291931844102</v>
      </c>
      <c r="I10261">
        <v>4514.3999999999996</v>
      </c>
      <c r="J10261">
        <v>0.89256619816612204</v>
      </c>
      <c r="K10261">
        <v>0.17529411764705899</v>
      </c>
    </row>
    <row r="10262" spans="1:11" x14ac:dyDescent="0.3">
      <c r="A10262">
        <v>10261</v>
      </c>
      <c r="B10262">
        <f t="shared" si="160"/>
        <v>3127.5527999999999</v>
      </c>
      <c r="C10262">
        <v>2.3820000000000001</v>
      </c>
      <c r="H10262">
        <v>9158.7733435594801</v>
      </c>
      <c r="I10262">
        <v>4514.84</v>
      </c>
      <c r="J10262">
        <v>0.89258097101252099</v>
      </c>
      <c r="K10262">
        <v>0.187058823529412</v>
      </c>
    </row>
    <row r="10263" spans="1:11" x14ac:dyDescent="0.3">
      <c r="A10263">
        <v>10262</v>
      </c>
      <c r="B10263">
        <f t="shared" si="160"/>
        <v>3127.8576000000003</v>
      </c>
      <c r="C10263">
        <v>2.4020000000000001</v>
      </c>
      <c r="H10263">
        <v>9159.8262609402209</v>
      </c>
      <c r="I10263">
        <v>4515.28</v>
      </c>
      <c r="J10263">
        <v>0.89259659529723401</v>
      </c>
      <c r="K10263">
        <v>0.17529411764705899</v>
      </c>
    </row>
    <row r="10264" spans="1:11" x14ac:dyDescent="0.3">
      <c r="A10264">
        <v>10263</v>
      </c>
      <c r="B10264">
        <f t="shared" si="160"/>
        <v>3128.1624000000002</v>
      </c>
      <c r="C10264">
        <v>2.4119999999999999</v>
      </c>
      <c r="H10264">
        <v>9160.8835618237899</v>
      </c>
      <c r="I10264">
        <v>4515.72</v>
      </c>
      <c r="J10264">
        <v>0.89261264365427095</v>
      </c>
      <c r="K10264">
        <v>0.16941176470588201</v>
      </c>
    </row>
    <row r="10265" spans="1:11" x14ac:dyDescent="0.3">
      <c r="A10265">
        <v>10264</v>
      </c>
      <c r="B10265">
        <f t="shared" si="160"/>
        <v>3128.4672</v>
      </c>
      <c r="C10265">
        <v>2.5019999999999998</v>
      </c>
      <c r="H10265">
        <v>9161.9803142328601</v>
      </c>
      <c r="I10265">
        <v>4516.16</v>
      </c>
      <c r="J10265">
        <v>0.89263253256360697</v>
      </c>
      <c r="K10265">
        <v>0.11647058823529401</v>
      </c>
    </row>
    <row r="10266" spans="1:11" x14ac:dyDescent="0.3">
      <c r="A10266">
        <v>10265</v>
      </c>
      <c r="B10266">
        <f t="shared" si="160"/>
        <v>3128.7719999999999</v>
      </c>
      <c r="C10266">
        <v>2.5720000000000001</v>
      </c>
      <c r="H10266">
        <v>9163.1077511617805</v>
      </c>
      <c r="I10266">
        <v>4516.6000000000004</v>
      </c>
      <c r="J10266">
        <v>0.89265540683504896</v>
      </c>
      <c r="K10266">
        <v>7.52941176470589E-2</v>
      </c>
    </row>
    <row r="10267" spans="1:11" x14ac:dyDescent="0.3">
      <c r="A10267">
        <v>10266</v>
      </c>
      <c r="B10267">
        <f t="shared" si="160"/>
        <v>3129.0768000000003</v>
      </c>
      <c r="C10267">
        <v>2.5110000000000001</v>
      </c>
      <c r="H10267">
        <v>9164.2084487234006</v>
      </c>
      <c r="I10267">
        <v>4517.04</v>
      </c>
      <c r="J10267">
        <v>0.89267567199721498</v>
      </c>
      <c r="K10267">
        <v>0.111176470588235</v>
      </c>
    </row>
    <row r="10268" spans="1:11" x14ac:dyDescent="0.3">
      <c r="A10268">
        <v>10267</v>
      </c>
      <c r="B10268">
        <f t="shared" si="160"/>
        <v>3129.3816000000002</v>
      </c>
      <c r="C10268">
        <v>2.4470000000000001</v>
      </c>
      <c r="H10268">
        <v>9165.2810918668893</v>
      </c>
      <c r="I10268">
        <v>4517.4799999999996</v>
      </c>
      <c r="J10268">
        <v>0.89269320072727099</v>
      </c>
      <c r="K10268">
        <v>0.14882352941176499</v>
      </c>
    </row>
    <row r="10269" spans="1:11" x14ac:dyDescent="0.3">
      <c r="A10269">
        <v>10268</v>
      </c>
      <c r="B10269">
        <f t="shared" si="160"/>
        <v>3129.6864</v>
      </c>
      <c r="C10269">
        <v>2.41</v>
      </c>
      <c r="H10269">
        <v>9166.3375160498999</v>
      </c>
      <c r="I10269">
        <v>4517.92</v>
      </c>
      <c r="J10269">
        <v>0.89270914647934296</v>
      </c>
      <c r="K10269">
        <v>0.17058823529411801</v>
      </c>
    </row>
    <row r="10270" spans="1:11" x14ac:dyDescent="0.3">
      <c r="A10270">
        <v>10269</v>
      </c>
      <c r="B10270">
        <f t="shared" si="160"/>
        <v>3129.9911999999999</v>
      </c>
      <c r="C10270">
        <v>2.38</v>
      </c>
      <c r="H10270">
        <v>9167.3807897244005</v>
      </c>
      <c r="I10270">
        <v>4518.3599999999997</v>
      </c>
      <c r="J10270">
        <v>0.89272380852316702</v>
      </c>
      <c r="K10270">
        <v>0.188235294117647</v>
      </c>
    </row>
    <row r="10271" spans="1:11" x14ac:dyDescent="0.3">
      <c r="A10271">
        <v>10270</v>
      </c>
      <c r="B10271">
        <f t="shared" si="160"/>
        <v>3130.2960000000003</v>
      </c>
      <c r="C10271">
        <v>2.3860000000000001</v>
      </c>
      <c r="H10271">
        <v>9168.4266935005999</v>
      </c>
      <c r="I10271">
        <v>4518.8</v>
      </c>
      <c r="J10271">
        <v>0.89273872380726405</v>
      </c>
      <c r="K10271">
        <v>0.184705882352941</v>
      </c>
    </row>
    <row r="10272" spans="1:11" x14ac:dyDescent="0.3">
      <c r="A10272">
        <v>10271</v>
      </c>
      <c r="B10272">
        <f t="shared" si="160"/>
        <v>3130.6008000000002</v>
      </c>
      <c r="C10272">
        <v>2.3959999999999999</v>
      </c>
      <c r="H10272">
        <v>9169.4769807796292</v>
      </c>
      <c r="I10272">
        <v>4519.24</v>
      </c>
      <c r="J10272">
        <v>0.892754062971437</v>
      </c>
      <c r="K10272">
        <v>0.17882352941176499</v>
      </c>
    </row>
    <row r="10273" spans="1:11" x14ac:dyDescent="0.3">
      <c r="A10273">
        <v>10272</v>
      </c>
      <c r="B10273">
        <f t="shared" si="160"/>
        <v>3130.9056</v>
      </c>
      <c r="C10273">
        <v>2.3980000000000001</v>
      </c>
      <c r="H10273">
        <v>9170.5281447592406</v>
      </c>
      <c r="I10273">
        <v>4519.68</v>
      </c>
      <c r="J10273">
        <v>0.89276948449758897</v>
      </c>
      <c r="K10273">
        <v>0.17764705882352899</v>
      </c>
    </row>
    <row r="10274" spans="1:11" x14ac:dyDescent="0.3">
      <c r="A10274">
        <v>10273</v>
      </c>
      <c r="B10274">
        <f t="shared" si="160"/>
        <v>3131.2103999999999</v>
      </c>
      <c r="C10274">
        <v>2.4140000000000001</v>
      </c>
      <c r="H10274">
        <v>9171.5863223433698</v>
      </c>
      <c r="I10274">
        <v>4520.12</v>
      </c>
      <c r="J10274">
        <v>0.89278558574353895</v>
      </c>
      <c r="K10274">
        <v>0.16823529411764701</v>
      </c>
    </row>
    <row r="10275" spans="1:11" x14ac:dyDescent="0.3">
      <c r="A10275">
        <v>10274</v>
      </c>
      <c r="B10275">
        <f t="shared" si="160"/>
        <v>3131.5152000000003</v>
      </c>
      <c r="C10275">
        <v>2.3959999999999999</v>
      </c>
      <c r="H10275">
        <v>9172.6366096224101</v>
      </c>
      <c r="I10275">
        <v>4520.5600000000004</v>
      </c>
      <c r="J10275">
        <v>0.89280091586747201</v>
      </c>
      <c r="K10275">
        <v>0.17882352941176499</v>
      </c>
    </row>
    <row r="10276" spans="1:11" x14ac:dyDescent="0.3">
      <c r="A10276">
        <v>10275</v>
      </c>
      <c r="B10276">
        <f t="shared" si="160"/>
        <v>3131.82</v>
      </c>
      <c r="C10276">
        <v>2.431</v>
      </c>
      <c r="H10276">
        <v>9173.7022391613591</v>
      </c>
      <c r="I10276">
        <v>4521</v>
      </c>
      <c r="J10276">
        <v>0.89281773617142202</v>
      </c>
      <c r="K10276">
        <v>0.158235294117647</v>
      </c>
    </row>
    <row r="10277" spans="1:11" x14ac:dyDescent="0.3">
      <c r="A10277">
        <v>10276</v>
      </c>
      <c r="B10277">
        <f t="shared" si="160"/>
        <v>3132.1248000000001</v>
      </c>
      <c r="C10277">
        <v>2.4279999999999999</v>
      </c>
      <c r="H10277">
        <v>9174.7665536494605</v>
      </c>
      <c r="I10277">
        <v>4521.4399999999996</v>
      </c>
      <c r="J10277">
        <v>0.89283442522863599</v>
      </c>
      <c r="K10277">
        <v>0.16</v>
      </c>
    </row>
    <row r="10278" spans="1:11" x14ac:dyDescent="0.3">
      <c r="A10278">
        <v>10277</v>
      </c>
      <c r="B10278">
        <f t="shared" si="160"/>
        <v>3132.4295999999999</v>
      </c>
      <c r="C10278">
        <v>2.444</v>
      </c>
      <c r="H10278">
        <v>9175.8378817420999</v>
      </c>
      <c r="I10278">
        <v>4521.88</v>
      </c>
      <c r="J10278">
        <v>0.89285179349441501</v>
      </c>
      <c r="K10278">
        <v>0.15058823529411799</v>
      </c>
    </row>
    <row r="10279" spans="1:11" x14ac:dyDescent="0.3">
      <c r="A10279">
        <v>10278</v>
      </c>
      <c r="B10279">
        <f t="shared" si="160"/>
        <v>3132.7344000000003</v>
      </c>
      <c r="C10279">
        <v>2.4279999999999999</v>
      </c>
      <c r="H10279">
        <v>9176.9021962302104</v>
      </c>
      <c r="I10279">
        <v>4522.32</v>
      </c>
      <c r="J10279">
        <v>0.89286847599048502</v>
      </c>
      <c r="K10279">
        <v>0.16</v>
      </c>
    </row>
    <row r="10280" spans="1:11" x14ac:dyDescent="0.3">
      <c r="A10280">
        <v>10279</v>
      </c>
      <c r="B10280">
        <f t="shared" si="160"/>
        <v>3133.0392000000002</v>
      </c>
      <c r="C10280">
        <v>2.4540000000000002</v>
      </c>
      <c r="H10280">
        <v>9177.9779078256797</v>
      </c>
      <c r="I10280">
        <v>4522.76</v>
      </c>
      <c r="J10280">
        <v>0.89288626401650695</v>
      </c>
      <c r="K10280">
        <v>0.14470588235294099</v>
      </c>
    </row>
    <row r="10281" spans="1:11" x14ac:dyDescent="0.3">
      <c r="A10281">
        <v>10280</v>
      </c>
      <c r="B10281">
        <f t="shared" si="160"/>
        <v>3133.3440000000001</v>
      </c>
      <c r="C10281">
        <v>2.3959999999999999</v>
      </c>
      <c r="H10281">
        <v>9179.02819510472</v>
      </c>
      <c r="I10281">
        <v>4523.2</v>
      </c>
      <c r="J10281">
        <v>0.89290157539929105</v>
      </c>
      <c r="K10281">
        <v>0.17882352941176499</v>
      </c>
    </row>
    <row r="10282" spans="1:11" x14ac:dyDescent="0.3">
      <c r="A10282">
        <v>10281</v>
      </c>
      <c r="B10282">
        <f t="shared" si="160"/>
        <v>3133.6487999999999</v>
      </c>
      <c r="C10282">
        <v>2.4300000000000002</v>
      </c>
      <c r="H10282">
        <v>9180.0933862933907</v>
      </c>
      <c r="I10282">
        <v>4523.6400000000003</v>
      </c>
      <c r="J10282">
        <v>0.89291833345913696</v>
      </c>
      <c r="K10282">
        <v>0.158823529411765</v>
      </c>
    </row>
    <row r="10283" spans="1:11" x14ac:dyDescent="0.3">
      <c r="A10283">
        <v>10282</v>
      </c>
      <c r="B10283">
        <f t="shared" si="160"/>
        <v>3133.9536000000003</v>
      </c>
      <c r="C10283">
        <v>2.4380000000000002</v>
      </c>
      <c r="H10283">
        <v>9181.1620842843204</v>
      </c>
      <c r="I10283">
        <v>4524.08</v>
      </c>
      <c r="J10283">
        <v>0.892935429321564</v>
      </c>
      <c r="K10283">
        <v>0.154117647058824</v>
      </c>
    </row>
    <row r="10284" spans="1:11" x14ac:dyDescent="0.3">
      <c r="A10284">
        <v>10283</v>
      </c>
      <c r="B10284">
        <f t="shared" si="160"/>
        <v>3134.2584000000002</v>
      </c>
      <c r="C10284">
        <v>2.4359999999999999</v>
      </c>
      <c r="H10284">
        <v>9182.2299055747008</v>
      </c>
      <c r="I10284">
        <v>4524.5200000000004</v>
      </c>
      <c r="J10284">
        <v>0.89295243660164303</v>
      </c>
      <c r="K10284">
        <v>0.155294117647059</v>
      </c>
    </row>
    <row r="10285" spans="1:11" x14ac:dyDescent="0.3">
      <c r="A10285">
        <v>10284</v>
      </c>
      <c r="B10285">
        <f t="shared" si="160"/>
        <v>3134.5632000000001</v>
      </c>
      <c r="C10285">
        <v>2.38</v>
      </c>
      <c r="H10285">
        <v>9183.2731792491995</v>
      </c>
      <c r="I10285">
        <v>4524.96</v>
      </c>
      <c r="J10285">
        <v>0.89296705360260598</v>
      </c>
      <c r="K10285">
        <v>0.188235294117647</v>
      </c>
    </row>
    <row r="10286" spans="1:11" x14ac:dyDescent="0.3">
      <c r="A10286">
        <v>10285</v>
      </c>
      <c r="B10286">
        <f t="shared" si="160"/>
        <v>3134.8679999999999</v>
      </c>
      <c r="C10286">
        <v>2.4220000000000002</v>
      </c>
      <c r="H10286">
        <v>9184.3348636356004</v>
      </c>
      <c r="I10286">
        <v>4525.3999999999996</v>
      </c>
      <c r="J10286">
        <v>0.89298345781580901</v>
      </c>
      <c r="K10286">
        <v>0.16352941176470601</v>
      </c>
    </row>
    <row r="10287" spans="1:11" x14ac:dyDescent="0.3">
      <c r="A10287">
        <v>10286</v>
      </c>
      <c r="B10287">
        <f t="shared" si="160"/>
        <v>3135.1728000000003</v>
      </c>
      <c r="C10287">
        <v>2.4020000000000001</v>
      </c>
      <c r="H10287">
        <v>9185.3877810163303</v>
      </c>
      <c r="I10287">
        <v>4525.84</v>
      </c>
      <c r="J10287">
        <v>0.89299900651529596</v>
      </c>
      <c r="K10287">
        <v>0.17529411764705899</v>
      </c>
    </row>
    <row r="10288" spans="1:11" x14ac:dyDescent="0.3">
      <c r="A10288">
        <v>10287</v>
      </c>
      <c r="B10288">
        <f t="shared" si="160"/>
        <v>3135.4776000000002</v>
      </c>
      <c r="C10288">
        <v>2.4220000000000002</v>
      </c>
      <c r="H10288">
        <v>9186.4494654027403</v>
      </c>
      <c r="I10288">
        <v>4526.28</v>
      </c>
      <c r="J10288">
        <v>0.89301540443304495</v>
      </c>
      <c r="K10288">
        <v>0.16352941176470601</v>
      </c>
    </row>
    <row r="10289" spans="1:11" x14ac:dyDescent="0.3">
      <c r="A10289">
        <v>10288</v>
      </c>
      <c r="B10289">
        <f t="shared" si="160"/>
        <v>3135.7824000000001</v>
      </c>
      <c r="C10289">
        <v>2.4060000000000001</v>
      </c>
      <c r="H10289">
        <v>9187.5041361846106</v>
      </c>
      <c r="I10289">
        <v>4526.72</v>
      </c>
      <c r="J10289">
        <v>0.89303111743629504</v>
      </c>
      <c r="K10289">
        <v>0.17294117647058799</v>
      </c>
    </row>
    <row r="10290" spans="1:11" x14ac:dyDescent="0.3">
      <c r="A10290">
        <v>10289</v>
      </c>
      <c r="B10290">
        <f t="shared" si="160"/>
        <v>3136.0871999999999</v>
      </c>
      <c r="C10290">
        <v>2.3540000000000001</v>
      </c>
      <c r="H10290">
        <v>9188.5360127517397</v>
      </c>
      <c r="I10290">
        <v>4527.16</v>
      </c>
      <c r="J10290">
        <v>0.8930446119887</v>
      </c>
      <c r="K10290">
        <v>0.20352941176470599</v>
      </c>
    </row>
    <row r="10291" spans="1:11" x14ac:dyDescent="0.3">
      <c r="A10291">
        <v>10290</v>
      </c>
      <c r="B10291">
        <f t="shared" si="160"/>
        <v>3136.3920000000003</v>
      </c>
      <c r="C10291">
        <v>2.3540000000000001</v>
      </c>
      <c r="H10291">
        <v>9189.5678893188706</v>
      </c>
      <c r="I10291">
        <v>4527.6000000000004</v>
      </c>
      <c r="J10291">
        <v>0.89305810391825802</v>
      </c>
      <c r="K10291">
        <v>0.20352941176470599</v>
      </c>
    </row>
    <row r="10292" spans="1:11" x14ac:dyDescent="0.3">
      <c r="A10292">
        <v>10291</v>
      </c>
      <c r="B10292">
        <f t="shared" si="160"/>
        <v>3136.6968000000002</v>
      </c>
      <c r="C10292">
        <v>2.38</v>
      </c>
      <c r="H10292">
        <v>9190.6111629933694</v>
      </c>
      <c r="I10292">
        <v>4528.04</v>
      </c>
      <c r="J10292">
        <v>0.89307270070871403</v>
      </c>
      <c r="K10292">
        <v>0.188235294117647</v>
      </c>
    </row>
    <row r="10293" spans="1:11" x14ac:dyDescent="0.3">
      <c r="A10293">
        <v>10292</v>
      </c>
      <c r="B10293">
        <f t="shared" si="160"/>
        <v>3137.0016000000001</v>
      </c>
      <c r="C10293">
        <v>2.3820000000000001</v>
      </c>
      <c r="H10293">
        <v>9191.6553133684392</v>
      </c>
      <c r="I10293">
        <v>4528.4799999999996</v>
      </c>
      <c r="J10293">
        <v>0.89308737984536002</v>
      </c>
      <c r="K10293">
        <v>0.187058823529412</v>
      </c>
    </row>
    <row r="10294" spans="1:11" x14ac:dyDescent="0.3">
      <c r="A10294">
        <v>10293</v>
      </c>
      <c r="B10294">
        <f t="shared" si="160"/>
        <v>3137.3063999999999</v>
      </c>
      <c r="C10294">
        <v>2.3740000000000001</v>
      </c>
      <c r="H10294">
        <v>9192.6959569412393</v>
      </c>
      <c r="I10294">
        <v>4528.92</v>
      </c>
      <c r="J10294">
        <v>0.89310171543196704</v>
      </c>
      <c r="K10294">
        <v>0.191764705882353</v>
      </c>
    </row>
    <row r="10295" spans="1:11" x14ac:dyDescent="0.3">
      <c r="A10295">
        <v>10294</v>
      </c>
      <c r="B10295">
        <f t="shared" si="160"/>
        <v>3137.6112000000003</v>
      </c>
      <c r="C10295">
        <v>2.3839999999999999</v>
      </c>
      <c r="H10295">
        <v>9193.7409840168693</v>
      </c>
      <c r="I10295">
        <v>4529.3599999999997</v>
      </c>
      <c r="J10295">
        <v>0.89311647406420003</v>
      </c>
      <c r="K10295">
        <v>0.185882352941177</v>
      </c>
    </row>
    <row r="10296" spans="1:11" x14ac:dyDescent="0.3">
      <c r="A10296">
        <v>10295</v>
      </c>
      <c r="B10296">
        <f t="shared" si="160"/>
        <v>3137.9160000000002</v>
      </c>
      <c r="C10296">
        <v>2.4140000000000001</v>
      </c>
      <c r="H10296">
        <v>9194.7991616010095</v>
      </c>
      <c r="I10296">
        <v>4529.8</v>
      </c>
      <c r="J10296">
        <v>0.89313250719776704</v>
      </c>
      <c r="K10296">
        <v>0.16823529411764701</v>
      </c>
    </row>
    <row r="10297" spans="1:11" x14ac:dyDescent="0.3">
      <c r="A10297">
        <v>10296</v>
      </c>
      <c r="B10297">
        <f t="shared" si="160"/>
        <v>3138.2208000000001</v>
      </c>
      <c r="C10297">
        <v>2.3940000000000001</v>
      </c>
      <c r="H10297">
        <v>9195.8485721794805</v>
      </c>
      <c r="I10297">
        <v>4530.24</v>
      </c>
      <c r="J10297">
        <v>0.89314768572061798</v>
      </c>
      <c r="K10297">
        <v>0.18</v>
      </c>
    </row>
    <row r="10298" spans="1:11" x14ac:dyDescent="0.3">
      <c r="A10298">
        <v>10297</v>
      </c>
      <c r="B10298">
        <f t="shared" si="160"/>
        <v>3138.5255999999999</v>
      </c>
      <c r="C10298">
        <v>2.3959999999999999</v>
      </c>
      <c r="H10298">
        <v>9196.8988594585098</v>
      </c>
      <c r="I10298">
        <v>4530.68</v>
      </c>
      <c r="J10298">
        <v>0.89316294643668204</v>
      </c>
      <c r="K10298">
        <v>0.17882352941176499</v>
      </c>
    </row>
    <row r="10299" spans="1:11" x14ac:dyDescent="0.3">
      <c r="A10299">
        <v>10298</v>
      </c>
      <c r="B10299">
        <f t="shared" si="160"/>
        <v>3138.8304000000003</v>
      </c>
      <c r="C10299">
        <v>2.3460000000000001</v>
      </c>
      <c r="H10299">
        <v>9197.92722922338</v>
      </c>
      <c r="I10299">
        <v>4531.12</v>
      </c>
      <c r="J10299">
        <v>0.89317607586166003</v>
      </c>
      <c r="K10299">
        <v>0.20823529411764699</v>
      </c>
    </row>
    <row r="10300" spans="1:11" x14ac:dyDescent="0.3">
      <c r="A10300">
        <v>10299</v>
      </c>
      <c r="B10300">
        <f t="shared" si="160"/>
        <v>3139.1352000000002</v>
      </c>
      <c r="C10300">
        <v>2.2759999999999998</v>
      </c>
      <c r="H10300">
        <v>9198.9249144684109</v>
      </c>
      <c r="I10300">
        <v>4531.5600000000004</v>
      </c>
      <c r="J10300">
        <v>0.89318622336813303</v>
      </c>
      <c r="K10300">
        <v>0.249411764705883</v>
      </c>
    </row>
    <row r="10301" spans="1:11" x14ac:dyDescent="0.3">
      <c r="A10301">
        <v>10300</v>
      </c>
      <c r="B10301">
        <f t="shared" si="160"/>
        <v>3139.44</v>
      </c>
      <c r="C10301">
        <v>2.2519999999999998</v>
      </c>
      <c r="H10301">
        <v>9199.9120793066304</v>
      </c>
      <c r="I10301">
        <v>4532</v>
      </c>
      <c r="J10301">
        <v>0.89319534750549801</v>
      </c>
      <c r="K10301">
        <v>0.26352941176470601</v>
      </c>
    </row>
    <row r="10302" spans="1:11" x14ac:dyDescent="0.3">
      <c r="A10302">
        <v>10301</v>
      </c>
      <c r="B10302">
        <f t="shared" si="160"/>
        <v>3139.7447999999999</v>
      </c>
      <c r="C10302">
        <v>2.2360000000000002</v>
      </c>
      <c r="H10302">
        <v>9200.8922305403194</v>
      </c>
      <c r="I10302">
        <v>4532.4399999999996</v>
      </c>
      <c r="J10302">
        <v>0.89320378900498199</v>
      </c>
      <c r="K10302">
        <v>0.27294117647058802</v>
      </c>
    </row>
    <row r="10303" spans="1:11" x14ac:dyDescent="0.3">
      <c r="A10303">
        <v>10302</v>
      </c>
      <c r="B10303">
        <f t="shared" si="160"/>
        <v>3140.0496000000003</v>
      </c>
      <c r="C10303">
        <v>2.1840000000000002</v>
      </c>
      <c r="H10303">
        <v>9201.8495875592707</v>
      </c>
      <c r="I10303">
        <v>4532.88</v>
      </c>
      <c r="J10303">
        <v>0.89321001626473295</v>
      </c>
      <c r="K10303">
        <v>0.30352941176470599</v>
      </c>
    </row>
    <row r="10304" spans="1:11" x14ac:dyDescent="0.3">
      <c r="A10304">
        <v>10303</v>
      </c>
      <c r="B10304">
        <f t="shared" si="160"/>
        <v>3140.3544000000002</v>
      </c>
      <c r="C10304">
        <v>2.2160000000000002</v>
      </c>
      <c r="H10304">
        <v>9202.8209717872996</v>
      </c>
      <c r="I10304">
        <v>4533.32</v>
      </c>
      <c r="J10304">
        <v>0.893217603784072</v>
      </c>
      <c r="K10304">
        <v>0.28470588235294098</v>
      </c>
    </row>
    <row r="10305" spans="1:11" x14ac:dyDescent="0.3">
      <c r="A10305">
        <v>10304</v>
      </c>
      <c r="B10305">
        <f t="shared" si="160"/>
        <v>3140.6592000000001</v>
      </c>
      <c r="C10305">
        <v>2.246</v>
      </c>
      <c r="H10305">
        <v>9203.8055065238204</v>
      </c>
      <c r="I10305">
        <v>4533.76</v>
      </c>
      <c r="J10305">
        <v>0.89322646608344503</v>
      </c>
      <c r="K10305">
        <v>0.26705882352941201</v>
      </c>
    </row>
    <row r="10306" spans="1:11" x14ac:dyDescent="0.3">
      <c r="A10306">
        <v>10305</v>
      </c>
      <c r="B10306">
        <f t="shared" si="160"/>
        <v>3140.9639999999999</v>
      </c>
      <c r="C10306">
        <v>2.21</v>
      </c>
      <c r="H10306">
        <v>9204.7742606501397</v>
      </c>
      <c r="I10306">
        <v>4534.2</v>
      </c>
      <c r="J10306">
        <v>0.89323379530811697</v>
      </c>
      <c r="K10306">
        <v>0.28823529411764698</v>
      </c>
    </row>
    <row r="10307" spans="1:11" x14ac:dyDescent="0.3">
      <c r="A10307">
        <v>10306</v>
      </c>
      <c r="B10307">
        <f t="shared" ref="B10307:B10370" si="161">A10307*0.3048</f>
        <v>3141.2688000000003</v>
      </c>
      <c r="C10307">
        <v>2.254</v>
      </c>
      <c r="H10307">
        <v>9205.7623021889394</v>
      </c>
      <c r="I10307">
        <v>4534.6400000000003</v>
      </c>
      <c r="J10307">
        <v>0.89324299458460499</v>
      </c>
      <c r="K10307">
        <v>0.26235294117647101</v>
      </c>
    </row>
    <row r="10308" spans="1:11" x14ac:dyDescent="0.3">
      <c r="A10308">
        <v>10307</v>
      </c>
      <c r="B10308">
        <f t="shared" si="161"/>
        <v>3141.5736000000002</v>
      </c>
      <c r="C10308">
        <v>2.3319999999999999</v>
      </c>
      <c r="H10308">
        <v>9206.7845350498301</v>
      </c>
      <c r="I10308">
        <v>4535.08</v>
      </c>
      <c r="J10308">
        <v>0.89325550936740405</v>
      </c>
      <c r="K10308">
        <v>0.216470588235294</v>
      </c>
    </row>
    <row r="10309" spans="1:11" x14ac:dyDescent="0.3">
      <c r="A10309">
        <v>10308</v>
      </c>
      <c r="B10309">
        <f t="shared" si="161"/>
        <v>3141.8784000000001</v>
      </c>
      <c r="C10309">
        <v>2.3780000000000001</v>
      </c>
      <c r="H10309">
        <v>9207.8269320237705</v>
      </c>
      <c r="I10309">
        <v>4535.5200000000004</v>
      </c>
      <c r="J10309">
        <v>0.89326997788356299</v>
      </c>
      <c r="K10309">
        <v>0.189411764705882</v>
      </c>
    </row>
    <row r="10310" spans="1:11" x14ac:dyDescent="0.3">
      <c r="A10310">
        <v>10309</v>
      </c>
      <c r="B10310">
        <f t="shared" si="161"/>
        <v>3142.1831999999999</v>
      </c>
      <c r="C10310">
        <v>2.4220000000000002</v>
      </c>
      <c r="H10310">
        <v>9208.8886164101696</v>
      </c>
      <c r="I10310">
        <v>4535.96</v>
      </c>
      <c r="J10310">
        <v>0.89328631452227902</v>
      </c>
      <c r="K10310">
        <v>0.16352941176470601</v>
      </c>
    </row>
    <row r="10311" spans="1:11" x14ac:dyDescent="0.3">
      <c r="A10311">
        <v>10310</v>
      </c>
      <c r="B10311">
        <f t="shared" si="161"/>
        <v>3142.4880000000003</v>
      </c>
      <c r="C10311">
        <v>2.3940000000000001</v>
      </c>
      <c r="H10311">
        <v>9209.9380269886406</v>
      </c>
      <c r="I10311">
        <v>4536.3999999999996</v>
      </c>
      <c r="J10311">
        <v>0.89330145751587198</v>
      </c>
      <c r="K10311">
        <v>0.18</v>
      </c>
    </row>
    <row r="10312" spans="1:11" x14ac:dyDescent="0.3">
      <c r="A10312">
        <v>10311</v>
      </c>
      <c r="B10312">
        <f t="shared" si="161"/>
        <v>3142.7928000000002</v>
      </c>
      <c r="C10312">
        <v>2.4079999999999999</v>
      </c>
      <c r="H10312">
        <v>9210.9935744710801</v>
      </c>
      <c r="I10312">
        <v>4536.84</v>
      </c>
      <c r="J10312">
        <v>0.89331719275250498</v>
      </c>
      <c r="K10312">
        <v>0.17176470588235301</v>
      </c>
    </row>
    <row r="10313" spans="1:11" x14ac:dyDescent="0.3">
      <c r="A10313">
        <v>10312</v>
      </c>
      <c r="B10313">
        <f t="shared" si="161"/>
        <v>3143.0976000000001</v>
      </c>
      <c r="C10313">
        <v>2.3839999999999999</v>
      </c>
      <c r="H10313">
        <v>9212.0386015467102</v>
      </c>
      <c r="I10313">
        <v>4537.28</v>
      </c>
      <c r="J10313">
        <v>0.89333190472718305</v>
      </c>
      <c r="K10313">
        <v>0.185882352941177</v>
      </c>
    </row>
    <row r="10314" spans="1:11" x14ac:dyDescent="0.3">
      <c r="A10314">
        <v>10313</v>
      </c>
      <c r="B10314">
        <f t="shared" si="161"/>
        <v>3143.4023999999999</v>
      </c>
      <c r="C10314">
        <v>2.38</v>
      </c>
      <c r="H10314">
        <v>9213.0818752212108</v>
      </c>
      <c r="I10314">
        <v>4537.72</v>
      </c>
      <c r="J10314">
        <v>0.89334644383023498</v>
      </c>
      <c r="K10314">
        <v>0.188235294117647</v>
      </c>
    </row>
    <row r="10315" spans="1:11" x14ac:dyDescent="0.3">
      <c r="A10315">
        <v>10314</v>
      </c>
      <c r="B10315">
        <f t="shared" si="161"/>
        <v>3143.7072000000003</v>
      </c>
      <c r="C10315">
        <v>2.3620000000000001</v>
      </c>
      <c r="H10315">
        <v>9214.1172585906097</v>
      </c>
      <c r="I10315">
        <v>4538.16</v>
      </c>
      <c r="J10315">
        <v>0.89336021510477104</v>
      </c>
      <c r="K10315">
        <v>0.19882352941176501</v>
      </c>
    </row>
    <row r="10316" spans="1:11" x14ac:dyDescent="0.3">
      <c r="A10316">
        <v>10315</v>
      </c>
      <c r="B10316">
        <f t="shared" si="161"/>
        <v>3144.0120000000002</v>
      </c>
      <c r="C10316">
        <v>2.3719999999999999</v>
      </c>
      <c r="H10316">
        <v>9215.1570254628405</v>
      </c>
      <c r="I10316">
        <v>4538.6000000000004</v>
      </c>
      <c r="J10316">
        <v>0.89337440867308204</v>
      </c>
      <c r="K10316">
        <v>0.19294117647058801</v>
      </c>
    </row>
    <row r="10317" spans="1:11" x14ac:dyDescent="0.3">
      <c r="A10317">
        <v>10316</v>
      </c>
      <c r="B10317">
        <f t="shared" si="161"/>
        <v>3144.3168000000001</v>
      </c>
      <c r="C10317">
        <v>2.3639999999999999</v>
      </c>
      <c r="H10317">
        <v>9216.1932855328105</v>
      </c>
      <c r="I10317">
        <v>4539.04</v>
      </c>
      <c r="J10317">
        <v>0.89338825955145496</v>
      </c>
      <c r="K10317">
        <v>0.19764705882353001</v>
      </c>
    </row>
    <row r="10318" spans="1:11" x14ac:dyDescent="0.3">
      <c r="A10318">
        <v>10317</v>
      </c>
      <c r="B10318">
        <f t="shared" si="161"/>
        <v>3144.6215999999999</v>
      </c>
      <c r="C10318">
        <v>2.3479999999999999</v>
      </c>
      <c r="H10318">
        <v>9217.2225319982408</v>
      </c>
      <c r="I10318">
        <v>4539.4799999999996</v>
      </c>
      <c r="J10318">
        <v>0.89340142793430599</v>
      </c>
      <c r="K10318">
        <v>0.20705882352941199</v>
      </c>
    </row>
    <row r="10319" spans="1:11" x14ac:dyDescent="0.3">
      <c r="A10319">
        <v>10318</v>
      </c>
      <c r="B10319">
        <f t="shared" si="161"/>
        <v>3144.9264000000003</v>
      </c>
      <c r="C10319">
        <v>2.3580000000000001</v>
      </c>
      <c r="H10319">
        <v>9218.2561619665103</v>
      </c>
      <c r="I10319">
        <v>4539.92</v>
      </c>
      <c r="J10319">
        <v>0.89341501860501105</v>
      </c>
      <c r="K10319">
        <v>0.20117647058823501</v>
      </c>
    </row>
    <row r="10320" spans="1:11" x14ac:dyDescent="0.3">
      <c r="A10320">
        <v>10319</v>
      </c>
      <c r="B10320">
        <f t="shared" si="161"/>
        <v>3145.2312000000002</v>
      </c>
      <c r="C10320">
        <v>2.25</v>
      </c>
      <c r="H10320">
        <v>9219.2424501041605</v>
      </c>
      <c r="I10320">
        <v>4540.3599999999997</v>
      </c>
      <c r="J10320">
        <v>0.89342401881036604</v>
      </c>
      <c r="K10320">
        <v>0.26470588235294101</v>
      </c>
    </row>
    <row r="10321" spans="1:11" x14ac:dyDescent="0.3">
      <c r="A10321">
        <v>10320</v>
      </c>
      <c r="B10321">
        <f t="shared" si="161"/>
        <v>3145.5360000000001</v>
      </c>
      <c r="C10321">
        <v>2.202</v>
      </c>
      <c r="H10321">
        <v>9220.2076974282209</v>
      </c>
      <c r="I10321">
        <v>4540.8</v>
      </c>
      <c r="J10321">
        <v>0.89343097843296704</v>
      </c>
      <c r="K10321">
        <v>0.29294117647058798</v>
      </c>
    </row>
    <row r="10322" spans="1:11" x14ac:dyDescent="0.3">
      <c r="A10322">
        <v>10321</v>
      </c>
      <c r="B10322">
        <f t="shared" si="161"/>
        <v>3145.8407999999999</v>
      </c>
      <c r="C10322">
        <v>2.2320000000000002</v>
      </c>
      <c r="H10322">
        <v>9221.1860952607803</v>
      </c>
      <c r="I10322">
        <v>4541.24</v>
      </c>
      <c r="J10322">
        <v>0.89343921085754996</v>
      </c>
      <c r="K10322">
        <v>0.27529411764705902</v>
      </c>
    </row>
    <row r="10323" spans="1:11" x14ac:dyDescent="0.3">
      <c r="A10323">
        <v>10322</v>
      </c>
      <c r="B10323">
        <f t="shared" si="161"/>
        <v>3146.1456000000003</v>
      </c>
      <c r="C10323">
        <v>2.3079999999999998</v>
      </c>
      <c r="H10323">
        <v>9222.1978077148706</v>
      </c>
      <c r="I10323">
        <v>4541.68</v>
      </c>
      <c r="J10323">
        <v>0.89345066922252203</v>
      </c>
      <c r="K10323">
        <v>0.23058823529411801</v>
      </c>
    </row>
    <row r="10324" spans="1:11" x14ac:dyDescent="0.3">
      <c r="A10324">
        <v>10323</v>
      </c>
      <c r="B10324">
        <f t="shared" si="161"/>
        <v>3146.4504000000002</v>
      </c>
      <c r="C10324">
        <v>2.3660000000000001</v>
      </c>
      <c r="H10324">
        <v>9223.2349444854008</v>
      </c>
      <c r="I10324">
        <v>4542.12</v>
      </c>
      <c r="J10324">
        <v>0.89346458824812602</v>
      </c>
      <c r="K10324">
        <v>0.19647058823529401</v>
      </c>
    </row>
    <row r="10325" spans="1:11" x14ac:dyDescent="0.3">
      <c r="A10325">
        <v>10324</v>
      </c>
      <c r="B10325">
        <f t="shared" si="161"/>
        <v>3146.7552000000001</v>
      </c>
      <c r="C10325">
        <v>2.3279999999999998</v>
      </c>
      <c r="H10325">
        <v>9224.2554239451692</v>
      </c>
      <c r="I10325">
        <v>4542.5600000000004</v>
      </c>
      <c r="J10325">
        <v>0.893476891122159</v>
      </c>
      <c r="K10325">
        <v>0.218823529411765</v>
      </c>
    </row>
    <row r="10326" spans="1:11" x14ac:dyDescent="0.3">
      <c r="A10326">
        <v>10325</v>
      </c>
      <c r="B10326">
        <f t="shared" si="161"/>
        <v>3147.06</v>
      </c>
      <c r="C10326">
        <v>2.3199999999999998</v>
      </c>
      <c r="H10326">
        <v>9225.2723966026606</v>
      </c>
      <c r="I10326">
        <v>4543</v>
      </c>
      <c r="J10326">
        <v>0.89348885197120198</v>
      </c>
      <c r="K10326">
        <v>0.223529411764706</v>
      </c>
    </row>
    <row r="10327" spans="1:11" x14ac:dyDescent="0.3">
      <c r="A10327">
        <v>10326</v>
      </c>
      <c r="B10327">
        <f t="shared" si="161"/>
        <v>3147.3648000000003</v>
      </c>
      <c r="C10327">
        <v>2.2789999999999999</v>
      </c>
      <c r="H10327">
        <v>9226.2713968985408</v>
      </c>
      <c r="I10327">
        <v>4543.4399999999996</v>
      </c>
      <c r="J10327">
        <v>0.89349907000760598</v>
      </c>
      <c r="K10327">
        <v>0.24764705882353</v>
      </c>
    </row>
    <row r="10328" spans="1:11" x14ac:dyDescent="0.3">
      <c r="A10328">
        <v>10327</v>
      </c>
      <c r="B10328">
        <f t="shared" si="161"/>
        <v>3147.6696000000002</v>
      </c>
      <c r="C10328">
        <v>2.33</v>
      </c>
      <c r="H10328">
        <v>9227.2927530588695</v>
      </c>
      <c r="I10328">
        <v>4543.88</v>
      </c>
      <c r="J10328">
        <v>0.89351145086267802</v>
      </c>
      <c r="K10328">
        <v>0.217647058823529</v>
      </c>
    </row>
    <row r="10329" spans="1:11" x14ac:dyDescent="0.3">
      <c r="A10329">
        <v>10328</v>
      </c>
      <c r="B10329">
        <f t="shared" si="161"/>
        <v>3147.9744000000001</v>
      </c>
      <c r="C10329">
        <v>2.2519999999999998</v>
      </c>
      <c r="H10329">
        <v>9228.2799178970999</v>
      </c>
      <c r="I10329">
        <v>4544.32</v>
      </c>
      <c r="J10329">
        <v>0.89352051877392502</v>
      </c>
      <c r="K10329">
        <v>0.26352941176470601</v>
      </c>
    </row>
    <row r="10330" spans="1:11" x14ac:dyDescent="0.3">
      <c r="A10330">
        <v>10329</v>
      </c>
      <c r="B10330">
        <f t="shared" si="161"/>
        <v>3148.2791999999999</v>
      </c>
      <c r="C10330">
        <v>2.246</v>
      </c>
      <c r="H10330">
        <v>9229.2644526336207</v>
      </c>
      <c r="I10330">
        <v>4544.76</v>
      </c>
      <c r="J10330">
        <v>0.89352933029660397</v>
      </c>
      <c r="K10330">
        <v>0.26705882352941201</v>
      </c>
    </row>
    <row r="10331" spans="1:11" x14ac:dyDescent="0.3">
      <c r="A10331">
        <v>10330</v>
      </c>
      <c r="B10331">
        <f t="shared" si="161"/>
        <v>3148.5840000000003</v>
      </c>
      <c r="C10331">
        <v>2.238</v>
      </c>
      <c r="H10331">
        <v>9230.2454805678808</v>
      </c>
      <c r="I10331">
        <v>4545.2</v>
      </c>
      <c r="J10331">
        <v>0.89353780063580601</v>
      </c>
      <c r="K10331">
        <v>0.27176470588235302</v>
      </c>
    </row>
    <row r="10332" spans="1:11" x14ac:dyDescent="0.3">
      <c r="A10332">
        <v>10331</v>
      </c>
      <c r="B10332">
        <f t="shared" si="161"/>
        <v>3148.8888000000002</v>
      </c>
      <c r="C10332">
        <v>2.1659999999999999</v>
      </c>
      <c r="H10332">
        <v>9231.1949472817305</v>
      </c>
      <c r="I10332">
        <v>4545.6400000000003</v>
      </c>
      <c r="J10332">
        <v>0.89354321433372697</v>
      </c>
      <c r="K10332">
        <v>0.314117647058824</v>
      </c>
    </row>
    <row r="10333" spans="1:11" x14ac:dyDescent="0.3">
      <c r="A10333">
        <v>10332</v>
      </c>
      <c r="B10333">
        <f t="shared" si="161"/>
        <v>3149.1936000000001</v>
      </c>
      <c r="C10333">
        <v>2.14</v>
      </c>
      <c r="H10333">
        <v>9232.1330168882105</v>
      </c>
      <c r="I10333">
        <v>4546.08</v>
      </c>
      <c r="J10333">
        <v>0.89354752389549097</v>
      </c>
      <c r="K10333">
        <v>0.32941176470588202</v>
      </c>
    </row>
    <row r="10334" spans="1:11" x14ac:dyDescent="0.3">
      <c r="A10334">
        <v>10333</v>
      </c>
      <c r="B10334">
        <f t="shared" si="161"/>
        <v>3149.4983999999999</v>
      </c>
      <c r="C10334">
        <v>2.1459999999999999</v>
      </c>
      <c r="H10334">
        <v>9233.0737165964001</v>
      </c>
      <c r="I10334">
        <v>4546.5200000000004</v>
      </c>
      <c r="J10334">
        <v>0.89355208715730206</v>
      </c>
      <c r="K10334">
        <v>0.32588235294117701</v>
      </c>
    </row>
    <row r="10335" spans="1:11" x14ac:dyDescent="0.3">
      <c r="A10335">
        <v>10334</v>
      </c>
      <c r="B10335">
        <f t="shared" si="161"/>
        <v>3149.8032000000003</v>
      </c>
      <c r="C10335">
        <v>2.1379999999999999</v>
      </c>
      <c r="H10335">
        <v>9234.0109095023108</v>
      </c>
      <c r="I10335">
        <v>4546.96</v>
      </c>
      <c r="J10335">
        <v>0.89355631018988901</v>
      </c>
      <c r="K10335">
        <v>0.33058823529411802</v>
      </c>
    </row>
    <row r="10336" spans="1:11" x14ac:dyDescent="0.3">
      <c r="A10336">
        <v>10335</v>
      </c>
      <c r="B10336">
        <f t="shared" si="161"/>
        <v>3150.1080000000002</v>
      </c>
      <c r="C10336">
        <v>2.1739999999999999</v>
      </c>
      <c r="H10336">
        <v>9234.9638830184304</v>
      </c>
      <c r="I10336">
        <v>4547.3999999999996</v>
      </c>
      <c r="J10336">
        <v>0.89356205931479804</v>
      </c>
      <c r="K10336">
        <v>0.309411764705882</v>
      </c>
    </row>
    <row r="10337" spans="1:11" x14ac:dyDescent="0.3">
      <c r="A10337">
        <v>10336</v>
      </c>
      <c r="B10337">
        <f t="shared" si="161"/>
        <v>3150.4128000000001</v>
      </c>
      <c r="C10337">
        <v>2.274</v>
      </c>
      <c r="H10337">
        <v>9235.9606915628901</v>
      </c>
      <c r="I10337">
        <v>4547.84</v>
      </c>
      <c r="J10337">
        <v>0.89357204833232295</v>
      </c>
      <c r="K10337">
        <v>0.250588235294118</v>
      </c>
    </row>
    <row r="10338" spans="1:11" x14ac:dyDescent="0.3">
      <c r="A10338">
        <v>10337</v>
      </c>
      <c r="B10338">
        <f t="shared" si="161"/>
        <v>3150.7175999999999</v>
      </c>
      <c r="C10338">
        <v>2.282</v>
      </c>
      <c r="H10338">
        <v>9236.9610069096198</v>
      </c>
      <c r="I10338">
        <v>4548.28</v>
      </c>
      <c r="J10338">
        <v>0.89358237466475998</v>
      </c>
      <c r="K10338">
        <v>0.245882352941177</v>
      </c>
    </row>
    <row r="10339" spans="1:11" x14ac:dyDescent="0.3">
      <c r="A10339">
        <v>10338</v>
      </c>
      <c r="B10339">
        <f t="shared" si="161"/>
        <v>3151.0224000000003</v>
      </c>
      <c r="C10339">
        <v>2.262</v>
      </c>
      <c r="H10339">
        <v>9237.9525552506802</v>
      </c>
      <c r="I10339">
        <v>4548.72</v>
      </c>
      <c r="J10339">
        <v>0.89359185096253402</v>
      </c>
      <c r="K10339">
        <v>0.25764705882353001</v>
      </c>
    </row>
    <row r="10340" spans="1:11" x14ac:dyDescent="0.3">
      <c r="A10340">
        <v>10339</v>
      </c>
      <c r="B10340">
        <f t="shared" si="161"/>
        <v>3151.3272000000002</v>
      </c>
      <c r="C10340">
        <v>2.286</v>
      </c>
      <c r="H10340">
        <v>9238.9546239985393</v>
      </c>
      <c r="I10340">
        <v>4549.16</v>
      </c>
      <c r="J10340">
        <v>0.89360234297306695</v>
      </c>
      <c r="K10340">
        <v>0.24352941176470599</v>
      </c>
    </row>
    <row r="10341" spans="1:11" x14ac:dyDescent="0.3">
      <c r="A10341">
        <v>10340</v>
      </c>
      <c r="B10341">
        <f t="shared" si="161"/>
        <v>3151.6320000000001</v>
      </c>
      <c r="C10341">
        <v>2.262</v>
      </c>
      <c r="H10341">
        <v>9239.9461723395998</v>
      </c>
      <c r="I10341">
        <v>4549.6000000000004</v>
      </c>
      <c r="J10341">
        <v>0.89361181550673097</v>
      </c>
      <c r="K10341">
        <v>0.25764705882353001</v>
      </c>
    </row>
    <row r="10342" spans="1:11" x14ac:dyDescent="0.3">
      <c r="A10342">
        <v>10341</v>
      </c>
      <c r="B10342">
        <f t="shared" si="161"/>
        <v>3151.9367999999999</v>
      </c>
      <c r="C10342">
        <v>2.1829999999999998</v>
      </c>
      <c r="H10342">
        <v>9240.9030910082693</v>
      </c>
      <c r="I10342">
        <v>4550.04</v>
      </c>
      <c r="J10342">
        <v>0.89361793743431694</v>
      </c>
      <c r="K10342">
        <v>0.30411764705882399</v>
      </c>
    </row>
    <row r="10343" spans="1:11" x14ac:dyDescent="0.3">
      <c r="A10343">
        <v>10342</v>
      </c>
      <c r="B10343">
        <f t="shared" si="161"/>
        <v>3152.2416000000003</v>
      </c>
      <c r="C10343">
        <v>2.1379999999999999</v>
      </c>
      <c r="H10343">
        <v>9241.84028391418</v>
      </c>
      <c r="I10343">
        <v>4550.4799999999996</v>
      </c>
      <c r="J10343">
        <v>0.89362215083293195</v>
      </c>
      <c r="K10343">
        <v>0.33058823529411802</v>
      </c>
    </row>
    <row r="10344" spans="1:11" x14ac:dyDescent="0.3">
      <c r="A10344">
        <v>10343</v>
      </c>
      <c r="B10344">
        <f t="shared" si="161"/>
        <v>3152.5464000000002</v>
      </c>
      <c r="C10344">
        <v>2.1080000000000001</v>
      </c>
      <c r="H10344">
        <v>9242.7643263116006</v>
      </c>
      <c r="I10344">
        <v>4550.92</v>
      </c>
      <c r="J10344">
        <v>0.89362509197636997</v>
      </c>
      <c r="K10344">
        <v>0.34823529411764698</v>
      </c>
    </row>
    <row r="10345" spans="1:11" x14ac:dyDescent="0.3">
      <c r="A10345">
        <v>10344</v>
      </c>
      <c r="B10345">
        <f t="shared" si="161"/>
        <v>3152.8512000000001</v>
      </c>
      <c r="C10345">
        <v>2.1240000000000001</v>
      </c>
      <c r="H10345">
        <v>9243.69538231355</v>
      </c>
      <c r="I10345">
        <v>4551.3599999999997</v>
      </c>
      <c r="J10345">
        <v>0.89362871058715698</v>
      </c>
      <c r="K10345">
        <v>0.33882352941176502</v>
      </c>
    </row>
    <row r="10346" spans="1:11" x14ac:dyDescent="0.3">
      <c r="A10346">
        <v>10345</v>
      </c>
      <c r="B10346">
        <f t="shared" si="161"/>
        <v>3153.1559999999999</v>
      </c>
      <c r="C10346">
        <v>2.1179999999999999</v>
      </c>
      <c r="H10346">
        <v>9244.6238082138007</v>
      </c>
      <c r="I10346">
        <v>4551.8</v>
      </c>
      <c r="J10346">
        <v>0.89363207425942903</v>
      </c>
      <c r="K10346">
        <v>0.34235294117647103</v>
      </c>
    </row>
    <row r="10347" spans="1:11" x14ac:dyDescent="0.3">
      <c r="A10347">
        <v>10346</v>
      </c>
      <c r="B10347">
        <f t="shared" si="161"/>
        <v>3153.4608000000003</v>
      </c>
      <c r="C10347">
        <v>2.1960000000000002</v>
      </c>
      <c r="H10347">
        <v>9245.5864254361495</v>
      </c>
      <c r="I10347">
        <v>4552.24</v>
      </c>
      <c r="J10347">
        <v>0.89363874206806004</v>
      </c>
      <c r="K10347">
        <v>0.29647058823529399</v>
      </c>
    </row>
    <row r="10348" spans="1:11" x14ac:dyDescent="0.3">
      <c r="A10348">
        <v>10347</v>
      </c>
      <c r="B10348">
        <f t="shared" si="161"/>
        <v>3153.7656000000002</v>
      </c>
      <c r="C10348">
        <v>2.278</v>
      </c>
      <c r="H10348">
        <v>9246.5849873817406</v>
      </c>
      <c r="I10348">
        <v>4552.68</v>
      </c>
      <c r="J10348">
        <v>0.89364888251490704</v>
      </c>
      <c r="K10348">
        <v>0.248235294117647</v>
      </c>
    </row>
    <row r="10349" spans="1:11" x14ac:dyDescent="0.3">
      <c r="A10349">
        <v>10348</v>
      </c>
      <c r="B10349">
        <f t="shared" si="161"/>
        <v>3154.0704000000001</v>
      </c>
      <c r="C10349">
        <v>2.298</v>
      </c>
      <c r="H10349">
        <v>9247.5923163330099</v>
      </c>
      <c r="I10349">
        <v>4553.12</v>
      </c>
      <c r="J10349">
        <v>0.89365986821927001</v>
      </c>
      <c r="K10349">
        <v>0.23647058823529399</v>
      </c>
    </row>
    <row r="10350" spans="1:11" x14ac:dyDescent="0.3">
      <c r="A10350">
        <v>10349</v>
      </c>
      <c r="B10350">
        <f t="shared" si="161"/>
        <v>3154.3751999999999</v>
      </c>
      <c r="C10350">
        <v>2.3279999999999998</v>
      </c>
      <c r="H10350">
        <v>9248.6127957927692</v>
      </c>
      <c r="I10350">
        <v>4553.5600000000004</v>
      </c>
      <c r="J10350">
        <v>0.89367212250389105</v>
      </c>
      <c r="K10350">
        <v>0.218823529411765</v>
      </c>
    </row>
    <row r="10351" spans="1:11" x14ac:dyDescent="0.3">
      <c r="A10351">
        <v>10350</v>
      </c>
      <c r="B10351">
        <f t="shared" si="161"/>
        <v>3154.6800000000003</v>
      </c>
      <c r="C10351">
        <v>2.31</v>
      </c>
      <c r="H10351">
        <v>9249.6253849474306</v>
      </c>
      <c r="I10351">
        <v>4554</v>
      </c>
      <c r="J10351">
        <v>0.89368361207221603</v>
      </c>
      <c r="K10351">
        <v>0.22941176470588201</v>
      </c>
    </row>
    <row r="10352" spans="1:11" x14ac:dyDescent="0.3">
      <c r="A10352">
        <v>10351</v>
      </c>
      <c r="B10352">
        <f t="shared" si="161"/>
        <v>3154.9848000000002</v>
      </c>
      <c r="C10352">
        <v>2.2839999999999998</v>
      </c>
      <c r="H10352">
        <v>9250.6265769947295</v>
      </c>
      <c r="I10352">
        <v>4554.4399999999996</v>
      </c>
      <c r="J10352">
        <v>0.89369399835713703</v>
      </c>
      <c r="K10352">
        <v>0.244705882352941</v>
      </c>
    </row>
    <row r="10353" spans="1:11" x14ac:dyDescent="0.3">
      <c r="A10353">
        <v>10352</v>
      </c>
      <c r="B10353">
        <f t="shared" si="161"/>
        <v>3155.2896000000001</v>
      </c>
      <c r="C10353">
        <v>2.2959999999999998</v>
      </c>
      <c r="H10353">
        <v>9251.6330292454204</v>
      </c>
      <c r="I10353">
        <v>4554.88</v>
      </c>
      <c r="J10353">
        <v>0.89370489076945703</v>
      </c>
      <c r="K10353">
        <v>0.23764705882352999</v>
      </c>
    </row>
    <row r="10354" spans="1:11" x14ac:dyDescent="0.3">
      <c r="A10354">
        <v>10353</v>
      </c>
      <c r="B10354">
        <f t="shared" si="161"/>
        <v>3155.5944</v>
      </c>
      <c r="C10354">
        <v>2.2919999999999998</v>
      </c>
      <c r="H10354">
        <v>9252.63772809498</v>
      </c>
      <c r="I10354">
        <v>4555.32</v>
      </c>
      <c r="J10354">
        <v>0.89371561171592595</v>
      </c>
      <c r="K10354">
        <v>0.24</v>
      </c>
    </row>
    <row r="10355" spans="1:11" x14ac:dyDescent="0.3">
      <c r="A10355">
        <v>10354</v>
      </c>
      <c r="B10355">
        <f t="shared" si="161"/>
        <v>3155.8992000000003</v>
      </c>
      <c r="C10355">
        <v>2.33</v>
      </c>
      <c r="H10355">
        <v>9253.6590842553105</v>
      </c>
      <c r="I10355">
        <v>4555.76</v>
      </c>
      <c r="J10355">
        <v>0.89372793937177097</v>
      </c>
      <c r="K10355">
        <v>0.217647058823529</v>
      </c>
    </row>
    <row r="10356" spans="1:11" x14ac:dyDescent="0.3">
      <c r="A10356">
        <v>10355</v>
      </c>
      <c r="B10356">
        <f t="shared" si="161"/>
        <v>3156.2040000000002</v>
      </c>
      <c r="C10356">
        <v>2.3540000000000001</v>
      </c>
      <c r="H10356">
        <v>9254.6909608224505</v>
      </c>
      <c r="I10356">
        <v>4556.2</v>
      </c>
      <c r="J10356">
        <v>0.89374128062022695</v>
      </c>
      <c r="K10356">
        <v>0.20352941176470599</v>
      </c>
    </row>
    <row r="10357" spans="1:11" x14ac:dyDescent="0.3">
      <c r="A10357">
        <v>10356</v>
      </c>
      <c r="B10357">
        <f t="shared" si="161"/>
        <v>3156.5088000000001</v>
      </c>
      <c r="C10357">
        <v>2.4020000000000001</v>
      </c>
      <c r="H10357">
        <v>9255.7438782031804</v>
      </c>
      <c r="I10357">
        <v>4556.6400000000003</v>
      </c>
      <c r="J10357">
        <v>0.89375665104318103</v>
      </c>
      <c r="K10357">
        <v>0.17529411764705899</v>
      </c>
    </row>
    <row r="10358" spans="1:11" x14ac:dyDescent="0.3">
      <c r="A10358">
        <v>10357</v>
      </c>
      <c r="B10358">
        <f t="shared" si="161"/>
        <v>3156.8136</v>
      </c>
      <c r="C10358">
        <v>2.3820000000000001</v>
      </c>
      <c r="H10358">
        <v>9256.7880285782503</v>
      </c>
      <c r="I10358">
        <v>4557.08</v>
      </c>
      <c r="J10358">
        <v>0.89377117201682399</v>
      </c>
      <c r="K10358">
        <v>0.187058823529412</v>
      </c>
    </row>
    <row r="10359" spans="1:11" x14ac:dyDescent="0.3">
      <c r="A10359">
        <v>10358</v>
      </c>
      <c r="B10359">
        <f t="shared" si="161"/>
        <v>3157.1184000000003</v>
      </c>
      <c r="C10359">
        <v>2.3860000000000001</v>
      </c>
      <c r="H10359">
        <v>9257.8339323544496</v>
      </c>
      <c r="I10359">
        <v>4557.5200000000004</v>
      </c>
      <c r="J10359">
        <v>0.89378585946654299</v>
      </c>
      <c r="K10359">
        <v>0.184705882352941</v>
      </c>
    </row>
    <row r="10360" spans="1:11" x14ac:dyDescent="0.3">
      <c r="A10360">
        <v>10359</v>
      </c>
      <c r="B10360">
        <f t="shared" si="161"/>
        <v>3157.4232000000002</v>
      </c>
      <c r="C10360">
        <v>2.3679999999999999</v>
      </c>
      <c r="H10360">
        <v>9258.8719458255491</v>
      </c>
      <c r="I10360">
        <v>4557.96</v>
      </c>
      <c r="J10360">
        <v>0.89379978239458902</v>
      </c>
      <c r="K10360">
        <v>0.19529411764705901</v>
      </c>
    </row>
    <row r="10361" spans="1:11" x14ac:dyDescent="0.3">
      <c r="A10361">
        <v>10360</v>
      </c>
      <c r="B10361">
        <f t="shared" si="161"/>
        <v>3157.7280000000001</v>
      </c>
      <c r="C10361">
        <v>2.3079999999999998</v>
      </c>
      <c r="H10361">
        <v>9259.8836582796503</v>
      </c>
      <c r="I10361">
        <v>4558.3999999999996</v>
      </c>
      <c r="J10361">
        <v>0.89381116392660698</v>
      </c>
      <c r="K10361">
        <v>0.23058823529411801</v>
      </c>
    </row>
    <row r="10362" spans="1:11" x14ac:dyDescent="0.3">
      <c r="A10362">
        <v>10361</v>
      </c>
      <c r="B10362">
        <f t="shared" si="161"/>
        <v>3158.0328</v>
      </c>
      <c r="C10362">
        <v>2.29</v>
      </c>
      <c r="H10362">
        <v>9260.8874804286406</v>
      </c>
      <c r="I10362">
        <v>4558.84</v>
      </c>
      <c r="J10362">
        <v>0.89382178172267501</v>
      </c>
      <c r="K10362">
        <v>0.24117647058823499</v>
      </c>
    </row>
    <row r="10363" spans="1:11" x14ac:dyDescent="0.3">
      <c r="A10363">
        <v>10362</v>
      </c>
      <c r="B10363">
        <f t="shared" si="161"/>
        <v>3158.3376000000003</v>
      </c>
      <c r="C10363">
        <v>2.306</v>
      </c>
      <c r="H10363">
        <v>9261.8983161821707</v>
      </c>
      <c r="I10363">
        <v>4559.28</v>
      </c>
      <c r="J10363">
        <v>0.89383307432755899</v>
      </c>
      <c r="K10363">
        <v>0.23176470588235301</v>
      </c>
    </row>
    <row r="10364" spans="1:11" x14ac:dyDescent="0.3">
      <c r="A10364">
        <v>10363</v>
      </c>
      <c r="B10364">
        <f t="shared" si="161"/>
        <v>3158.6424000000002</v>
      </c>
      <c r="C10364">
        <v>2.3079999999999998</v>
      </c>
      <c r="H10364">
        <v>9262.9100286362609</v>
      </c>
      <c r="I10364">
        <v>4559.72</v>
      </c>
      <c r="J10364">
        <v>0.89384444935214402</v>
      </c>
      <c r="K10364">
        <v>0.23058823529411801</v>
      </c>
    </row>
    <row r="10365" spans="1:11" x14ac:dyDescent="0.3">
      <c r="A10365">
        <v>10364</v>
      </c>
      <c r="B10365">
        <f t="shared" si="161"/>
        <v>3158.9472000000001</v>
      </c>
      <c r="C10365">
        <v>2.33</v>
      </c>
      <c r="H10365">
        <v>9263.9313847965896</v>
      </c>
      <c r="I10365">
        <v>4560.16</v>
      </c>
      <c r="J10365">
        <v>0.89385675268203302</v>
      </c>
      <c r="K10365">
        <v>0.217647058823529</v>
      </c>
    </row>
    <row r="10366" spans="1:11" x14ac:dyDescent="0.3">
      <c r="A10366">
        <v>10365</v>
      </c>
      <c r="B10366">
        <f t="shared" si="161"/>
        <v>3159.252</v>
      </c>
      <c r="C10366">
        <v>2.343</v>
      </c>
      <c r="H10366">
        <v>9264.9584395106103</v>
      </c>
      <c r="I10366">
        <v>4560.6000000000004</v>
      </c>
      <c r="J10366">
        <v>0.89386960342601096</v>
      </c>
      <c r="K10366">
        <v>0.21</v>
      </c>
    </row>
    <row r="10367" spans="1:11" x14ac:dyDescent="0.3">
      <c r="A10367">
        <v>10366</v>
      </c>
      <c r="B10367">
        <f t="shared" si="161"/>
        <v>3159.5568000000003</v>
      </c>
      <c r="C10367">
        <v>2.3879999999999999</v>
      </c>
      <c r="H10367">
        <v>9266.0052199873808</v>
      </c>
      <c r="I10367">
        <v>4561.04</v>
      </c>
      <c r="J10367">
        <v>0.89388435461965798</v>
      </c>
      <c r="K10367">
        <v>0.183529411764706</v>
      </c>
    </row>
    <row r="10368" spans="1:11" x14ac:dyDescent="0.3">
      <c r="A10368">
        <v>10367</v>
      </c>
      <c r="B10368">
        <f t="shared" si="161"/>
        <v>3159.8616000000002</v>
      </c>
      <c r="C10368">
        <v>2.3580000000000001</v>
      </c>
      <c r="H10368">
        <v>9267.0388499556393</v>
      </c>
      <c r="I10368">
        <v>4561.4799999999996</v>
      </c>
      <c r="J10368">
        <v>0.89389783447049698</v>
      </c>
      <c r="K10368">
        <v>0.20117647058823501</v>
      </c>
    </row>
    <row r="10369" spans="1:11" x14ac:dyDescent="0.3">
      <c r="A10369">
        <v>10368</v>
      </c>
      <c r="B10369">
        <f t="shared" si="161"/>
        <v>3160.1664000000001</v>
      </c>
      <c r="C10369">
        <v>2.3260000000000001</v>
      </c>
      <c r="H10369">
        <v>9268.0584527148403</v>
      </c>
      <c r="I10369">
        <v>4561.92</v>
      </c>
      <c r="J10369">
        <v>0.89390995878808299</v>
      </c>
      <c r="K10369">
        <v>0.22</v>
      </c>
    </row>
    <row r="10370" spans="1:11" x14ac:dyDescent="0.3">
      <c r="A10370">
        <v>10369</v>
      </c>
      <c r="B10370">
        <f t="shared" si="161"/>
        <v>3160.4712</v>
      </c>
      <c r="C10370">
        <v>2.3319999999999999</v>
      </c>
      <c r="H10370">
        <v>9269.0806855757401</v>
      </c>
      <c r="I10370">
        <v>4562.3599999999997</v>
      </c>
      <c r="J10370">
        <v>0.89392233441756597</v>
      </c>
      <c r="K10370">
        <v>0.216470588235294</v>
      </c>
    </row>
    <row r="10371" spans="1:11" x14ac:dyDescent="0.3">
      <c r="A10371">
        <v>10370</v>
      </c>
      <c r="B10371">
        <f t="shared" ref="B10371:B10434" si="162">A10371*0.3048</f>
        <v>3160.7760000000003</v>
      </c>
      <c r="C10371">
        <v>2.294</v>
      </c>
      <c r="H10371">
        <v>9270.0862611258708</v>
      </c>
      <c r="I10371">
        <v>4562.8</v>
      </c>
      <c r="J10371">
        <v>0.89393310136218596</v>
      </c>
      <c r="K10371">
        <v>0.23882352941176499</v>
      </c>
    </row>
    <row r="10372" spans="1:11" x14ac:dyDescent="0.3">
      <c r="A10372">
        <v>10371</v>
      </c>
      <c r="B10372">
        <f t="shared" si="162"/>
        <v>3161.0808000000002</v>
      </c>
      <c r="C10372">
        <v>2.2229999999999999</v>
      </c>
      <c r="H10372">
        <v>9271.0607138058695</v>
      </c>
      <c r="I10372">
        <v>4563.24</v>
      </c>
      <c r="J10372">
        <v>0.89394086527874606</v>
      </c>
      <c r="K10372">
        <v>0.28058823529411803</v>
      </c>
    </row>
    <row r="10373" spans="1:11" x14ac:dyDescent="0.3">
      <c r="A10373">
        <v>10372</v>
      </c>
      <c r="B10373">
        <f t="shared" si="162"/>
        <v>3161.3856000000001</v>
      </c>
      <c r="C10373">
        <v>2.2200000000000002</v>
      </c>
      <c r="H10373">
        <v>9272.0338514350296</v>
      </c>
      <c r="I10373">
        <v>4563.68</v>
      </c>
      <c r="J10373">
        <v>0.89394850090966305</v>
      </c>
      <c r="K10373">
        <v>0.28235294117647097</v>
      </c>
    </row>
    <row r="10374" spans="1:11" x14ac:dyDescent="0.3">
      <c r="A10374">
        <v>10373</v>
      </c>
      <c r="B10374">
        <f t="shared" si="162"/>
        <v>3161.6904</v>
      </c>
      <c r="C10374">
        <v>2.198</v>
      </c>
      <c r="H10374">
        <v>9272.9973453579496</v>
      </c>
      <c r="I10374">
        <v>4564.12</v>
      </c>
      <c r="J10374">
        <v>0.89395520537529605</v>
      </c>
      <c r="K10374">
        <v>0.29529411764705898</v>
      </c>
    </row>
    <row r="10375" spans="1:11" x14ac:dyDescent="0.3">
      <c r="A10375">
        <v>10374</v>
      </c>
      <c r="B10375">
        <f t="shared" si="162"/>
        <v>3161.9952000000003</v>
      </c>
      <c r="C10375">
        <v>2.2229999999999999</v>
      </c>
      <c r="H10375">
        <v>9273.9717980379592</v>
      </c>
      <c r="I10375">
        <v>4564.5600000000004</v>
      </c>
      <c r="J10375">
        <v>0.89396296491593896</v>
      </c>
      <c r="K10375">
        <v>0.28058823529411803</v>
      </c>
    </row>
    <row r="10376" spans="1:11" x14ac:dyDescent="0.3">
      <c r="A10376">
        <v>10375</v>
      </c>
      <c r="B10376">
        <f t="shared" si="162"/>
        <v>3162.3</v>
      </c>
      <c r="C10376">
        <v>2.274</v>
      </c>
      <c r="H10376">
        <v>9274.9686065824208</v>
      </c>
      <c r="I10376">
        <v>4565</v>
      </c>
      <c r="J10376">
        <v>0.89397287774288303</v>
      </c>
      <c r="K10376">
        <v>0.250588235294118</v>
      </c>
    </row>
    <row r="10377" spans="1:11" x14ac:dyDescent="0.3">
      <c r="A10377">
        <v>10376</v>
      </c>
      <c r="B10377">
        <f t="shared" si="162"/>
        <v>3162.6048000000001</v>
      </c>
      <c r="C10377">
        <v>2.23</v>
      </c>
      <c r="H10377">
        <v>9275.9461277144092</v>
      </c>
      <c r="I10377">
        <v>4565.4399999999996</v>
      </c>
      <c r="J10377">
        <v>0.89398092981056299</v>
      </c>
      <c r="K10377">
        <v>0.27647058823529402</v>
      </c>
    </row>
    <row r="10378" spans="1:11" x14ac:dyDescent="0.3">
      <c r="A10378">
        <v>10377</v>
      </c>
      <c r="B10378">
        <f t="shared" si="162"/>
        <v>3162.9096</v>
      </c>
      <c r="C10378">
        <v>2.242</v>
      </c>
      <c r="H10378">
        <v>9276.9289090498005</v>
      </c>
      <c r="I10378">
        <v>4565.88</v>
      </c>
      <c r="J10378">
        <v>0.89398948723617599</v>
      </c>
      <c r="K10378">
        <v>0.26941176470588202</v>
      </c>
    </row>
    <row r="10379" spans="1:11" x14ac:dyDescent="0.3">
      <c r="A10379">
        <v>10378</v>
      </c>
      <c r="B10379">
        <f t="shared" si="162"/>
        <v>3163.2144000000003</v>
      </c>
      <c r="C10379">
        <v>2.2759999999999998</v>
      </c>
      <c r="H10379">
        <v>9277.9265942948205</v>
      </c>
      <c r="I10379">
        <v>4566.32</v>
      </c>
      <c r="J10379">
        <v>0.89399947911879196</v>
      </c>
      <c r="K10379">
        <v>0.249411764705883</v>
      </c>
    </row>
    <row r="10380" spans="1:11" x14ac:dyDescent="0.3">
      <c r="A10380">
        <v>10379</v>
      </c>
      <c r="B10380">
        <f t="shared" si="162"/>
        <v>3163.5192000000002</v>
      </c>
      <c r="C10380">
        <v>2.3460000000000001</v>
      </c>
      <c r="H10380">
        <v>9278.9549640596906</v>
      </c>
      <c r="I10380">
        <v>4566.76</v>
      </c>
      <c r="J10380">
        <v>0.89401242548026705</v>
      </c>
      <c r="K10380">
        <v>0.20823529411764699</v>
      </c>
    </row>
    <row r="10381" spans="1:11" x14ac:dyDescent="0.3">
      <c r="A10381">
        <v>10380</v>
      </c>
      <c r="B10381">
        <f t="shared" si="162"/>
        <v>3163.8240000000001</v>
      </c>
      <c r="C10381">
        <v>2.3759999999999999</v>
      </c>
      <c r="H10381">
        <v>9279.9964843330599</v>
      </c>
      <c r="I10381">
        <v>4567.2</v>
      </c>
      <c r="J10381">
        <v>0.89402663625559298</v>
      </c>
      <c r="K10381">
        <v>0.190588235294118</v>
      </c>
    </row>
    <row r="10382" spans="1:11" x14ac:dyDescent="0.3">
      <c r="A10382">
        <v>10381</v>
      </c>
      <c r="B10382">
        <f t="shared" si="162"/>
        <v>3164.1288</v>
      </c>
      <c r="C10382">
        <v>2.4500000000000002</v>
      </c>
      <c r="H10382">
        <v>9281.0704425273907</v>
      </c>
      <c r="I10382">
        <v>4567.6400000000003</v>
      </c>
      <c r="J10382">
        <v>0.89404396903259697</v>
      </c>
      <c r="K10382">
        <v>0.14705882352941199</v>
      </c>
    </row>
    <row r="10383" spans="1:11" x14ac:dyDescent="0.3">
      <c r="A10383">
        <v>10382</v>
      </c>
      <c r="B10383">
        <f t="shared" si="162"/>
        <v>3164.4336000000003</v>
      </c>
      <c r="C10383">
        <v>2.3820000000000001</v>
      </c>
      <c r="H10383">
        <v>9282.1145929024606</v>
      </c>
      <c r="I10383">
        <v>4568.08</v>
      </c>
      <c r="J10383">
        <v>0.89405842736490704</v>
      </c>
      <c r="K10383">
        <v>0.187058823529412</v>
      </c>
    </row>
    <row r="10384" spans="1:11" x14ac:dyDescent="0.3">
      <c r="A10384">
        <v>10383</v>
      </c>
      <c r="B10384">
        <f t="shared" si="162"/>
        <v>3164.7384000000002</v>
      </c>
      <c r="C10384">
        <v>2.3559999999999999</v>
      </c>
      <c r="H10384">
        <v>9283.1473461701607</v>
      </c>
      <c r="I10384">
        <v>4568.5200000000004</v>
      </c>
      <c r="J10384">
        <v>0.89407178524223796</v>
      </c>
      <c r="K10384">
        <v>0.20235294117647101</v>
      </c>
    </row>
    <row r="10385" spans="1:11" x14ac:dyDescent="0.3">
      <c r="A10385">
        <v>10384</v>
      </c>
      <c r="B10385">
        <f t="shared" si="162"/>
        <v>3165.0432000000001</v>
      </c>
      <c r="C10385">
        <v>2.3519999999999999</v>
      </c>
      <c r="H10385">
        <v>9284.1783460367296</v>
      </c>
      <c r="I10385">
        <v>4568.96</v>
      </c>
      <c r="J10385">
        <v>0.89408497169074796</v>
      </c>
      <c r="K10385">
        <v>0.20470588235294099</v>
      </c>
    </row>
    <row r="10386" spans="1:11" x14ac:dyDescent="0.3">
      <c r="A10386">
        <v>10385</v>
      </c>
      <c r="B10386">
        <f t="shared" si="162"/>
        <v>3165.348</v>
      </c>
      <c r="C10386">
        <v>2.3620000000000001</v>
      </c>
      <c r="H10386">
        <v>9285.2137294061304</v>
      </c>
      <c r="I10386">
        <v>4569.3999999999996</v>
      </c>
      <c r="J10386">
        <v>0.89409857769919399</v>
      </c>
      <c r="K10386">
        <v>0.19882352941176501</v>
      </c>
    </row>
    <row r="10387" spans="1:11" x14ac:dyDescent="0.3">
      <c r="A10387">
        <v>10386</v>
      </c>
      <c r="B10387">
        <f t="shared" si="162"/>
        <v>3165.6528000000003</v>
      </c>
      <c r="C10387">
        <v>2.3460000000000001</v>
      </c>
      <c r="H10387">
        <v>9286.2420991709896</v>
      </c>
      <c r="I10387">
        <v>4569.84</v>
      </c>
      <c r="J10387">
        <v>0.89411150579347098</v>
      </c>
      <c r="K10387">
        <v>0.20823529411764699</v>
      </c>
    </row>
    <row r="10388" spans="1:11" x14ac:dyDescent="0.3">
      <c r="A10388">
        <v>10387</v>
      </c>
      <c r="B10388">
        <f t="shared" si="162"/>
        <v>3165.9576000000002</v>
      </c>
      <c r="C10388">
        <v>2.306</v>
      </c>
      <c r="H10388">
        <v>9287.2529349245196</v>
      </c>
      <c r="I10388">
        <v>4570.28</v>
      </c>
      <c r="J10388">
        <v>0.89412274332574604</v>
      </c>
      <c r="K10388">
        <v>0.23176470588235301</v>
      </c>
    </row>
    <row r="10389" spans="1:11" x14ac:dyDescent="0.3">
      <c r="A10389">
        <v>10388</v>
      </c>
      <c r="B10389">
        <f t="shared" si="162"/>
        <v>3166.2624000000001</v>
      </c>
      <c r="C10389">
        <v>2.254</v>
      </c>
      <c r="H10389">
        <v>9288.2409764633103</v>
      </c>
      <c r="I10389">
        <v>4570.72</v>
      </c>
      <c r="J10389">
        <v>0.89413178441117702</v>
      </c>
      <c r="K10389">
        <v>0.26235294117647101</v>
      </c>
    </row>
    <row r="10390" spans="1:11" x14ac:dyDescent="0.3">
      <c r="A10390">
        <v>10389</v>
      </c>
      <c r="B10390">
        <f t="shared" si="162"/>
        <v>3166.5672</v>
      </c>
      <c r="C10390">
        <v>2.1819999999999999</v>
      </c>
      <c r="H10390">
        <v>9289.1974567816997</v>
      </c>
      <c r="I10390">
        <v>4571.16</v>
      </c>
      <c r="J10390">
        <v>0.89413778581015502</v>
      </c>
      <c r="K10390">
        <v>0.30470588235294099</v>
      </c>
    </row>
    <row r="10391" spans="1:11" x14ac:dyDescent="0.3">
      <c r="A10391">
        <v>10390</v>
      </c>
      <c r="B10391">
        <f t="shared" si="162"/>
        <v>3166.8720000000003</v>
      </c>
      <c r="C10391">
        <v>2.1720000000000002</v>
      </c>
      <c r="H10391">
        <v>9290.1495535972499</v>
      </c>
      <c r="I10391">
        <v>4571.6000000000004</v>
      </c>
      <c r="J10391">
        <v>0.894143364157579</v>
      </c>
      <c r="K10391">
        <v>0.310588235294118</v>
      </c>
    </row>
    <row r="10392" spans="1:11" x14ac:dyDescent="0.3">
      <c r="A10392">
        <v>10391</v>
      </c>
      <c r="B10392">
        <f t="shared" si="162"/>
        <v>3167.1768000000002</v>
      </c>
      <c r="C10392">
        <v>2.1539999999999999</v>
      </c>
      <c r="H10392">
        <v>9291.0937601077003</v>
      </c>
      <c r="I10392">
        <v>4572.04</v>
      </c>
      <c r="J10392">
        <v>0.89414818209101199</v>
      </c>
      <c r="K10392">
        <v>0.32117647058823501</v>
      </c>
    </row>
    <row r="10393" spans="1:11" x14ac:dyDescent="0.3">
      <c r="A10393">
        <v>10392</v>
      </c>
      <c r="B10393">
        <f t="shared" si="162"/>
        <v>3167.4816000000001</v>
      </c>
      <c r="C10393">
        <v>2.14</v>
      </c>
      <c r="H10393">
        <v>9292.0318297141894</v>
      </c>
      <c r="I10393">
        <v>4572.4799999999996</v>
      </c>
      <c r="J10393">
        <v>0.89415240855602296</v>
      </c>
      <c r="K10393">
        <v>0.32941176470588202</v>
      </c>
    </row>
    <row r="10394" spans="1:11" x14ac:dyDescent="0.3">
      <c r="A10394">
        <v>10393</v>
      </c>
      <c r="B10394">
        <f t="shared" si="162"/>
        <v>3167.7864</v>
      </c>
      <c r="C10394">
        <v>2.15</v>
      </c>
      <c r="H10394">
        <v>9292.9742828234994</v>
      </c>
      <c r="I10394">
        <v>4572.92</v>
      </c>
      <c r="J10394">
        <v>0.89415705598224804</v>
      </c>
      <c r="K10394">
        <v>0.32352941176470601</v>
      </c>
    </row>
    <row r="10395" spans="1:11" x14ac:dyDescent="0.3">
      <c r="A10395">
        <v>10394</v>
      </c>
      <c r="B10395">
        <f t="shared" si="162"/>
        <v>3168.0912000000003</v>
      </c>
      <c r="C10395">
        <v>2.13</v>
      </c>
      <c r="H10395">
        <v>9293.9079689271493</v>
      </c>
      <c r="I10395">
        <v>4573.3599999999997</v>
      </c>
      <c r="J10395">
        <v>0.89416085904629095</v>
      </c>
      <c r="K10395">
        <v>0.33529411764705902</v>
      </c>
    </row>
    <row r="10396" spans="1:11" x14ac:dyDescent="0.3">
      <c r="A10396">
        <v>10395</v>
      </c>
      <c r="B10396">
        <f t="shared" si="162"/>
        <v>3168.3960000000002</v>
      </c>
      <c r="C10396">
        <v>2.15</v>
      </c>
      <c r="H10396">
        <v>9294.8504220364703</v>
      </c>
      <c r="I10396">
        <v>4573.8</v>
      </c>
      <c r="J10396">
        <v>0.89416550476541301</v>
      </c>
      <c r="K10396">
        <v>0.32352941176470601</v>
      </c>
    </row>
    <row r="10397" spans="1:11" x14ac:dyDescent="0.3">
      <c r="A10397">
        <v>10396</v>
      </c>
      <c r="B10397">
        <f t="shared" si="162"/>
        <v>3168.7008000000001</v>
      </c>
      <c r="C10397">
        <v>2.206</v>
      </c>
      <c r="H10397">
        <v>9295.8174227616601</v>
      </c>
      <c r="I10397">
        <v>4574.24</v>
      </c>
      <c r="J10397">
        <v>0.89417251084663896</v>
      </c>
      <c r="K10397">
        <v>0.29058823529411798</v>
      </c>
    </row>
    <row r="10398" spans="1:11" x14ac:dyDescent="0.3">
      <c r="A10398">
        <v>10397</v>
      </c>
      <c r="B10398">
        <f t="shared" si="162"/>
        <v>3169.0056</v>
      </c>
      <c r="C10398">
        <v>2.21</v>
      </c>
      <c r="H10398">
        <v>9296.7861768879793</v>
      </c>
      <c r="I10398">
        <v>4574.68</v>
      </c>
      <c r="J10398">
        <v>0.894179684225063</v>
      </c>
      <c r="K10398">
        <v>0.28823529411764698</v>
      </c>
    </row>
    <row r="10399" spans="1:11" x14ac:dyDescent="0.3">
      <c r="A10399">
        <v>10398</v>
      </c>
      <c r="B10399">
        <f t="shared" si="162"/>
        <v>3169.3104000000003</v>
      </c>
      <c r="C10399">
        <v>2.1800000000000002</v>
      </c>
      <c r="H10399">
        <v>9297.7417805057994</v>
      </c>
      <c r="I10399">
        <v>4575.12</v>
      </c>
      <c r="J10399">
        <v>0.89418559150854005</v>
      </c>
      <c r="K10399">
        <v>0.30588235294117599</v>
      </c>
    </row>
    <row r="10400" spans="1:11" x14ac:dyDescent="0.3">
      <c r="A10400">
        <v>10399</v>
      </c>
      <c r="B10400">
        <f t="shared" si="162"/>
        <v>3169.6152000000002</v>
      </c>
      <c r="C10400">
        <v>2.2000000000000002</v>
      </c>
      <c r="H10400">
        <v>9298.7061511292904</v>
      </c>
      <c r="I10400">
        <v>4575.5600000000004</v>
      </c>
      <c r="J10400">
        <v>0.89419234071827003</v>
      </c>
      <c r="K10400">
        <v>0.29411764705882398</v>
      </c>
    </row>
    <row r="10401" spans="1:11" x14ac:dyDescent="0.3">
      <c r="A10401">
        <v>10400</v>
      </c>
      <c r="B10401">
        <f t="shared" si="162"/>
        <v>3169.92</v>
      </c>
      <c r="C10401">
        <v>2.274</v>
      </c>
      <c r="H10401">
        <v>9299.7029596737502</v>
      </c>
      <c r="I10401">
        <v>4576</v>
      </c>
      <c r="J10401">
        <v>0.89420220766093705</v>
      </c>
      <c r="K10401">
        <v>0.250588235294118</v>
      </c>
    </row>
    <row r="10402" spans="1:11" x14ac:dyDescent="0.3">
      <c r="A10402">
        <v>10401</v>
      </c>
      <c r="B10402">
        <f t="shared" si="162"/>
        <v>3170.2248</v>
      </c>
      <c r="C10402">
        <v>2.3860000000000001</v>
      </c>
      <c r="H10402">
        <v>9300.7488634499496</v>
      </c>
      <c r="I10402">
        <v>4576.4399999999996</v>
      </c>
      <c r="J10402">
        <v>0.894216792947789</v>
      </c>
      <c r="K10402">
        <v>0.184705882352941</v>
      </c>
    </row>
    <row r="10403" spans="1:11" x14ac:dyDescent="0.3">
      <c r="A10403">
        <v>10402</v>
      </c>
      <c r="B10403">
        <f t="shared" si="162"/>
        <v>3170.5296000000003</v>
      </c>
      <c r="C10403">
        <v>2.4060000000000001</v>
      </c>
      <c r="H10403">
        <v>9301.8035342318199</v>
      </c>
      <c r="I10403">
        <v>4576.88</v>
      </c>
      <c r="J10403">
        <v>0.89423221824955001</v>
      </c>
      <c r="K10403">
        <v>0.17294117647058799</v>
      </c>
    </row>
    <row r="10404" spans="1:11" x14ac:dyDescent="0.3">
      <c r="A10404">
        <v>10403</v>
      </c>
      <c r="B10404">
        <f t="shared" si="162"/>
        <v>3170.8344000000002</v>
      </c>
      <c r="C10404">
        <v>2.3959999999999999</v>
      </c>
      <c r="H10404">
        <v>9302.8538215108492</v>
      </c>
      <c r="I10404">
        <v>4577.32</v>
      </c>
      <c r="J10404">
        <v>0.89424721921665395</v>
      </c>
      <c r="K10404">
        <v>0.17882352941176499</v>
      </c>
    </row>
    <row r="10405" spans="1:11" x14ac:dyDescent="0.3">
      <c r="A10405">
        <v>10404</v>
      </c>
      <c r="B10405">
        <f t="shared" si="162"/>
        <v>3171.1392000000001</v>
      </c>
      <c r="C10405">
        <v>2.3839999999999999</v>
      </c>
      <c r="H10405">
        <v>9303.8988485864902</v>
      </c>
      <c r="I10405">
        <v>4577.76</v>
      </c>
      <c r="J10405">
        <v>0.89426171170573698</v>
      </c>
      <c r="K10405">
        <v>0.185882352941177</v>
      </c>
    </row>
    <row r="10406" spans="1:11" x14ac:dyDescent="0.3">
      <c r="A10406">
        <v>10405</v>
      </c>
      <c r="B10406">
        <f t="shared" si="162"/>
        <v>3171.444</v>
      </c>
      <c r="C10406">
        <v>2.33</v>
      </c>
      <c r="H10406">
        <v>9304.9202047468207</v>
      </c>
      <c r="I10406">
        <v>4578.2</v>
      </c>
      <c r="J10406">
        <v>0.89427392645332204</v>
      </c>
      <c r="K10406">
        <v>0.217647058823529</v>
      </c>
    </row>
    <row r="10407" spans="1:11" x14ac:dyDescent="0.3">
      <c r="A10407">
        <v>10406</v>
      </c>
      <c r="B10407">
        <f t="shared" si="162"/>
        <v>3171.7488000000003</v>
      </c>
      <c r="C10407">
        <v>2.282</v>
      </c>
      <c r="H10407">
        <v>9305.9205200935503</v>
      </c>
      <c r="I10407">
        <v>4578.6400000000003</v>
      </c>
      <c r="J10407">
        <v>0.89428411686465004</v>
      </c>
      <c r="K10407">
        <v>0.245882352941177</v>
      </c>
    </row>
    <row r="10408" spans="1:11" x14ac:dyDescent="0.3">
      <c r="A10408">
        <v>10407</v>
      </c>
      <c r="B10408">
        <f t="shared" si="162"/>
        <v>3172.0536000000002</v>
      </c>
      <c r="C10408">
        <v>2.1859999999999999</v>
      </c>
      <c r="H10408">
        <v>9306.8787538130691</v>
      </c>
      <c r="I10408">
        <v>4579.08</v>
      </c>
      <c r="J10408">
        <v>0.894290261728939</v>
      </c>
      <c r="K10408">
        <v>0.30235294117647099</v>
      </c>
    </row>
    <row r="10409" spans="1:11" x14ac:dyDescent="0.3">
      <c r="A10409">
        <v>10408</v>
      </c>
      <c r="B10409">
        <f t="shared" si="162"/>
        <v>3172.3584000000001</v>
      </c>
      <c r="C10409">
        <v>2.2200000000000002</v>
      </c>
      <c r="H10409">
        <v>9307.8518914422202</v>
      </c>
      <c r="I10409">
        <v>4579.5200000000004</v>
      </c>
      <c r="J10409">
        <v>0.89429783737915303</v>
      </c>
      <c r="K10409">
        <v>0.28235294117647097</v>
      </c>
    </row>
    <row r="10410" spans="1:11" x14ac:dyDescent="0.3">
      <c r="A10410">
        <v>10409</v>
      </c>
      <c r="B10410">
        <f t="shared" si="162"/>
        <v>3172.6632</v>
      </c>
      <c r="C10410">
        <v>2.234</v>
      </c>
      <c r="H10410">
        <v>9308.8311659753508</v>
      </c>
      <c r="I10410">
        <v>4579.96</v>
      </c>
      <c r="J10410">
        <v>0.89430600115047998</v>
      </c>
      <c r="K10410">
        <v>0.27411764705882402</v>
      </c>
    </row>
    <row r="10411" spans="1:11" x14ac:dyDescent="0.3">
      <c r="A10411">
        <v>10410</v>
      </c>
      <c r="B10411">
        <f t="shared" si="162"/>
        <v>3172.9680000000003</v>
      </c>
      <c r="C10411">
        <v>2.17</v>
      </c>
      <c r="H10411">
        <v>9309.78238609033</v>
      </c>
      <c r="I10411">
        <v>4580.3999999999996</v>
      </c>
      <c r="J10411">
        <v>0.89431146840445097</v>
      </c>
      <c r="K10411">
        <v>0.311764705882353</v>
      </c>
    </row>
    <row r="10412" spans="1:11" x14ac:dyDescent="0.3">
      <c r="A10412">
        <v>10411</v>
      </c>
      <c r="B10412">
        <f t="shared" si="162"/>
        <v>3173.2728000000002</v>
      </c>
      <c r="C10412">
        <v>2.1779999999999999</v>
      </c>
      <c r="H10412">
        <v>9310.7371130075808</v>
      </c>
      <c r="I10412">
        <v>4580.84</v>
      </c>
      <c r="J10412">
        <v>0.89431727144439399</v>
      </c>
      <c r="K10412">
        <v>0.30705882352941199</v>
      </c>
    </row>
    <row r="10413" spans="1:11" x14ac:dyDescent="0.3">
      <c r="A10413">
        <v>10412</v>
      </c>
      <c r="B10413">
        <f t="shared" si="162"/>
        <v>3173.5776000000001</v>
      </c>
      <c r="C10413">
        <v>2.1619999999999999</v>
      </c>
      <c r="H10413">
        <v>9311.6848263202992</v>
      </c>
      <c r="I10413">
        <v>4581.28</v>
      </c>
      <c r="J10413">
        <v>0.89432239976184202</v>
      </c>
      <c r="K10413">
        <v>0.316470588235294</v>
      </c>
    </row>
    <row r="10414" spans="1:11" x14ac:dyDescent="0.3">
      <c r="A10414">
        <v>10413</v>
      </c>
      <c r="B10414">
        <f t="shared" si="162"/>
        <v>3173.8824</v>
      </c>
      <c r="C10414">
        <v>2.17</v>
      </c>
      <c r="H10414">
        <v>9312.6360464352892</v>
      </c>
      <c r="I10414">
        <v>4581.72</v>
      </c>
      <c r="J10414">
        <v>0.89432786386586904</v>
      </c>
      <c r="K10414">
        <v>0.311764705882353</v>
      </c>
    </row>
    <row r="10415" spans="1:11" x14ac:dyDescent="0.3">
      <c r="A10415">
        <v>10414</v>
      </c>
      <c r="B10415">
        <f t="shared" si="162"/>
        <v>3174.1872000000003</v>
      </c>
      <c r="C10415">
        <v>2.1819999999999999</v>
      </c>
      <c r="H10415">
        <v>9313.5925267536804</v>
      </c>
      <c r="I10415">
        <v>4582.16</v>
      </c>
      <c r="J10415">
        <v>0.89433383202935302</v>
      </c>
      <c r="K10415">
        <v>0.30470588235294099</v>
      </c>
    </row>
    <row r="10416" spans="1:11" x14ac:dyDescent="0.3">
      <c r="A10416">
        <v>10415</v>
      </c>
      <c r="B10416">
        <f t="shared" si="162"/>
        <v>3174.4920000000002</v>
      </c>
      <c r="C10416">
        <v>2.258</v>
      </c>
      <c r="H10416">
        <v>9314.5823216936005</v>
      </c>
      <c r="I10416">
        <v>4582.6000000000004</v>
      </c>
      <c r="J10416">
        <v>0.89434299776222803</v>
      </c>
      <c r="K10416">
        <v>0.26</v>
      </c>
    </row>
    <row r="10417" spans="1:11" x14ac:dyDescent="0.3">
      <c r="A10417">
        <v>10416</v>
      </c>
      <c r="B10417">
        <f t="shared" si="162"/>
        <v>3174.7968000000001</v>
      </c>
      <c r="C10417">
        <v>2.3460000000000001</v>
      </c>
      <c r="H10417">
        <v>9315.6106914584707</v>
      </c>
      <c r="I10417">
        <v>4583.04</v>
      </c>
      <c r="J10417">
        <v>0.89435586515538301</v>
      </c>
      <c r="K10417">
        <v>0.20823529411764699</v>
      </c>
    </row>
    <row r="10418" spans="1:11" x14ac:dyDescent="0.3">
      <c r="A10418">
        <v>10417</v>
      </c>
      <c r="B10418">
        <f t="shared" si="162"/>
        <v>3175.1016</v>
      </c>
      <c r="C10418">
        <v>2.3420000000000001</v>
      </c>
      <c r="H10418">
        <v>9316.6373078222005</v>
      </c>
      <c r="I10418">
        <v>4583.4799999999996</v>
      </c>
      <c r="J10418">
        <v>0.89436856175695501</v>
      </c>
      <c r="K10418">
        <v>0.21058823529411799</v>
      </c>
    </row>
    <row r="10419" spans="1:11" x14ac:dyDescent="0.3">
      <c r="A10419">
        <v>10418</v>
      </c>
      <c r="B10419">
        <f t="shared" si="162"/>
        <v>3175.4064000000003</v>
      </c>
      <c r="C10419">
        <v>2.3420000000000001</v>
      </c>
      <c r="H10419">
        <v>9317.6639241859302</v>
      </c>
      <c r="I10419">
        <v>4583.92</v>
      </c>
      <c r="J10419">
        <v>0.89438125592109097</v>
      </c>
      <c r="K10419">
        <v>0.21058823529411799</v>
      </c>
    </row>
    <row r="10420" spans="1:11" x14ac:dyDescent="0.3">
      <c r="A10420">
        <v>10419</v>
      </c>
      <c r="B10420">
        <f t="shared" si="162"/>
        <v>3175.7112000000002</v>
      </c>
      <c r="C10420">
        <v>2.194</v>
      </c>
      <c r="H10420">
        <v>9318.6256647077207</v>
      </c>
      <c r="I10420">
        <v>4584.3599999999997</v>
      </c>
      <c r="J10420">
        <v>0.89438772096244501</v>
      </c>
      <c r="K10420">
        <v>0.29764705882352999</v>
      </c>
    </row>
    <row r="10421" spans="1:11" x14ac:dyDescent="0.3">
      <c r="A10421">
        <v>10420</v>
      </c>
      <c r="B10421">
        <f t="shared" si="162"/>
        <v>3176.0160000000001</v>
      </c>
      <c r="C10421">
        <v>2.1539999999999999</v>
      </c>
      <c r="H10421">
        <v>9319.5698712181693</v>
      </c>
      <c r="I10421">
        <v>4584.8</v>
      </c>
      <c r="J10421">
        <v>0.89439250203629295</v>
      </c>
      <c r="K10421">
        <v>0.32117647058823501</v>
      </c>
    </row>
    <row r="10422" spans="1:11" x14ac:dyDescent="0.3">
      <c r="A10422">
        <v>10421</v>
      </c>
      <c r="B10422">
        <f t="shared" si="162"/>
        <v>3176.3208</v>
      </c>
      <c r="C10422">
        <v>2.1589999999999998</v>
      </c>
      <c r="H10422">
        <v>9320.5162694800401</v>
      </c>
      <c r="I10422">
        <v>4585.24</v>
      </c>
      <c r="J10422">
        <v>0.894397492513198</v>
      </c>
      <c r="K10422">
        <v>0.31823529411764701</v>
      </c>
    </row>
    <row r="10423" spans="1:11" x14ac:dyDescent="0.3">
      <c r="A10423">
        <v>10422</v>
      </c>
      <c r="B10423">
        <f t="shared" si="162"/>
        <v>3176.6256000000003</v>
      </c>
      <c r="C10423">
        <v>2.15</v>
      </c>
      <c r="H10423">
        <v>9321.4587225893592</v>
      </c>
      <c r="I10423">
        <v>4585.68</v>
      </c>
      <c r="J10423">
        <v>0.89440210349158999</v>
      </c>
      <c r="K10423">
        <v>0.32352941176470601</v>
      </c>
    </row>
    <row r="10424" spans="1:11" x14ac:dyDescent="0.3">
      <c r="A10424">
        <v>10423</v>
      </c>
      <c r="B10424">
        <f t="shared" si="162"/>
        <v>3176.9304000000002</v>
      </c>
      <c r="C10424">
        <v>2.17</v>
      </c>
      <c r="H10424">
        <v>9322.4099427043402</v>
      </c>
      <c r="I10424">
        <v>4586.12</v>
      </c>
      <c r="J10424">
        <v>0.89440755470635502</v>
      </c>
      <c r="K10424">
        <v>0.311764705882353</v>
      </c>
    </row>
    <row r="10425" spans="1:11" x14ac:dyDescent="0.3">
      <c r="A10425">
        <v>10424</v>
      </c>
      <c r="B10425">
        <f t="shared" si="162"/>
        <v>3177.2352000000001</v>
      </c>
      <c r="C10425">
        <v>2.1720000000000002</v>
      </c>
      <c r="H10425">
        <v>9323.3620395198905</v>
      </c>
      <c r="I10425">
        <v>4586.5600000000004</v>
      </c>
      <c r="J10425">
        <v>0.89441308897926797</v>
      </c>
      <c r="K10425">
        <v>0.310588235294118</v>
      </c>
    </row>
    <row r="10426" spans="1:11" x14ac:dyDescent="0.3">
      <c r="A10426">
        <v>10425</v>
      </c>
      <c r="B10426">
        <f t="shared" si="162"/>
        <v>3177.54</v>
      </c>
      <c r="C10426">
        <v>2.194</v>
      </c>
      <c r="H10426">
        <v>9324.3237800416791</v>
      </c>
      <c r="I10426">
        <v>4587</v>
      </c>
      <c r="J10426">
        <v>0.89441954724620398</v>
      </c>
      <c r="K10426">
        <v>0.29764705882352999</v>
      </c>
    </row>
    <row r="10427" spans="1:11" x14ac:dyDescent="0.3">
      <c r="A10427">
        <v>10426</v>
      </c>
      <c r="B10427">
        <f t="shared" si="162"/>
        <v>3177.8448000000003</v>
      </c>
      <c r="C10427">
        <v>2.2480000000000002</v>
      </c>
      <c r="H10427">
        <v>9325.3091914787692</v>
      </c>
      <c r="I10427">
        <v>4587.4399999999996</v>
      </c>
      <c r="J10427">
        <v>0.894428274647878</v>
      </c>
      <c r="K10427">
        <v>0.26588235294117601</v>
      </c>
    </row>
    <row r="10428" spans="1:11" x14ac:dyDescent="0.3">
      <c r="A10428">
        <v>10427</v>
      </c>
      <c r="B10428">
        <f t="shared" si="162"/>
        <v>3178.1496000000002</v>
      </c>
      <c r="C10428">
        <v>2.242</v>
      </c>
      <c r="H10428">
        <v>9326.2919728141605</v>
      </c>
      <c r="I10428">
        <v>4587.88</v>
      </c>
      <c r="J10428">
        <v>0.89443674813600904</v>
      </c>
      <c r="K10428">
        <v>0.26941176470588202</v>
      </c>
    </row>
    <row r="10429" spans="1:11" x14ac:dyDescent="0.3">
      <c r="A10429">
        <v>10428</v>
      </c>
      <c r="B10429">
        <f t="shared" si="162"/>
        <v>3178.4544000000001</v>
      </c>
      <c r="C10429">
        <v>2.1859999999999999</v>
      </c>
      <c r="H10429">
        <v>9327.2502065336903</v>
      </c>
      <c r="I10429">
        <v>4588.32</v>
      </c>
      <c r="J10429">
        <v>0.89444286598903799</v>
      </c>
      <c r="K10429">
        <v>0.30235294117647099</v>
      </c>
    </row>
    <row r="10430" spans="1:11" x14ac:dyDescent="0.3">
      <c r="A10430">
        <v>10429</v>
      </c>
      <c r="B10430">
        <f t="shared" si="162"/>
        <v>3178.7592</v>
      </c>
      <c r="C10430">
        <v>2.2120000000000002</v>
      </c>
      <c r="H10430">
        <v>9328.2198373605697</v>
      </c>
      <c r="I10430">
        <v>4588.76</v>
      </c>
      <c r="J10430">
        <v>0.89445007549722599</v>
      </c>
      <c r="K10430">
        <v>0.28705882352941198</v>
      </c>
    </row>
    <row r="10431" spans="1:11" x14ac:dyDescent="0.3">
      <c r="A10431">
        <v>10430</v>
      </c>
      <c r="B10431">
        <f t="shared" si="162"/>
        <v>3179.0640000000003</v>
      </c>
      <c r="C10431">
        <v>2.1659999999999999</v>
      </c>
      <c r="H10431">
        <v>9329.1693040744303</v>
      </c>
      <c r="I10431">
        <v>4589.2</v>
      </c>
      <c r="J10431">
        <v>0.89445535034270596</v>
      </c>
      <c r="K10431">
        <v>0.314117647058824</v>
      </c>
    </row>
    <row r="10432" spans="1:11" x14ac:dyDescent="0.3">
      <c r="A10432">
        <v>10431</v>
      </c>
      <c r="B10432">
        <f t="shared" si="162"/>
        <v>3179.3688000000002</v>
      </c>
      <c r="C10432">
        <v>2.1880000000000002</v>
      </c>
      <c r="H10432">
        <v>9330.1284144945093</v>
      </c>
      <c r="I10432">
        <v>4589.6400000000003</v>
      </c>
      <c r="J10432">
        <v>0.89446154870046102</v>
      </c>
      <c r="K10432">
        <v>0.30117647058823499</v>
      </c>
    </row>
    <row r="10433" spans="1:11" x14ac:dyDescent="0.3">
      <c r="A10433">
        <v>10432</v>
      </c>
      <c r="B10433">
        <f t="shared" si="162"/>
        <v>3179.6736000000001</v>
      </c>
      <c r="C10433">
        <v>2.2440000000000002</v>
      </c>
      <c r="H10433">
        <v>9331.11207253047</v>
      </c>
      <c r="I10433">
        <v>4590.08</v>
      </c>
      <c r="J10433">
        <v>0.89447009897723095</v>
      </c>
      <c r="K10433">
        <v>0.26823529411764702</v>
      </c>
    </row>
    <row r="10434" spans="1:11" x14ac:dyDescent="0.3">
      <c r="A10434">
        <v>10433</v>
      </c>
      <c r="B10434">
        <f t="shared" si="162"/>
        <v>3179.9784</v>
      </c>
      <c r="C10434">
        <v>2.27</v>
      </c>
      <c r="H10434">
        <v>9332.1071276738003</v>
      </c>
      <c r="I10434">
        <v>4590.5200000000004</v>
      </c>
      <c r="J10434">
        <v>0.89447974002432595</v>
      </c>
      <c r="K10434">
        <v>0.252941176470588</v>
      </c>
    </row>
    <row r="10435" spans="1:11" x14ac:dyDescent="0.3">
      <c r="A10435">
        <v>10434</v>
      </c>
      <c r="B10435">
        <f t="shared" ref="B10435:B10498" si="163">A10435*0.3048</f>
        <v>3180.2832000000003</v>
      </c>
      <c r="C10435">
        <v>2.206</v>
      </c>
      <c r="H10435">
        <v>9333.0741283989792</v>
      </c>
      <c r="I10435">
        <v>4590.96</v>
      </c>
      <c r="J10435">
        <v>0.89448669047335505</v>
      </c>
      <c r="K10435">
        <v>0.29058823529411798</v>
      </c>
    </row>
    <row r="10436" spans="1:11" x14ac:dyDescent="0.3">
      <c r="A10436">
        <v>10435</v>
      </c>
      <c r="B10436">
        <f t="shared" si="163"/>
        <v>3180.5880000000002</v>
      </c>
      <c r="C10436">
        <v>2.218</v>
      </c>
      <c r="H10436">
        <v>9334.0463893275701</v>
      </c>
      <c r="I10436">
        <v>4591.3999999999996</v>
      </c>
      <c r="J10436">
        <v>0.89449414368256597</v>
      </c>
      <c r="K10436">
        <v>0.28352941176470597</v>
      </c>
    </row>
    <row r="10437" spans="1:11" x14ac:dyDescent="0.3">
      <c r="A10437">
        <v>10436</v>
      </c>
      <c r="B10437">
        <f t="shared" si="163"/>
        <v>3180.8928000000001</v>
      </c>
      <c r="C10437">
        <v>2.2599999999999998</v>
      </c>
      <c r="H10437">
        <v>9335.0370609680704</v>
      </c>
      <c r="I10437">
        <v>4591.84</v>
      </c>
      <c r="J10437">
        <v>0.89450335961748395</v>
      </c>
      <c r="K10437">
        <v>0.25882352941176501</v>
      </c>
    </row>
    <row r="10438" spans="1:11" x14ac:dyDescent="0.3">
      <c r="A10438">
        <v>10437</v>
      </c>
      <c r="B10438">
        <f t="shared" si="163"/>
        <v>3181.1976</v>
      </c>
      <c r="C10438">
        <v>2.278</v>
      </c>
      <c r="H10438">
        <v>9336.0356229136596</v>
      </c>
      <c r="I10438">
        <v>4592.28</v>
      </c>
      <c r="J10438">
        <v>0.89451332977998099</v>
      </c>
      <c r="K10438">
        <v>0.248235294117647</v>
      </c>
    </row>
    <row r="10439" spans="1:11" x14ac:dyDescent="0.3">
      <c r="A10439">
        <v>10438</v>
      </c>
      <c r="B10439">
        <f t="shared" si="163"/>
        <v>3181.5024000000003</v>
      </c>
      <c r="C10439">
        <v>2.2759999999999998</v>
      </c>
      <c r="H10439">
        <v>9337.0333081586905</v>
      </c>
      <c r="I10439">
        <v>4592.72</v>
      </c>
      <c r="J10439">
        <v>0.89452321404087798</v>
      </c>
      <c r="K10439">
        <v>0.249411764705883</v>
      </c>
    </row>
    <row r="10440" spans="1:11" x14ac:dyDescent="0.3">
      <c r="A10440">
        <v>10439</v>
      </c>
      <c r="B10440">
        <f t="shared" si="163"/>
        <v>3181.8072000000002</v>
      </c>
      <c r="C10440">
        <v>2.2440000000000002</v>
      </c>
      <c r="H10440">
        <v>9338.0169661946402</v>
      </c>
      <c r="I10440">
        <v>4593.16</v>
      </c>
      <c r="J10440">
        <v>0.89453175267694596</v>
      </c>
      <c r="K10440">
        <v>0.26823529411764702</v>
      </c>
    </row>
    <row r="10441" spans="1:11" x14ac:dyDescent="0.3">
      <c r="A10441">
        <v>10440</v>
      </c>
      <c r="B10441">
        <f t="shared" si="163"/>
        <v>3182.1120000000001</v>
      </c>
      <c r="C10441">
        <v>2.2679999999999998</v>
      </c>
      <c r="H10441">
        <v>9339.0111446373994</v>
      </c>
      <c r="I10441">
        <v>4593.6000000000004</v>
      </c>
      <c r="J10441">
        <v>0.89454129737906096</v>
      </c>
      <c r="K10441">
        <v>0.254117647058824</v>
      </c>
    </row>
    <row r="10442" spans="1:11" x14ac:dyDescent="0.3">
      <c r="A10442">
        <v>10441</v>
      </c>
      <c r="B10442">
        <f t="shared" si="163"/>
        <v>3182.4168</v>
      </c>
      <c r="C10442">
        <v>2.34</v>
      </c>
      <c r="H10442">
        <v>9340.0368843005708</v>
      </c>
      <c r="I10442">
        <v>4594.04</v>
      </c>
      <c r="J10442">
        <v>0.89455386306872597</v>
      </c>
      <c r="K10442">
        <v>0.21176470588235299</v>
      </c>
    </row>
    <row r="10443" spans="1:11" x14ac:dyDescent="0.3">
      <c r="A10443">
        <v>10442</v>
      </c>
      <c r="B10443">
        <f t="shared" si="163"/>
        <v>3182.7216000000003</v>
      </c>
      <c r="C10443">
        <v>2.319</v>
      </c>
      <c r="H10443">
        <v>9341.0534186077803</v>
      </c>
      <c r="I10443">
        <v>4594.4799999999996</v>
      </c>
      <c r="J10443">
        <v>0.89456554478143802</v>
      </c>
      <c r="K10443">
        <v>0.224117647058824</v>
      </c>
    </row>
    <row r="10444" spans="1:11" x14ac:dyDescent="0.3">
      <c r="A10444">
        <v>10443</v>
      </c>
      <c r="B10444">
        <f t="shared" si="163"/>
        <v>3183.0264000000002</v>
      </c>
      <c r="C10444">
        <v>2.3380000000000001</v>
      </c>
      <c r="H10444">
        <v>9342.0782815703806</v>
      </c>
      <c r="I10444">
        <v>4594.92</v>
      </c>
      <c r="J10444">
        <v>0.89457802179166701</v>
      </c>
      <c r="K10444">
        <v>0.212941176470588</v>
      </c>
    </row>
    <row r="10445" spans="1:11" x14ac:dyDescent="0.3">
      <c r="A10445">
        <v>10444</v>
      </c>
      <c r="B10445">
        <f t="shared" si="163"/>
        <v>3183.3312000000001</v>
      </c>
      <c r="C10445">
        <v>2.3679999999999999</v>
      </c>
      <c r="H10445">
        <v>9343.11629504148</v>
      </c>
      <c r="I10445">
        <v>4595.3599999999997</v>
      </c>
      <c r="J10445">
        <v>0.894591755557399</v>
      </c>
      <c r="K10445">
        <v>0.19529411764705901</v>
      </c>
    </row>
    <row r="10446" spans="1:11" x14ac:dyDescent="0.3">
      <c r="A10446">
        <v>10445</v>
      </c>
      <c r="B10446">
        <f t="shared" si="163"/>
        <v>3183.636</v>
      </c>
      <c r="C10446">
        <v>2.38</v>
      </c>
      <c r="H10446">
        <v>9344.1595687159806</v>
      </c>
      <c r="I10446">
        <v>4595.8</v>
      </c>
      <c r="J10446">
        <v>0.89460599030310906</v>
      </c>
      <c r="K10446">
        <v>0.188235294117647</v>
      </c>
    </row>
    <row r="10447" spans="1:11" x14ac:dyDescent="0.3">
      <c r="A10447">
        <v>10446</v>
      </c>
      <c r="B10447">
        <f t="shared" si="163"/>
        <v>3183.9408000000003</v>
      </c>
      <c r="C10447">
        <v>2.3919999999999999</v>
      </c>
      <c r="H10447">
        <v>9345.2081025938805</v>
      </c>
      <c r="I10447">
        <v>4596.24</v>
      </c>
      <c r="J10447">
        <v>0.89462072588492103</v>
      </c>
      <c r="K10447">
        <v>0.18117647058823499</v>
      </c>
    </row>
    <row r="10448" spans="1:11" x14ac:dyDescent="0.3">
      <c r="A10448">
        <v>10447</v>
      </c>
      <c r="B10448">
        <f t="shared" si="163"/>
        <v>3184.2456000000002</v>
      </c>
      <c r="C10448">
        <v>2.4260000000000002</v>
      </c>
      <c r="H10448">
        <v>9346.27154038142</v>
      </c>
      <c r="I10448">
        <v>4596.68</v>
      </c>
      <c r="J10448">
        <v>0.89463688526671903</v>
      </c>
      <c r="K10448">
        <v>0.161176470588235</v>
      </c>
    </row>
    <row r="10449" spans="1:11" x14ac:dyDescent="0.3">
      <c r="A10449">
        <v>10448</v>
      </c>
      <c r="B10449">
        <f t="shared" si="163"/>
        <v>3184.5504000000001</v>
      </c>
      <c r="C10449">
        <v>2.3620000000000001</v>
      </c>
      <c r="H10449">
        <v>9347.3069237508207</v>
      </c>
      <c r="I10449">
        <v>4597.12</v>
      </c>
      <c r="J10449">
        <v>0.89465035640800294</v>
      </c>
      <c r="K10449">
        <v>0.19882352941176501</v>
      </c>
    </row>
    <row r="10450" spans="1:11" x14ac:dyDescent="0.3">
      <c r="A10450">
        <v>10449</v>
      </c>
      <c r="B10450">
        <f t="shared" si="163"/>
        <v>3184.8552</v>
      </c>
      <c r="C10450">
        <v>2.3540000000000001</v>
      </c>
      <c r="H10450">
        <v>9348.3388003179498</v>
      </c>
      <c r="I10450">
        <v>4597.5600000000004</v>
      </c>
      <c r="J10450">
        <v>0.89466348935955098</v>
      </c>
      <c r="K10450">
        <v>0.20352941176470599</v>
      </c>
    </row>
    <row r="10451" spans="1:11" x14ac:dyDescent="0.3">
      <c r="A10451">
        <v>10450</v>
      </c>
      <c r="B10451">
        <f t="shared" si="163"/>
        <v>3185.1600000000003</v>
      </c>
      <c r="C10451">
        <v>2.35</v>
      </c>
      <c r="H10451">
        <v>9349.3689234839494</v>
      </c>
      <c r="I10451">
        <v>4598</v>
      </c>
      <c r="J10451">
        <v>0.89467645200803303</v>
      </c>
      <c r="K10451">
        <v>0.20588235294117699</v>
      </c>
    </row>
    <row r="10452" spans="1:11" x14ac:dyDescent="0.3">
      <c r="A10452">
        <v>10451</v>
      </c>
      <c r="B10452">
        <f t="shared" si="163"/>
        <v>3185.4648000000002</v>
      </c>
      <c r="C10452">
        <v>2.3780000000000001</v>
      </c>
      <c r="H10452">
        <v>9350.4113204578807</v>
      </c>
      <c r="I10452">
        <v>4598.4399999999996</v>
      </c>
      <c r="J10452">
        <v>0.894690586590554</v>
      </c>
      <c r="K10452">
        <v>0.189411764705882</v>
      </c>
    </row>
    <row r="10453" spans="1:11" x14ac:dyDescent="0.3">
      <c r="A10453">
        <v>10452</v>
      </c>
      <c r="B10453">
        <f t="shared" si="163"/>
        <v>3185.7696000000001</v>
      </c>
      <c r="C10453">
        <v>2.3319999999999999</v>
      </c>
      <c r="H10453">
        <v>9351.4335533187805</v>
      </c>
      <c r="I10453">
        <v>4598.88</v>
      </c>
      <c r="J10453">
        <v>0.89470278925744096</v>
      </c>
      <c r="K10453">
        <v>0.216470588235294</v>
      </c>
    </row>
    <row r="10454" spans="1:11" x14ac:dyDescent="0.3">
      <c r="A10454">
        <v>10453</v>
      </c>
      <c r="B10454">
        <f t="shared" si="163"/>
        <v>3186.0744</v>
      </c>
      <c r="C10454">
        <v>2.3220000000000001</v>
      </c>
      <c r="H10454">
        <v>9352.4514026768393</v>
      </c>
      <c r="I10454">
        <v>4599.32</v>
      </c>
      <c r="J10454">
        <v>0.89471457023599299</v>
      </c>
      <c r="K10454">
        <v>0.222352941176471</v>
      </c>
    </row>
    <row r="10455" spans="1:11" x14ac:dyDescent="0.3">
      <c r="A10455">
        <v>10454</v>
      </c>
      <c r="B10455">
        <f t="shared" si="163"/>
        <v>3186.3792000000003</v>
      </c>
      <c r="C10455">
        <v>2.335</v>
      </c>
      <c r="H10455">
        <v>9353.4749505885902</v>
      </c>
      <c r="I10455">
        <v>4599.76</v>
      </c>
      <c r="J10455">
        <v>0.89472689406816397</v>
      </c>
      <c r="K10455">
        <v>0.214705882352941</v>
      </c>
    </row>
    <row r="10456" spans="1:11" x14ac:dyDescent="0.3">
      <c r="A10456">
        <v>10455</v>
      </c>
      <c r="B10456">
        <f t="shared" si="163"/>
        <v>3186.6840000000002</v>
      </c>
      <c r="C10456">
        <v>2.3580000000000001</v>
      </c>
      <c r="H10456">
        <v>9354.5085805568506</v>
      </c>
      <c r="I10456">
        <v>4600.2</v>
      </c>
      <c r="J10456">
        <v>0.89474017987153098</v>
      </c>
      <c r="K10456">
        <v>0.20117647058823501</v>
      </c>
    </row>
    <row r="10457" spans="1:11" x14ac:dyDescent="0.3">
      <c r="A10457">
        <v>10456</v>
      </c>
      <c r="B10457">
        <f t="shared" si="163"/>
        <v>3186.9888000000001</v>
      </c>
      <c r="C10457">
        <v>2.3959999999999999</v>
      </c>
      <c r="H10457">
        <v>9355.5588678358909</v>
      </c>
      <c r="I10457">
        <v>4600.6400000000003</v>
      </c>
      <c r="J10457">
        <v>0.89475505621995899</v>
      </c>
      <c r="K10457">
        <v>0.17882352941176499</v>
      </c>
    </row>
    <row r="10458" spans="1:11" x14ac:dyDescent="0.3">
      <c r="A10458">
        <v>10457</v>
      </c>
      <c r="B10458">
        <f t="shared" si="163"/>
        <v>3187.2936</v>
      </c>
      <c r="C10458">
        <v>2.3980000000000001</v>
      </c>
      <c r="H10458">
        <v>9356.6100318154895</v>
      </c>
      <c r="I10458">
        <v>4601.08</v>
      </c>
      <c r="J10458">
        <v>0.89477001356177599</v>
      </c>
      <c r="K10458">
        <v>0.17764705882352899</v>
      </c>
    </row>
    <row r="10459" spans="1:11" x14ac:dyDescent="0.3">
      <c r="A10459">
        <v>10458</v>
      </c>
      <c r="B10459">
        <f t="shared" si="163"/>
        <v>3187.5984000000003</v>
      </c>
      <c r="C10459">
        <v>2.4060000000000001</v>
      </c>
      <c r="H10459">
        <v>9357.6647025973598</v>
      </c>
      <c r="I10459">
        <v>4601.5200000000004</v>
      </c>
      <c r="J10459">
        <v>0.89478530336559203</v>
      </c>
      <c r="K10459">
        <v>0.17294117647058799</v>
      </c>
    </row>
    <row r="10460" spans="1:11" x14ac:dyDescent="0.3">
      <c r="A10460">
        <v>10459</v>
      </c>
      <c r="B10460">
        <f t="shared" si="163"/>
        <v>3187.9032000000002</v>
      </c>
      <c r="C10460">
        <v>2.4060000000000001</v>
      </c>
      <c r="H10460">
        <v>9358.7193733792301</v>
      </c>
      <c r="I10460">
        <v>4601.96</v>
      </c>
      <c r="J10460">
        <v>0.89480059024564695</v>
      </c>
      <c r="K10460">
        <v>0.17294117647058799</v>
      </c>
    </row>
    <row r="10461" spans="1:11" x14ac:dyDescent="0.3">
      <c r="A10461">
        <v>10460</v>
      </c>
      <c r="B10461">
        <f t="shared" si="163"/>
        <v>3188.2080000000001</v>
      </c>
      <c r="C10461">
        <v>2.3820000000000001</v>
      </c>
      <c r="H10461">
        <v>9359.7635237543</v>
      </c>
      <c r="I10461">
        <v>4602.3999999999996</v>
      </c>
      <c r="J10461">
        <v>0.89481486842775304</v>
      </c>
      <c r="K10461">
        <v>0.187058823529412</v>
      </c>
    </row>
    <row r="10462" spans="1:11" x14ac:dyDescent="0.3">
      <c r="A10462">
        <v>10461</v>
      </c>
      <c r="B10462">
        <f t="shared" si="163"/>
        <v>3188.5128</v>
      </c>
      <c r="C10462">
        <v>2.39</v>
      </c>
      <c r="H10462">
        <v>9360.8111809316306</v>
      </c>
      <c r="I10462">
        <v>4602.84</v>
      </c>
      <c r="J10462">
        <v>0.89482947910636002</v>
      </c>
      <c r="K10462">
        <v>0.182352941176471</v>
      </c>
    </row>
    <row r="10463" spans="1:11" x14ac:dyDescent="0.3">
      <c r="A10463">
        <v>10462</v>
      </c>
      <c r="B10463">
        <f t="shared" si="163"/>
        <v>3188.8176000000003</v>
      </c>
      <c r="C10463">
        <v>2.4020000000000001</v>
      </c>
      <c r="H10463">
        <v>9361.8640983123605</v>
      </c>
      <c r="I10463">
        <v>4603.28</v>
      </c>
      <c r="J10463">
        <v>0.89484458978324999</v>
      </c>
      <c r="K10463">
        <v>0.17529411764705899</v>
      </c>
    </row>
    <row r="10464" spans="1:11" x14ac:dyDescent="0.3">
      <c r="A10464">
        <v>10463</v>
      </c>
      <c r="B10464">
        <f t="shared" si="163"/>
        <v>3189.1224000000002</v>
      </c>
      <c r="C10464">
        <v>2.3340000000000001</v>
      </c>
      <c r="H10464">
        <v>9362.8872078738295</v>
      </c>
      <c r="I10464">
        <v>4603.72</v>
      </c>
      <c r="J10464">
        <v>0.89485684869290105</v>
      </c>
      <c r="K10464">
        <v>0.215294117647059</v>
      </c>
    </row>
    <row r="10465" spans="1:11" x14ac:dyDescent="0.3">
      <c r="A10465">
        <v>10464</v>
      </c>
      <c r="B10465">
        <f t="shared" si="163"/>
        <v>3189.4272000000001</v>
      </c>
      <c r="C10465">
        <v>2.3540000000000001</v>
      </c>
      <c r="H10465">
        <v>9363.9190844409604</v>
      </c>
      <c r="I10465">
        <v>4604.16</v>
      </c>
      <c r="J10465">
        <v>0.89486994308495404</v>
      </c>
      <c r="K10465">
        <v>0.20352941176470599</v>
      </c>
    </row>
    <row r="10466" spans="1:11" x14ac:dyDescent="0.3">
      <c r="A10466">
        <v>10465</v>
      </c>
      <c r="B10466">
        <f t="shared" si="163"/>
        <v>3189.732</v>
      </c>
      <c r="C10466">
        <v>2.39</v>
      </c>
      <c r="H10466">
        <v>9364.9667416183001</v>
      </c>
      <c r="I10466">
        <v>4604.6000000000004</v>
      </c>
      <c r="J10466">
        <v>0.89488454291622499</v>
      </c>
      <c r="K10466">
        <v>0.182352941176471</v>
      </c>
    </row>
    <row r="10467" spans="1:11" x14ac:dyDescent="0.3">
      <c r="A10467">
        <v>10466</v>
      </c>
      <c r="B10467">
        <f t="shared" si="163"/>
        <v>3190.0368000000003</v>
      </c>
      <c r="C10467">
        <v>2.39</v>
      </c>
      <c r="H10467">
        <v>9366.0143987956308</v>
      </c>
      <c r="I10467">
        <v>4605.04</v>
      </c>
      <c r="J10467">
        <v>0.894899139957541</v>
      </c>
      <c r="K10467">
        <v>0.182352941176471</v>
      </c>
    </row>
    <row r="10468" spans="1:11" x14ac:dyDescent="0.3">
      <c r="A10468">
        <v>10467</v>
      </c>
      <c r="B10468">
        <f t="shared" si="163"/>
        <v>3190.3416000000002</v>
      </c>
      <c r="C10468">
        <v>2.3660000000000001</v>
      </c>
      <c r="H10468">
        <v>9367.0515355661591</v>
      </c>
      <c r="I10468">
        <v>4605.4799999999996</v>
      </c>
      <c r="J10468">
        <v>0.89491272910730502</v>
      </c>
      <c r="K10468">
        <v>0.19647058823529401</v>
      </c>
    </row>
    <row r="10469" spans="1:11" x14ac:dyDescent="0.3">
      <c r="A10469">
        <v>10468</v>
      </c>
      <c r="B10469">
        <f t="shared" si="163"/>
        <v>3190.6464000000001</v>
      </c>
      <c r="C10469">
        <v>2.3380000000000001</v>
      </c>
      <c r="H10469">
        <v>9368.0763985287595</v>
      </c>
      <c r="I10469">
        <v>4605.92</v>
      </c>
      <c r="J10469">
        <v>0.89492514315330196</v>
      </c>
      <c r="K10469">
        <v>0.212941176470588</v>
      </c>
    </row>
    <row r="10470" spans="1:11" x14ac:dyDescent="0.3">
      <c r="A10470">
        <v>10469</v>
      </c>
      <c r="B10470">
        <f t="shared" si="163"/>
        <v>3190.9512</v>
      </c>
      <c r="C10470">
        <v>2.3319999999999999</v>
      </c>
      <c r="H10470">
        <v>9369.0986313896592</v>
      </c>
      <c r="I10470">
        <v>4606.3599999999997</v>
      </c>
      <c r="J10470">
        <v>0.89493730360012003</v>
      </c>
      <c r="K10470">
        <v>0.216470588235294</v>
      </c>
    </row>
    <row r="10471" spans="1:11" x14ac:dyDescent="0.3">
      <c r="A10471">
        <v>10470</v>
      </c>
      <c r="B10471">
        <f t="shared" si="163"/>
        <v>3191.2560000000003</v>
      </c>
      <c r="C10471">
        <v>2.3780000000000001</v>
      </c>
      <c r="H10471">
        <v>9370.1410283635905</v>
      </c>
      <c r="I10471">
        <v>4606.8</v>
      </c>
      <c r="J10471">
        <v>0.89495138761829895</v>
      </c>
      <c r="K10471">
        <v>0.189411764705882</v>
      </c>
    </row>
    <row r="10472" spans="1:11" x14ac:dyDescent="0.3">
      <c r="A10472">
        <v>10471</v>
      </c>
      <c r="B10472">
        <f t="shared" si="163"/>
        <v>3191.5608000000002</v>
      </c>
      <c r="C10472">
        <v>2.37</v>
      </c>
      <c r="H10472">
        <v>9371.1799185352593</v>
      </c>
      <c r="I10472">
        <v>4607.24</v>
      </c>
      <c r="J10472">
        <v>0.89496513404023104</v>
      </c>
      <c r="K10472">
        <v>0.19411764705882401</v>
      </c>
    </row>
    <row r="10473" spans="1:11" x14ac:dyDescent="0.3">
      <c r="A10473">
        <v>10472</v>
      </c>
      <c r="B10473">
        <f t="shared" si="163"/>
        <v>3191.8656000000001</v>
      </c>
      <c r="C10473">
        <v>2.36</v>
      </c>
      <c r="H10473">
        <v>9372.2144252040907</v>
      </c>
      <c r="I10473">
        <v>4607.68</v>
      </c>
      <c r="J10473">
        <v>0.89497845924408803</v>
      </c>
      <c r="K10473">
        <v>0.2</v>
      </c>
    </row>
    <row r="10474" spans="1:11" x14ac:dyDescent="0.3">
      <c r="A10474">
        <v>10473</v>
      </c>
      <c r="B10474">
        <f t="shared" si="163"/>
        <v>3192.1704</v>
      </c>
      <c r="C10474">
        <v>2.3540000000000001</v>
      </c>
      <c r="H10474">
        <v>9373.2463017712307</v>
      </c>
      <c r="I10474">
        <v>4608.12</v>
      </c>
      <c r="J10474">
        <v>0.89499153077162497</v>
      </c>
      <c r="K10474">
        <v>0.20352941176470599</v>
      </c>
    </row>
    <row r="10475" spans="1:11" x14ac:dyDescent="0.3">
      <c r="A10475">
        <v>10474</v>
      </c>
      <c r="B10475">
        <f t="shared" si="163"/>
        <v>3192.4752000000003</v>
      </c>
      <c r="C10475">
        <v>2.38</v>
      </c>
      <c r="H10475">
        <v>9374.2895754457295</v>
      </c>
      <c r="I10475">
        <v>4608.5600000000004</v>
      </c>
      <c r="J10475">
        <v>0.89500568793638802</v>
      </c>
      <c r="K10475">
        <v>0.188235294117647</v>
      </c>
    </row>
    <row r="10476" spans="1:11" x14ac:dyDescent="0.3">
      <c r="A10476">
        <v>10475</v>
      </c>
      <c r="B10476">
        <f t="shared" si="163"/>
        <v>3192.78</v>
      </c>
      <c r="C10476">
        <v>2.3940000000000001</v>
      </c>
      <c r="H10476">
        <v>9375.3389860242005</v>
      </c>
      <c r="I10476">
        <v>4609</v>
      </c>
      <c r="J10476">
        <v>0.895020428260066</v>
      </c>
      <c r="K10476">
        <v>0.18</v>
      </c>
    </row>
    <row r="10477" spans="1:11" x14ac:dyDescent="0.3">
      <c r="A10477">
        <v>10476</v>
      </c>
      <c r="B10477">
        <f t="shared" si="163"/>
        <v>3193.0848000000001</v>
      </c>
      <c r="C10477">
        <v>2.3639999999999999</v>
      </c>
      <c r="H10477">
        <v>9376.3752460941596</v>
      </c>
      <c r="I10477">
        <v>4609.4399999999996</v>
      </c>
      <c r="J10477">
        <v>0.89503391047099701</v>
      </c>
      <c r="K10477">
        <v>0.19764705882353001</v>
      </c>
    </row>
    <row r="10478" spans="1:11" x14ac:dyDescent="0.3">
      <c r="A10478">
        <v>10477</v>
      </c>
      <c r="B10478">
        <f t="shared" si="163"/>
        <v>3193.3896</v>
      </c>
      <c r="C10478">
        <v>2.3580000000000001</v>
      </c>
      <c r="H10478">
        <v>9377.4088760624309</v>
      </c>
      <c r="I10478">
        <v>4609.88</v>
      </c>
      <c r="J10478">
        <v>0.89504713907248501</v>
      </c>
      <c r="K10478">
        <v>0.20117647058823501</v>
      </c>
    </row>
    <row r="10479" spans="1:11" x14ac:dyDescent="0.3">
      <c r="A10479">
        <v>10478</v>
      </c>
      <c r="B10479">
        <f t="shared" si="163"/>
        <v>3193.6944000000003</v>
      </c>
      <c r="C10479">
        <v>2.3559999999999999</v>
      </c>
      <c r="H10479">
        <v>9378.4416293301292</v>
      </c>
      <c r="I10479">
        <v>4610.32</v>
      </c>
      <c r="J10479">
        <v>0.89506028147834804</v>
      </c>
      <c r="K10479">
        <v>0.20235294117647101</v>
      </c>
    </row>
    <row r="10480" spans="1:11" x14ac:dyDescent="0.3">
      <c r="A10480">
        <v>10479</v>
      </c>
      <c r="B10480">
        <f t="shared" si="163"/>
        <v>3193.9992000000002</v>
      </c>
      <c r="C10480">
        <v>2.3140000000000001</v>
      </c>
      <c r="H10480">
        <v>9379.45597188592</v>
      </c>
      <c r="I10480">
        <v>4610.76</v>
      </c>
      <c r="J10480">
        <v>0.89507166446091402</v>
      </c>
      <c r="K10480">
        <v>0.22705882352941201</v>
      </c>
    </row>
    <row r="10481" spans="1:11" x14ac:dyDescent="0.3">
      <c r="A10481">
        <v>10480</v>
      </c>
      <c r="B10481">
        <f t="shared" si="163"/>
        <v>3194.3040000000001</v>
      </c>
      <c r="C10481">
        <v>2.3140000000000001</v>
      </c>
      <c r="H10481">
        <v>9380.4703144417199</v>
      </c>
      <c r="I10481">
        <v>4611.2</v>
      </c>
      <c r="J10481">
        <v>0.89508304527115601</v>
      </c>
      <c r="K10481">
        <v>0.22705882352941201</v>
      </c>
    </row>
    <row r="10482" spans="1:11" x14ac:dyDescent="0.3">
      <c r="A10482">
        <v>10481</v>
      </c>
      <c r="B10482">
        <f t="shared" si="163"/>
        <v>3194.6088</v>
      </c>
      <c r="C10482">
        <v>2.3380000000000001</v>
      </c>
      <c r="H10482">
        <v>9381.4951774043202</v>
      </c>
      <c r="I10482">
        <v>4611.6400000000003</v>
      </c>
      <c r="J10482">
        <v>0.89509542766952699</v>
      </c>
      <c r="K10482">
        <v>0.212941176470588</v>
      </c>
    </row>
    <row r="10483" spans="1:11" x14ac:dyDescent="0.3">
      <c r="A10483">
        <v>10482</v>
      </c>
      <c r="B10483">
        <f t="shared" si="163"/>
        <v>3194.9136000000003</v>
      </c>
      <c r="C10483">
        <v>2.3260000000000001</v>
      </c>
      <c r="H10483">
        <v>9382.5147801635103</v>
      </c>
      <c r="I10483">
        <v>4612.08</v>
      </c>
      <c r="J10483">
        <v>0.89510730587326004</v>
      </c>
      <c r="K10483">
        <v>0.22</v>
      </c>
    </row>
    <row r="10484" spans="1:11" x14ac:dyDescent="0.3">
      <c r="A10484">
        <v>10483</v>
      </c>
      <c r="B10484">
        <f t="shared" si="163"/>
        <v>3195.2184000000002</v>
      </c>
      <c r="C10484">
        <v>2.3140000000000001</v>
      </c>
      <c r="H10484">
        <v>9383.5291227193102</v>
      </c>
      <c r="I10484">
        <v>4612.5200000000004</v>
      </c>
      <c r="J10484">
        <v>0.89511868002664396</v>
      </c>
      <c r="K10484">
        <v>0.22705882352941201</v>
      </c>
    </row>
    <row r="10485" spans="1:11" x14ac:dyDescent="0.3">
      <c r="A10485">
        <v>10484</v>
      </c>
      <c r="B10485">
        <f t="shared" si="163"/>
        <v>3195.5232000000001</v>
      </c>
      <c r="C10485">
        <v>2.327</v>
      </c>
      <c r="H10485">
        <v>9384.5491638287895</v>
      </c>
      <c r="I10485">
        <v>4612.96</v>
      </c>
      <c r="J10485">
        <v>0.89513059555787799</v>
      </c>
      <c r="K10485">
        <v>0.219411764705882</v>
      </c>
    </row>
    <row r="10486" spans="1:11" x14ac:dyDescent="0.3">
      <c r="A10486">
        <v>10485</v>
      </c>
      <c r="B10486">
        <f t="shared" si="163"/>
        <v>3195.828</v>
      </c>
      <c r="C10486">
        <v>2.3519999999999999</v>
      </c>
      <c r="H10486">
        <v>9385.5801636953602</v>
      </c>
      <c r="I10486">
        <v>4613.3999999999996</v>
      </c>
      <c r="J10486">
        <v>0.89514355400051104</v>
      </c>
      <c r="K10486">
        <v>0.20470588235294099</v>
      </c>
    </row>
    <row r="10487" spans="1:11" x14ac:dyDescent="0.3">
      <c r="A10487">
        <v>10486</v>
      </c>
      <c r="B10487">
        <f t="shared" si="163"/>
        <v>3196.1328000000003</v>
      </c>
      <c r="C10487">
        <v>2.383</v>
      </c>
      <c r="H10487">
        <v>9386.6247524207101</v>
      </c>
      <c r="I10487">
        <v>4613.84</v>
      </c>
      <c r="J10487">
        <v>0.89515780587647398</v>
      </c>
      <c r="K10487">
        <v>0.186470588235294</v>
      </c>
    </row>
    <row r="10488" spans="1:11" x14ac:dyDescent="0.3">
      <c r="A10488">
        <v>10487</v>
      </c>
      <c r="B10488">
        <f t="shared" si="163"/>
        <v>3196.4376000000002</v>
      </c>
      <c r="C10488">
        <v>2.3660000000000001</v>
      </c>
      <c r="H10488">
        <v>9387.6618891912403</v>
      </c>
      <c r="I10488">
        <v>4614.28</v>
      </c>
      <c r="J10488">
        <v>0.89517134444466895</v>
      </c>
      <c r="K10488">
        <v>0.19647058823529401</v>
      </c>
    </row>
    <row r="10489" spans="1:11" x14ac:dyDescent="0.3">
      <c r="A10489">
        <v>10488</v>
      </c>
      <c r="B10489">
        <f t="shared" si="163"/>
        <v>3196.7424000000001</v>
      </c>
      <c r="C10489">
        <v>2.3639999999999999</v>
      </c>
      <c r="H10489">
        <v>9388.6981492612103</v>
      </c>
      <c r="I10489">
        <v>4614.72</v>
      </c>
      <c r="J10489">
        <v>0.89518479684031305</v>
      </c>
      <c r="K10489">
        <v>0.19764705882353001</v>
      </c>
    </row>
    <row r="10490" spans="1:11" x14ac:dyDescent="0.3">
      <c r="A10490">
        <v>10489</v>
      </c>
      <c r="B10490">
        <f t="shared" si="163"/>
        <v>3197.0472</v>
      </c>
      <c r="C10490">
        <v>2.33</v>
      </c>
      <c r="H10490">
        <v>9389.7195054215408</v>
      </c>
      <c r="I10490">
        <v>4615.16</v>
      </c>
      <c r="J10490">
        <v>0.89519682576237403</v>
      </c>
      <c r="K10490">
        <v>0.217647058823529</v>
      </c>
    </row>
    <row r="10491" spans="1:11" x14ac:dyDescent="0.3">
      <c r="A10491">
        <v>10490</v>
      </c>
      <c r="B10491">
        <f t="shared" si="163"/>
        <v>3197.3520000000003</v>
      </c>
      <c r="C10491">
        <v>2.306</v>
      </c>
      <c r="H10491">
        <v>9390.7303411750709</v>
      </c>
      <c r="I10491">
        <v>4615.6000000000004</v>
      </c>
      <c r="J10491">
        <v>0.89520784949237997</v>
      </c>
      <c r="K10491">
        <v>0.23176470588235301</v>
      </c>
    </row>
    <row r="10492" spans="1:11" x14ac:dyDescent="0.3">
      <c r="A10492">
        <v>10491</v>
      </c>
      <c r="B10492">
        <f t="shared" si="163"/>
        <v>3197.6568000000002</v>
      </c>
      <c r="C10492">
        <v>2.35</v>
      </c>
      <c r="H10492">
        <v>9391.7604643410596</v>
      </c>
      <c r="I10492">
        <v>4616.04</v>
      </c>
      <c r="J10492">
        <v>0.89522070959308597</v>
      </c>
      <c r="K10492">
        <v>0.20588235294117699</v>
      </c>
    </row>
    <row r="10493" spans="1:11" x14ac:dyDescent="0.3">
      <c r="A10493">
        <v>10492</v>
      </c>
      <c r="B10493">
        <f t="shared" si="163"/>
        <v>3197.9616000000001</v>
      </c>
      <c r="C10493">
        <v>2.38</v>
      </c>
      <c r="H10493">
        <v>9392.8037380155602</v>
      </c>
      <c r="I10493">
        <v>4616.4799999999996</v>
      </c>
      <c r="J10493">
        <v>0.89523482062672199</v>
      </c>
      <c r="K10493">
        <v>0.188235294117647</v>
      </c>
    </row>
    <row r="10494" spans="1:11" x14ac:dyDescent="0.3">
      <c r="A10494">
        <v>10493</v>
      </c>
      <c r="B10494">
        <f t="shared" si="163"/>
        <v>3198.2664</v>
      </c>
      <c r="C10494">
        <v>2.4020000000000001</v>
      </c>
      <c r="H10494">
        <v>9393.8566553962992</v>
      </c>
      <c r="I10494">
        <v>4616.92</v>
      </c>
      <c r="J10494">
        <v>0.89524984803166896</v>
      </c>
      <c r="K10494">
        <v>0.17529411764705899</v>
      </c>
    </row>
    <row r="10495" spans="1:11" x14ac:dyDescent="0.3">
      <c r="A10495">
        <v>10494</v>
      </c>
      <c r="B10495">
        <f t="shared" si="163"/>
        <v>3198.5712000000003</v>
      </c>
      <c r="C10495">
        <v>2.3479999999999999</v>
      </c>
      <c r="H10495">
        <v>9394.8859018617295</v>
      </c>
      <c r="I10495">
        <v>4617.3599999999997</v>
      </c>
      <c r="J10495">
        <v>0.89526261691078102</v>
      </c>
      <c r="K10495">
        <v>0.20705882352941199</v>
      </c>
    </row>
    <row r="10496" spans="1:11" x14ac:dyDescent="0.3">
      <c r="A10496">
        <v>10495</v>
      </c>
      <c r="B10496">
        <f t="shared" si="163"/>
        <v>3198.8760000000002</v>
      </c>
      <c r="C10496">
        <v>2.3780000000000001</v>
      </c>
      <c r="H10496">
        <v>9395.9282988356608</v>
      </c>
      <c r="I10496">
        <v>4617.8</v>
      </c>
      <c r="J10496">
        <v>0.895276636382626</v>
      </c>
      <c r="K10496">
        <v>0.189411764705882</v>
      </c>
    </row>
    <row r="10497" spans="1:11" x14ac:dyDescent="0.3">
      <c r="A10497">
        <v>10496</v>
      </c>
      <c r="B10497">
        <f t="shared" si="163"/>
        <v>3199.1808000000001</v>
      </c>
      <c r="C10497">
        <v>2.4060000000000001</v>
      </c>
      <c r="H10497">
        <v>9396.9829696175293</v>
      </c>
      <c r="I10497">
        <v>4618.24</v>
      </c>
      <c r="J10497">
        <v>0.89529182256264594</v>
      </c>
      <c r="K10497">
        <v>0.17294117647058799</v>
      </c>
    </row>
    <row r="10498" spans="1:11" x14ac:dyDescent="0.3">
      <c r="A10498">
        <v>10497</v>
      </c>
      <c r="B10498">
        <f t="shared" si="163"/>
        <v>3199.4856</v>
      </c>
      <c r="C10498">
        <v>2.3860000000000001</v>
      </c>
      <c r="H10498">
        <v>9398.0288733937305</v>
      </c>
      <c r="I10498">
        <v>4618.68</v>
      </c>
      <c r="J10498">
        <v>0.89530617065768603</v>
      </c>
      <c r="K10498">
        <v>0.184705882352941</v>
      </c>
    </row>
    <row r="10499" spans="1:11" x14ac:dyDescent="0.3">
      <c r="A10499">
        <v>10498</v>
      </c>
      <c r="B10499">
        <f t="shared" ref="B10499:B10562" si="164">A10499*0.3048</f>
        <v>3199.7904000000003</v>
      </c>
      <c r="C10499">
        <v>2.3740000000000001</v>
      </c>
      <c r="H10499">
        <v>9399.0695169665305</v>
      </c>
      <c r="I10499">
        <v>4619.12</v>
      </c>
      <c r="J10499">
        <v>0.89532001495204205</v>
      </c>
      <c r="K10499">
        <v>0.191764705882353</v>
      </c>
    </row>
    <row r="10500" spans="1:11" x14ac:dyDescent="0.3">
      <c r="A10500">
        <v>10499</v>
      </c>
      <c r="B10500">
        <f t="shared" si="164"/>
        <v>3200.0952000000002</v>
      </c>
      <c r="C10500">
        <v>2.3940000000000001</v>
      </c>
      <c r="H10500">
        <v>9400.1189275449997</v>
      </c>
      <c r="I10500">
        <v>4619.5600000000004</v>
      </c>
      <c r="J10500">
        <v>0.89533469164158497</v>
      </c>
      <c r="K10500">
        <v>0.18</v>
      </c>
    </row>
    <row r="10501" spans="1:11" x14ac:dyDescent="0.3">
      <c r="A10501">
        <v>10500</v>
      </c>
      <c r="B10501">
        <f t="shared" si="164"/>
        <v>3200.4</v>
      </c>
      <c r="C10501">
        <v>2.3759999999999999</v>
      </c>
      <c r="H10501">
        <v>9401.1604478183708</v>
      </c>
      <c r="I10501">
        <v>4620</v>
      </c>
      <c r="J10501">
        <v>0.89534861407793997</v>
      </c>
      <c r="K10501">
        <v>0.190588235294118</v>
      </c>
    </row>
    <row r="10502" spans="1:11" x14ac:dyDescent="0.3">
      <c r="A10502">
        <v>10501</v>
      </c>
      <c r="B10502">
        <f t="shared" si="164"/>
        <v>3200.7048</v>
      </c>
      <c r="C10502">
        <v>2.4119999999999999</v>
      </c>
      <c r="H10502">
        <v>9402.2177487019399</v>
      </c>
      <c r="I10502">
        <v>4620.4399999999996</v>
      </c>
      <c r="J10502">
        <v>0.89536403663479103</v>
      </c>
      <c r="K10502">
        <v>0.16941176470588201</v>
      </c>
    </row>
    <row r="10503" spans="1:11" x14ac:dyDescent="0.3">
      <c r="A10503">
        <v>10502</v>
      </c>
      <c r="B10503">
        <f t="shared" si="164"/>
        <v>3201.0096000000003</v>
      </c>
      <c r="C10503">
        <v>2.41</v>
      </c>
      <c r="H10503">
        <v>9403.2741728849396</v>
      </c>
      <c r="I10503">
        <v>4620.88</v>
      </c>
      <c r="J10503">
        <v>0.89537937277517998</v>
      </c>
      <c r="K10503">
        <v>0.17058823529411801</v>
      </c>
    </row>
    <row r="10504" spans="1:11" x14ac:dyDescent="0.3">
      <c r="A10504">
        <v>10503</v>
      </c>
      <c r="B10504">
        <f t="shared" si="164"/>
        <v>3201.3144000000002</v>
      </c>
      <c r="C10504">
        <v>2.3860000000000001</v>
      </c>
      <c r="H10504">
        <v>9404.3200766611408</v>
      </c>
      <c r="I10504">
        <v>4621.32</v>
      </c>
      <c r="J10504">
        <v>0.89539370433791698</v>
      </c>
      <c r="K10504">
        <v>0.184705882352941</v>
      </c>
    </row>
    <row r="10505" spans="1:11" x14ac:dyDescent="0.3">
      <c r="A10505">
        <v>10504</v>
      </c>
      <c r="B10505">
        <f t="shared" si="164"/>
        <v>3201.6192000000001</v>
      </c>
      <c r="C10505">
        <v>2.3860000000000001</v>
      </c>
      <c r="H10505">
        <v>9405.3659804373492</v>
      </c>
      <c r="I10505">
        <v>4621.76</v>
      </c>
      <c r="J10505">
        <v>0.89540803317187201</v>
      </c>
      <c r="K10505">
        <v>0.184705882352941</v>
      </c>
    </row>
    <row r="10506" spans="1:11" x14ac:dyDescent="0.3">
      <c r="A10506">
        <v>10505</v>
      </c>
      <c r="B10506">
        <f t="shared" si="164"/>
        <v>3201.924</v>
      </c>
      <c r="C10506">
        <v>2.39</v>
      </c>
      <c r="H10506">
        <v>9406.4136376146798</v>
      </c>
      <c r="I10506">
        <v>4622.2</v>
      </c>
      <c r="J10506">
        <v>0.89542252618892704</v>
      </c>
      <c r="K10506">
        <v>0.182352941176471</v>
      </c>
    </row>
    <row r="10507" spans="1:11" x14ac:dyDescent="0.3">
      <c r="A10507">
        <v>10506</v>
      </c>
      <c r="B10507">
        <f t="shared" si="164"/>
        <v>3202.2288000000003</v>
      </c>
      <c r="C10507">
        <v>2.375</v>
      </c>
      <c r="H10507">
        <v>9407.45471953776</v>
      </c>
      <c r="I10507">
        <v>4622.6400000000003</v>
      </c>
      <c r="J10507">
        <v>0.89543639058992597</v>
      </c>
      <c r="K10507">
        <v>0.191176470588235</v>
      </c>
    </row>
    <row r="10508" spans="1:11" x14ac:dyDescent="0.3">
      <c r="A10508">
        <v>10507</v>
      </c>
      <c r="B10508">
        <f t="shared" si="164"/>
        <v>3202.5336000000002</v>
      </c>
      <c r="C10508">
        <v>2.3719999999999999</v>
      </c>
      <c r="H10508">
        <v>9408.4944864099998</v>
      </c>
      <c r="I10508">
        <v>4623.08</v>
      </c>
      <c r="J10508">
        <v>0.89545012719234796</v>
      </c>
      <c r="K10508">
        <v>0.19294117647058801</v>
      </c>
    </row>
    <row r="10509" spans="1:11" x14ac:dyDescent="0.3">
      <c r="A10509">
        <v>10508</v>
      </c>
      <c r="B10509">
        <f t="shared" si="164"/>
        <v>3202.8384000000001</v>
      </c>
      <c r="C10509">
        <v>2.3940000000000001</v>
      </c>
      <c r="H10509">
        <v>9409.5438969884708</v>
      </c>
      <c r="I10509">
        <v>4623.5200000000004</v>
      </c>
      <c r="J10509">
        <v>0.89546477892924103</v>
      </c>
      <c r="K10509">
        <v>0.18</v>
      </c>
    </row>
    <row r="10510" spans="1:11" x14ac:dyDescent="0.3">
      <c r="A10510">
        <v>10509</v>
      </c>
      <c r="B10510">
        <f t="shared" si="164"/>
        <v>3203.1432</v>
      </c>
      <c r="C10510">
        <v>2.3740000000000001</v>
      </c>
      <c r="H10510">
        <v>9410.5845405612708</v>
      </c>
      <c r="I10510">
        <v>4623.96</v>
      </c>
      <c r="J10510">
        <v>0.89547859363985804</v>
      </c>
      <c r="K10510">
        <v>0.191764705882353</v>
      </c>
    </row>
    <row r="10511" spans="1:11" x14ac:dyDescent="0.3">
      <c r="A10511">
        <v>10510</v>
      </c>
      <c r="B10511">
        <f t="shared" si="164"/>
        <v>3203.4480000000003</v>
      </c>
      <c r="C10511">
        <v>2.3839999999999999</v>
      </c>
      <c r="H10511">
        <v>9411.6295676369009</v>
      </c>
      <c r="I10511">
        <v>4624.3999999999996</v>
      </c>
      <c r="J10511">
        <v>0.89549282280084697</v>
      </c>
      <c r="K10511">
        <v>0.185882352941177</v>
      </c>
    </row>
    <row r="10512" spans="1:11" x14ac:dyDescent="0.3">
      <c r="A10512">
        <v>10511</v>
      </c>
      <c r="B10512">
        <f t="shared" si="164"/>
        <v>3203.7528000000002</v>
      </c>
      <c r="C10512">
        <v>2.3860000000000001</v>
      </c>
      <c r="H10512">
        <v>9412.6754714131002</v>
      </c>
      <c r="I10512">
        <v>4624.84</v>
      </c>
      <c r="J10512">
        <v>0.895507132662268</v>
      </c>
      <c r="K10512">
        <v>0.184705882352941</v>
      </c>
    </row>
    <row r="10513" spans="1:11" x14ac:dyDescent="0.3">
      <c r="A10513">
        <v>10512</v>
      </c>
      <c r="B10513">
        <f t="shared" si="164"/>
        <v>3204.0576000000001</v>
      </c>
      <c r="C10513">
        <v>2.3740000000000001</v>
      </c>
      <c r="H10513">
        <v>9413.7161149859003</v>
      </c>
      <c r="I10513">
        <v>4625.28</v>
      </c>
      <c r="J10513">
        <v>0.895520939401246</v>
      </c>
      <c r="K10513">
        <v>0.191764705882353</v>
      </c>
    </row>
    <row r="10514" spans="1:11" x14ac:dyDescent="0.3">
      <c r="A10514">
        <v>10513</v>
      </c>
      <c r="B10514">
        <f t="shared" si="164"/>
        <v>3204.3624</v>
      </c>
      <c r="C10514">
        <v>2.3260000000000001</v>
      </c>
      <c r="H10514">
        <v>9414.7357177450995</v>
      </c>
      <c r="I10514">
        <v>4625.72</v>
      </c>
      <c r="J10514">
        <v>0.89553274210454703</v>
      </c>
      <c r="K10514">
        <v>0.22</v>
      </c>
    </row>
    <row r="10515" spans="1:11" x14ac:dyDescent="0.3">
      <c r="A10515">
        <v>10514</v>
      </c>
      <c r="B10515">
        <f t="shared" si="164"/>
        <v>3204.6672000000003</v>
      </c>
      <c r="C10515">
        <v>2.3740000000000001</v>
      </c>
      <c r="H10515">
        <v>9415.7763613178995</v>
      </c>
      <c r="I10515">
        <v>4626.16</v>
      </c>
      <c r="J10515">
        <v>0.89554654378142495</v>
      </c>
      <c r="K10515">
        <v>0.191764705882353</v>
      </c>
    </row>
    <row r="10516" spans="1:11" x14ac:dyDescent="0.3">
      <c r="A10516">
        <v>10515</v>
      </c>
      <c r="B10516">
        <f t="shared" si="164"/>
        <v>3204.9720000000002</v>
      </c>
      <c r="C10516">
        <v>2.3740000000000001</v>
      </c>
      <c r="H10516">
        <v>9416.8170048906995</v>
      </c>
      <c r="I10516">
        <v>4626.6000000000004</v>
      </c>
      <c r="J10516">
        <v>0.89556034283316199</v>
      </c>
      <c r="K10516">
        <v>0.191764705882353</v>
      </c>
    </row>
    <row r="10517" spans="1:11" x14ac:dyDescent="0.3">
      <c r="A10517">
        <v>10516</v>
      </c>
      <c r="B10517">
        <f t="shared" si="164"/>
        <v>3205.2768000000001</v>
      </c>
      <c r="C10517">
        <v>2.41</v>
      </c>
      <c r="H10517">
        <v>9417.8734290736993</v>
      </c>
      <c r="I10517">
        <v>4627.04</v>
      </c>
      <c r="J10517">
        <v>0.89557563988909294</v>
      </c>
      <c r="K10517">
        <v>0.17058823529411801</v>
      </c>
    </row>
    <row r="10518" spans="1:11" x14ac:dyDescent="0.3">
      <c r="A10518">
        <v>10517</v>
      </c>
      <c r="B10518">
        <f t="shared" si="164"/>
        <v>3205.5816</v>
      </c>
      <c r="C10518">
        <v>2.3780000000000001</v>
      </c>
      <c r="H10518">
        <v>9418.9158260476306</v>
      </c>
      <c r="I10518">
        <v>4627.4799999999996</v>
      </c>
      <c r="J10518">
        <v>0.89558960027076495</v>
      </c>
      <c r="K10518">
        <v>0.189411764705882</v>
      </c>
    </row>
    <row r="10519" spans="1:11" x14ac:dyDescent="0.3">
      <c r="A10519">
        <v>10518</v>
      </c>
      <c r="B10519">
        <f t="shared" si="164"/>
        <v>3205.8864000000003</v>
      </c>
      <c r="C10519">
        <v>2.3759999999999999</v>
      </c>
      <c r="H10519">
        <v>9419.9573463209999</v>
      </c>
      <c r="I10519">
        <v>4627.92</v>
      </c>
      <c r="J10519">
        <v>0.89560347464546497</v>
      </c>
      <c r="K10519">
        <v>0.190588235294118</v>
      </c>
    </row>
    <row r="10520" spans="1:11" x14ac:dyDescent="0.3">
      <c r="A10520">
        <v>10519</v>
      </c>
      <c r="B10520">
        <f t="shared" si="164"/>
        <v>3206.1912000000002</v>
      </c>
      <c r="C10520">
        <v>2.38</v>
      </c>
      <c r="H10520">
        <v>9421.0006199955005</v>
      </c>
      <c r="I10520">
        <v>4628.3599999999997</v>
      </c>
      <c r="J10520">
        <v>0.895617513071157</v>
      </c>
      <c r="K10520">
        <v>0.188235294117647</v>
      </c>
    </row>
    <row r="10521" spans="1:11" x14ac:dyDescent="0.3">
      <c r="A10521">
        <v>10520</v>
      </c>
      <c r="B10521">
        <f t="shared" si="164"/>
        <v>3206.4960000000001</v>
      </c>
      <c r="C10521">
        <v>2.375</v>
      </c>
      <c r="H10521">
        <v>9422.0417019185898</v>
      </c>
      <c r="I10521">
        <v>4628.8</v>
      </c>
      <c r="J10521">
        <v>0.89563134048655801</v>
      </c>
      <c r="K10521">
        <v>0.191176470588235</v>
      </c>
    </row>
    <row r="10522" spans="1:11" x14ac:dyDescent="0.3">
      <c r="A10522">
        <v>10521</v>
      </c>
      <c r="B10522">
        <f t="shared" si="164"/>
        <v>3206.8008</v>
      </c>
      <c r="C10522">
        <v>2.3919999999999999</v>
      </c>
      <c r="H10522">
        <v>9423.0902357964897</v>
      </c>
      <c r="I10522">
        <v>4629.24</v>
      </c>
      <c r="J10522">
        <v>0.89564587356681802</v>
      </c>
      <c r="K10522">
        <v>0.18117647058823499</v>
      </c>
    </row>
    <row r="10523" spans="1:11" x14ac:dyDescent="0.3">
      <c r="A10523">
        <v>10522</v>
      </c>
      <c r="B10523">
        <f t="shared" si="164"/>
        <v>3207.1056000000003</v>
      </c>
      <c r="C10523">
        <v>2.3820000000000001</v>
      </c>
      <c r="H10523">
        <v>9424.1343861715595</v>
      </c>
      <c r="I10523">
        <v>4629.68</v>
      </c>
      <c r="J10523">
        <v>0.89565998728108298</v>
      </c>
      <c r="K10523">
        <v>0.187058823529412</v>
      </c>
    </row>
    <row r="10524" spans="1:11" x14ac:dyDescent="0.3">
      <c r="A10524">
        <v>10523</v>
      </c>
      <c r="B10524">
        <f t="shared" si="164"/>
        <v>3207.4104000000002</v>
      </c>
      <c r="C10524">
        <v>2.4239999999999999</v>
      </c>
      <c r="H10524">
        <v>9425.1969472585297</v>
      </c>
      <c r="I10524">
        <v>4630.12</v>
      </c>
      <c r="J10524">
        <v>0.89567584788164301</v>
      </c>
      <c r="K10524">
        <v>0.16235294117647101</v>
      </c>
    </row>
    <row r="10525" spans="1:11" x14ac:dyDescent="0.3">
      <c r="A10525">
        <v>10524</v>
      </c>
      <c r="B10525">
        <f t="shared" si="164"/>
        <v>3207.7152000000001</v>
      </c>
      <c r="C10525">
        <v>2.4020000000000001</v>
      </c>
      <c r="H10525">
        <v>9426.2498646392596</v>
      </c>
      <c r="I10525">
        <v>4630.5600000000004</v>
      </c>
      <c r="J10525">
        <v>0.89569078911433497</v>
      </c>
      <c r="K10525">
        <v>0.17529411764705899</v>
      </c>
    </row>
    <row r="10526" spans="1:11" x14ac:dyDescent="0.3">
      <c r="A10526">
        <v>10525</v>
      </c>
      <c r="B10526">
        <f t="shared" si="164"/>
        <v>3208.02</v>
      </c>
      <c r="C10526">
        <v>2.3719999999999999</v>
      </c>
      <c r="H10526">
        <v>9427.2896315114904</v>
      </c>
      <c r="I10526">
        <v>4631</v>
      </c>
      <c r="J10526">
        <v>0.89570447805334896</v>
      </c>
      <c r="K10526">
        <v>0.19294117647058801</v>
      </c>
    </row>
    <row r="10527" spans="1:11" x14ac:dyDescent="0.3">
      <c r="A10527">
        <v>10526</v>
      </c>
      <c r="B10527">
        <f t="shared" si="164"/>
        <v>3208.3248000000003</v>
      </c>
      <c r="C10527">
        <v>2.3780000000000001</v>
      </c>
      <c r="H10527">
        <v>9428.3320284854308</v>
      </c>
      <c r="I10527">
        <v>4631.4399999999996</v>
      </c>
      <c r="J10527">
        <v>0.89571841425854304</v>
      </c>
      <c r="K10527">
        <v>0.189411764705882</v>
      </c>
    </row>
    <row r="10528" spans="1:11" x14ac:dyDescent="0.3">
      <c r="A10528">
        <v>10527</v>
      </c>
      <c r="B10528">
        <f t="shared" si="164"/>
        <v>3208.6296000000002</v>
      </c>
      <c r="C10528">
        <v>2.3620000000000001</v>
      </c>
      <c r="H10528">
        <v>9429.3674118548297</v>
      </c>
      <c r="I10528">
        <v>4631.88</v>
      </c>
      <c r="J10528">
        <v>0.89573168156690697</v>
      </c>
      <c r="K10528">
        <v>0.19882352941176501</v>
      </c>
    </row>
    <row r="10529" spans="1:11" x14ac:dyDescent="0.3">
      <c r="A10529">
        <v>10528</v>
      </c>
      <c r="B10529">
        <f t="shared" si="164"/>
        <v>3208.9344000000001</v>
      </c>
      <c r="C10529">
        <v>2.38</v>
      </c>
      <c r="H10529">
        <v>9430.4106855293303</v>
      </c>
      <c r="I10529">
        <v>4632.32</v>
      </c>
      <c r="J10529">
        <v>0.89574569581395602</v>
      </c>
      <c r="K10529">
        <v>0.188235294117647</v>
      </c>
    </row>
    <row r="10530" spans="1:11" x14ac:dyDescent="0.3">
      <c r="A10530">
        <v>10529</v>
      </c>
      <c r="B10530">
        <f t="shared" si="164"/>
        <v>3209.2392</v>
      </c>
      <c r="C10530">
        <v>2.391</v>
      </c>
      <c r="H10530">
        <v>9431.4587810569501</v>
      </c>
      <c r="I10530">
        <v>4632.76</v>
      </c>
      <c r="J10530">
        <v>0.89576016535824299</v>
      </c>
      <c r="K10530">
        <v>0.18176470588235299</v>
      </c>
    </row>
    <row r="10531" spans="1:11" x14ac:dyDescent="0.3">
      <c r="A10531">
        <v>10530</v>
      </c>
      <c r="B10531">
        <f t="shared" si="164"/>
        <v>3209.5440000000003</v>
      </c>
      <c r="C10531">
        <v>2.3620000000000001</v>
      </c>
      <c r="H10531">
        <v>9432.4941644263399</v>
      </c>
      <c r="I10531">
        <v>4633.2</v>
      </c>
      <c r="J10531">
        <v>0.89577342492178003</v>
      </c>
      <c r="K10531">
        <v>0.19882352941176501</v>
      </c>
    </row>
    <row r="10532" spans="1:11" x14ac:dyDescent="0.3">
      <c r="A10532">
        <v>10531</v>
      </c>
      <c r="B10532">
        <f t="shared" si="164"/>
        <v>3209.8488000000002</v>
      </c>
      <c r="C10532">
        <v>2.34</v>
      </c>
      <c r="H10532">
        <v>9433.5199040895095</v>
      </c>
      <c r="I10532">
        <v>4633.6400000000003</v>
      </c>
      <c r="J10532">
        <v>0.89578576622253403</v>
      </c>
      <c r="K10532">
        <v>0.21176470588235299</v>
      </c>
    </row>
    <row r="10533" spans="1:11" x14ac:dyDescent="0.3">
      <c r="A10533">
        <v>10532</v>
      </c>
      <c r="B10533">
        <f t="shared" si="164"/>
        <v>3210.1536000000001</v>
      </c>
      <c r="C10533">
        <v>2.3540000000000001</v>
      </c>
      <c r="H10533">
        <v>9434.5517806566404</v>
      </c>
      <c r="I10533">
        <v>4634.08</v>
      </c>
      <c r="J10533">
        <v>0.89579868787093098</v>
      </c>
      <c r="K10533">
        <v>0.20352941176470599</v>
      </c>
    </row>
    <row r="10534" spans="1:11" x14ac:dyDescent="0.3">
      <c r="A10534">
        <v>10533</v>
      </c>
      <c r="B10534">
        <f t="shared" si="164"/>
        <v>3210.4584</v>
      </c>
      <c r="C10534">
        <v>2.3740000000000001</v>
      </c>
      <c r="H10534">
        <v>9435.5924242294404</v>
      </c>
      <c r="I10534">
        <v>4634.5200000000004</v>
      </c>
      <c r="J10534">
        <v>0.895812439402776</v>
      </c>
      <c r="K10534">
        <v>0.191764705882353</v>
      </c>
    </row>
    <row r="10535" spans="1:11" x14ac:dyDescent="0.3">
      <c r="A10535">
        <v>10534</v>
      </c>
      <c r="B10535">
        <f t="shared" si="164"/>
        <v>3210.7632000000003</v>
      </c>
      <c r="C10535">
        <v>2.3639999999999999</v>
      </c>
      <c r="H10535">
        <v>9436.6286842994105</v>
      </c>
      <c r="I10535">
        <v>4634.96</v>
      </c>
      <c r="J10535">
        <v>0.89582577219474202</v>
      </c>
      <c r="K10535">
        <v>0.19764705882353001</v>
      </c>
    </row>
    <row r="10536" spans="1:11" x14ac:dyDescent="0.3">
      <c r="A10536">
        <v>10535</v>
      </c>
      <c r="B10536">
        <f t="shared" si="164"/>
        <v>3211.0680000000002</v>
      </c>
      <c r="C10536">
        <v>2.36</v>
      </c>
      <c r="H10536">
        <v>9437.6631909682401</v>
      </c>
      <c r="I10536">
        <v>4635.3999999999996</v>
      </c>
      <c r="J10536">
        <v>0.89583893601976705</v>
      </c>
      <c r="K10536">
        <v>0.2</v>
      </c>
    </row>
    <row r="10537" spans="1:11" x14ac:dyDescent="0.3">
      <c r="A10537">
        <v>10536</v>
      </c>
      <c r="B10537">
        <f t="shared" si="164"/>
        <v>3211.3728000000001</v>
      </c>
      <c r="C10537">
        <v>2.3740000000000001</v>
      </c>
      <c r="H10537">
        <v>9438.7038345410401</v>
      </c>
      <c r="I10537">
        <v>4635.84</v>
      </c>
      <c r="J10537">
        <v>0.89585267981596794</v>
      </c>
      <c r="K10537">
        <v>0.191764705882353</v>
      </c>
    </row>
    <row r="10538" spans="1:11" x14ac:dyDescent="0.3">
      <c r="A10538">
        <v>10537</v>
      </c>
      <c r="B10538">
        <f t="shared" si="164"/>
        <v>3211.6776</v>
      </c>
      <c r="C10538">
        <v>2.35</v>
      </c>
      <c r="H10538">
        <v>9439.7339577070397</v>
      </c>
      <c r="I10538">
        <v>4636.28</v>
      </c>
      <c r="J10538">
        <v>0.89586542257825197</v>
      </c>
      <c r="K10538">
        <v>0.20588235294117699</v>
      </c>
    </row>
    <row r="10539" spans="1:11" x14ac:dyDescent="0.3">
      <c r="A10539">
        <v>10538</v>
      </c>
      <c r="B10539">
        <f t="shared" si="164"/>
        <v>3211.9824000000003</v>
      </c>
      <c r="C10539">
        <v>2.39</v>
      </c>
      <c r="H10539">
        <v>9440.7816148843704</v>
      </c>
      <c r="I10539">
        <v>4636.72</v>
      </c>
      <c r="J10539">
        <v>0.89587982680625999</v>
      </c>
      <c r="K10539">
        <v>0.182352941176471</v>
      </c>
    </row>
    <row r="10540" spans="1:11" x14ac:dyDescent="0.3">
      <c r="A10540">
        <v>10539</v>
      </c>
      <c r="B10540">
        <f t="shared" si="164"/>
        <v>3212.2872000000002</v>
      </c>
      <c r="C10540">
        <v>2.3820000000000001</v>
      </c>
      <c r="H10540">
        <v>9441.8257652594402</v>
      </c>
      <c r="I10540">
        <v>4637.16</v>
      </c>
      <c r="J10540">
        <v>0.89589389555550303</v>
      </c>
      <c r="K10540">
        <v>0.187058823529412</v>
      </c>
    </row>
    <row r="10541" spans="1:11" x14ac:dyDescent="0.3">
      <c r="A10541">
        <v>10540</v>
      </c>
      <c r="B10541">
        <f t="shared" si="164"/>
        <v>3212.5920000000001</v>
      </c>
      <c r="C10541">
        <v>2.37</v>
      </c>
      <c r="H10541">
        <v>9442.8646554311108</v>
      </c>
      <c r="I10541">
        <v>4637.6000000000004</v>
      </c>
      <c r="J10541">
        <v>0.89590746256462095</v>
      </c>
      <c r="K10541">
        <v>0.19411764705882401</v>
      </c>
    </row>
    <row r="10542" spans="1:11" x14ac:dyDescent="0.3">
      <c r="A10542">
        <v>10541</v>
      </c>
      <c r="B10542">
        <f t="shared" si="164"/>
        <v>3212.8968</v>
      </c>
      <c r="C10542">
        <v>2.3879999999999999</v>
      </c>
      <c r="H10542">
        <v>9443.9114359078794</v>
      </c>
      <c r="I10542">
        <v>4638.04</v>
      </c>
      <c r="J10542">
        <v>0.89592177553437802</v>
      </c>
      <c r="K10542">
        <v>0.183529411764706</v>
      </c>
    </row>
    <row r="10543" spans="1:11" x14ac:dyDescent="0.3">
      <c r="A10543">
        <v>10542</v>
      </c>
      <c r="B10543">
        <f t="shared" si="164"/>
        <v>3213.2016000000003</v>
      </c>
      <c r="C10543">
        <v>2.3959999999999999</v>
      </c>
      <c r="H10543">
        <v>9444.9617231869106</v>
      </c>
      <c r="I10543">
        <v>4638.4799999999996</v>
      </c>
      <c r="J10543">
        <v>0.89593641843928196</v>
      </c>
      <c r="K10543">
        <v>0.17882352941176499</v>
      </c>
    </row>
    <row r="10544" spans="1:11" x14ac:dyDescent="0.3">
      <c r="A10544">
        <v>10543</v>
      </c>
      <c r="B10544">
        <f t="shared" si="164"/>
        <v>3213.5064000000002</v>
      </c>
      <c r="C10544">
        <v>2.4079999999999999</v>
      </c>
      <c r="H10544">
        <v>9446.0172706693502</v>
      </c>
      <c r="I10544">
        <v>4638.92</v>
      </c>
      <c r="J10544">
        <v>0.89595155749495803</v>
      </c>
      <c r="K10544">
        <v>0.17176470588235301</v>
      </c>
    </row>
    <row r="10545" spans="1:11" x14ac:dyDescent="0.3">
      <c r="A10545">
        <v>10544</v>
      </c>
      <c r="B10545">
        <f t="shared" si="164"/>
        <v>3213.8112000000001</v>
      </c>
      <c r="C10545">
        <v>2.391</v>
      </c>
      <c r="H10545">
        <v>9447.06536619697</v>
      </c>
      <c r="I10545">
        <v>4639.3599999999997</v>
      </c>
      <c r="J10545">
        <v>0.89596598693066798</v>
      </c>
      <c r="K10545">
        <v>0.18176470588235299</v>
      </c>
    </row>
    <row r="10546" spans="1:11" x14ac:dyDescent="0.3">
      <c r="A10546">
        <v>10545</v>
      </c>
      <c r="B10546">
        <f t="shared" si="164"/>
        <v>3214.116</v>
      </c>
      <c r="C10546">
        <v>2.3119999999999998</v>
      </c>
      <c r="H10546">
        <v>9448.0788320521897</v>
      </c>
      <c r="I10546">
        <v>4639.8</v>
      </c>
      <c r="J10546">
        <v>0.89597712963984799</v>
      </c>
      <c r="K10546">
        <v>0.22823529411764701</v>
      </c>
    </row>
    <row r="10547" spans="1:11" x14ac:dyDescent="0.3">
      <c r="A10547">
        <v>10546</v>
      </c>
      <c r="B10547">
        <f t="shared" si="164"/>
        <v>3214.4208000000003</v>
      </c>
      <c r="C10547">
        <v>2.3580000000000001</v>
      </c>
      <c r="H10547">
        <v>9449.1124620204591</v>
      </c>
      <c r="I10547">
        <v>4640.24</v>
      </c>
      <c r="J10547">
        <v>0.89599018225113403</v>
      </c>
      <c r="K10547">
        <v>0.20117647058823501</v>
      </c>
    </row>
    <row r="10548" spans="1:11" x14ac:dyDescent="0.3">
      <c r="A10548">
        <v>10547</v>
      </c>
      <c r="B10548">
        <f t="shared" si="164"/>
        <v>3214.7256000000002</v>
      </c>
      <c r="C10548">
        <v>2.3660000000000001</v>
      </c>
      <c r="H10548">
        <v>9450.1495987909893</v>
      </c>
      <c r="I10548">
        <v>4640.68</v>
      </c>
      <c r="J10548">
        <v>0.89600356488015498</v>
      </c>
      <c r="K10548">
        <v>0.19647058823529401</v>
      </c>
    </row>
    <row r="10549" spans="1:11" x14ac:dyDescent="0.3">
      <c r="A10549">
        <v>10548</v>
      </c>
      <c r="B10549">
        <f t="shared" si="164"/>
        <v>3215.0304000000001</v>
      </c>
      <c r="C10549">
        <v>2.3780000000000001</v>
      </c>
      <c r="H10549">
        <v>9451.1919957649297</v>
      </c>
      <c r="I10549">
        <v>4641.12</v>
      </c>
      <c r="J10549">
        <v>0.89601744366372105</v>
      </c>
      <c r="K10549">
        <v>0.189411764705882</v>
      </c>
    </row>
    <row r="10550" spans="1:11" x14ac:dyDescent="0.3">
      <c r="A10550">
        <v>10549</v>
      </c>
      <c r="B10550">
        <f t="shared" si="164"/>
        <v>3215.3352</v>
      </c>
      <c r="C10550">
        <v>2.37</v>
      </c>
      <c r="H10550">
        <v>9452.2308859365894</v>
      </c>
      <c r="I10550">
        <v>4641.5600000000004</v>
      </c>
      <c r="J10550">
        <v>0.89603098738615905</v>
      </c>
      <c r="K10550">
        <v>0.19411764705882401</v>
      </c>
    </row>
    <row r="10551" spans="1:11" x14ac:dyDescent="0.3">
      <c r="A10551">
        <v>10550</v>
      </c>
      <c r="B10551">
        <f t="shared" si="164"/>
        <v>3215.6400000000003</v>
      </c>
      <c r="C10551">
        <v>2.36</v>
      </c>
      <c r="H10551">
        <v>9453.26539260543</v>
      </c>
      <c r="I10551">
        <v>4642</v>
      </c>
      <c r="J10551">
        <v>0.896044113043168</v>
      </c>
      <c r="K10551">
        <v>0.2</v>
      </c>
    </row>
    <row r="10552" spans="1:11" x14ac:dyDescent="0.3">
      <c r="A10552">
        <v>10551</v>
      </c>
      <c r="B10552">
        <f t="shared" si="164"/>
        <v>3215.9448000000002</v>
      </c>
      <c r="C10552">
        <v>2.3759999999999999</v>
      </c>
      <c r="H10552">
        <v>9454.3069128787902</v>
      </c>
      <c r="I10552">
        <v>4642.4399999999996</v>
      </c>
      <c r="J10552">
        <v>0.89605790094576798</v>
      </c>
      <c r="K10552">
        <v>0.190588235294118</v>
      </c>
    </row>
    <row r="10553" spans="1:11" x14ac:dyDescent="0.3">
      <c r="A10553">
        <v>10552</v>
      </c>
      <c r="B10553">
        <f t="shared" si="164"/>
        <v>3216.2496000000001</v>
      </c>
      <c r="C10553">
        <v>2.3660000000000001</v>
      </c>
      <c r="H10553">
        <v>9455.3440496493295</v>
      </c>
      <c r="I10553">
        <v>4642.88</v>
      </c>
      <c r="J10553">
        <v>0.89607127081589499</v>
      </c>
      <c r="K10553">
        <v>0.19647058823529401</v>
      </c>
    </row>
    <row r="10554" spans="1:11" x14ac:dyDescent="0.3">
      <c r="A10554">
        <v>10553</v>
      </c>
      <c r="B10554">
        <f t="shared" si="164"/>
        <v>3216.5544</v>
      </c>
      <c r="C10554">
        <v>2.39</v>
      </c>
      <c r="H10554">
        <v>9456.3917068266601</v>
      </c>
      <c r="I10554">
        <v>4643.32</v>
      </c>
      <c r="J10554">
        <v>0.89608563506364702</v>
      </c>
      <c r="K10554">
        <v>0.182352941176471</v>
      </c>
    </row>
    <row r="10555" spans="1:11" x14ac:dyDescent="0.3">
      <c r="A10555">
        <v>10554</v>
      </c>
      <c r="B10555">
        <f t="shared" si="164"/>
        <v>3216.8592000000003</v>
      </c>
      <c r="C10555">
        <v>2.41</v>
      </c>
      <c r="H10555">
        <v>9457.4481310096708</v>
      </c>
      <c r="I10555">
        <v>4643.76</v>
      </c>
      <c r="J10555">
        <v>0.89610082727019802</v>
      </c>
      <c r="K10555">
        <v>0.17058823529411801</v>
      </c>
    </row>
    <row r="10556" spans="1:11" x14ac:dyDescent="0.3">
      <c r="A10556">
        <v>10555</v>
      </c>
      <c r="B10556">
        <f t="shared" si="164"/>
        <v>3217.1640000000002</v>
      </c>
      <c r="C10556">
        <v>2.4430000000000001</v>
      </c>
      <c r="H10556">
        <v>9458.5190207520209</v>
      </c>
      <c r="I10556">
        <v>4644.2</v>
      </c>
      <c r="J10556">
        <v>0.89611738709161703</v>
      </c>
      <c r="K10556">
        <v>0.151176470588235</v>
      </c>
    </row>
    <row r="10557" spans="1:11" x14ac:dyDescent="0.3">
      <c r="A10557">
        <v>10556</v>
      </c>
      <c r="B10557">
        <f t="shared" si="164"/>
        <v>3217.4688000000001</v>
      </c>
      <c r="C10557">
        <v>2.4180000000000001</v>
      </c>
      <c r="H10557">
        <v>9459.5789517372905</v>
      </c>
      <c r="I10557">
        <v>4644.6400000000003</v>
      </c>
      <c r="J10557">
        <v>0.89613290562119097</v>
      </c>
      <c r="K10557">
        <v>0.16588235294117601</v>
      </c>
    </row>
    <row r="10558" spans="1:11" x14ac:dyDescent="0.3">
      <c r="A10558">
        <v>10557</v>
      </c>
      <c r="B10558">
        <f t="shared" si="164"/>
        <v>3217.7736</v>
      </c>
      <c r="C10558">
        <v>2.4180000000000001</v>
      </c>
      <c r="H10558">
        <v>9460.6388827225601</v>
      </c>
      <c r="I10558">
        <v>4645.08</v>
      </c>
      <c r="J10558">
        <v>0.89614842121081395</v>
      </c>
      <c r="K10558">
        <v>0.16588235294117601</v>
      </c>
    </row>
    <row r="10559" spans="1:11" x14ac:dyDescent="0.3">
      <c r="A10559">
        <v>10558</v>
      </c>
      <c r="B10559">
        <f t="shared" si="164"/>
        <v>3218.0784000000003</v>
      </c>
      <c r="C10559">
        <v>2.4039999999999999</v>
      </c>
      <c r="H10559">
        <v>9461.6926768038593</v>
      </c>
      <c r="I10559">
        <v>4645.5200000000004</v>
      </c>
      <c r="J10559">
        <v>0.896163352605026</v>
      </c>
      <c r="K10559">
        <v>0.17411764705882399</v>
      </c>
    </row>
    <row r="10560" spans="1:11" x14ac:dyDescent="0.3">
      <c r="A10560">
        <v>10559</v>
      </c>
      <c r="B10560">
        <f t="shared" si="164"/>
        <v>3218.3832000000002</v>
      </c>
      <c r="C10560">
        <v>2.4039999999999999</v>
      </c>
      <c r="H10560">
        <v>9462.7464708851694</v>
      </c>
      <c r="I10560">
        <v>4645.96</v>
      </c>
      <c r="J10560">
        <v>0.89617828117105502</v>
      </c>
      <c r="K10560">
        <v>0.17411764705882399</v>
      </c>
    </row>
    <row r="10561" spans="1:11" x14ac:dyDescent="0.3">
      <c r="A10561">
        <v>10560</v>
      </c>
      <c r="B10561">
        <f t="shared" si="164"/>
        <v>3218.6880000000001</v>
      </c>
      <c r="C10561">
        <v>2.4420000000000002</v>
      </c>
      <c r="H10561">
        <v>9463.8169222772394</v>
      </c>
      <c r="I10561">
        <v>4646.3999999999996</v>
      </c>
      <c r="J10561">
        <v>0.89619478430655697</v>
      </c>
      <c r="K10561">
        <v>0.151764705882353</v>
      </c>
    </row>
    <row r="10562" spans="1:11" x14ac:dyDescent="0.3">
      <c r="A10562">
        <v>10561</v>
      </c>
      <c r="B10562">
        <f t="shared" si="164"/>
        <v>3218.9928</v>
      </c>
      <c r="C10562">
        <v>2.4300000000000002</v>
      </c>
      <c r="H10562">
        <v>9464.8821134659102</v>
      </c>
      <c r="I10562">
        <v>4646.84</v>
      </c>
      <c r="J10562">
        <v>0.89621078623860495</v>
      </c>
      <c r="K10562">
        <v>0.158823529411765</v>
      </c>
    </row>
    <row r="10563" spans="1:11" x14ac:dyDescent="0.3">
      <c r="A10563">
        <v>10562</v>
      </c>
      <c r="B10563">
        <f t="shared" ref="B10563:B10626" si="165">A10563*0.3048</f>
        <v>3219.2976000000003</v>
      </c>
      <c r="C10563">
        <v>2.4060000000000001</v>
      </c>
      <c r="H10563">
        <v>9465.9367842477805</v>
      </c>
      <c r="I10563">
        <v>4647.28</v>
      </c>
      <c r="J10563">
        <v>0.89622578907856199</v>
      </c>
      <c r="K10563">
        <v>0.17294117647058799</v>
      </c>
    </row>
    <row r="10564" spans="1:11" x14ac:dyDescent="0.3">
      <c r="A10564">
        <v>10563</v>
      </c>
      <c r="B10564">
        <f t="shared" si="165"/>
        <v>3219.6024000000002</v>
      </c>
      <c r="C10564">
        <v>2.39</v>
      </c>
      <c r="H10564">
        <v>9466.9844414251093</v>
      </c>
      <c r="I10564">
        <v>4647.72</v>
      </c>
      <c r="J10564">
        <v>0.89624012509941398</v>
      </c>
      <c r="K10564">
        <v>0.182352941176471</v>
      </c>
    </row>
    <row r="10565" spans="1:11" x14ac:dyDescent="0.3">
      <c r="A10565">
        <v>10564</v>
      </c>
      <c r="B10565">
        <f t="shared" si="165"/>
        <v>3219.9072000000001</v>
      </c>
      <c r="C10565">
        <v>2.3719999999999999</v>
      </c>
      <c r="H10565">
        <v>9468.02420829734</v>
      </c>
      <c r="I10565">
        <v>4648.16</v>
      </c>
      <c r="J10565">
        <v>0.89625371150107402</v>
      </c>
      <c r="K10565">
        <v>0.19294117647058801</v>
      </c>
    </row>
    <row r="10566" spans="1:11" x14ac:dyDescent="0.3">
      <c r="A10566">
        <v>10565</v>
      </c>
      <c r="B10566">
        <f t="shared" si="165"/>
        <v>3220.212</v>
      </c>
      <c r="C10566">
        <v>2.3740000000000001</v>
      </c>
      <c r="H10566">
        <v>9469.06485187014</v>
      </c>
      <c r="I10566">
        <v>4648.6000000000004</v>
      </c>
      <c r="J10566">
        <v>0.89626737831236603</v>
      </c>
      <c r="K10566">
        <v>0.191764705882353</v>
      </c>
    </row>
    <row r="10567" spans="1:11" x14ac:dyDescent="0.3">
      <c r="A10567">
        <v>10566</v>
      </c>
      <c r="B10567">
        <f t="shared" si="165"/>
        <v>3220.5168000000003</v>
      </c>
      <c r="C10567">
        <v>2.39</v>
      </c>
      <c r="H10567">
        <v>9470.1125090474798</v>
      </c>
      <c r="I10567">
        <v>4649.04</v>
      </c>
      <c r="J10567">
        <v>0.89628170632665904</v>
      </c>
      <c r="K10567">
        <v>0.182352941176471</v>
      </c>
    </row>
    <row r="10568" spans="1:11" x14ac:dyDescent="0.3">
      <c r="A10568">
        <v>10567</v>
      </c>
      <c r="B10568">
        <f t="shared" si="165"/>
        <v>3220.8216000000002</v>
      </c>
      <c r="C10568">
        <v>2.3380000000000001</v>
      </c>
      <c r="H10568">
        <v>9471.1373720100801</v>
      </c>
      <c r="I10568">
        <v>4649.4799999999996</v>
      </c>
      <c r="J10568">
        <v>0.89629387451595299</v>
      </c>
      <c r="K10568">
        <v>0.212941176470588</v>
      </c>
    </row>
    <row r="10569" spans="1:11" x14ac:dyDescent="0.3">
      <c r="A10569">
        <v>10568</v>
      </c>
      <c r="B10569">
        <f t="shared" si="165"/>
        <v>3221.1264000000001</v>
      </c>
      <c r="C10569">
        <v>2.3460000000000001</v>
      </c>
      <c r="H10569">
        <v>9472.1657417749393</v>
      </c>
      <c r="I10569">
        <v>4649.92</v>
      </c>
      <c r="J10569">
        <v>0.89630637223457099</v>
      </c>
      <c r="K10569">
        <v>0.20823529411764699</v>
      </c>
    </row>
    <row r="10570" spans="1:11" x14ac:dyDescent="0.3">
      <c r="A10570">
        <v>10569</v>
      </c>
      <c r="B10570">
        <f t="shared" si="165"/>
        <v>3221.4312</v>
      </c>
      <c r="C10570">
        <v>2.34</v>
      </c>
      <c r="H10570">
        <v>9473.1914814381107</v>
      </c>
      <c r="I10570">
        <v>4650.3599999999997</v>
      </c>
      <c r="J10570">
        <v>0.89631861873763896</v>
      </c>
      <c r="K10570">
        <v>0.21176470588235299</v>
      </c>
    </row>
    <row r="10571" spans="1:11" x14ac:dyDescent="0.3">
      <c r="A10571">
        <v>10570</v>
      </c>
      <c r="B10571">
        <f t="shared" si="165"/>
        <v>3221.7360000000003</v>
      </c>
      <c r="C10571">
        <v>2.3860000000000001</v>
      </c>
      <c r="H10571">
        <v>9474.2373852143101</v>
      </c>
      <c r="I10571">
        <v>4650.8</v>
      </c>
      <c r="J10571">
        <v>0.89633277059738004</v>
      </c>
      <c r="K10571">
        <v>0.184705882352941</v>
      </c>
    </row>
    <row r="10572" spans="1:11" x14ac:dyDescent="0.3">
      <c r="A10572">
        <v>10571</v>
      </c>
      <c r="B10572">
        <f t="shared" si="165"/>
        <v>3222.0408000000002</v>
      </c>
      <c r="C10572">
        <v>2.3740000000000001</v>
      </c>
      <c r="H10572">
        <v>9475.2780287871101</v>
      </c>
      <c r="I10572">
        <v>4651.24</v>
      </c>
      <c r="J10572">
        <v>0.89634642217265204</v>
      </c>
      <c r="K10572">
        <v>0.191764705882353</v>
      </c>
    </row>
    <row r="10573" spans="1:11" x14ac:dyDescent="0.3">
      <c r="A10573">
        <v>10572</v>
      </c>
      <c r="B10573">
        <f t="shared" si="165"/>
        <v>3222.3456000000001</v>
      </c>
      <c r="C10573">
        <v>2.3940000000000001</v>
      </c>
      <c r="H10573">
        <v>9476.3274393655793</v>
      </c>
      <c r="I10573">
        <v>4651.68</v>
      </c>
      <c r="J10573">
        <v>0.89636090043185601</v>
      </c>
      <c r="K10573">
        <v>0.18</v>
      </c>
    </row>
    <row r="10574" spans="1:11" x14ac:dyDescent="0.3">
      <c r="A10574">
        <v>10573</v>
      </c>
      <c r="B10574">
        <f t="shared" si="165"/>
        <v>3222.6504</v>
      </c>
      <c r="C10574">
        <v>2.327</v>
      </c>
      <c r="H10574">
        <v>9477.3474804750604</v>
      </c>
      <c r="I10574">
        <v>4652.12</v>
      </c>
      <c r="J10574">
        <v>0.89637259817223702</v>
      </c>
      <c r="K10574">
        <v>0.219411764705882</v>
      </c>
    </row>
    <row r="10575" spans="1:11" x14ac:dyDescent="0.3">
      <c r="A10575">
        <v>10574</v>
      </c>
      <c r="B10575">
        <f t="shared" si="165"/>
        <v>3222.9552000000003</v>
      </c>
      <c r="C10575">
        <v>2.29</v>
      </c>
      <c r="H10575">
        <v>9478.3513026240507</v>
      </c>
      <c r="I10575">
        <v>4652.5600000000004</v>
      </c>
      <c r="J10575">
        <v>0.89638275984717697</v>
      </c>
      <c r="K10575">
        <v>0.24117647058823499</v>
      </c>
    </row>
    <row r="10576" spans="1:11" x14ac:dyDescent="0.3">
      <c r="A10576">
        <v>10575</v>
      </c>
      <c r="B10576">
        <f t="shared" si="165"/>
        <v>3223.26</v>
      </c>
      <c r="C10576">
        <v>2.294</v>
      </c>
      <c r="H10576">
        <v>9479.3568781741797</v>
      </c>
      <c r="I10576">
        <v>4653</v>
      </c>
      <c r="J10576">
        <v>0.89639308540654195</v>
      </c>
      <c r="K10576">
        <v>0.23882352941176499</v>
      </c>
    </row>
    <row r="10577" spans="1:11" x14ac:dyDescent="0.3">
      <c r="A10577">
        <v>10576</v>
      </c>
      <c r="B10577">
        <f t="shared" si="165"/>
        <v>3223.5648000000001</v>
      </c>
      <c r="C10577">
        <v>2.302</v>
      </c>
      <c r="H10577">
        <v>9480.3659605265693</v>
      </c>
      <c r="I10577">
        <v>4653.4399999999996</v>
      </c>
      <c r="J10577">
        <v>0.89640374059441896</v>
      </c>
      <c r="K10577">
        <v>0.23411764705882401</v>
      </c>
    </row>
    <row r="10578" spans="1:11" x14ac:dyDescent="0.3">
      <c r="A10578">
        <v>10577</v>
      </c>
      <c r="B10578">
        <f t="shared" si="165"/>
        <v>3223.8696</v>
      </c>
      <c r="C10578">
        <v>2.306</v>
      </c>
      <c r="H10578">
        <v>9481.3767962800994</v>
      </c>
      <c r="I10578">
        <v>4653.88</v>
      </c>
      <c r="J10578">
        <v>0.896414559542413</v>
      </c>
      <c r="K10578">
        <v>0.23176470588235301</v>
      </c>
    </row>
    <row r="10579" spans="1:11" x14ac:dyDescent="0.3">
      <c r="A10579">
        <v>10578</v>
      </c>
      <c r="B10579">
        <f t="shared" si="165"/>
        <v>3224.1744000000003</v>
      </c>
      <c r="C10579">
        <v>2.3079999999999998</v>
      </c>
      <c r="H10579">
        <v>9482.3885087342005</v>
      </c>
      <c r="I10579">
        <v>4654.32</v>
      </c>
      <c r="J10579">
        <v>0.89642545932446605</v>
      </c>
      <c r="K10579">
        <v>0.23058823529411801</v>
      </c>
    </row>
    <row r="10580" spans="1:11" x14ac:dyDescent="0.3">
      <c r="A10580">
        <v>10579</v>
      </c>
      <c r="B10580">
        <f t="shared" si="165"/>
        <v>3224.4792000000002</v>
      </c>
      <c r="C10580">
        <v>2.3140000000000001</v>
      </c>
      <c r="H10580">
        <v>9483.4028512899895</v>
      </c>
      <c r="I10580">
        <v>4654.76</v>
      </c>
      <c r="J10580">
        <v>0.89643660566121497</v>
      </c>
      <c r="K10580">
        <v>0.22705882352941201</v>
      </c>
    </row>
    <row r="10581" spans="1:11" x14ac:dyDescent="0.3">
      <c r="A10581">
        <v>10580</v>
      </c>
      <c r="B10581">
        <f t="shared" si="165"/>
        <v>3224.7840000000001</v>
      </c>
      <c r="C10581">
        <v>2.3319999999999999</v>
      </c>
      <c r="H10581">
        <v>9484.4250841508892</v>
      </c>
      <c r="I10581">
        <v>4655.2</v>
      </c>
      <c r="J10581">
        <v>0.89644849566643603</v>
      </c>
      <c r="K10581">
        <v>0.216470588235294</v>
      </c>
    </row>
    <row r="10582" spans="1:11" x14ac:dyDescent="0.3">
      <c r="A10582">
        <v>10581</v>
      </c>
      <c r="B10582">
        <f t="shared" si="165"/>
        <v>3225.0888</v>
      </c>
      <c r="C10582">
        <v>2.3260000000000001</v>
      </c>
      <c r="H10582">
        <v>9485.4446869100902</v>
      </c>
      <c r="I10582">
        <v>4655.6400000000003</v>
      </c>
      <c r="J10582">
        <v>0.89646013485588205</v>
      </c>
      <c r="K10582">
        <v>0.22</v>
      </c>
    </row>
    <row r="10583" spans="1:11" x14ac:dyDescent="0.3">
      <c r="A10583">
        <v>10582</v>
      </c>
      <c r="B10583">
        <f t="shared" si="165"/>
        <v>3225.3936000000003</v>
      </c>
      <c r="C10583">
        <v>2.34</v>
      </c>
      <c r="H10583">
        <v>9486.4704265732507</v>
      </c>
      <c r="I10583">
        <v>4656.08</v>
      </c>
      <c r="J10583">
        <v>0.89647235178352402</v>
      </c>
      <c r="K10583">
        <v>0.21176470588235299</v>
      </c>
    </row>
    <row r="10584" spans="1:11" x14ac:dyDescent="0.3">
      <c r="A10584">
        <v>10583</v>
      </c>
      <c r="B10584">
        <f t="shared" si="165"/>
        <v>3225.6984000000002</v>
      </c>
      <c r="C10584">
        <v>2.33</v>
      </c>
      <c r="H10584">
        <v>9487.4917827335794</v>
      </c>
      <c r="I10584">
        <v>4656.5200000000004</v>
      </c>
      <c r="J10584">
        <v>0.89648415220009303</v>
      </c>
      <c r="K10584">
        <v>0.217647058823529</v>
      </c>
    </row>
    <row r="10585" spans="1:11" x14ac:dyDescent="0.3">
      <c r="A10585">
        <v>10584</v>
      </c>
      <c r="B10585">
        <f t="shared" si="165"/>
        <v>3226.0032000000001</v>
      </c>
      <c r="C10585">
        <v>2.3479999999999999</v>
      </c>
      <c r="H10585">
        <v>9488.5210291990206</v>
      </c>
      <c r="I10585">
        <v>4656.96</v>
      </c>
      <c r="J10585">
        <v>0.89649669588048098</v>
      </c>
      <c r="K10585">
        <v>0.20705882352941199</v>
      </c>
    </row>
    <row r="10586" spans="1:11" x14ac:dyDescent="0.3">
      <c r="A10586">
        <v>10585</v>
      </c>
      <c r="B10586">
        <f t="shared" si="165"/>
        <v>3226.308</v>
      </c>
      <c r="C10586">
        <v>2.3620000000000001</v>
      </c>
      <c r="H10586">
        <v>9489.5564125684105</v>
      </c>
      <c r="I10586">
        <v>4657.3999999999996</v>
      </c>
      <c r="J10586">
        <v>0.896509816964423</v>
      </c>
      <c r="K10586">
        <v>0.19882352941176501</v>
      </c>
    </row>
    <row r="10587" spans="1:11" x14ac:dyDescent="0.3">
      <c r="A10587">
        <v>10586</v>
      </c>
      <c r="B10587">
        <f t="shared" si="165"/>
        <v>3226.6128000000003</v>
      </c>
      <c r="C10587">
        <v>2.3239999999999998</v>
      </c>
      <c r="H10587">
        <v>9490.5751386270404</v>
      </c>
      <c r="I10587">
        <v>4657.84</v>
      </c>
      <c r="J10587">
        <v>0.89652136204676403</v>
      </c>
      <c r="K10587">
        <v>0.221176470588235</v>
      </c>
    </row>
    <row r="10588" spans="1:11" x14ac:dyDescent="0.3">
      <c r="A10588">
        <v>10587</v>
      </c>
      <c r="B10588">
        <f t="shared" si="165"/>
        <v>3226.9176000000002</v>
      </c>
      <c r="C10588">
        <v>2.29</v>
      </c>
      <c r="H10588">
        <v>9491.5789607760398</v>
      </c>
      <c r="I10588">
        <v>4658.28</v>
      </c>
      <c r="J10588">
        <v>0.89653149719240899</v>
      </c>
      <c r="K10588">
        <v>0.24117647058823499</v>
      </c>
    </row>
    <row r="10589" spans="1:11" x14ac:dyDescent="0.3">
      <c r="A10589">
        <v>10588</v>
      </c>
      <c r="B10589">
        <f t="shared" si="165"/>
        <v>3227.2224000000001</v>
      </c>
      <c r="C10589">
        <v>2.3140000000000001</v>
      </c>
      <c r="H10589">
        <v>9492.5933033318306</v>
      </c>
      <c r="I10589">
        <v>4658.72</v>
      </c>
      <c r="J10589">
        <v>0.89654262403965201</v>
      </c>
      <c r="K10589">
        <v>0.22705882352941201</v>
      </c>
    </row>
    <row r="10590" spans="1:11" x14ac:dyDescent="0.3">
      <c r="A10590">
        <v>10589</v>
      </c>
      <c r="B10590">
        <f t="shared" si="165"/>
        <v>3227.5272</v>
      </c>
      <c r="C10590">
        <v>2.3079999999999998</v>
      </c>
      <c r="H10590">
        <v>9493.6050157859299</v>
      </c>
      <c r="I10590">
        <v>4659.16</v>
      </c>
      <c r="J10590">
        <v>0.89655350040475301</v>
      </c>
      <c r="K10590">
        <v>0.23058823529411801</v>
      </c>
    </row>
    <row r="10591" spans="1:11" x14ac:dyDescent="0.3">
      <c r="A10591">
        <v>10590</v>
      </c>
      <c r="B10591">
        <f t="shared" si="165"/>
        <v>3227.8320000000003</v>
      </c>
      <c r="C10591">
        <v>2.3239999999999998</v>
      </c>
      <c r="H10591">
        <v>9494.6237418445598</v>
      </c>
      <c r="I10591">
        <v>4659.6000000000004</v>
      </c>
      <c r="J10591">
        <v>0.89656503700137502</v>
      </c>
      <c r="K10591">
        <v>0.221176470588235</v>
      </c>
    </row>
    <row r="10592" spans="1:11" x14ac:dyDescent="0.3">
      <c r="A10592">
        <v>10591</v>
      </c>
      <c r="B10592">
        <f t="shared" si="165"/>
        <v>3228.1368000000002</v>
      </c>
      <c r="C10592">
        <v>2.3220000000000001</v>
      </c>
      <c r="H10592">
        <v>9495.6415912026205</v>
      </c>
      <c r="I10592">
        <v>4660.04</v>
      </c>
      <c r="J10592">
        <v>0.89657648864154704</v>
      </c>
      <c r="K10592">
        <v>0.222352941176471</v>
      </c>
    </row>
    <row r="10593" spans="1:11" x14ac:dyDescent="0.3">
      <c r="A10593">
        <v>10592</v>
      </c>
      <c r="B10593">
        <f t="shared" si="165"/>
        <v>3228.4416000000001</v>
      </c>
      <c r="C10593">
        <v>2.3260000000000001</v>
      </c>
      <c r="H10593">
        <v>9496.6611939618197</v>
      </c>
      <c r="I10593">
        <v>4660.4799999999996</v>
      </c>
      <c r="J10593">
        <v>0.89658810365953701</v>
      </c>
      <c r="K10593">
        <v>0.22</v>
      </c>
    </row>
    <row r="10594" spans="1:11" x14ac:dyDescent="0.3">
      <c r="A10594">
        <v>10593</v>
      </c>
      <c r="B10594">
        <f t="shared" si="165"/>
        <v>3228.7464</v>
      </c>
      <c r="C10594">
        <v>2.3180000000000001</v>
      </c>
      <c r="H10594">
        <v>9497.6772899187508</v>
      </c>
      <c r="I10594">
        <v>4660.92</v>
      </c>
      <c r="J10594">
        <v>0.89659938543554696</v>
      </c>
      <c r="K10594">
        <v>0.22470588235294101</v>
      </c>
    </row>
    <row r="10595" spans="1:11" x14ac:dyDescent="0.3">
      <c r="A10595">
        <v>10594</v>
      </c>
      <c r="B10595">
        <f t="shared" si="165"/>
        <v>3229.0512000000003</v>
      </c>
      <c r="C10595">
        <v>2.3159999999999998</v>
      </c>
      <c r="H10595">
        <v>9498.6925091751109</v>
      </c>
      <c r="I10595">
        <v>4661.3599999999997</v>
      </c>
      <c r="J10595">
        <v>0.89661058232727098</v>
      </c>
      <c r="K10595">
        <v>0.22588235294117701</v>
      </c>
    </row>
    <row r="10596" spans="1:11" x14ac:dyDescent="0.3">
      <c r="A10596">
        <v>10595</v>
      </c>
      <c r="B10596">
        <f t="shared" si="165"/>
        <v>3229.3560000000002</v>
      </c>
      <c r="C10596">
        <v>2.31</v>
      </c>
      <c r="H10596">
        <v>9499.7050983297795</v>
      </c>
      <c r="I10596">
        <v>4661.8</v>
      </c>
      <c r="J10596">
        <v>0.89662152886548097</v>
      </c>
      <c r="K10596">
        <v>0.22941176470588201</v>
      </c>
    </row>
    <row r="10597" spans="1:11" x14ac:dyDescent="0.3">
      <c r="A10597">
        <v>10596</v>
      </c>
      <c r="B10597">
        <f t="shared" si="165"/>
        <v>3229.6608000000001</v>
      </c>
      <c r="C10597">
        <v>2.2999999999999998</v>
      </c>
      <c r="H10597">
        <v>9500.7133039815999</v>
      </c>
      <c r="I10597">
        <v>4662.24</v>
      </c>
      <c r="J10597">
        <v>0.89663205964341297</v>
      </c>
      <c r="K10597">
        <v>0.23529411764705899</v>
      </c>
    </row>
    <row r="10598" spans="1:11" x14ac:dyDescent="0.3">
      <c r="A10598">
        <v>10597</v>
      </c>
      <c r="B10598">
        <f t="shared" si="165"/>
        <v>3229.9656</v>
      </c>
      <c r="C10598">
        <v>2.294</v>
      </c>
      <c r="H10598">
        <v>9501.7188795317306</v>
      </c>
      <c r="I10598">
        <v>4662.68</v>
      </c>
      <c r="J10598">
        <v>0.89664234024079803</v>
      </c>
      <c r="K10598">
        <v>0.23882352941176499</v>
      </c>
    </row>
    <row r="10599" spans="1:11" x14ac:dyDescent="0.3">
      <c r="A10599">
        <v>10598</v>
      </c>
      <c r="B10599">
        <f t="shared" si="165"/>
        <v>3230.2704000000003</v>
      </c>
      <c r="C10599">
        <v>2.306</v>
      </c>
      <c r="H10599">
        <v>9502.7297152852607</v>
      </c>
      <c r="I10599">
        <v>4663.12</v>
      </c>
      <c r="J10599">
        <v>0.89665311523733304</v>
      </c>
      <c r="K10599">
        <v>0.23176470588235301</v>
      </c>
    </row>
    <row r="10600" spans="1:11" x14ac:dyDescent="0.3">
      <c r="A10600">
        <v>10599</v>
      </c>
      <c r="B10600">
        <f t="shared" si="165"/>
        <v>3230.5752000000002</v>
      </c>
      <c r="C10600">
        <v>2.274</v>
      </c>
      <c r="H10600">
        <v>9503.7265238297205</v>
      </c>
      <c r="I10600">
        <v>4663.5600000000004</v>
      </c>
      <c r="J10600">
        <v>0.89666256475419603</v>
      </c>
      <c r="K10600">
        <v>0.250588235294118</v>
      </c>
    </row>
    <row r="10601" spans="1:11" x14ac:dyDescent="0.3">
      <c r="A10601">
        <v>10600</v>
      </c>
      <c r="B10601">
        <f t="shared" si="165"/>
        <v>3230.88</v>
      </c>
      <c r="C10601">
        <v>2.302</v>
      </c>
      <c r="H10601">
        <v>9504.7356061821101</v>
      </c>
      <c r="I10601">
        <v>4664</v>
      </c>
      <c r="J10601">
        <v>0.89667317039453898</v>
      </c>
      <c r="K10601">
        <v>0.23411764705882401</v>
      </c>
    </row>
    <row r="10602" spans="1:11" x14ac:dyDescent="0.3">
      <c r="A10602">
        <v>10601</v>
      </c>
      <c r="B10602">
        <f t="shared" si="165"/>
        <v>3231.1848</v>
      </c>
      <c r="C10602">
        <v>2.282</v>
      </c>
      <c r="H10602">
        <v>9505.7359215288398</v>
      </c>
      <c r="I10602">
        <v>4664.4399999999996</v>
      </c>
      <c r="J10602">
        <v>0.89668294703601903</v>
      </c>
      <c r="K10602">
        <v>0.245882352941177</v>
      </c>
    </row>
    <row r="10603" spans="1:11" x14ac:dyDescent="0.3">
      <c r="A10603">
        <v>10602</v>
      </c>
      <c r="B10603">
        <f t="shared" si="165"/>
        <v>3231.4896000000003</v>
      </c>
      <c r="C10603">
        <v>2.298</v>
      </c>
      <c r="H10603">
        <v>9506.7432504801</v>
      </c>
      <c r="I10603">
        <v>4664.88</v>
      </c>
      <c r="J10603">
        <v>0.89669338336918503</v>
      </c>
      <c r="K10603">
        <v>0.23647058823529399</v>
      </c>
    </row>
    <row r="10604" spans="1:11" x14ac:dyDescent="0.3">
      <c r="A10604">
        <v>10603</v>
      </c>
      <c r="B10604">
        <f t="shared" si="165"/>
        <v>3231.7944000000002</v>
      </c>
      <c r="C10604">
        <v>2.298</v>
      </c>
      <c r="H10604">
        <v>9507.7505794313693</v>
      </c>
      <c r="I10604">
        <v>4665.32</v>
      </c>
      <c r="J10604">
        <v>0.89670381773378904</v>
      </c>
      <c r="K10604">
        <v>0.23647058823529399</v>
      </c>
    </row>
    <row r="10605" spans="1:11" x14ac:dyDescent="0.3">
      <c r="A10605">
        <v>10604</v>
      </c>
      <c r="B10605">
        <f t="shared" si="165"/>
        <v>3232.0992000000001</v>
      </c>
      <c r="C10605">
        <v>2.2999999999999998</v>
      </c>
      <c r="H10605">
        <v>9508.7587850831897</v>
      </c>
      <c r="I10605">
        <v>4665.76</v>
      </c>
      <c r="J10605">
        <v>0.89671433280678903</v>
      </c>
      <c r="K10605">
        <v>0.23529411764705899</v>
      </c>
    </row>
    <row r="10606" spans="1:11" x14ac:dyDescent="0.3">
      <c r="A10606">
        <v>10605</v>
      </c>
      <c r="B10606">
        <f t="shared" si="165"/>
        <v>3232.404</v>
      </c>
      <c r="C10606">
        <v>2.3180000000000001</v>
      </c>
      <c r="H10606">
        <v>9509.7748810401208</v>
      </c>
      <c r="I10606">
        <v>4666.2</v>
      </c>
      <c r="J10606">
        <v>0.89672558991420304</v>
      </c>
      <c r="K10606">
        <v>0.22470588235294101</v>
      </c>
    </row>
    <row r="10607" spans="1:11" x14ac:dyDescent="0.3">
      <c r="A10607">
        <v>10606</v>
      </c>
      <c r="B10607">
        <f t="shared" si="165"/>
        <v>3232.7088000000003</v>
      </c>
      <c r="C10607">
        <v>2.27</v>
      </c>
      <c r="H10607">
        <v>9510.7699361834493</v>
      </c>
      <c r="I10607">
        <v>4666.6400000000003</v>
      </c>
      <c r="J10607">
        <v>0.89673486103935995</v>
      </c>
      <c r="K10607">
        <v>0.252941176470588</v>
      </c>
    </row>
    <row r="10608" spans="1:11" x14ac:dyDescent="0.3">
      <c r="A10608">
        <v>10607</v>
      </c>
      <c r="B10608">
        <f t="shared" si="165"/>
        <v>3233.0136000000002</v>
      </c>
      <c r="C10608">
        <v>2.266</v>
      </c>
      <c r="H10608">
        <v>9511.7632379256393</v>
      </c>
      <c r="I10608">
        <v>4667.08</v>
      </c>
      <c r="J10608">
        <v>0.89674396511036503</v>
      </c>
      <c r="K10608">
        <v>0.255294117647059</v>
      </c>
    </row>
    <row r="10609" spans="1:11" x14ac:dyDescent="0.3">
      <c r="A10609">
        <v>10608</v>
      </c>
      <c r="B10609">
        <f t="shared" si="165"/>
        <v>3233.3184000000001</v>
      </c>
      <c r="C10609">
        <v>2.294</v>
      </c>
      <c r="H10609">
        <v>9512.76881347577</v>
      </c>
      <c r="I10609">
        <v>4667.5200000000004</v>
      </c>
      <c r="J10609">
        <v>0.89675422449809306</v>
      </c>
      <c r="K10609">
        <v>0.23882352941176499</v>
      </c>
    </row>
    <row r="10610" spans="1:11" x14ac:dyDescent="0.3">
      <c r="A10610">
        <v>10609</v>
      </c>
      <c r="B10610">
        <f t="shared" si="165"/>
        <v>3233.6232</v>
      </c>
      <c r="C10610">
        <v>2.3260000000000001</v>
      </c>
      <c r="H10610">
        <v>9513.7884162349692</v>
      </c>
      <c r="I10610">
        <v>4667.96</v>
      </c>
      <c r="J10610">
        <v>0.89676580415071805</v>
      </c>
      <c r="K10610">
        <v>0.22</v>
      </c>
    </row>
    <row r="10611" spans="1:11" x14ac:dyDescent="0.3">
      <c r="A10611">
        <v>10610</v>
      </c>
      <c r="B10611">
        <f t="shared" si="165"/>
        <v>3233.9280000000003</v>
      </c>
      <c r="C10611">
        <v>2.3460000000000001</v>
      </c>
      <c r="H10611">
        <v>9514.8167859998302</v>
      </c>
      <c r="I10611">
        <v>4668.3999999999996</v>
      </c>
      <c r="J10611">
        <v>0.89677820791704299</v>
      </c>
      <c r="K10611">
        <v>0.20823529411764699</v>
      </c>
    </row>
    <row r="10612" spans="1:11" x14ac:dyDescent="0.3">
      <c r="A10612">
        <v>10611</v>
      </c>
      <c r="B10612">
        <f t="shared" si="165"/>
        <v>3234.2328000000002</v>
      </c>
      <c r="C10612">
        <v>2.37</v>
      </c>
      <c r="H10612">
        <v>9515.8556761715008</v>
      </c>
      <c r="I10612">
        <v>4668.84</v>
      </c>
      <c r="J10612">
        <v>0.89679160080779396</v>
      </c>
      <c r="K10612">
        <v>0.19411764705882401</v>
      </c>
    </row>
    <row r="10613" spans="1:11" x14ac:dyDescent="0.3">
      <c r="A10613">
        <v>10612</v>
      </c>
      <c r="B10613">
        <f t="shared" si="165"/>
        <v>3234.5376000000001</v>
      </c>
      <c r="C10613">
        <v>2.3260000000000001</v>
      </c>
      <c r="H10613">
        <v>9516.8752789307</v>
      </c>
      <c r="I10613">
        <v>4669.28</v>
      </c>
      <c r="J10613">
        <v>0.89680317366478501</v>
      </c>
      <c r="K10613">
        <v>0.22</v>
      </c>
    </row>
    <row r="10614" spans="1:11" x14ac:dyDescent="0.3">
      <c r="A10614">
        <v>10613</v>
      </c>
      <c r="B10614">
        <f t="shared" si="165"/>
        <v>3234.8424</v>
      </c>
      <c r="C10614">
        <v>2.327</v>
      </c>
      <c r="H10614">
        <v>9517.8953200401793</v>
      </c>
      <c r="I10614">
        <v>4669.72</v>
      </c>
      <c r="J10614">
        <v>0.89681478564403805</v>
      </c>
      <c r="K10614">
        <v>0.219411764705882</v>
      </c>
    </row>
    <row r="10615" spans="1:11" x14ac:dyDescent="0.3">
      <c r="A10615">
        <v>10614</v>
      </c>
      <c r="B10615">
        <f t="shared" si="165"/>
        <v>3235.1472000000003</v>
      </c>
      <c r="C10615">
        <v>2.3149999999999999</v>
      </c>
      <c r="H10615">
        <v>9518.9101009462593</v>
      </c>
      <c r="I10615">
        <v>4670.16</v>
      </c>
      <c r="J10615">
        <v>0.89682589984419203</v>
      </c>
      <c r="K10615">
        <v>0.22647058823529401</v>
      </c>
    </row>
    <row r="10616" spans="1:11" x14ac:dyDescent="0.3">
      <c r="A10616">
        <v>10615</v>
      </c>
      <c r="B10616">
        <f t="shared" si="165"/>
        <v>3235.4520000000002</v>
      </c>
      <c r="C10616">
        <v>2.2919999999999998</v>
      </c>
      <c r="H10616">
        <v>9519.9147997958207</v>
      </c>
      <c r="I10616">
        <v>4670.6000000000004</v>
      </c>
      <c r="J10616">
        <v>0.89683606215693101</v>
      </c>
      <c r="K10616">
        <v>0.24</v>
      </c>
    </row>
    <row r="10617" spans="1:11" x14ac:dyDescent="0.3">
      <c r="A10617">
        <v>10616</v>
      </c>
      <c r="B10617">
        <f t="shared" si="165"/>
        <v>3235.7568000000001</v>
      </c>
      <c r="C10617">
        <v>2.2839999999999998</v>
      </c>
      <c r="H10617">
        <v>9520.9159918431105</v>
      </c>
      <c r="I10617">
        <v>4671.04</v>
      </c>
      <c r="J10617">
        <v>0.89684589222335298</v>
      </c>
      <c r="K10617">
        <v>0.244705882352941</v>
      </c>
    </row>
    <row r="10618" spans="1:11" x14ac:dyDescent="0.3">
      <c r="A10618">
        <v>10617</v>
      </c>
      <c r="B10618">
        <f t="shared" si="165"/>
        <v>3236.0616</v>
      </c>
      <c r="C10618">
        <v>2.278</v>
      </c>
      <c r="H10618">
        <v>9521.9145537886998</v>
      </c>
      <c r="I10618">
        <v>4671.4799999999996</v>
      </c>
      <c r="J10618">
        <v>0.89685547271250898</v>
      </c>
      <c r="K10618">
        <v>0.248235294117647</v>
      </c>
    </row>
    <row r="10619" spans="1:11" x14ac:dyDescent="0.3">
      <c r="A10619">
        <v>10618</v>
      </c>
      <c r="B10619">
        <f t="shared" si="165"/>
        <v>3236.3664000000003</v>
      </c>
      <c r="C10619">
        <v>2.278</v>
      </c>
      <c r="H10619">
        <v>9522.9131157342999</v>
      </c>
      <c r="I10619">
        <v>4671.92</v>
      </c>
      <c r="J10619">
        <v>0.89686505139709005</v>
      </c>
      <c r="K10619">
        <v>0.248235294117647</v>
      </c>
    </row>
    <row r="10620" spans="1:11" x14ac:dyDescent="0.3">
      <c r="A10620">
        <v>10619</v>
      </c>
      <c r="B10620">
        <f t="shared" si="165"/>
        <v>3236.6712000000002</v>
      </c>
      <c r="C10620">
        <v>2.286</v>
      </c>
      <c r="H10620">
        <v>9523.9151844821608</v>
      </c>
      <c r="I10620">
        <v>4672.3599999999997</v>
      </c>
      <c r="J10620">
        <v>0.89687495851607102</v>
      </c>
      <c r="K10620">
        <v>0.24352941176470599</v>
      </c>
    </row>
    <row r="10621" spans="1:11" x14ac:dyDescent="0.3">
      <c r="A10621">
        <v>10620</v>
      </c>
      <c r="B10621">
        <f t="shared" si="165"/>
        <v>3236.9760000000001</v>
      </c>
      <c r="C10621">
        <v>2.2839999999999998</v>
      </c>
      <c r="H10621">
        <v>9524.9163765294506</v>
      </c>
      <c r="I10621">
        <v>4672.8</v>
      </c>
      <c r="J10621">
        <v>0.89688478121746196</v>
      </c>
      <c r="K10621">
        <v>0.244705882352941</v>
      </c>
    </row>
    <row r="10622" spans="1:11" x14ac:dyDescent="0.3">
      <c r="A10622">
        <v>10621</v>
      </c>
      <c r="B10622">
        <f t="shared" si="165"/>
        <v>3237.2808</v>
      </c>
      <c r="C10622">
        <v>2.306</v>
      </c>
      <c r="H10622">
        <v>9525.9272122829807</v>
      </c>
      <c r="I10622">
        <v>4673.24</v>
      </c>
      <c r="J10622">
        <v>0.89689551005394796</v>
      </c>
      <c r="K10622">
        <v>0.23176470588235301</v>
      </c>
    </row>
    <row r="10623" spans="1:11" x14ac:dyDescent="0.3">
      <c r="A10623">
        <v>10622</v>
      </c>
      <c r="B10623">
        <f t="shared" si="165"/>
        <v>3237.5856000000003</v>
      </c>
      <c r="C10623">
        <v>2.2959999999999998</v>
      </c>
      <c r="H10623">
        <v>9526.9336645336698</v>
      </c>
      <c r="I10623">
        <v>4673.68</v>
      </c>
      <c r="J10623">
        <v>0.89690582418882303</v>
      </c>
      <c r="K10623">
        <v>0.23764705882352999</v>
      </c>
    </row>
    <row r="10624" spans="1:11" x14ac:dyDescent="0.3">
      <c r="A10624">
        <v>10623</v>
      </c>
      <c r="B10624">
        <f t="shared" si="165"/>
        <v>3237.8904000000002</v>
      </c>
      <c r="C10624">
        <v>2.3340000000000001</v>
      </c>
      <c r="H10624">
        <v>9527.9567740951406</v>
      </c>
      <c r="I10624">
        <v>4674.12</v>
      </c>
      <c r="J10624">
        <v>0.89691770442390495</v>
      </c>
      <c r="K10624">
        <v>0.215294117647059</v>
      </c>
    </row>
    <row r="10625" spans="1:11" x14ac:dyDescent="0.3">
      <c r="A10625">
        <v>10624</v>
      </c>
      <c r="B10625">
        <f t="shared" si="165"/>
        <v>3238.1952000000001</v>
      </c>
      <c r="C10625">
        <v>2.3479999999999999</v>
      </c>
      <c r="H10625">
        <v>9528.9860205605692</v>
      </c>
      <c r="I10625">
        <v>4674.5600000000004</v>
      </c>
      <c r="J10625">
        <v>0.896930160067825</v>
      </c>
      <c r="K10625">
        <v>0.20705882352941199</v>
      </c>
    </row>
    <row r="10626" spans="1:11" x14ac:dyDescent="0.3">
      <c r="A10626">
        <v>10625</v>
      </c>
      <c r="B10626">
        <f t="shared" si="165"/>
        <v>3238.5</v>
      </c>
      <c r="C10626">
        <v>2.3679999999999999</v>
      </c>
      <c r="H10626">
        <v>9530.0240340316705</v>
      </c>
      <c r="I10626">
        <v>4675</v>
      </c>
      <c r="J10626">
        <v>0.89694343849709801</v>
      </c>
      <c r="K10626">
        <v>0.19529411764705901</v>
      </c>
    </row>
    <row r="10627" spans="1:11" x14ac:dyDescent="0.3">
      <c r="A10627">
        <v>10626</v>
      </c>
      <c r="B10627">
        <f t="shared" ref="B10627:B10690" si="166">A10627*0.3048</f>
        <v>3238.8048000000003</v>
      </c>
      <c r="C10627">
        <v>2.3780000000000001</v>
      </c>
      <c r="H10627">
        <v>9531.0664310056</v>
      </c>
      <c r="I10627">
        <v>4675.4399999999996</v>
      </c>
      <c r="J10627">
        <v>0.896957126953285</v>
      </c>
      <c r="K10627">
        <v>0.189411764705882</v>
      </c>
    </row>
    <row r="10628" spans="1:11" x14ac:dyDescent="0.3">
      <c r="A10628">
        <v>10627</v>
      </c>
      <c r="B10628">
        <f t="shared" si="166"/>
        <v>3239.1096000000002</v>
      </c>
      <c r="C10628">
        <v>2.367</v>
      </c>
      <c r="H10628">
        <v>9532.1040061264193</v>
      </c>
      <c r="I10628">
        <v>4675.88</v>
      </c>
      <c r="J10628">
        <v>0.89697035909724498</v>
      </c>
      <c r="K10628">
        <v>0.19588235294117701</v>
      </c>
    </row>
    <row r="10629" spans="1:11" x14ac:dyDescent="0.3">
      <c r="A10629">
        <v>10628</v>
      </c>
      <c r="B10629">
        <f t="shared" si="166"/>
        <v>3239.4144000000001</v>
      </c>
      <c r="C10629">
        <v>2.3780000000000001</v>
      </c>
      <c r="H10629">
        <v>9533.1464031003507</v>
      </c>
      <c r="I10629">
        <v>4676.32</v>
      </c>
      <c r="J10629">
        <v>0.89698404244451901</v>
      </c>
      <c r="K10629">
        <v>0.189411764705882</v>
      </c>
    </row>
    <row r="10630" spans="1:11" x14ac:dyDescent="0.3">
      <c r="A10630">
        <v>10629</v>
      </c>
      <c r="B10630">
        <f t="shared" si="166"/>
        <v>3239.7192</v>
      </c>
      <c r="C10630">
        <v>2.3460000000000001</v>
      </c>
      <c r="H10630">
        <v>9534.1747728652208</v>
      </c>
      <c r="I10630">
        <v>4676.76</v>
      </c>
      <c r="J10630">
        <v>0.89699640350599497</v>
      </c>
      <c r="K10630">
        <v>0.20823529411764699</v>
      </c>
    </row>
    <row r="10631" spans="1:11" x14ac:dyDescent="0.3">
      <c r="A10631">
        <v>10630</v>
      </c>
      <c r="B10631">
        <f t="shared" si="166"/>
        <v>3240.0240000000003</v>
      </c>
      <c r="C10631">
        <v>2.3180000000000001</v>
      </c>
      <c r="H10631">
        <v>9535.1908688221502</v>
      </c>
      <c r="I10631">
        <v>4677.2</v>
      </c>
      <c r="J10631">
        <v>0.89700760760321196</v>
      </c>
      <c r="K10631">
        <v>0.22470588235294101</v>
      </c>
    </row>
    <row r="10632" spans="1:11" x14ac:dyDescent="0.3">
      <c r="A10632">
        <v>10631</v>
      </c>
      <c r="B10632">
        <f t="shared" si="166"/>
        <v>3240.3288000000002</v>
      </c>
      <c r="C10632">
        <v>2.3220000000000001</v>
      </c>
      <c r="H10632">
        <v>9536.2087181802108</v>
      </c>
      <c r="I10632">
        <v>4677.6400000000003</v>
      </c>
      <c r="J10632">
        <v>0.89701897452546397</v>
      </c>
      <c r="K10632">
        <v>0.222352941176471</v>
      </c>
    </row>
    <row r="10633" spans="1:11" x14ac:dyDescent="0.3">
      <c r="A10633">
        <v>10632</v>
      </c>
      <c r="B10633">
        <f t="shared" si="166"/>
        <v>3240.6336000000001</v>
      </c>
      <c r="C10633">
        <v>2.3540000000000001</v>
      </c>
      <c r="H10633">
        <v>9537.2405947473399</v>
      </c>
      <c r="I10633">
        <v>4678.08</v>
      </c>
      <c r="J10633">
        <v>0.89703165864817003</v>
      </c>
      <c r="K10633">
        <v>0.20352941176470599</v>
      </c>
    </row>
    <row r="10634" spans="1:11" x14ac:dyDescent="0.3">
      <c r="A10634">
        <v>10633</v>
      </c>
      <c r="B10634">
        <f t="shared" si="166"/>
        <v>3240.9384</v>
      </c>
      <c r="C10634">
        <v>2.3359999999999999</v>
      </c>
      <c r="H10634">
        <v>9538.2645810093709</v>
      </c>
      <c r="I10634">
        <v>4678.5200000000004</v>
      </c>
      <c r="J10634">
        <v>0.89704359832684799</v>
      </c>
      <c r="K10634">
        <v>0.214117647058824</v>
      </c>
    </row>
    <row r="10635" spans="1:11" x14ac:dyDescent="0.3">
      <c r="A10635">
        <v>10634</v>
      </c>
      <c r="B10635">
        <f t="shared" si="166"/>
        <v>3241.2432000000003</v>
      </c>
      <c r="C10635">
        <v>2.331</v>
      </c>
      <c r="H10635">
        <v>9539.2863755199905</v>
      </c>
      <c r="I10635">
        <v>4678.96</v>
      </c>
      <c r="J10635">
        <v>0.89705532965205803</v>
      </c>
      <c r="K10635">
        <v>0.217058823529412</v>
      </c>
    </row>
    <row r="10636" spans="1:11" x14ac:dyDescent="0.3">
      <c r="A10636">
        <v>10635</v>
      </c>
      <c r="B10636">
        <f t="shared" si="166"/>
        <v>3241.5480000000002</v>
      </c>
      <c r="C10636">
        <v>2.3740000000000001</v>
      </c>
      <c r="H10636">
        <v>9540.3270190927906</v>
      </c>
      <c r="I10636">
        <v>4679.3999999999996</v>
      </c>
      <c r="J10636">
        <v>0.89706883113237301</v>
      </c>
      <c r="K10636">
        <v>0.191764705882353</v>
      </c>
    </row>
    <row r="10637" spans="1:11" x14ac:dyDescent="0.3">
      <c r="A10637">
        <v>10636</v>
      </c>
      <c r="B10637">
        <f t="shared" si="166"/>
        <v>3241.8528000000001</v>
      </c>
      <c r="C10637">
        <v>2.37</v>
      </c>
      <c r="H10637">
        <v>9541.3659092644502</v>
      </c>
      <c r="I10637">
        <v>4679.84</v>
      </c>
      <c r="J10637">
        <v>0.897082165218546</v>
      </c>
      <c r="K10637">
        <v>0.19411764705882401</v>
      </c>
    </row>
    <row r="10638" spans="1:11" x14ac:dyDescent="0.3">
      <c r="A10638">
        <v>10637</v>
      </c>
      <c r="B10638">
        <f t="shared" si="166"/>
        <v>3242.1576</v>
      </c>
      <c r="C10638">
        <v>2.3380000000000001</v>
      </c>
      <c r="H10638">
        <v>9542.3907722270505</v>
      </c>
      <c r="I10638">
        <v>4680.28</v>
      </c>
      <c r="J10638">
        <v>0.89709417807906799</v>
      </c>
      <c r="K10638">
        <v>0.212941176470588</v>
      </c>
    </row>
    <row r="10639" spans="1:11" x14ac:dyDescent="0.3">
      <c r="A10639">
        <v>10638</v>
      </c>
      <c r="B10639">
        <f t="shared" si="166"/>
        <v>3242.4624000000003</v>
      </c>
      <c r="C10639">
        <v>2.3420000000000001</v>
      </c>
      <c r="H10639">
        <v>9543.4173885907803</v>
      </c>
      <c r="I10639">
        <v>4680.72</v>
      </c>
      <c r="J10639">
        <v>0.897106353505432</v>
      </c>
      <c r="K10639">
        <v>0.21058823529411799</v>
      </c>
    </row>
    <row r="10640" spans="1:11" x14ac:dyDescent="0.3">
      <c r="A10640">
        <v>10639</v>
      </c>
      <c r="B10640">
        <f t="shared" si="166"/>
        <v>3242.7672000000002</v>
      </c>
      <c r="C10640">
        <v>2.34</v>
      </c>
      <c r="H10640">
        <v>9544.4431282539499</v>
      </c>
      <c r="I10640">
        <v>4681.16</v>
      </c>
      <c r="J10640">
        <v>0.89711844423855103</v>
      </c>
      <c r="K10640">
        <v>0.21176470588235299</v>
      </c>
    </row>
    <row r="10641" spans="1:11" x14ac:dyDescent="0.3">
      <c r="A10641">
        <v>10640</v>
      </c>
      <c r="B10641">
        <f t="shared" si="166"/>
        <v>3243.0720000000001</v>
      </c>
      <c r="C10641">
        <v>2.3559999999999999</v>
      </c>
      <c r="H10641">
        <v>9545.4758815216501</v>
      </c>
      <c r="I10641">
        <v>4681.6000000000004</v>
      </c>
      <c r="J10641">
        <v>0.89713119187233503</v>
      </c>
      <c r="K10641">
        <v>0.20235294117647101</v>
      </c>
    </row>
    <row r="10642" spans="1:11" x14ac:dyDescent="0.3">
      <c r="A10642">
        <v>10641</v>
      </c>
      <c r="B10642">
        <f t="shared" si="166"/>
        <v>3243.3768</v>
      </c>
      <c r="C10642">
        <v>2.3660000000000001</v>
      </c>
      <c r="H10642">
        <v>9546.5130182921803</v>
      </c>
      <c r="I10642">
        <v>4682.04</v>
      </c>
      <c r="J10642">
        <v>0.897144349054805</v>
      </c>
      <c r="K10642">
        <v>0.19647058823529401</v>
      </c>
    </row>
    <row r="10643" spans="1:11" x14ac:dyDescent="0.3">
      <c r="A10643">
        <v>10642</v>
      </c>
      <c r="B10643">
        <f t="shared" si="166"/>
        <v>3243.6816000000003</v>
      </c>
      <c r="C10643">
        <v>2.3959999999999999</v>
      </c>
      <c r="H10643">
        <v>9547.5633055712096</v>
      </c>
      <c r="I10643">
        <v>4682.4799999999996</v>
      </c>
      <c r="J10643">
        <v>0.89715873948235403</v>
      </c>
      <c r="K10643">
        <v>0.17882352941176499</v>
      </c>
    </row>
    <row r="10644" spans="1:11" x14ac:dyDescent="0.3">
      <c r="A10644">
        <v>10643</v>
      </c>
      <c r="B10644">
        <f t="shared" si="166"/>
        <v>3243.9864000000002</v>
      </c>
      <c r="C10644">
        <v>2.4340000000000002</v>
      </c>
      <c r="H10644">
        <v>9548.6302501610207</v>
      </c>
      <c r="I10644">
        <v>4682.92</v>
      </c>
      <c r="J10644">
        <v>0.897174692301139</v>
      </c>
      <c r="K10644">
        <v>0.156470588235294</v>
      </c>
    </row>
    <row r="10645" spans="1:11" x14ac:dyDescent="0.3">
      <c r="A10645">
        <v>10644</v>
      </c>
      <c r="B10645">
        <f t="shared" si="166"/>
        <v>3244.2912000000001</v>
      </c>
      <c r="C10645">
        <v>2.41</v>
      </c>
      <c r="H10645">
        <v>9549.6866743440205</v>
      </c>
      <c r="I10645">
        <v>4683.3599999999997</v>
      </c>
      <c r="J10645">
        <v>0.897189653733937</v>
      </c>
      <c r="K10645">
        <v>0.17058823529411801</v>
      </c>
    </row>
    <row r="10646" spans="1:11" x14ac:dyDescent="0.3">
      <c r="A10646">
        <v>10645</v>
      </c>
      <c r="B10646">
        <f t="shared" si="166"/>
        <v>3244.596</v>
      </c>
      <c r="C10646">
        <v>2.39</v>
      </c>
      <c r="H10646">
        <v>9550.7343315213602</v>
      </c>
      <c r="I10646">
        <v>4683.8</v>
      </c>
      <c r="J10646">
        <v>0.89720378877607798</v>
      </c>
      <c r="K10646">
        <v>0.182352941176471</v>
      </c>
    </row>
    <row r="10647" spans="1:11" x14ac:dyDescent="0.3">
      <c r="A10647">
        <v>10646</v>
      </c>
      <c r="B10647">
        <f t="shared" si="166"/>
        <v>3244.9008000000003</v>
      </c>
      <c r="C10647">
        <v>2.4180000000000001</v>
      </c>
      <c r="H10647">
        <v>9551.7942625066207</v>
      </c>
      <c r="I10647">
        <v>4684.24</v>
      </c>
      <c r="J10647">
        <v>0.89721907406599899</v>
      </c>
      <c r="K10647">
        <v>0.16588235294117601</v>
      </c>
    </row>
    <row r="10648" spans="1:11" x14ac:dyDescent="0.3">
      <c r="A10648">
        <v>10647</v>
      </c>
      <c r="B10648">
        <f t="shared" si="166"/>
        <v>3245.2056000000002</v>
      </c>
      <c r="C10648">
        <v>2.4020000000000001</v>
      </c>
      <c r="H10648">
        <v>9552.8471798873597</v>
      </c>
      <c r="I10648">
        <v>4684.68</v>
      </c>
      <c r="J10648">
        <v>0.897233697744657</v>
      </c>
      <c r="K10648">
        <v>0.17529411764705899</v>
      </c>
    </row>
    <row r="10649" spans="1:11" x14ac:dyDescent="0.3">
      <c r="A10649">
        <v>10648</v>
      </c>
      <c r="B10649">
        <f t="shared" si="166"/>
        <v>3245.5104000000001</v>
      </c>
      <c r="C10649">
        <v>2.3980000000000001</v>
      </c>
      <c r="H10649">
        <v>9553.8983438669602</v>
      </c>
      <c r="I10649">
        <v>4685.12</v>
      </c>
      <c r="J10649">
        <v>0.89724815400704006</v>
      </c>
      <c r="K10649">
        <v>0.17764705882352899</v>
      </c>
    </row>
    <row r="10650" spans="1:11" x14ac:dyDescent="0.3">
      <c r="A10650">
        <v>10649</v>
      </c>
      <c r="B10650">
        <f t="shared" si="166"/>
        <v>3245.8152</v>
      </c>
      <c r="C10650">
        <v>2.4060000000000001</v>
      </c>
      <c r="H10650">
        <v>9554.9530146488305</v>
      </c>
      <c r="I10650">
        <v>4685.5600000000004</v>
      </c>
      <c r="J10650">
        <v>0.89726293686250602</v>
      </c>
      <c r="K10650">
        <v>0.17294117647058799</v>
      </c>
    </row>
    <row r="10651" spans="1:11" x14ac:dyDescent="0.3">
      <c r="A10651">
        <v>10650</v>
      </c>
      <c r="B10651">
        <f t="shared" si="166"/>
        <v>3246.1200000000003</v>
      </c>
      <c r="C10651">
        <v>2.4239999999999999</v>
      </c>
      <c r="H10651">
        <v>9556.0155757358007</v>
      </c>
      <c r="I10651">
        <v>4686</v>
      </c>
      <c r="J10651">
        <v>0.89727845781556803</v>
      </c>
      <c r="K10651">
        <v>0.16235294117647101</v>
      </c>
    </row>
    <row r="10652" spans="1:11" x14ac:dyDescent="0.3">
      <c r="A10652">
        <v>10651</v>
      </c>
      <c r="B10652">
        <f t="shared" si="166"/>
        <v>3246.4248000000002</v>
      </c>
      <c r="C10652">
        <v>2.4540000000000002</v>
      </c>
      <c r="H10652">
        <v>9557.09128733127</v>
      </c>
      <c r="I10652">
        <v>4686.4399999999996</v>
      </c>
      <c r="J10652">
        <v>0.89729521052776995</v>
      </c>
      <c r="K10652">
        <v>0.14470588235294099</v>
      </c>
    </row>
    <row r="10653" spans="1:11" x14ac:dyDescent="0.3">
      <c r="A10653">
        <v>10652</v>
      </c>
      <c r="B10653">
        <f t="shared" si="166"/>
        <v>3246.7296000000001</v>
      </c>
      <c r="C10653">
        <v>2.464</v>
      </c>
      <c r="H10653">
        <v>9558.1713824295803</v>
      </c>
      <c r="I10653">
        <v>4686.88</v>
      </c>
      <c r="J10653">
        <v>0.897312371613742</v>
      </c>
      <c r="K10653">
        <v>0.13882352941176501</v>
      </c>
    </row>
    <row r="10654" spans="1:11" x14ac:dyDescent="0.3">
      <c r="A10654">
        <v>10653</v>
      </c>
      <c r="B10654">
        <f t="shared" si="166"/>
        <v>3247.0344</v>
      </c>
      <c r="C10654">
        <v>2.4740000000000002</v>
      </c>
      <c r="H10654">
        <v>9559.2558610307206</v>
      </c>
      <c r="I10654">
        <v>4687.32</v>
      </c>
      <c r="J10654">
        <v>0.89732994095848295</v>
      </c>
      <c r="K10654">
        <v>0.13294117647058801</v>
      </c>
    </row>
    <row r="10655" spans="1:11" x14ac:dyDescent="0.3">
      <c r="A10655">
        <v>10654</v>
      </c>
      <c r="B10655">
        <f t="shared" si="166"/>
        <v>3247.3392000000003</v>
      </c>
      <c r="C10655">
        <v>2.508</v>
      </c>
      <c r="H10655">
        <v>9560.3552435415004</v>
      </c>
      <c r="I10655">
        <v>4687.76</v>
      </c>
      <c r="J10655">
        <v>0.89734890590778105</v>
      </c>
      <c r="K10655">
        <v>0.112941176470588</v>
      </c>
    </row>
    <row r="10656" spans="1:11" x14ac:dyDescent="0.3">
      <c r="A10656">
        <v>10655</v>
      </c>
      <c r="B10656">
        <f t="shared" si="166"/>
        <v>3247.6440000000002</v>
      </c>
      <c r="C10656">
        <v>2.4460000000000002</v>
      </c>
      <c r="H10656">
        <v>9561.4274483346999</v>
      </c>
      <c r="I10656">
        <v>4688.2</v>
      </c>
      <c r="J10656">
        <v>0.89736531659640595</v>
      </c>
      <c r="K10656">
        <v>0.14941176470588199</v>
      </c>
    </row>
    <row r="10657" spans="1:11" x14ac:dyDescent="0.3">
      <c r="A10657">
        <v>10656</v>
      </c>
      <c r="B10657">
        <f t="shared" si="166"/>
        <v>3247.9488000000001</v>
      </c>
      <c r="C10657">
        <v>2.4420000000000002</v>
      </c>
      <c r="H10657">
        <v>9562.4978997267699</v>
      </c>
      <c r="I10657">
        <v>4688.6400000000003</v>
      </c>
      <c r="J10657">
        <v>0.89738155965904398</v>
      </c>
      <c r="K10657">
        <v>0.151764705882353</v>
      </c>
    </row>
    <row r="10658" spans="1:11" x14ac:dyDescent="0.3">
      <c r="A10658">
        <v>10657</v>
      </c>
      <c r="B10658">
        <f t="shared" si="166"/>
        <v>3248.2536</v>
      </c>
      <c r="C10658">
        <v>2.4580000000000002</v>
      </c>
      <c r="H10658">
        <v>9563.5753647233796</v>
      </c>
      <c r="I10658">
        <v>4689.08</v>
      </c>
      <c r="J10658">
        <v>0.897398457795194</v>
      </c>
      <c r="K10658">
        <v>0.14235294117647099</v>
      </c>
    </row>
    <row r="10659" spans="1:11" x14ac:dyDescent="0.3">
      <c r="A10659">
        <v>10658</v>
      </c>
      <c r="B10659">
        <f t="shared" si="166"/>
        <v>3248.5584000000003</v>
      </c>
      <c r="C10659">
        <v>2.4700000000000002</v>
      </c>
      <c r="H10659">
        <v>9564.6580899233904</v>
      </c>
      <c r="I10659">
        <v>4689.5200000000004</v>
      </c>
      <c r="J10659">
        <v>0.89741584630544102</v>
      </c>
      <c r="K10659">
        <v>0.13529411764705901</v>
      </c>
    </row>
    <row r="10660" spans="1:11" x14ac:dyDescent="0.3">
      <c r="A10660">
        <v>10659</v>
      </c>
      <c r="B10660">
        <f t="shared" si="166"/>
        <v>3248.8632000000002</v>
      </c>
      <c r="C10660">
        <v>2.476</v>
      </c>
      <c r="H10660">
        <v>9565.7434452251</v>
      </c>
      <c r="I10660">
        <v>4689.96</v>
      </c>
      <c r="J10660">
        <v>0.89743347830238196</v>
      </c>
      <c r="K10660">
        <v>0.13176470588235301</v>
      </c>
    </row>
    <row r="10661" spans="1:11" x14ac:dyDescent="0.3">
      <c r="A10661">
        <v>10660</v>
      </c>
      <c r="B10661">
        <f t="shared" si="166"/>
        <v>3249.1680000000001</v>
      </c>
      <c r="C10661">
        <v>2.468</v>
      </c>
      <c r="H10661">
        <v>9566.8252937245306</v>
      </c>
      <c r="I10661">
        <v>4690.3999999999996</v>
      </c>
      <c r="J10661">
        <v>0.89745077802293904</v>
      </c>
      <c r="K10661">
        <v>0.13647058823529401</v>
      </c>
    </row>
    <row r="10662" spans="1:11" x14ac:dyDescent="0.3">
      <c r="A10662">
        <v>10661</v>
      </c>
      <c r="B10662">
        <f t="shared" si="166"/>
        <v>3249.4728</v>
      </c>
      <c r="C10662">
        <v>2.476</v>
      </c>
      <c r="H10662">
        <v>9567.9106490262402</v>
      </c>
      <c r="I10662">
        <v>4690.84</v>
      </c>
      <c r="J10662">
        <v>0.89746840343553502</v>
      </c>
      <c r="K10662">
        <v>0.13176470588235301</v>
      </c>
    </row>
    <row r="10663" spans="1:11" x14ac:dyDescent="0.3">
      <c r="A10663">
        <v>10662</v>
      </c>
      <c r="B10663">
        <f t="shared" si="166"/>
        <v>3249.7776000000003</v>
      </c>
      <c r="C10663">
        <v>2.4500000000000002</v>
      </c>
      <c r="H10663">
        <v>9568.9846072205801</v>
      </c>
      <c r="I10663">
        <v>4691.28</v>
      </c>
      <c r="J10663">
        <v>0.89748495659544003</v>
      </c>
      <c r="K10663">
        <v>0.14705882352941199</v>
      </c>
    </row>
    <row r="10664" spans="1:11" x14ac:dyDescent="0.3">
      <c r="A10664">
        <v>10663</v>
      </c>
      <c r="B10664">
        <f t="shared" si="166"/>
        <v>3250.0824000000002</v>
      </c>
      <c r="C10664">
        <v>2.4079999999999999</v>
      </c>
      <c r="H10664">
        <v>9570.0401547030197</v>
      </c>
      <c r="I10664">
        <v>4691.72</v>
      </c>
      <c r="J10664">
        <v>0.89749978005280096</v>
      </c>
      <c r="K10664">
        <v>0.17176470588235301</v>
      </c>
    </row>
    <row r="10665" spans="1:11" x14ac:dyDescent="0.3">
      <c r="A10665">
        <v>10664</v>
      </c>
      <c r="B10665">
        <f t="shared" si="166"/>
        <v>3250.3872000000001</v>
      </c>
      <c r="C10665">
        <v>2.4540000000000002</v>
      </c>
      <c r="H10665">
        <v>9571.1158662984908</v>
      </c>
      <c r="I10665">
        <v>4692.16</v>
      </c>
      <c r="J10665">
        <v>0.89751649158837998</v>
      </c>
      <c r="K10665">
        <v>0.14470588235294099</v>
      </c>
    </row>
    <row r="10666" spans="1:11" x14ac:dyDescent="0.3">
      <c r="A10666">
        <v>10665</v>
      </c>
      <c r="B10666">
        <f t="shared" si="166"/>
        <v>3250.692</v>
      </c>
      <c r="C10666">
        <v>2.4340000000000002</v>
      </c>
      <c r="H10666">
        <v>9572.1828108882892</v>
      </c>
      <c r="I10666">
        <v>4692.6000000000004</v>
      </c>
      <c r="J10666">
        <v>0.89753237795483298</v>
      </c>
      <c r="K10666">
        <v>0.156470588235294</v>
      </c>
    </row>
    <row r="10667" spans="1:11" x14ac:dyDescent="0.3">
      <c r="A10667">
        <v>10666</v>
      </c>
      <c r="B10667">
        <f t="shared" si="166"/>
        <v>3250.9968000000003</v>
      </c>
      <c r="C10667">
        <v>2.4180000000000001</v>
      </c>
      <c r="H10667">
        <v>9573.2427418735606</v>
      </c>
      <c r="I10667">
        <v>4693.04</v>
      </c>
      <c r="J10667">
        <v>0.89754760377588305</v>
      </c>
      <c r="K10667">
        <v>0.16588235294117601</v>
      </c>
    </row>
    <row r="10668" spans="1:11" x14ac:dyDescent="0.3">
      <c r="A10668">
        <v>10667</v>
      </c>
      <c r="B10668">
        <f t="shared" si="166"/>
        <v>3251.3016000000002</v>
      </c>
      <c r="C10668">
        <v>2.4020000000000001</v>
      </c>
      <c r="H10668">
        <v>9574.2956592542996</v>
      </c>
      <c r="I10668">
        <v>4693.4799999999996</v>
      </c>
      <c r="J10668">
        <v>0.89756216923730203</v>
      </c>
      <c r="K10668">
        <v>0.17529411764705899</v>
      </c>
    </row>
    <row r="10669" spans="1:11" x14ac:dyDescent="0.3">
      <c r="A10669">
        <v>10668</v>
      </c>
      <c r="B10669">
        <f t="shared" si="166"/>
        <v>3251.6064000000001</v>
      </c>
      <c r="C10669">
        <v>2.4180000000000001</v>
      </c>
      <c r="H10669">
        <v>9575.3555902395692</v>
      </c>
      <c r="I10669">
        <v>4693.92</v>
      </c>
      <c r="J10669">
        <v>0.89757738941128296</v>
      </c>
      <c r="K10669">
        <v>0.16588235294117601</v>
      </c>
    </row>
    <row r="10670" spans="1:11" x14ac:dyDescent="0.3">
      <c r="A10670">
        <v>10669</v>
      </c>
      <c r="B10670">
        <f t="shared" si="166"/>
        <v>3251.9112</v>
      </c>
      <c r="C10670">
        <v>2.4580000000000002</v>
      </c>
      <c r="H10670">
        <v>9576.4330552361698</v>
      </c>
      <c r="I10670">
        <v>4694.3599999999997</v>
      </c>
      <c r="J10670">
        <v>0.89759425018616301</v>
      </c>
      <c r="K10670">
        <v>0.14235294117647099</v>
      </c>
    </row>
    <row r="10671" spans="1:11" x14ac:dyDescent="0.3">
      <c r="A10671">
        <v>10670</v>
      </c>
      <c r="B10671">
        <f t="shared" si="166"/>
        <v>3252.2160000000003</v>
      </c>
      <c r="C10671">
        <v>2.444</v>
      </c>
      <c r="H10671">
        <v>9577.5043833288091</v>
      </c>
      <c r="I10671">
        <v>4694.8</v>
      </c>
      <c r="J10671">
        <v>0.89761053264562396</v>
      </c>
      <c r="K10671">
        <v>0.15058823529411799</v>
      </c>
    </row>
    <row r="10672" spans="1:11" x14ac:dyDescent="0.3">
      <c r="A10672">
        <v>10671</v>
      </c>
      <c r="B10672">
        <f t="shared" si="166"/>
        <v>3252.5208000000002</v>
      </c>
      <c r="C10672">
        <v>2.4580000000000002</v>
      </c>
      <c r="H10672">
        <v>9578.5818483254207</v>
      </c>
      <c r="I10672">
        <v>4695.24</v>
      </c>
      <c r="J10672">
        <v>0.89762738715447699</v>
      </c>
      <c r="K10672">
        <v>0.14235294117647099</v>
      </c>
    </row>
    <row r="10673" spans="1:11" x14ac:dyDescent="0.3">
      <c r="A10673">
        <v>10672</v>
      </c>
      <c r="B10673">
        <f t="shared" si="166"/>
        <v>3252.8256000000001</v>
      </c>
      <c r="C10673">
        <v>2.452</v>
      </c>
      <c r="H10673">
        <v>9579.6566832203207</v>
      </c>
      <c r="I10673">
        <v>4695.68</v>
      </c>
      <c r="J10673">
        <v>0.89764399205587697</v>
      </c>
      <c r="K10673">
        <v>0.14588235294117699</v>
      </c>
    </row>
    <row r="10674" spans="1:11" x14ac:dyDescent="0.3">
      <c r="A10674">
        <v>10673</v>
      </c>
      <c r="B10674">
        <f t="shared" si="166"/>
        <v>3253.1304</v>
      </c>
      <c r="C10674">
        <v>2.4180000000000001</v>
      </c>
      <c r="H10674">
        <v>9580.7166142055903</v>
      </c>
      <c r="I10674">
        <v>4696.12</v>
      </c>
      <c r="J10674">
        <v>0.89765919743329803</v>
      </c>
      <c r="K10674">
        <v>0.16588235294117601</v>
      </c>
    </row>
    <row r="10675" spans="1:11" x14ac:dyDescent="0.3">
      <c r="A10675">
        <v>10674</v>
      </c>
      <c r="B10675">
        <f t="shared" si="166"/>
        <v>3253.4352000000003</v>
      </c>
      <c r="C10675">
        <v>2.4140000000000001</v>
      </c>
      <c r="H10675">
        <v>9581.7747917897304</v>
      </c>
      <c r="I10675">
        <v>4696.5600000000004</v>
      </c>
      <c r="J10675">
        <v>0.897674235693248</v>
      </c>
      <c r="K10675">
        <v>0.16823529411764701</v>
      </c>
    </row>
    <row r="10676" spans="1:11" x14ac:dyDescent="0.3">
      <c r="A10676">
        <v>10675</v>
      </c>
      <c r="B10676">
        <f t="shared" si="166"/>
        <v>3253.7400000000002</v>
      </c>
      <c r="C10676">
        <v>2.4460000000000002</v>
      </c>
      <c r="H10676">
        <v>9582.8469965829408</v>
      </c>
      <c r="I10676">
        <v>4697</v>
      </c>
      <c r="J10676">
        <v>0.897690585159994</v>
      </c>
      <c r="K10676">
        <v>0.14941176470588199</v>
      </c>
    </row>
    <row r="10677" spans="1:11" x14ac:dyDescent="0.3">
      <c r="A10677">
        <v>10676</v>
      </c>
      <c r="B10677">
        <f t="shared" si="166"/>
        <v>3254.0448000000001</v>
      </c>
      <c r="C10677">
        <v>2.4500000000000002</v>
      </c>
      <c r="H10677">
        <v>9583.9209547772698</v>
      </c>
      <c r="I10677">
        <v>4697.4399999999996</v>
      </c>
      <c r="J10677">
        <v>0.89770709580154295</v>
      </c>
      <c r="K10677">
        <v>0.14705882352941199</v>
      </c>
    </row>
    <row r="10678" spans="1:11" x14ac:dyDescent="0.3">
      <c r="A10678">
        <v>10677</v>
      </c>
      <c r="B10678">
        <f t="shared" si="166"/>
        <v>3254.3496</v>
      </c>
      <c r="C10678">
        <v>2.4340000000000002</v>
      </c>
      <c r="H10678">
        <v>9584.9878993670809</v>
      </c>
      <c r="I10678">
        <v>4697.88</v>
      </c>
      <c r="J10678">
        <v>0.89772294646127904</v>
      </c>
      <c r="K10678">
        <v>0.156470588235294</v>
      </c>
    </row>
    <row r="10679" spans="1:11" x14ac:dyDescent="0.3">
      <c r="A10679">
        <v>10678</v>
      </c>
      <c r="B10679">
        <f t="shared" si="166"/>
        <v>3254.6544000000004</v>
      </c>
      <c r="C10679">
        <v>2.4260000000000002</v>
      </c>
      <c r="H10679">
        <v>9586.0513371546203</v>
      </c>
      <c r="I10679">
        <v>4698.32</v>
      </c>
      <c r="J10679">
        <v>0.89773846573839799</v>
      </c>
      <c r="K10679">
        <v>0.161176470588235</v>
      </c>
    </row>
    <row r="10680" spans="1:11" x14ac:dyDescent="0.3">
      <c r="A10680">
        <v>10679</v>
      </c>
      <c r="B10680">
        <f t="shared" si="166"/>
        <v>3254.9592000000002</v>
      </c>
      <c r="C10680">
        <v>2.41</v>
      </c>
      <c r="H10680">
        <v>9587.1077613376201</v>
      </c>
      <c r="I10680">
        <v>4698.76</v>
      </c>
      <c r="J10680">
        <v>0.89775332534297403</v>
      </c>
      <c r="K10680">
        <v>0.17058823529411801</v>
      </c>
    </row>
    <row r="10681" spans="1:11" x14ac:dyDescent="0.3">
      <c r="A10681">
        <v>10680</v>
      </c>
      <c r="B10681">
        <f t="shared" si="166"/>
        <v>3255.2640000000001</v>
      </c>
      <c r="C10681">
        <v>2.3159999999999998</v>
      </c>
      <c r="H10681">
        <v>9588.1229805939802</v>
      </c>
      <c r="I10681">
        <v>4699.2</v>
      </c>
      <c r="J10681">
        <v>0.89776432402565398</v>
      </c>
      <c r="K10681">
        <v>0.22588235294117701</v>
      </c>
    </row>
    <row r="10682" spans="1:11" x14ac:dyDescent="0.3">
      <c r="A10682">
        <v>10681</v>
      </c>
      <c r="B10682">
        <f t="shared" si="166"/>
        <v>3255.5688</v>
      </c>
      <c r="C10682">
        <v>2.282</v>
      </c>
      <c r="H10682">
        <v>9589.1232959407098</v>
      </c>
      <c r="I10682">
        <v>4699.6400000000003</v>
      </c>
      <c r="J10682">
        <v>0.89777392528234301</v>
      </c>
      <c r="K10682">
        <v>0.245882352941177</v>
      </c>
    </row>
    <row r="10683" spans="1:11" x14ac:dyDescent="0.3">
      <c r="A10683">
        <v>10682</v>
      </c>
      <c r="B10683">
        <f t="shared" si="166"/>
        <v>3255.8736000000004</v>
      </c>
      <c r="C10683">
        <v>2.3639999999999999</v>
      </c>
      <c r="H10683">
        <v>9590.1595560106798</v>
      </c>
      <c r="I10683">
        <v>4700.08</v>
      </c>
      <c r="J10683">
        <v>0.89778688972202603</v>
      </c>
      <c r="K10683">
        <v>0.19764705882353001</v>
      </c>
    </row>
    <row r="10684" spans="1:11" x14ac:dyDescent="0.3">
      <c r="A10684">
        <v>10683</v>
      </c>
      <c r="B10684">
        <f t="shared" si="166"/>
        <v>3256.1784000000002</v>
      </c>
      <c r="C10684">
        <v>2.3919999999999999</v>
      </c>
      <c r="H10684">
        <v>9591.2080898885797</v>
      </c>
      <c r="I10684">
        <v>4700.5200000000004</v>
      </c>
      <c r="J10684">
        <v>0.89780100064481705</v>
      </c>
      <c r="K10684">
        <v>0.18117647058823499</v>
      </c>
    </row>
    <row r="10685" spans="1:11" x14ac:dyDescent="0.3">
      <c r="A10685">
        <v>10684</v>
      </c>
      <c r="B10685">
        <f t="shared" si="166"/>
        <v>3256.4832000000001</v>
      </c>
      <c r="C10685">
        <v>2.3740000000000001</v>
      </c>
      <c r="H10685">
        <v>9592.2487334613797</v>
      </c>
      <c r="I10685">
        <v>4700.96</v>
      </c>
      <c r="J10685">
        <v>0.89781437041008805</v>
      </c>
      <c r="K10685">
        <v>0.191764705882353</v>
      </c>
    </row>
    <row r="10686" spans="1:11" x14ac:dyDescent="0.3">
      <c r="A10686">
        <v>10685</v>
      </c>
      <c r="B10686">
        <f t="shared" si="166"/>
        <v>3256.788</v>
      </c>
      <c r="C10686">
        <v>2.3980000000000001</v>
      </c>
      <c r="H10686">
        <v>9593.2998974409802</v>
      </c>
      <c r="I10686">
        <v>4701.3999999999996</v>
      </c>
      <c r="J10686">
        <v>0.89782872226869304</v>
      </c>
      <c r="K10686">
        <v>0.17764705882352899</v>
      </c>
    </row>
    <row r="10687" spans="1:11" x14ac:dyDescent="0.3">
      <c r="A10687">
        <v>10686</v>
      </c>
      <c r="B10687">
        <f t="shared" si="166"/>
        <v>3257.0928000000004</v>
      </c>
      <c r="C10687">
        <v>2.4020000000000001</v>
      </c>
      <c r="H10687">
        <v>9594.3528148217192</v>
      </c>
      <c r="I10687">
        <v>4701.84</v>
      </c>
      <c r="J10687">
        <v>0.897843235525147</v>
      </c>
      <c r="K10687">
        <v>0.17529411764705899</v>
      </c>
    </row>
    <row r="10688" spans="1:11" x14ac:dyDescent="0.3">
      <c r="A10688">
        <v>10687</v>
      </c>
      <c r="B10688">
        <f t="shared" si="166"/>
        <v>3257.3976000000002</v>
      </c>
      <c r="C10688">
        <v>2.4119999999999999</v>
      </c>
      <c r="H10688">
        <v>9595.4101157052901</v>
      </c>
      <c r="I10688">
        <v>4702.28</v>
      </c>
      <c r="J10688">
        <v>0.89785815623704401</v>
      </c>
      <c r="K10688">
        <v>0.16941176470588201</v>
      </c>
    </row>
    <row r="10689" spans="1:11" x14ac:dyDescent="0.3">
      <c r="A10689">
        <v>10688</v>
      </c>
      <c r="B10689">
        <f t="shared" si="166"/>
        <v>3257.7024000000001</v>
      </c>
      <c r="C10689">
        <v>2.4180000000000001</v>
      </c>
      <c r="H10689">
        <v>9596.4700466905506</v>
      </c>
      <c r="I10689">
        <v>4702.72</v>
      </c>
      <c r="J10689">
        <v>0.89787332023676603</v>
      </c>
      <c r="K10689">
        <v>0.16588235294117601</v>
      </c>
    </row>
    <row r="10690" spans="1:11" x14ac:dyDescent="0.3">
      <c r="A10690">
        <v>10689</v>
      </c>
      <c r="B10690">
        <f t="shared" si="166"/>
        <v>3258.0072</v>
      </c>
      <c r="C10690">
        <v>2.4300000000000002</v>
      </c>
      <c r="H10690">
        <v>9597.5352378792304</v>
      </c>
      <c r="I10690">
        <v>4703.16</v>
      </c>
      <c r="J10690">
        <v>0.89788897351288499</v>
      </c>
      <c r="K10690">
        <v>0.158823529411765</v>
      </c>
    </row>
    <row r="10691" spans="1:11" x14ac:dyDescent="0.3">
      <c r="A10691">
        <v>10690</v>
      </c>
      <c r="B10691">
        <f t="shared" ref="B10691:B10754" si="167">A10691*0.3048</f>
        <v>3258.3120000000004</v>
      </c>
      <c r="C10691">
        <v>2.4060000000000001</v>
      </c>
      <c r="H10691">
        <v>9598.5899086610898</v>
      </c>
      <c r="I10691">
        <v>4703.6000000000004</v>
      </c>
      <c r="J10691">
        <v>0.89790363972507903</v>
      </c>
      <c r="K10691">
        <v>0.17294117647058799</v>
      </c>
    </row>
    <row r="10692" spans="1:11" x14ac:dyDescent="0.3">
      <c r="A10692">
        <v>10691</v>
      </c>
      <c r="B10692">
        <f t="shared" si="167"/>
        <v>3258.6168000000002</v>
      </c>
      <c r="C10692">
        <v>2.35</v>
      </c>
      <c r="H10692">
        <v>9599.6200318270894</v>
      </c>
      <c r="I10692">
        <v>4704.04</v>
      </c>
      <c r="J10692">
        <v>0.89791600709260999</v>
      </c>
      <c r="K10692">
        <v>0.20588235294117699</v>
      </c>
    </row>
    <row r="10693" spans="1:11" x14ac:dyDescent="0.3">
      <c r="A10693">
        <v>10692</v>
      </c>
      <c r="B10693">
        <f t="shared" si="167"/>
        <v>3258.9216000000001</v>
      </c>
      <c r="C10693">
        <v>2.3940000000000001</v>
      </c>
      <c r="H10693">
        <v>9600.6694424055604</v>
      </c>
      <c r="I10693">
        <v>4704.4799999999996</v>
      </c>
      <c r="J10693">
        <v>0.89793017605738501</v>
      </c>
      <c r="K10693">
        <v>0.18</v>
      </c>
    </row>
    <row r="10694" spans="1:11" x14ac:dyDescent="0.3">
      <c r="A10694">
        <v>10693</v>
      </c>
      <c r="B10694">
        <f t="shared" si="167"/>
        <v>3259.2264</v>
      </c>
      <c r="C10694">
        <v>2.391</v>
      </c>
      <c r="H10694">
        <v>9601.7175379331802</v>
      </c>
      <c r="I10694">
        <v>4704.92</v>
      </c>
      <c r="J10694">
        <v>0.89794421938961699</v>
      </c>
      <c r="K10694">
        <v>0.18176470588235299</v>
      </c>
    </row>
    <row r="10695" spans="1:11" x14ac:dyDescent="0.3">
      <c r="A10695">
        <v>10694</v>
      </c>
      <c r="B10695">
        <f t="shared" si="167"/>
        <v>3259.5312000000004</v>
      </c>
      <c r="C10695">
        <v>2.3620000000000001</v>
      </c>
      <c r="H10695">
        <v>9602.7529213025791</v>
      </c>
      <c r="I10695">
        <v>4705.3599999999997</v>
      </c>
      <c r="J10695">
        <v>0.89795707137671399</v>
      </c>
      <c r="K10695">
        <v>0.19882352941176501</v>
      </c>
    </row>
    <row r="10696" spans="1:11" x14ac:dyDescent="0.3">
      <c r="A10696">
        <v>10695</v>
      </c>
      <c r="B10696">
        <f t="shared" si="167"/>
        <v>3259.8360000000002</v>
      </c>
      <c r="C10696">
        <v>2.37</v>
      </c>
      <c r="H10696">
        <v>9603.7918114742406</v>
      </c>
      <c r="I10696">
        <v>4705.8</v>
      </c>
      <c r="J10696">
        <v>0.89797024885219701</v>
      </c>
      <c r="K10696">
        <v>0.19411764705882401</v>
      </c>
    </row>
    <row r="10697" spans="1:11" x14ac:dyDescent="0.3">
      <c r="A10697">
        <v>10696</v>
      </c>
      <c r="B10697">
        <f t="shared" si="167"/>
        <v>3260.1408000000001</v>
      </c>
      <c r="C10697">
        <v>2.41</v>
      </c>
      <c r="H10697">
        <v>9604.8482356572495</v>
      </c>
      <c r="I10697">
        <v>4706.24</v>
      </c>
      <c r="J10697">
        <v>0.89798506316915205</v>
      </c>
      <c r="K10697">
        <v>0.17058823529411801</v>
      </c>
    </row>
    <row r="10698" spans="1:11" x14ac:dyDescent="0.3">
      <c r="A10698">
        <v>10697</v>
      </c>
      <c r="B10698">
        <f t="shared" si="167"/>
        <v>3260.4456</v>
      </c>
      <c r="C10698">
        <v>2.38</v>
      </c>
      <c r="H10698">
        <v>9605.8915093317501</v>
      </c>
      <c r="I10698">
        <v>4706.68</v>
      </c>
      <c r="J10698">
        <v>0.89799864535213103</v>
      </c>
      <c r="K10698">
        <v>0.188235294117647</v>
      </c>
    </row>
    <row r="10699" spans="1:11" x14ac:dyDescent="0.3">
      <c r="A10699">
        <v>10698</v>
      </c>
      <c r="B10699">
        <f t="shared" si="167"/>
        <v>3260.7504000000004</v>
      </c>
      <c r="C10699">
        <v>2.3380000000000001</v>
      </c>
      <c r="H10699">
        <v>9606.9163722943504</v>
      </c>
      <c r="I10699">
        <v>4707.12</v>
      </c>
      <c r="J10699">
        <v>0.89801050404695704</v>
      </c>
      <c r="K10699">
        <v>0.212941176470588</v>
      </c>
    </row>
    <row r="10700" spans="1:11" x14ac:dyDescent="0.3">
      <c r="A10700">
        <v>10699</v>
      </c>
      <c r="B10700">
        <f t="shared" si="167"/>
        <v>3261.0552000000002</v>
      </c>
      <c r="C10700">
        <v>2.3780000000000001</v>
      </c>
      <c r="H10700">
        <v>9607.9587692682799</v>
      </c>
      <c r="I10700">
        <v>4707.5600000000004</v>
      </c>
      <c r="J10700">
        <v>0.89802399937080901</v>
      </c>
      <c r="K10700">
        <v>0.189411764705882</v>
      </c>
    </row>
    <row r="10701" spans="1:11" x14ac:dyDescent="0.3">
      <c r="A10701">
        <v>10700</v>
      </c>
      <c r="B10701">
        <f t="shared" si="167"/>
        <v>3261.36</v>
      </c>
      <c r="C10701">
        <v>2.3759999999999999</v>
      </c>
      <c r="H10701">
        <v>9609.0002895416492</v>
      </c>
      <c r="I10701">
        <v>4708</v>
      </c>
      <c r="J10701">
        <v>0.89803741023753703</v>
      </c>
      <c r="K10701">
        <v>0.190588235294118</v>
      </c>
    </row>
    <row r="10702" spans="1:11" x14ac:dyDescent="0.3">
      <c r="A10702">
        <v>10701</v>
      </c>
      <c r="B10702">
        <f t="shared" si="167"/>
        <v>3261.6648</v>
      </c>
      <c r="C10702">
        <v>2.39</v>
      </c>
      <c r="H10702">
        <v>9610.0479467189798</v>
      </c>
      <c r="I10702">
        <v>4708.4399999999996</v>
      </c>
      <c r="J10702">
        <v>0.89805139208662599</v>
      </c>
      <c r="K10702">
        <v>0.182352941176471</v>
      </c>
    </row>
    <row r="10703" spans="1:11" x14ac:dyDescent="0.3">
      <c r="A10703">
        <v>10702</v>
      </c>
      <c r="B10703">
        <f t="shared" si="167"/>
        <v>3261.9696000000004</v>
      </c>
      <c r="C10703">
        <v>2.4620000000000002</v>
      </c>
      <c r="H10703">
        <v>9611.1271651167208</v>
      </c>
      <c r="I10703">
        <v>4708.88</v>
      </c>
      <c r="J10703">
        <v>0.89806832041830698</v>
      </c>
      <c r="K10703">
        <v>0.14000000000000001</v>
      </c>
    </row>
    <row r="10704" spans="1:11" x14ac:dyDescent="0.3">
      <c r="A10704">
        <v>10703</v>
      </c>
      <c r="B10704">
        <f t="shared" si="167"/>
        <v>3262.2744000000002</v>
      </c>
      <c r="C10704">
        <v>2.448</v>
      </c>
      <c r="H10704">
        <v>9612.2002466104896</v>
      </c>
      <c r="I10704">
        <v>4709.32</v>
      </c>
      <c r="J10704">
        <v>0.89808467220503496</v>
      </c>
      <c r="K10704">
        <v>0.14823529411764699</v>
      </c>
    </row>
    <row r="10705" spans="1:11" x14ac:dyDescent="0.3">
      <c r="A10705">
        <v>10704</v>
      </c>
      <c r="B10705">
        <f t="shared" si="167"/>
        <v>3262.5792000000001</v>
      </c>
      <c r="C10705">
        <v>2.452</v>
      </c>
      <c r="H10705">
        <v>9613.2750815054005</v>
      </c>
      <c r="I10705">
        <v>4709.76</v>
      </c>
      <c r="J10705">
        <v>0.89810118474452505</v>
      </c>
      <c r="K10705">
        <v>0.14588235294117699</v>
      </c>
    </row>
    <row r="10706" spans="1:11" x14ac:dyDescent="0.3">
      <c r="A10706">
        <v>10705</v>
      </c>
      <c r="B10706">
        <f t="shared" si="167"/>
        <v>3262.884</v>
      </c>
      <c r="C10706">
        <v>2.4390000000000001</v>
      </c>
      <c r="H10706">
        <v>9614.3442178466194</v>
      </c>
      <c r="I10706">
        <v>4710.2</v>
      </c>
      <c r="J10706">
        <v>0.89811716187264101</v>
      </c>
      <c r="K10706">
        <v>0.153529411764706</v>
      </c>
    </row>
    <row r="10707" spans="1:11" x14ac:dyDescent="0.3">
      <c r="A10707">
        <v>10706</v>
      </c>
      <c r="B10707">
        <f t="shared" si="167"/>
        <v>3263.1888000000004</v>
      </c>
      <c r="C10707">
        <v>2.423</v>
      </c>
      <c r="H10707">
        <v>9615.4063405833094</v>
      </c>
      <c r="I10707">
        <v>4710.6400000000003</v>
      </c>
      <c r="J10707">
        <v>0.89813248090634301</v>
      </c>
      <c r="K10707">
        <v>0.16294117647058801</v>
      </c>
    </row>
    <row r="10708" spans="1:11" x14ac:dyDescent="0.3">
      <c r="A10708">
        <v>10707</v>
      </c>
      <c r="B10708">
        <f t="shared" si="167"/>
        <v>3263.4936000000002</v>
      </c>
      <c r="C10708">
        <v>2.4020000000000001</v>
      </c>
      <c r="H10708">
        <v>9616.4592579640394</v>
      </c>
      <c r="I10708">
        <v>4711.08</v>
      </c>
      <c r="J10708">
        <v>0.89814693732735995</v>
      </c>
      <c r="K10708">
        <v>0.17529411764705899</v>
      </c>
    </row>
    <row r="10709" spans="1:11" x14ac:dyDescent="0.3">
      <c r="A10709">
        <v>10708</v>
      </c>
      <c r="B10709">
        <f t="shared" si="167"/>
        <v>3263.7984000000001</v>
      </c>
      <c r="C10709">
        <v>2.3860000000000001</v>
      </c>
      <c r="H10709">
        <v>9617.5051617402405</v>
      </c>
      <c r="I10709">
        <v>4711.5200000000004</v>
      </c>
      <c r="J10709">
        <v>0.89816073606091196</v>
      </c>
      <c r="K10709">
        <v>0.184705882352941</v>
      </c>
    </row>
    <row r="10710" spans="1:11" x14ac:dyDescent="0.3">
      <c r="A10710">
        <v>10709</v>
      </c>
      <c r="B10710">
        <f t="shared" si="167"/>
        <v>3264.1032</v>
      </c>
      <c r="C10710">
        <v>2.4180000000000001</v>
      </c>
      <c r="H10710">
        <v>9618.5650927255101</v>
      </c>
      <c r="I10710">
        <v>4711.96</v>
      </c>
      <c r="J10710">
        <v>0.89817584206980206</v>
      </c>
      <c r="K10710">
        <v>0.16588235294117601</v>
      </c>
    </row>
    <row r="10711" spans="1:11" x14ac:dyDescent="0.3">
      <c r="A10711">
        <v>10710</v>
      </c>
      <c r="B10711">
        <f t="shared" si="167"/>
        <v>3264.4080000000004</v>
      </c>
      <c r="C10711">
        <v>2.4550000000000001</v>
      </c>
      <c r="H10711">
        <v>9619.6412426712704</v>
      </c>
      <c r="I10711">
        <v>4712.3999999999996</v>
      </c>
      <c r="J10711">
        <v>0.89819245963317196</v>
      </c>
      <c r="K10711">
        <v>0.14411764705882399</v>
      </c>
    </row>
    <row r="10712" spans="1:11" x14ac:dyDescent="0.3">
      <c r="A10712">
        <v>10711</v>
      </c>
      <c r="B10712">
        <f t="shared" si="167"/>
        <v>3264.7128000000002</v>
      </c>
      <c r="C10712">
        <v>2.4119999999999999</v>
      </c>
      <c r="H10712">
        <v>9620.6985435548395</v>
      </c>
      <c r="I10712">
        <v>4712.84</v>
      </c>
      <c r="J10712">
        <v>0.89820731430817302</v>
      </c>
      <c r="K10712">
        <v>0.16941176470588201</v>
      </c>
    </row>
    <row r="10713" spans="1:11" x14ac:dyDescent="0.3">
      <c r="A10713">
        <v>10712</v>
      </c>
      <c r="B10713">
        <f t="shared" si="167"/>
        <v>3265.0176000000001</v>
      </c>
      <c r="C10713">
        <v>2.4260000000000002</v>
      </c>
      <c r="H10713">
        <v>9621.7619813423807</v>
      </c>
      <c r="I10713">
        <v>4713.28</v>
      </c>
      <c r="J10713">
        <v>0.89822273910963202</v>
      </c>
      <c r="K10713">
        <v>0.161176470588235</v>
      </c>
    </row>
    <row r="10714" spans="1:11" x14ac:dyDescent="0.3">
      <c r="A10714">
        <v>10713</v>
      </c>
      <c r="B10714">
        <f t="shared" si="167"/>
        <v>3265.3224</v>
      </c>
      <c r="C10714">
        <v>2.4119999999999999</v>
      </c>
      <c r="H10714">
        <v>9622.8192822259407</v>
      </c>
      <c r="I10714">
        <v>4713.72</v>
      </c>
      <c r="J10714">
        <v>0.89823758818500399</v>
      </c>
      <c r="K10714">
        <v>0.16941176470588201</v>
      </c>
    </row>
    <row r="10715" spans="1:11" x14ac:dyDescent="0.3">
      <c r="A10715">
        <v>10714</v>
      </c>
      <c r="B10715">
        <f t="shared" si="167"/>
        <v>3265.6272000000004</v>
      </c>
      <c r="C10715">
        <v>2.3980000000000001</v>
      </c>
      <c r="H10715">
        <v>9623.8704462055503</v>
      </c>
      <c r="I10715">
        <v>4714.16</v>
      </c>
      <c r="J10715">
        <v>0.89825186169549598</v>
      </c>
      <c r="K10715">
        <v>0.17764705882352899</v>
      </c>
    </row>
    <row r="10716" spans="1:11" x14ac:dyDescent="0.3">
      <c r="A10716">
        <v>10715</v>
      </c>
      <c r="B10716">
        <f t="shared" si="167"/>
        <v>3265.9320000000002</v>
      </c>
      <c r="C10716">
        <v>2.38</v>
      </c>
      <c r="H10716">
        <v>9624.9137198800508</v>
      </c>
      <c r="I10716">
        <v>4714.6000000000004</v>
      </c>
      <c r="J10716">
        <v>0.89826539616239398</v>
      </c>
      <c r="K10716">
        <v>0.188235294117647</v>
      </c>
    </row>
    <row r="10717" spans="1:11" x14ac:dyDescent="0.3">
      <c r="A10717">
        <v>10716</v>
      </c>
      <c r="B10717">
        <f t="shared" si="167"/>
        <v>3266.2368000000001</v>
      </c>
      <c r="C10717">
        <v>2.3620000000000001</v>
      </c>
      <c r="H10717">
        <v>9625.9491032494498</v>
      </c>
      <c r="I10717">
        <v>4715.04</v>
      </c>
      <c r="J10717">
        <v>0.89827819179259505</v>
      </c>
      <c r="K10717">
        <v>0.19882352941176501</v>
      </c>
    </row>
    <row r="10718" spans="1:11" x14ac:dyDescent="0.3">
      <c r="A10718">
        <v>10717</v>
      </c>
      <c r="B10718">
        <f t="shared" si="167"/>
        <v>3266.5416</v>
      </c>
      <c r="C10718">
        <v>2.3719999999999999</v>
      </c>
      <c r="H10718">
        <v>9626.9888701216805</v>
      </c>
      <c r="I10718">
        <v>4715.4799999999996</v>
      </c>
      <c r="J10718">
        <v>0.89829139405819503</v>
      </c>
      <c r="K10718">
        <v>0.19294117647058801</v>
      </c>
    </row>
    <row r="10719" spans="1:11" x14ac:dyDescent="0.3">
      <c r="A10719">
        <v>10718</v>
      </c>
      <c r="B10719">
        <f t="shared" si="167"/>
        <v>3266.8464000000004</v>
      </c>
      <c r="C10719">
        <v>2.3740000000000001</v>
      </c>
      <c r="H10719">
        <v>9628.0295136944806</v>
      </c>
      <c r="I10719">
        <v>4715.92</v>
      </c>
      <c r="J10719">
        <v>0.89830467565725702</v>
      </c>
      <c r="K10719">
        <v>0.191764705882353</v>
      </c>
    </row>
    <row r="10720" spans="1:11" x14ac:dyDescent="0.3">
      <c r="A10720">
        <v>10719</v>
      </c>
      <c r="B10720">
        <f t="shared" si="167"/>
        <v>3267.1512000000002</v>
      </c>
      <c r="C10720">
        <v>2.3879999999999999</v>
      </c>
      <c r="H10720">
        <v>9629.0762941712492</v>
      </c>
      <c r="I10720">
        <v>4716.3599999999997</v>
      </c>
      <c r="J10720">
        <v>0.89831852730396899</v>
      </c>
      <c r="K10720">
        <v>0.183529411764706</v>
      </c>
    </row>
    <row r="10721" spans="1:11" x14ac:dyDescent="0.3">
      <c r="A10721">
        <v>10720</v>
      </c>
      <c r="B10721">
        <f t="shared" si="167"/>
        <v>3267.4560000000001</v>
      </c>
      <c r="C10721">
        <v>2.3719999999999999</v>
      </c>
      <c r="H10721">
        <v>9630.1160610434799</v>
      </c>
      <c r="I10721">
        <v>4716.8</v>
      </c>
      <c r="J10721">
        <v>0.89833172211226497</v>
      </c>
      <c r="K10721">
        <v>0.19294117647058801</v>
      </c>
    </row>
    <row r="10722" spans="1:11" x14ac:dyDescent="0.3">
      <c r="A10722">
        <v>10721</v>
      </c>
      <c r="B10722">
        <f t="shared" si="167"/>
        <v>3267.7608</v>
      </c>
      <c r="C10722">
        <v>2.3820000000000001</v>
      </c>
      <c r="H10722">
        <v>9631.1602114185498</v>
      </c>
      <c r="I10722">
        <v>4717.24</v>
      </c>
      <c r="J10722">
        <v>0.89834532332977801</v>
      </c>
      <c r="K10722">
        <v>0.187058823529412</v>
      </c>
    </row>
    <row r="10723" spans="1:11" x14ac:dyDescent="0.3">
      <c r="A10723">
        <v>10722</v>
      </c>
      <c r="B10723">
        <f t="shared" si="167"/>
        <v>3268.0656000000004</v>
      </c>
      <c r="C10723">
        <v>2.3879999999999999</v>
      </c>
      <c r="H10723">
        <v>9632.2069918953202</v>
      </c>
      <c r="I10723">
        <v>4717.68</v>
      </c>
      <c r="J10723">
        <v>0.89835916730976695</v>
      </c>
      <c r="K10723">
        <v>0.183529411764706</v>
      </c>
    </row>
    <row r="10724" spans="1:11" x14ac:dyDescent="0.3">
      <c r="A10724">
        <v>10723</v>
      </c>
      <c r="B10724">
        <f t="shared" si="167"/>
        <v>3268.3704000000002</v>
      </c>
      <c r="C10724">
        <v>2.383</v>
      </c>
      <c r="H10724">
        <v>9633.2515806206702</v>
      </c>
      <c r="I10724">
        <v>4718.12</v>
      </c>
      <c r="J10724">
        <v>0.89837280431042299</v>
      </c>
      <c r="K10724">
        <v>0.186470588235294</v>
      </c>
    </row>
    <row r="10725" spans="1:11" x14ac:dyDescent="0.3">
      <c r="A10725">
        <v>10724</v>
      </c>
      <c r="B10725">
        <f t="shared" si="167"/>
        <v>3268.6752000000001</v>
      </c>
      <c r="C10725">
        <v>2.3540000000000001</v>
      </c>
      <c r="H10725">
        <v>9634.2834571877993</v>
      </c>
      <c r="I10725">
        <v>4718.5600000000004</v>
      </c>
      <c r="J10725">
        <v>0.89838525337446795</v>
      </c>
      <c r="K10725">
        <v>0.20352941176470599</v>
      </c>
    </row>
    <row r="10726" spans="1:11" x14ac:dyDescent="0.3">
      <c r="A10726">
        <v>10725</v>
      </c>
      <c r="B10726">
        <f t="shared" si="167"/>
        <v>3268.98</v>
      </c>
      <c r="C10726">
        <v>2.3239999999999998</v>
      </c>
      <c r="H10726">
        <v>9635.3021832464292</v>
      </c>
      <c r="I10726">
        <v>4719</v>
      </c>
      <c r="J10726">
        <v>0.89839647396237099</v>
      </c>
      <c r="K10726">
        <v>0.221176470588235</v>
      </c>
    </row>
    <row r="10727" spans="1:11" x14ac:dyDescent="0.3">
      <c r="A10727">
        <v>10726</v>
      </c>
      <c r="B10727">
        <f t="shared" si="167"/>
        <v>3269.2848000000004</v>
      </c>
      <c r="C10727">
        <v>2.2519999999999998</v>
      </c>
      <c r="H10727">
        <v>9636.2893480846506</v>
      </c>
      <c r="I10727">
        <v>4719.4399999999996</v>
      </c>
      <c r="J10727">
        <v>0.89840474996127695</v>
      </c>
      <c r="K10727">
        <v>0.26352941176470601</v>
      </c>
    </row>
    <row r="10728" spans="1:11" x14ac:dyDescent="0.3">
      <c r="A10728">
        <v>10727</v>
      </c>
      <c r="B10728">
        <f t="shared" si="167"/>
        <v>3269.5896000000002</v>
      </c>
      <c r="C10728">
        <v>2.2839999999999998</v>
      </c>
      <c r="H10728">
        <v>9637.2905401319495</v>
      </c>
      <c r="I10728">
        <v>4719.88</v>
      </c>
      <c r="J10728">
        <v>0.89841433207159005</v>
      </c>
      <c r="K10728">
        <v>0.244705882352941</v>
      </c>
    </row>
    <row r="10729" spans="1:11" x14ac:dyDescent="0.3">
      <c r="A10729">
        <v>10728</v>
      </c>
      <c r="B10729">
        <f t="shared" si="167"/>
        <v>3269.8944000000001</v>
      </c>
      <c r="C10729">
        <v>2.3319999999999999</v>
      </c>
      <c r="H10729">
        <v>9638.3127729928492</v>
      </c>
      <c r="I10729">
        <v>4720.32</v>
      </c>
      <c r="J10729">
        <v>0.89842587369433702</v>
      </c>
      <c r="K10729">
        <v>0.216470588235294</v>
      </c>
    </row>
    <row r="10730" spans="1:11" x14ac:dyDescent="0.3">
      <c r="A10730">
        <v>10729</v>
      </c>
      <c r="B10730">
        <f t="shared" si="167"/>
        <v>3270.1992</v>
      </c>
      <c r="C10730">
        <v>2.29</v>
      </c>
      <c r="H10730">
        <v>9639.3165951418396</v>
      </c>
      <c r="I10730">
        <v>4720.76</v>
      </c>
      <c r="J10730">
        <v>0.89843569718909899</v>
      </c>
      <c r="K10730">
        <v>0.24117647058823499</v>
      </c>
    </row>
    <row r="10731" spans="1:11" x14ac:dyDescent="0.3">
      <c r="A10731">
        <v>10730</v>
      </c>
      <c r="B10731">
        <f t="shared" si="167"/>
        <v>3270.5040000000004</v>
      </c>
      <c r="C10731">
        <v>2.29</v>
      </c>
      <c r="H10731">
        <v>9640.3204172908299</v>
      </c>
      <c r="I10731">
        <v>4721.2</v>
      </c>
      <c r="J10731">
        <v>0.89844551885282697</v>
      </c>
      <c r="K10731">
        <v>0.24117647058823499</v>
      </c>
    </row>
    <row r="10732" spans="1:11" x14ac:dyDescent="0.3">
      <c r="A10732">
        <v>10731</v>
      </c>
      <c r="B10732">
        <f t="shared" si="167"/>
        <v>3270.8088000000002</v>
      </c>
      <c r="C10732">
        <v>2.3140000000000001</v>
      </c>
      <c r="H10732">
        <v>9641.3347598466298</v>
      </c>
      <c r="I10732">
        <v>4721.6400000000003</v>
      </c>
      <c r="J10732">
        <v>0.89845631906128298</v>
      </c>
      <c r="K10732">
        <v>0.22705882352941201</v>
      </c>
    </row>
    <row r="10733" spans="1:11" x14ac:dyDescent="0.3">
      <c r="A10733">
        <v>10732</v>
      </c>
      <c r="B10733">
        <f t="shared" si="167"/>
        <v>3271.1136000000001</v>
      </c>
      <c r="C10733">
        <v>2.33</v>
      </c>
      <c r="H10733">
        <v>9642.3561160069603</v>
      </c>
      <c r="I10733">
        <v>4722.08</v>
      </c>
      <c r="J10733">
        <v>0.89846777077962703</v>
      </c>
      <c r="K10733">
        <v>0.217647058823529</v>
      </c>
    </row>
    <row r="10734" spans="1:11" x14ac:dyDescent="0.3">
      <c r="A10734">
        <v>10733</v>
      </c>
      <c r="B10734">
        <f t="shared" si="167"/>
        <v>3271.4184</v>
      </c>
      <c r="C10734">
        <v>2.3239999999999998</v>
      </c>
      <c r="H10734">
        <v>9643.3748420655902</v>
      </c>
      <c r="I10734">
        <v>4722.5200000000004</v>
      </c>
      <c r="J10734">
        <v>0.89847897531590304</v>
      </c>
      <c r="K10734">
        <v>0.221176470588235</v>
      </c>
    </row>
    <row r="10735" spans="1:11" x14ac:dyDescent="0.3">
      <c r="A10735">
        <v>10734</v>
      </c>
      <c r="B10735">
        <f t="shared" si="167"/>
        <v>3271.7232000000004</v>
      </c>
      <c r="C10735">
        <v>2.254</v>
      </c>
      <c r="H10735">
        <v>9644.3628836043808</v>
      </c>
      <c r="I10735">
        <v>4722.96</v>
      </c>
      <c r="J10735">
        <v>0.89848731913586599</v>
      </c>
      <c r="K10735">
        <v>0.26235294117647101</v>
      </c>
    </row>
    <row r="10736" spans="1:11" x14ac:dyDescent="0.3">
      <c r="A10736">
        <v>10735</v>
      </c>
      <c r="B10736">
        <f t="shared" si="167"/>
        <v>3272.0280000000002</v>
      </c>
      <c r="C10736">
        <v>2.3559999999999999</v>
      </c>
      <c r="H10736">
        <v>9645.3956368720792</v>
      </c>
      <c r="I10736">
        <v>4723.3999999999996</v>
      </c>
      <c r="J10736">
        <v>0.89849982644360304</v>
      </c>
      <c r="K10736">
        <v>0.20235294117647101</v>
      </c>
    </row>
    <row r="10737" spans="1:11" x14ac:dyDescent="0.3">
      <c r="A10737">
        <v>10736</v>
      </c>
      <c r="B10737">
        <f t="shared" si="167"/>
        <v>3272.3328000000001</v>
      </c>
      <c r="C10737">
        <v>2.4300000000000002</v>
      </c>
      <c r="H10737">
        <v>9646.4608280607499</v>
      </c>
      <c r="I10737">
        <v>4723.84</v>
      </c>
      <c r="J10737">
        <v>0.89851535283725303</v>
      </c>
      <c r="K10737">
        <v>0.158823529411765</v>
      </c>
    </row>
    <row r="10738" spans="1:11" x14ac:dyDescent="0.3">
      <c r="A10738">
        <v>10737</v>
      </c>
      <c r="B10738">
        <f t="shared" si="167"/>
        <v>3272.6376</v>
      </c>
      <c r="C10738">
        <v>2.4300000000000002</v>
      </c>
      <c r="H10738">
        <v>9647.5260192494206</v>
      </c>
      <c r="I10738">
        <v>4724.28</v>
      </c>
      <c r="J10738">
        <v>0.89853087633877504</v>
      </c>
      <c r="K10738">
        <v>0.158823529411765</v>
      </c>
    </row>
    <row r="10739" spans="1:11" x14ac:dyDescent="0.3">
      <c r="A10739">
        <v>10738</v>
      </c>
      <c r="B10739">
        <f t="shared" si="167"/>
        <v>3272.9424000000004</v>
      </c>
      <c r="C10739">
        <v>2.4279999999999999</v>
      </c>
      <c r="H10739">
        <v>9648.5903337375294</v>
      </c>
      <c r="I10739">
        <v>4724.72</v>
      </c>
      <c r="J10739">
        <v>0.89854631530429596</v>
      </c>
      <c r="K10739">
        <v>0.16</v>
      </c>
    </row>
    <row r="10740" spans="1:11" x14ac:dyDescent="0.3">
      <c r="A10740">
        <v>10739</v>
      </c>
      <c r="B10740">
        <f t="shared" si="167"/>
        <v>3273.2472000000002</v>
      </c>
      <c r="C10740">
        <v>2.444</v>
      </c>
      <c r="H10740">
        <v>9649.6616618301705</v>
      </c>
      <c r="I10740">
        <v>4725.16</v>
      </c>
      <c r="J10740">
        <v>0.89856240449112301</v>
      </c>
      <c r="K10740">
        <v>0.15058823529411799</v>
      </c>
    </row>
    <row r="10741" spans="1:11" x14ac:dyDescent="0.3">
      <c r="A10741">
        <v>10740</v>
      </c>
      <c r="B10741">
        <f t="shared" si="167"/>
        <v>3273.5520000000001</v>
      </c>
      <c r="C10741">
        <v>2.4340000000000002</v>
      </c>
      <c r="H10741">
        <v>9650.7286064199707</v>
      </c>
      <c r="I10741">
        <v>4725.6000000000004</v>
      </c>
      <c r="J10741">
        <v>0.89857808253444804</v>
      </c>
      <c r="K10741">
        <v>0.156470588235294</v>
      </c>
    </row>
    <row r="10742" spans="1:11" x14ac:dyDescent="0.3">
      <c r="A10742">
        <v>10741</v>
      </c>
      <c r="B10742">
        <f t="shared" si="167"/>
        <v>3273.8568</v>
      </c>
      <c r="C10742">
        <v>2.3879999999999999</v>
      </c>
      <c r="H10742">
        <v>9651.7753868967393</v>
      </c>
      <c r="I10742">
        <v>4726.04</v>
      </c>
      <c r="J10742">
        <v>0.89859188035534299</v>
      </c>
      <c r="K10742">
        <v>0.183529411764706</v>
      </c>
    </row>
    <row r="10743" spans="1:11" x14ac:dyDescent="0.3">
      <c r="A10743">
        <v>10742</v>
      </c>
      <c r="B10743">
        <f t="shared" si="167"/>
        <v>3274.1616000000004</v>
      </c>
      <c r="C10743">
        <v>2.35</v>
      </c>
      <c r="H10743">
        <v>9652.8055100627407</v>
      </c>
      <c r="I10743">
        <v>4726.4799999999996</v>
      </c>
      <c r="J10743">
        <v>0.89860412493602104</v>
      </c>
      <c r="K10743">
        <v>0.20588235294117699</v>
      </c>
    </row>
    <row r="10744" spans="1:11" x14ac:dyDescent="0.3">
      <c r="A10744">
        <v>10743</v>
      </c>
      <c r="B10744">
        <f t="shared" si="167"/>
        <v>3274.4664000000002</v>
      </c>
      <c r="C10744">
        <v>2.3199999999999998</v>
      </c>
      <c r="H10744">
        <v>9653.8224827202303</v>
      </c>
      <c r="I10744">
        <v>4726.92</v>
      </c>
      <c r="J10744">
        <v>0.89861514313694801</v>
      </c>
      <c r="K10744">
        <v>0.223529411764706</v>
      </c>
    </row>
    <row r="10745" spans="1:11" x14ac:dyDescent="0.3">
      <c r="A10745">
        <v>10744</v>
      </c>
      <c r="B10745">
        <f t="shared" si="167"/>
        <v>3274.7712000000001</v>
      </c>
      <c r="C10745">
        <v>2.2629999999999999</v>
      </c>
      <c r="H10745">
        <v>9654.8144694115708</v>
      </c>
      <c r="I10745">
        <v>4727.3599999999997</v>
      </c>
      <c r="J10745">
        <v>0.89862383371291599</v>
      </c>
      <c r="K10745">
        <v>0.25705882352941201</v>
      </c>
    </row>
    <row r="10746" spans="1:11" x14ac:dyDescent="0.3">
      <c r="A10746">
        <v>10745</v>
      </c>
      <c r="B10746">
        <f t="shared" si="167"/>
        <v>3275.076</v>
      </c>
      <c r="C10746">
        <v>2.29</v>
      </c>
      <c r="H10746">
        <v>9655.8182915605703</v>
      </c>
      <c r="I10746">
        <v>4727.8</v>
      </c>
      <c r="J10746">
        <v>0.89863362415640502</v>
      </c>
      <c r="K10746">
        <v>0.24117647058823499</v>
      </c>
    </row>
    <row r="10747" spans="1:11" x14ac:dyDescent="0.3">
      <c r="A10747">
        <v>10746</v>
      </c>
      <c r="B10747">
        <f t="shared" si="167"/>
        <v>3275.3808000000004</v>
      </c>
      <c r="C10747">
        <v>2.3719999999999999</v>
      </c>
      <c r="H10747">
        <v>9656.8580584327992</v>
      </c>
      <c r="I10747">
        <v>4728.24</v>
      </c>
      <c r="J10747">
        <v>0.89864675771755098</v>
      </c>
      <c r="K10747">
        <v>0.19294117647058801</v>
      </c>
    </row>
    <row r="10748" spans="1:11" x14ac:dyDescent="0.3">
      <c r="A10748">
        <v>10747</v>
      </c>
      <c r="B10748">
        <f t="shared" si="167"/>
        <v>3275.6856000000002</v>
      </c>
      <c r="C10748">
        <v>2.4039999999999999</v>
      </c>
      <c r="H10748">
        <v>9657.9118525141002</v>
      </c>
      <c r="I10748">
        <v>4728.68</v>
      </c>
      <c r="J10748">
        <v>0.89866119405546696</v>
      </c>
      <c r="K10748">
        <v>0.17411764705882399</v>
      </c>
    </row>
    <row r="10749" spans="1:11" x14ac:dyDescent="0.3">
      <c r="A10749">
        <v>10748</v>
      </c>
      <c r="B10749">
        <f t="shared" si="167"/>
        <v>3275.9904000000001</v>
      </c>
      <c r="C10749">
        <v>2.41</v>
      </c>
      <c r="H10749">
        <v>9658.9682766971091</v>
      </c>
      <c r="I10749">
        <v>4729.12</v>
      </c>
      <c r="J10749">
        <v>0.89867587241320301</v>
      </c>
      <c r="K10749">
        <v>0.17058823529411801</v>
      </c>
    </row>
    <row r="10750" spans="1:11" x14ac:dyDescent="0.3">
      <c r="A10750">
        <v>10749</v>
      </c>
      <c r="B10750">
        <f t="shared" si="167"/>
        <v>3276.2952</v>
      </c>
      <c r="C10750">
        <v>2.4180000000000001</v>
      </c>
      <c r="H10750">
        <v>9660.0282076823805</v>
      </c>
      <c r="I10750">
        <v>4729.5600000000004</v>
      </c>
      <c r="J10750">
        <v>0.89869087428434102</v>
      </c>
      <c r="K10750">
        <v>0.16588235294117601</v>
      </c>
    </row>
    <row r="10751" spans="1:11" x14ac:dyDescent="0.3">
      <c r="A10751">
        <v>10750</v>
      </c>
      <c r="B10751">
        <f t="shared" si="167"/>
        <v>3276.6000000000004</v>
      </c>
      <c r="C10751">
        <v>2.415</v>
      </c>
      <c r="H10751">
        <v>9661.0868236168008</v>
      </c>
      <c r="I10751">
        <v>4730</v>
      </c>
      <c r="J10751">
        <v>0.89870575103412098</v>
      </c>
      <c r="K10751">
        <v>0.16764705882352901</v>
      </c>
    </row>
    <row r="10752" spans="1:11" x14ac:dyDescent="0.3">
      <c r="A10752">
        <v>10751</v>
      </c>
      <c r="B10752">
        <f t="shared" si="167"/>
        <v>3276.9048000000003</v>
      </c>
      <c r="C10752">
        <v>2.4119999999999999</v>
      </c>
      <c r="H10752">
        <v>9662.1441245003698</v>
      </c>
      <c r="I10752">
        <v>4730.4399999999996</v>
      </c>
      <c r="J10752">
        <v>0.89872050269745796</v>
      </c>
      <c r="K10752">
        <v>0.16941176470588201</v>
      </c>
    </row>
    <row r="10753" spans="1:11" x14ac:dyDescent="0.3">
      <c r="A10753">
        <v>10752</v>
      </c>
      <c r="B10753">
        <f t="shared" si="167"/>
        <v>3277.2096000000001</v>
      </c>
      <c r="C10753">
        <v>2.3820000000000001</v>
      </c>
      <c r="H10753">
        <v>9663.1882748754306</v>
      </c>
      <c r="I10753">
        <v>4730.88</v>
      </c>
      <c r="J10753">
        <v>0.89873402854124196</v>
      </c>
      <c r="K10753">
        <v>0.187058823529412</v>
      </c>
    </row>
    <row r="10754" spans="1:11" x14ac:dyDescent="0.3">
      <c r="A10754">
        <v>10753</v>
      </c>
      <c r="B10754">
        <f t="shared" si="167"/>
        <v>3277.5144</v>
      </c>
      <c r="C10754">
        <v>2.452</v>
      </c>
      <c r="H10754">
        <v>9664.2631097703397</v>
      </c>
      <c r="I10754">
        <v>4731.32</v>
      </c>
      <c r="J10754">
        <v>0.898750405446884</v>
      </c>
      <c r="K10754">
        <v>0.14588235294117699</v>
      </c>
    </row>
    <row r="10755" spans="1:11" x14ac:dyDescent="0.3">
      <c r="A10755">
        <v>10754</v>
      </c>
      <c r="B10755">
        <f t="shared" ref="B10755:B10818" si="168">A10755*0.3048</f>
        <v>3277.8192000000004</v>
      </c>
      <c r="C10755">
        <v>2.4620000000000002</v>
      </c>
      <c r="H10755">
        <v>9665.3423281680807</v>
      </c>
      <c r="I10755">
        <v>4731.76</v>
      </c>
      <c r="J10755">
        <v>0.89876718692282698</v>
      </c>
      <c r="K10755">
        <v>0.14000000000000001</v>
      </c>
    </row>
    <row r="10756" spans="1:11" x14ac:dyDescent="0.3">
      <c r="A10756">
        <v>10755</v>
      </c>
      <c r="B10756">
        <f t="shared" si="168"/>
        <v>3278.1240000000003</v>
      </c>
      <c r="C10756">
        <v>2.4380000000000002</v>
      </c>
      <c r="H10756">
        <v>9666.4110261590195</v>
      </c>
      <c r="I10756">
        <v>4732.2</v>
      </c>
      <c r="J10756">
        <v>0.89878298709056403</v>
      </c>
      <c r="K10756">
        <v>0.154117647058824</v>
      </c>
    </row>
    <row r="10757" spans="1:11" x14ac:dyDescent="0.3">
      <c r="A10757">
        <v>10756</v>
      </c>
      <c r="B10757">
        <f t="shared" si="168"/>
        <v>3278.4288000000001</v>
      </c>
      <c r="C10757">
        <v>2.4180000000000001</v>
      </c>
      <c r="H10757">
        <v>9667.4709571442909</v>
      </c>
      <c r="I10757">
        <v>4732.6400000000003</v>
      </c>
      <c r="J10757">
        <v>0.89879796923989297</v>
      </c>
      <c r="K10757">
        <v>0.16588235294117601</v>
      </c>
    </row>
    <row r="10758" spans="1:11" x14ac:dyDescent="0.3">
      <c r="A10758">
        <v>10757</v>
      </c>
      <c r="B10758">
        <f t="shared" si="168"/>
        <v>3278.7336</v>
      </c>
      <c r="C10758">
        <v>2.3780000000000001</v>
      </c>
      <c r="H10758">
        <v>9668.5133541182204</v>
      </c>
      <c r="I10758">
        <v>4733.08</v>
      </c>
      <c r="J10758">
        <v>0.89881131859423802</v>
      </c>
      <c r="K10758">
        <v>0.189411764705882</v>
      </c>
    </row>
    <row r="10759" spans="1:11" x14ac:dyDescent="0.3">
      <c r="A10759">
        <v>10758</v>
      </c>
      <c r="B10759">
        <f t="shared" si="168"/>
        <v>3279.0384000000004</v>
      </c>
      <c r="C10759">
        <v>2.3140000000000001</v>
      </c>
      <c r="H10759">
        <v>9669.5276966740203</v>
      </c>
      <c r="I10759">
        <v>4733.5200000000004</v>
      </c>
      <c r="J10759">
        <v>0.898822057694183</v>
      </c>
      <c r="K10759">
        <v>0.22705882352941201</v>
      </c>
    </row>
    <row r="10760" spans="1:11" x14ac:dyDescent="0.3">
      <c r="A10760">
        <v>10759</v>
      </c>
      <c r="B10760">
        <f t="shared" si="168"/>
        <v>3279.3432000000003</v>
      </c>
      <c r="C10760">
        <v>2.34</v>
      </c>
      <c r="H10760">
        <v>9670.5534363371808</v>
      </c>
      <c r="I10760">
        <v>4733.96</v>
      </c>
      <c r="J10760">
        <v>0.89883385410699701</v>
      </c>
      <c r="K10760">
        <v>0.21176470588235299</v>
      </c>
    </row>
    <row r="10761" spans="1:11" x14ac:dyDescent="0.3">
      <c r="A10761">
        <v>10760</v>
      </c>
      <c r="B10761">
        <f t="shared" si="168"/>
        <v>3279.6480000000001</v>
      </c>
      <c r="C10761">
        <v>2.335</v>
      </c>
      <c r="H10761">
        <v>9671.5769842489299</v>
      </c>
      <c r="I10761">
        <v>4734.3999999999996</v>
      </c>
      <c r="J10761">
        <v>0.89884544463280003</v>
      </c>
      <c r="K10761">
        <v>0.214705882352941</v>
      </c>
    </row>
    <row r="10762" spans="1:11" x14ac:dyDescent="0.3">
      <c r="A10762">
        <v>10761</v>
      </c>
      <c r="B10762">
        <f t="shared" si="168"/>
        <v>3279.9528</v>
      </c>
      <c r="C10762">
        <v>2.3420000000000001</v>
      </c>
      <c r="H10762">
        <v>9672.6036006126596</v>
      </c>
      <c r="I10762">
        <v>4734.84</v>
      </c>
      <c r="J10762">
        <v>0.89885731815004699</v>
      </c>
      <c r="K10762">
        <v>0.21058823529411799</v>
      </c>
    </row>
    <row r="10763" spans="1:11" x14ac:dyDescent="0.3">
      <c r="A10763">
        <v>10762</v>
      </c>
      <c r="B10763">
        <f t="shared" si="168"/>
        <v>3280.2576000000004</v>
      </c>
      <c r="C10763">
        <v>2.3559999999999999</v>
      </c>
      <c r="H10763">
        <v>9673.6363538803598</v>
      </c>
      <c r="I10763">
        <v>4735.28</v>
      </c>
      <c r="J10763">
        <v>0.89886975969897398</v>
      </c>
      <c r="K10763">
        <v>0.20235294117647101</v>
      </c>
    </row>
    <row r="10764" spans="1:11" x14ac:dyDescent="0.3">
      <c r="A10764">
        <v>10763</v>
      </c>
      <c r="B10764">
        <f t="shared" si="168"/>
        <v>3280.5624000000003</v>
      </c>
      <c r="C10764">
        <v>2.39</v>
      </c>
      <c r="H10764">
        <v>9674.6840110576904</v>
      </c>
      <c r="I10764">
        <v>4735.72</v>
      </c>
      <c r="J10764">
        <v>0.89888358367162402</v>
      </c>
      <c r="K10764">
        <v>0.182352941176471</v>
      </c>
    </row>
    <row r="10765" spans="1:11" x14ac:dyDescent="0.3">
      <c r="A10765">
        <v>10764</v>
      </c>
      <c r="B10765">
        <f t="shared" si="168"/>
        <v>3280.8672000000001</v>
      </c>
      <c r="C10765">
        <v>2.41</v>
      </c>
      <c r="H10765">
        <v>9675.7404352406993</v>
      </c>
      <c r="I10765">
        <v>4736.16</v>
      </c>
      <c r="J10765">
        <v>0.89889821955041804</v>
      </c>
      <c r="K10765">
        <v>0.17058823529411801</v>
      </c>
    </row>
    <row r="10766" spans="1:11" x14ac:dyDescent="0.3">
      <c r="A10766">
        <v>10765</v>
      </c>
      <c r="B10766">
        <f t="shared" si="168"/>
        <v>3281.172</v>
      </c>
      <c r="C10766">
        <v>2.4060000000000001</v>
      </c>
      <c r="H10766">
        <v>9676.7951060225605</v>
      </c>
      <c r="I10766">
        <v>4736.6000000000004</v>
      </c>
      <c r="J10766">
        <v>0.89891268983024297</v>
      </c>
      <c r="K10766">
        <v>0.17294117647058799</v>
      </c>
    </row>
    <row r="10767" spans="1:11" x14ac:dyDescent="0.3">
      <c r="A10767">
        <v>10766</v>
      </c>
      <c r="B10767">
        <f t="shared" si="168"/>
        <v>3281.4768000000004</v>
      </c>
      <c r="C10767">
        <v>2.3919999999999999</v>
      </c>
      <c r="H10767">
        <v>9677.8436399004695</v>
      </c>
      <c r="I10767">
        <v>4737.04</v>
      </c>
      <c r="J10767">
        <v>0.89892658739554798</v>
      </c>
      <c r="K10767">
        <v>0.18117647058823499</v>
      </c>
    </row>
    <row r="10768" spans="1:11" x14ac:dyDescent="0.3">
      <c r="A10768">
        <v>10767</v>
      </c>
      <c r="B10768">
        <f t="shared" si="168"/>
        <v>3281.7816000000003</v>
      </c>
      <c r="C10768">
        <v>2.3740000000000001</v>
      </c>
      <c r="H10768">
        <v>9678.8842834732695</v>
      </c>
      <c r="I10768">
        <v>4737.4799999999996</v>
      </c>
      <c r="J10768">
        <v>0.89893974955635403</v>
      </c>
      <c r="K10768">
        <v>0.191764705882353</v>
      </c>
    </row>
    <row r="10769" spans="1:11" x14ac:dyDescent="0.3">
      <c r="A10769">
        <v>10768</v>
      </c>
      <c r="B10769">
        <f t="shared" si="168"/>
        <v>3282.0864000000001</v>
      </c>
      <c r="C10769">
        <v>2.4279999999999999</v>
      </c>
      <c r="H10769">
        <v>9679.9485979613692</v>
      </c>
      <c r="I10769">
        <v>4737.92</v>
      </c>
      <c r="J10769">
        <v>0.89895510753727403</v>
      </c>
      <c r="K10769">
        <v>0.16</v>
      </c>
    </row>
    <row r="10770" spans="1:11" x14ac:dyDescent="0.3">
      <c r="A10770">
        <v>10769</v>
      </c>
      <c r="B10770">
        <f t="shared" si="168"/>
        <v>3282.3912</v>
      </c>
      <c r="C10770">
        <v>2.4039999999999999</v>
      </c>
      <c r="H10770">
        <v>9681.0023920426702</v>
      </c>
      <c r="I10770">
        <v>4738.3599999999997</v>
      </c>
      <c r="J10770">
        <v>0.89896948575008595</v>
      </c>
      <c r="K10770">
        <v>0.17411764705882399</v>
      </c>
    </row>
    <row r="10771" spans="1:11" x14ac:dyDescent="0.3">
      <c r="A10771">
        <v>10770</v>
      </c>
      <c r="B10771">
        <f t="shared" si="168"/>
        <v>3282.6960000000004</v>
      </c>
      <c r="C10771">
        <v>2.3759999999999999</v>
      </c>
      <c r="H10771">
        <v>9682.0439123160395</v>
      </c>
      <c r="I10771">
        <v>4738.8</v>
      </c>
      <c r="J10771">
        <v>0.89898272166351401</v>
      </c>
      <c r="K10771">
        <v>0.190588235294118</v>
      </c>
    </row>
    <row r="10772" spans="1:11" x14ac:dyDescent="0.3">
      <c r="A10772">
        <v>10771</v>
      </c>
      <c r="B10772">
        <f t="shared" si="168"/>
        <v>3283.0008000000003</v>
      </c>
      <c r="C10772">
        <v>2.31</v>
      </c>
      <c r="H10772">
        <v>9683.0565014707008</v>
      </c>
      <c r="I10772">
        <v>4739.24</v>
      </c>
      <c r="J10772">
        <v>0.89899326909949895</v>
      </c>
      <c r="K10772">
        <v>0.22941176470588201</v>
      </c>
    </row>
    <row r="10773" spans="1:11" x14ac:dyDescent="0.3">
      <c r="A10773">
        <v>10772</v>
      </c>
      <c r="B10773">
        <f t="shared" si="168"/>
        <v>3283.3056000000001</v>
      </c>
      <c r="C10773">
        <v>2.266</v>
      </c>
      <c r="H10773">
        <v>9684.0498032128908</v>
      </c>
      <c r="I10773">
        <v>4739.68</v>
      </c>
      <c r="J10773">
        <v>0.89900202406358098</v>
      </c>
      <c r="K10773">
        <v>0.255294117647059</v>
      </c>
    </row>
    <row r="10774" spans="1:11" x14ac:dyDescent="0.3">
      <c r="A10774">
        <v>10773</v>
      </c>
      <c r="B10774">
        <f t="shared" si="168"/>
        <v>3283.6104</v>
      </c>
      <c r="C10774">
        <v>2.282</v>
      </c>
      <c r="H10774">
        <v>9685.0501185596204</v>
      </c>
      <c r="I10774">
        <v>4740.12</v>
      </c>
      <c r="J10774">
        <v>0.89901142843772597</v>
      </c>
      <c r="K10774">
        <v>0.245882352941177</v>
      </c>
    </row>
    <row r="10775" spans="1:11" x14ac:dyDescent="0.3">
      <c r="A10775">
        <v>10774</v>
      </c>
      <c r="B10775">
        <f t="shared" si="168"/>
        <v>3283.9152000000004</v>
      </c>
      <c r="C10775">
        <v>2.2599999999999998</v>
      </c>
      <c r="H10775">
        <v>9686.0407902001207</v>
      </c>
      <c r="I10775">
        <v>4740.5600000000004</v>
      </c>
      <c r="J10775">
        <v>0.899019935975507</v>
      </c>
      <c r="K10775">
        <v>0.25882352941176501</v>
      </c>
    </row>
    <row r="10776" spans="1:11" x14ac:dyDescent="0.3">
      <c r="A10776">
        <v>10775</v>
      </c>
      <c r="B10776">
        <f t="shared" si="168"/>
        <v>3284.2200000000003</v>
      </c>
      <c r="C10776">
        <v>2.2679999999999998</v>
      </c>
      <c r="H10776">
        <v>9687.0349686428708</v>
      </c>
      <c r="I10776">
        <v>4741</v>
      </c>
      <c r="J10776">
        <v>0.89902876739144999</v>
      </c>
      <c r="K10776">
        <v>0.254117647058824</v>
      </c>
    </row>
    <row r="10777" spans="1:11" x14ac:dyDescent="0.3">
      <c r="A10777">
        <v>10776</v>
      </c>
      <c r="B10777">
        <f t="shared" si="168"/>
        <v>3284.5248000000001</v>
      </c>
      <c r="C10777">
        <v>2.2959999999999998</v>
      </c>
      <c r="H10777">
        <v>9688.0414208935708</v>
      </c>
      <c r="I10777">
        <v>4741.4399999999996</v>
      </c>
      <c r="J10777">
        <v>0.89903873616310004</v>
      </c>
      <c r="K10777">
        <v>0.23764705882352999</v>
      </c>
    </row>
    <row r="10778" spans="1:11" x14ac:dyDescent="0.3">
      <c r="A10778">
        <v>10777</v>
      </c>
      <c r="B10778">
        <f t="shared" si="168"/>
        <v>3284.8296</v>
      </c>
      <c r="C10778">
        <v>2.3220000000000001</v>
      </c>
      <c r="H10778">
        <v>9689.0592702516296</v>
      </c>
      <c r="I10778">
        <v>4741.88</v>
      </c>
      <c r="J10778">
        <v>0.89904976062463005</v>
      </c>
      <c r="K10778">
        <v>0.222352941176471</v>
      </c>
    </row>
    <row r="10779" spans="1:11" x14ac:dyDescent="0.3">
      <c r="A10779">
        <v>10778</v>
      </c>
      <c r="B10779">
        <f t="shared" si="168"/>
        <v>3285.1344000000004</v>
      </c>
      <c r="C10779">
        <v>2.3380000000000001</v>
      </c>
      <c r="H10779">
        <v>9690.08413321423</v>
      </c>
      <c r="I10779">
        <v>4742.32</v>
      </c>
      <c r="J10779">
        <v>0.89906143377381997</v>
      </c>
      <c r="K10779">
        <v>0.212941176470588</v>
      </c>
    </row>
    <row r="10780" spans="1:11" x14ac:dyDescent="0.3">
      <c r="A10780">
        <v>10779</v>
      </c>
      <c r="B10780">
        <f t="shared" si="168"/>
        <v>3285.4392000000003</v>
      </c>
      <c r="C10780">
        <v>2.41</v>
      </c>
      <c r="H10780">
        <v>9691.1405573972297</v>
      </c>
      <c r="I10780">
        <v>4742.76</v>
      </c>
      <c r="J10780">
        <v>0.89907603278571602</v>
      </c>
      <c r="K10780">
        <v>0.17058823529411801</v>
      </c>
    </row>
    <row r="10781" spans="1:11" x14ac:dyDescent="0.3">
      <c r="A10781">
        <v>10780</v>
      </c>
      <c r="B10781">
        <f t="shared" si="168"/>
        <v>3285.7440000000001</v>
      </c>
      <c r="C10781">
        <v>2.4260000000000002</v>
      </c>
      <c r="H10781">
        <v>9692.2039951847692</v>
      </c>
      <c r="I10781">
        <v>4743.2</v>
      </c>
      <c r="J10781">
        <v>0.89909127970174096</v>
      </c>
      <c r="K10781">
        <v>0.161176470588235</v>
      </c>
    </row>
    <row r="10782" spans="1:11" x14ac:dyDescent="0.3">
      <c r="A10782">
        <v>10781</v>
      </c>
      <c r="B10782">
        <f t="shared" si="168"/>
        <v>3286.0488</v>
      </c>
      <c r="C10782">
        <v>2.4300000000000002</v>
      </c>
      <c r="H10782">
        <v>9693.2691863734399</v>
      </c>
      <c r="I10782">
        <v>4743.6400000000003</v>
      </c>
      <c r="J10782">
        <v>0.89910668642736702</v>
      </c>
      <c r="K10782">
        <v>0.158823529411765</v>
      </c>
    </row>
    <row r="10783" spans="1:11" x14ac:dyDescent="0.3">
      <c r="A10783">
        <v>10782</v>
      </c>
      <c r="B10783">
        <f t="shared" si="168"/>
        <v>3286.3536000000004</v>
      </c>
      <c r="C10783">
        <v>2.4420000000000002</v>
      </c>
      <c r="H10783">
        <v>9694.3396377655099</v>
      </c>
      <c r="I10783">
        <v>4744.08</v>
      </c>
      <c r="J10783">
        <v>0.899122578164117</v>
      </c>
      <c r="K10783">
        <v>0.151764705882353</v>
      </c>
    </row>
    <row r="10784" spans="1:11" x14ac:dyDescent="0.3">
      <c r="A10784">
        <v>10783</v>
      </c>
      <c r="B10784">
        <f t="shared" si="168"/>
        <v>3286.6584000000003</v>
      </c>
      <c r="C10784">
        <v>2.41</v>
      </c>
      <c r="H10784">
        <v>9695.3960619485206</v>
      </c>
      <c r="I10784">
        <v>4744.5200000000004</v>
      </c>
      <c r="J10784">
        <v>0.89913716609000405</v>
      </c>
      <c r="K10784">
        <v>0.17058823529411801</v>
      </c>
    </row>
    <row r="10785" spans="1:11" x14ac:dyDescent="0.3">
      <c r="A10785">
        <v>10784</v>
      </c>
      <c r="B10785">
        <f t="shared" si="168"/>
        <v>3286.9632000000001</v>
      </c>
      <c r="C10785">
        <v>2.3740000000000001</v>
      </c>
      <c r="H10785">
        <v>9696.4367055213206</v>
      </c>
      <c r="I10785">
        <v>4744.96</v>
      </c>
      <c r="J10785">
        <v>0.89915028797490004</v>
      </c>
      <c r="K10785">
        <v>0.191764705882353</v>
      </c>
    </row>
    <row r="10786" spans="1:11" x14ac:dyDescent="0.3">
      <c r="A10786">
        <v>10785</v>
      </c>
      <c r="B10786">
        <f t="shared" si="168"/>
        <v>3287.268</v>
      </c>
      <c r="C10786">
        <v>2.375</v>
      </c>
      <c r="H10786">
        <v>9697.4777874444007</v>
      </c>
      <c r="I10786">
        <v>4745.3999999999996</v>
      </c>
      <c r="J10786">
        <v>0.899163448070876</v>
      </c>
      <c r="K10786">
        <v>0.191176470588235</v>
      </c>
    </row>
    <row r="10787" spans="1:11" x14ac:dyDescent="0.3">
      <c r="A10787">
        <v>10786</v>
      </c>
      <c r="B10787">
        <f t="shared" si="168"/>
        <v>3287.5728000000004</v>
      </c>
      <c r="C10787">
        <v>2.3780000000000001</v>
      </c>
      <c r="H10787">
        <v>9698.5201844183302</v>
      </c>
      <c r="I10787">
        <v>4745.84</v>
      </c>
      <c r="J10787">
        <v>0.89917672764864998</v>
      </c>
      <c r="K10787">
        <v>0.189411764705882</v>
      </c>
    </row>
    <row r="10788" spans="1:11" x14ac:dyDescent="0.3">
      <c r="A10788">
        <v>10787</v>
      </c>
      <c r="B10788">
        <f t="shared" si="168"/>
        <v>3287.8776000000003</v>
      </c>
      <c r="C10788">
        <v>2.4020000000000001</v>
      </c>
      <c r="H10788">
        <v>9699.5731017990693</v>
      </c>
      <c r="I10788">
        <v>4746.28</v>
      </c>
      <c r="J10788">
        <v>0.899190980049974</v>
      </c>
      <c r="K10788">
        <v>0.17529411764705899</v>
      </c>
    </row>
    <row r="10789" spans="1:11" x14ac:dyDescent="0.3">
      <c r="A10789">
        <v>10788</v>
      </c>
      <c r="B10789">
        <f t="shared" si="168"/>
        <v>3288.1824000000001</v>
      </c>
      <c r="C10789">
        <v>2.4359999999999999</v>
      </c>
      <c r="H10789">
        <v>9700.6409230894405</v>
      </c>
      <c r="I10789">
        <v>4746.72</v>
      </c>
      <c r="J10789">
        <v>0.89920661133569202</v>
      </c>
      <c r="K10789">
        <v>0.155294117647059</v>
      </c>
    </row>
    <row r="10790" spans="1:11" x14ac:dyDescent="0.3">
      <c r="A10790">
        <v>10789</v>
      </c>
      <c r="B10790">
        <f t="shared" si="168"/>
        <v>3288.4872</v>
      </c>
      <c r="C10790">
        <v>2.444</v>
      </c>
      <c r="H10790">
        <v>9701.7122511820799</v>
      </c>
      <c r="I10790">
        <v>4747.16</v>
      </c>
      <c r="J10790">
        <v>0.89922256475874296</v>
      </c>
      <c r="K10790">
        <v>0.15058823529411799</v>
      </c>
    </row>
    <row r="10791" spans="1:11" x14ac:dyDescent="0.3">
      <c r="A10791">
        <v>10790</v>
      </c>
      <c r="B10791">
        <f t="shared" si="168"/>
        <v>3288.7920000000004</v>
      </c>
      <c r="C10791">
        <v>2.4340000000000002</v>
      </c>
      <c r="H10791">
        <v>9702.77919577188</v>
      </c>
      <c r="I10791">
        <v>4747.6000000000004</v>
      </c>
      <c r="J10791">
        <v>0.89923810896866396</v>
      </c>
      <c r="K10791">
        <v>0.156470588235294</v>
      </c>
    </row>
    <row r="10792" spans="1:11" x14ac:dyDescent="0.3">
      <c r="A10792">
        <v>10791</v>
      </c>
      <c r="B10792">
        <f t="shared" si="168"/>
        <v>3289.0968000000003</v>
      </c>
      <c r="C10792">
        <v>2.4359999999999999</v>
      </c>
      <c r="H10792">
        <v>9703.8470170622604</v>
      </c>
      <c r="I10792">
        <v>4748.04</v>
      </c>
      <c r="J10792">
        <v>0.89925373154130805</v>
      </c>
      <c r="K10792">
        <v>0.155294117647059</v>
      </c>
    </row>
    <row r="10793" spans="1:11" x14ac:dyDescent="0.3">
      <c r="A10793">
        <v>10792</v>
      </c>
      <c r="B10793">
        <f t="shared" si="168"/>
        <v>3289.4016000000001</v>
      </c>
      <c r="C10793">
        <v>2.4380000000000002</v>
      </c>
      <c r="H10793">
        <v>9704.9157150531901</v>
      </c>
      <c r="I10793">
        <v>4748.4799999999996</v>
      </c>
      <c r="J10793">
        <v>0.89926943245489199</v>
      </c>
      <c r="K10793">
        <v>0.154117647058824</v>
      </c>
    </row>
    <row r="10794" spans="1:11" x14ac:dyDescent="0.3">
      <c r="A10794">
        <v>10793</v>
      </c>
      <c r="B10794">
        <f t="shared" si="168"/>
        <v>3289.7064</v>
      </c>
      <c r="C10794">
        <v>2.41</v>
      </c>
      <c r="H10794">
        <v>9705.9721392362007</v>
      </c>
      <c r="I10794">
        <v>4748.92</v>
      </c>
      <c r="J10794">
        <v>0.89928399325824104</v>
      </c>
      <c r="K10794">
        <v>0.17058823529411801</v>
      </c>
    </row>
    <row r="10795" spans="1:11" x14ac:dyDescent="0.3">
      <c r="A10795">
        <v>10794</v>
      </c>
      <c r="B10795">
        <f t="shared" si="168"/>
        <v>3290.0112000000004</v>
      </c>
      <c r="C10795">
        <v>2.3940000000000001</v>
      </c>
      <c r="H10795">
        <v>9707.0215498146699</v>
      </c>
      <c r="I10795">
        <v>4749.3599999999997</v>
      </c>
      <c r="J10795">
        <v>0.89929790159483702</v>
      </c>
      <c r="K10795">
        <v>0.18</v>
      </c>
    </row>
    <row r="10796" spans="1:11" x14ac:dyDescent="0.3">
      <c r="A10796">
        <v>10795</v>
      </c>
      <c r="B10796">
        <f t="shared" si="168"/>
        <v>3290.3160000000003</v>
      </c>
      <c r="C10796">
        <v>2.3340000000000001</v>
      </c>
      <c r="H10796">
        <v>9708.0446593761299</v>
      </c>
      <c r="I10796">
        <v>4749.8</v>
      </c>
      <c r="J10796">
        <v>0.89930937094730301</v>
      </c>
      <c r="K10796">
        <v>0.215294117647059</v>
      </c>
    </row>
    <row r="10797" spans="1:11" x14ac:dyDescent="0.3">
      <c r="A10797">
        <v>10796</v>
      </c>
      <c r="B10797">
        <f t="shared" si="168"/>
        <v>3290.6208000000001</v>
      </c>
      <c r="C10797">
        <v>2.258</v>
      </c>
      <c r="H10797">
        <v>9709.0344543160609</v>
      </c>
      <c r="I10797">
        <v>4750.24</v>
      </c>
      <c r="J10797">
        <v>0.89931775234494804</v>
      </c>
      <c r="K10797">
        <v>0.26</v>
      </c>
    </row>
    <row r="10798" spans="1:11" x14ac:dyDescent="0.3">
      <c r="A10798">
        <v>10797</v>
      </c>
      <c r="B10798">
        <f t="shared" si="168"/>
        <v>3290.9256</v>
      </c>
      <c r="C10798">
        <v>2.21</v>
      </c>
      <c r="H10798">
        <v>9710.0032084423801</v>
      </c>
      <c r="I10798">
        <v>4750.68</v>
      </c>
      <c r="J10798">
        <v>0.899324183425246</v>
      </c>
      <c r="K10798">
        <v>0.28823529411764698</v>
      </c>
    </row>
    <row r="10799" spans="1:11" x14ac:dyDescent="0.3">
      <c r="A10799">
        <v>10798</v>
      </c>
      <c r="B10799">
        <f t="shared" si="168"/>
        <v>3291.2304000000004</v>
      </c>
      <c r="C10799">
        <v>2.25</v>
      </c>
      <c r="H10799">
        <v>9710.9894965800395</v>
      </c>
      <c r="I10799">
        <v>4751.12</v>
      </c>
      <c r="J10799">
        <v>0.89933223713465804</v>
      </c>
      <c r="K10799">
        <v>0.26470588235294101</v>
      </c>
    </row>
    <row r="10800" spans="1:11" x14ac:dyDescent="0.3">
      <c r="A10800">
        <v>10799</v>
      </c>
      <c r="B10800">
        <f t="shared" si="168"/>
        <v>3291.5352000000003</v>
      </c>
      <c r="C10800">
        <v>2.2360000000000002</v>
      </c>
      <c r="H10800">
        <v>9711.9696478137303</v>
      </c>
      <c r="I10800">
        <v>4751.5600000000004</v>
      </c>
      <c r="J10800">
        <v>0.89933972106803695</v>
      </c>
      <c r="K10800">
        <v>0.27294117647058802</v>
      </c>
    </row>
    <row r="10801" spans="1:11" x14ac:dyDescent="0.3">
      <c r="A10801">
        <v>10800</v>
      </c>
      <c r="B10801">
        <f t="shared" si="168"/>
        <v>3291.84</v>
      </c>
      <c r="C10801">
        <v>2.2799999999999998</v>
      </c>
      <c r="H10801">
        <v>9712.9690864598906</v>
      </c>
      <c r="I10801">
        <v>4752</v>
      </c>
      <c r="J10801">
        <v>0.89934898948702702</v>
      </c>
      <c r="K10801">
        <v>0.247058823529412</v>
      </c>
    </row>
    <row r="10802" spans="1:11" x14ac:dyDescent="0.3">
      <c r="A10802">
        <v>10801</v>
      </c>
      <c r="B10802">
        <f t="shared" si="168"/>
        <v>3292.1448</v>
      </c>
      <c r="C10802">
        <v>2.2759999999999998</v>
      </c>
      <c r="H10802">
        <v>9713.9667717049106</v>
      </c>
      <c r="I10802">
        <v>4752.4399999999996</v>
      </c>
      <c r="J10802">
        <v>0.89935809385287602</v>
      </c>
      <c r="K10802">
        <v>0.249411764705883</v>
      </c>
    </row>
    <row r="10803" spans="1:11" x14ac:dyDescent="0.3">
      <c r="A10803">
        <v>10802</v>
      </c>
      <c r="B10803">
        <f t="shared" si="168"/>
        <v>3292.4496000000004</v>
      </c>
      <c r="C10803">
        <v>2.2280000000000002</v>
      </c>
      <c r="H10803">
        <v>9714.9434161363406</v>
      </c>
      <c r="I10803">
        <v>4752.88</v>
      </c>
      <c r="J10803">
        <v>0.89936524867027801</v>
      </c>
      <c r="K10803">
        <v>0.27764705882352902</v>
      </c>
    </row>
    <row r="10804" spans="1:11" x14ac:dyDescent="0.3">
      <c r="A10804">
        <v>10803</v>
      </c>
      <c r="B10804">
        <f t="shared" si="168"/>
        <v>3292.7544000000003</v>
      </c>
      <c r="C10804">
        <v>2.2200000000000002</v>
      </c>
      <c r="H10804">
        <v>9715.9165537654899</v>
      </c>
      <c r="I10804">
        <v>4753.32</v>
      </c>
      <c r="J10804">
        <v>0.89937207754933801</v>
      </c>
      <c r="K10804">
        <v>0.28235294117647097</v>
      </c>
    </row>
    <row r="10805" spans="1:11" x14ac:dyDescent="0.3">
      <c r="A10805">
        <v>10804</v>
      </c>
      <c r="B10805">
        <f t="shared" si="168"/>
        <v>3293.0592000000001</v>
      </c>
      <c r="C10805">
        <v>2.194</v>
      </c>
      <c r="H10805">
        <v>9716.8782942872804</v>
      </c>
      <c r="I10805">
        <v>4753.76</v>
      </c>
      <c r="J10805">
        <v>0.89937785026724204</v>
      </c>
      <c r="K10805">
        <v>0.29764705882352999</v>
      </c>
    </row>
    <row r="10806" spans="1:11" x14ac:dyDescent="0.3">
      <c r="A10806">
        <v>10805</v>
      </c>
      <c r="B10806">
        <f t="shared" si="168"/>
        <v>3293.364</v>
      </c>
      <c r="C10806">
        <v>2.242</v>
      </c>
      <c r="H10806">
        <v>9717.8610756226699</v>
      </c>
      <c r="I10806">
        <v>4754.2</v>
      </c>
      <c r="J10806">
        <v>0.89938556923856305</v>
      </c>
      <c r="K10806">
        <v>0.26941176470588202</v>
      </c>
    </row>
    <row r="10807" spans="1:11" x14ac:dyDescent="0.3">
      <c r="A10807">
        <v>10806</v>
      </c>
      <c r="B10807">
        <f t="shared" si="168"/>
        <v>3293.6688000000004</v>
      </c>
      <c r="C10807">
        <v>2.27</v>
      </c>
      <c r="H10807">
        <v>9718.8561307660002</v>
      </c>
      <c r="I10807">
        <v>4754.6400000000003</v>
      </c>
      <c r="J10807">
        <v>0.899394422613918</v>
      </c>
      <c r="K10807">
        <v>0.252941176470588</v>
      </c>
    </row>
    <row r="10808" spans="1:11" x14ac:dyDescent="0.3">
      <c r="A10808">
        <v>10807</v>
      </c>
      <c r="B10808">
        <f t="shared" si="168"/>
        <v>3293.9736000000003</v>
      </c>
      <c r="C10808">
        <v>2.3559999999999999</v>
      </c>
      <c r="H10808">
        <v>9719.8888840337004</v>
      </c>
      <c r="I10808">
        <v>4755.08</v>
      </c>
      <c r="J10808">
        <v>0.89940676265695396</v>
      </c>
      <c r="K10808">
        <v>0.20235294117647101</v>
      </c>
    </row>
    <row r="10809" spans="1:11" x14ac:dyDescent="0.3">
      <c r="A10809">
        <v>10808</v>
      </c>
      <c r="B10809">
        <f t="shared" si="168"/>
        <v>3294.2784000000001</v>
      </c>
      <c r="C10809">
        <v>2.4380000000000002</v>
      </c>
      <c r="H10809">
        <v>9720.9575820246391</v>
      </c>
      <c r="I10809">
        <v>4755.5200000000004</v>
      </c>
      <c r="J10809">
        <v>0.89942242616808199</v>
      </c>
      <c r="K10809">
        <v>0.154117647058824</v>
      </c>
    </row>
    <row r="10810" spans="1:11" x14ac:dyDescent="0.3">
      <c r="A10810">
        <v>10809</v>
      </c>
      <c r="B10810">
        <f t="shared" si="168"/>
        <v>3294.5832</v>
      </c>
      <c r="C10810">
        <v>2.4540000000000002</v>
      </c>
      <c r="H10810">
        <v>9722.0332936201103</v>
      </c>
      <c r="I10810">
        <v>4755.96</v>
      </c>
      <c r="J10810">
        <v>0.89943873564808097</v>
      </c>
      <c r="K10810">
        <v>0.14470588235294099</v>
      </c>
    </row>
    <row r="10811" spans="1:11" x14ac:dyDescent="0.3">
      <c r="A10811">
        <v>10810</v>
      </c>
      <c r="B10811">
        <f t="shared" si="168"/>
        <v>3294.8880000000004</v>
      </c>
      <c r="C10811">
        <v>2.4020000000000001</v>
      </c>
      <c r="H10811">
        <v>9723.0862110008402</v>
      </c>
      <c r="I10811">
        <v>4756.3999999999996</v>
      </c>
      <c r="J10811">
        <v>0.89945293348759003</v>
      </c>
      <c r="K10811">
        <v>0.17529411764705899</v>
      </c>
    </row>
    <row r="10812" spans="1:11" x14ac:dyDescent="0.3">
      <c r="A10812">
        <v>10811</v>
      </c>
      <c r="B10812">
        <f t="shared" si="168"/>
        <v>3295.1928000000003</v>
      </c>
      <c r="C10812">
        <v>2.3380000000000001</v>
      </c>
      <c r="H10812">
        <v>9724.1110739634405</v>
      </c>
      <c r="I10812">
        <v>4756.84</v>
      </c>
      <c r="J10812">
        <v>0.89946453371227797</v>
      </c>
      <c r="K10812">
        <v>0.212941176470588</v>
      </c>
    </row>
    <row r="10813" spans="1:11" x14ac:dyDescent="0.3">
      <c r="A10813">
        <v>10812</v>
      </c>
      <c r="B10813">
        <f t="shared" si="168"/>
        <v>3295.4976000000001</v>
      </c>
      <c r="C10813">
        <v>2.262</v>
      </c>
      <c r="H10813">
        <v>9725.1026223044992</v>
      </c>
      <c r="I10813">
        <v>4757.28</v>
      </c>
      <c r="J10813">
        <v>0.89947305052760795</v>
      </c>
      <c r="K10813">
        <v>0.25764705882353001</v>
      </c>
    </row>
    <row r="10814" spans="1:11" x14ac:dyDescent="0.3">
      <c r="A10814">
        <v>10813</v>
      </c>
      <c r="B10814">
        <f t="shared" si="168"/>
        <v>3295.8024</v>
      </c>
      <c r="C10814">
        <v>2.266</v>
      </c>
      <c r="H10814">
        <v>9726.0959240466891</v>
      </c>
      <c r="I10814">
        <v>4757.72</v>
      </c>
      <c r="J10814">
        <v>0.89948172792441405</v>
      </c>
      <c r="K10814">
        <v>0.255294117647059</v>
      </c>
    </row>
    <row r="10815" spans="1:11" x14ac:dyDescent="0.3">
      <c r="A10815">
        <v>10814</v>
      </c>
      <c r="B10815">
        <f t="shared" si="168"/>
        <v>3296.1072000000004</v>
      </c>
      <c r="C10815">
        <v>2.27</v>
      </c>
      <c r="H10815">
        <v>9727.0909791900194</v>
      </c>
      <c r="I10815">
        <v>4758.16</v>
      </c>
      <c r="J10815">
        <v>0.89949056585814902</v>
      </c>
      <c r="K10815">
        <v>0.252941176470588</v>
      </c>
    </row>
    <row r="10816" spans="1:11" x14ac:dyDescent="0.3">
      <c r="A10816">
        <v>10815</v>
      </c>
      <c r="B10816">
        <f t="shared" si="168"/>
        <v>3296.4120000000003</v>
      </c>
      <c r="C10816">
        <v>2.29</v>
      </c>
      <c r="H10816">
        <v>9728.0948013390098</v>
      </c>
      <c r="I10816">
        <v>4758.6000000000004</v>
      </c>
      <c r="J10816">
        <v>0.89950021279140202</v>
      </c>
      <c r="K10816">
        <v>0.24117647058823499</v>
      </c>
    </row>
    <row r="10817" spans="1:11" x14ac:dyDescent="0.3">
      <c r="A10817">
        <v>10816</v>
      </c>
      <c r="B10817">
        <f t="shared" si="168"/>
        <v>3296.7168000000001</v>
      </c>
      <c r="C10817">
        <v>2.3199999999999998</v>
      </c>
      <c r="H10817">
        <v>9729.1117739965102</v>
      </c>
      <c r="I10817">
        <v>4759.04</v>
      </c>
      <c r="J10817">
        <v>0.89951107377926298</v>
      </c>
      <c r="K10817">
        <v>0.223529411764706</v>
      </c>
    </row>
    <row r="10818" spans="1:11" x14ac:dyDescent="0.3">
      <c r="A10818">
        <v>10817</v>
      </c>
      <c r="B10818">
        <f t="shared" si="168"/>
        <v>3297.0216</v>
      </c>
      <c r="C10818">
        <v>2.33</v>
      </c>
      <c r="H10818">
        <v>9730.1331301568407</v>
      </c>
      <c r="I10818">
        <v>4759.4799999999996</v>
      </c>
      <c r="J10818">
        <v>0.89952233800100201</v>
      </c>
      <c r="K10818">
        <v>0.217647058823529</v>
      </c>
    </row>
    <row r="10819" spans="1:11" x14ac:dyDescent="0.3">
      <c r="A10819">
        <v>10818</v>
      </c>
      <c r="B10819">
        <f t="shared" ref="B10819:B10882" si="169">A10819*0.3048</f>
        <v>3297.3264000000004</v>
      </c>
      <c r="C10819">
        <v>2.282</v>
      </c>
      <c r="H10819">
        <v>9731.1334455035703</v>
      </c>
      <c r="I10819">
        <v>4759.92</v>
      </c>
      <c r="J10819">
        <v>0.89953165515839995</v>
      </c>
      <c r="K10819">
        <v>0.245882352941177</v>
      </c>
    </row>
    <row r="10820" spans="1:11" x14ac:dyDescent="0.3">
      <c r="A10820">
        <v>10819</v>
      </c>
      <c r="B10820">
        <f t="shared" si="169"/>
        <v>3297.6312000000003</v>
      </c>
      <c r="C10820">
        <v>2.2519999999999998</v>
      </c>
      <c r="H10820">
        <v>9732.1206103417899</v>
      </c>
      <c r="I10820">
        <v>4760.3599999999997</v>
      </c>
      <c r="J10820">
        <v>0.89953975509213402</v>
      </c>
      <c r="K10820">
        <v>0.26352941176470601</v>
      </c>
    </row>
    <row r="10821" spans="1:11" x14ac:dyDescent="0.3">
      <c r="A10821">
        <v>10820</v>
      </c>
      <c r="B10821">
        <f t="shared" si="169"/>
        <v>3297.9360000000001</v>
      </c>
      <c r="C10821">
        <v>2.2360000000000002</v>
      </c>
      <c r="H10821">
        <v>9733.1007615754806</v>
      </c>
      <c r="I10821">
        <v>4760.8</v>
      </c>
      <c r="J10821">
        <v>0.89954720532120902</v>
      </c>
      <c r="K10821">
        <v>0.27294117647058802</v>
      </c>
    </row>
    <row r="10822" spans="1:11" x14ac:dyDescent="0.3">
      <c r="A10822">
        <v>10821</v>
      </c>
      <c r="B10822">
        <f t="shared" si="169"/>
        <v>3298.2408</v>
      </c>
      <c r="C10822">
        <v>2.222</v>
      </c>
      <c r="H10822">
        <v>9734.0747759052101</v>
      </c>
      <c r="I10822">
        <v>4761.24</v>
      </c>
      <c r="J10822">
        <v>0.89955408704419304</v>
      </c>
      <c r="K10822">
        <v>0.28117647058823497</v>
      </c>
    </row>
    <row r="10823" spans="1:11" x14ac:dyDescent="0.3">
      <c r="A10823">
        <v>10822</v>
      </c>
      <c r="B10823">
        <f t="shared" si="169"/>
        <v>3298.5456000000004</v>
      </c>
      <c r="C10823">
        <v>2.2160000000000002</v>
      </c>
      <c r="H10823">
        <v>9735.0461601332299</v>
      </c>
      <c r="I10823">
        <v>4761.68</v>
      </c>
      <c r="J10823">
        <v>0.89956072446250501</v>
      </c>
      <c r="K10823">
        <v>0.28470588235294098</v>
      </c>
    </row>
    <row r="10824" spans="1:11" x14ac:dyDescent="0.3">
      <c r="A10824">
        <v>10823</v>
      </c>
      <c r="B10824">
        <f t="shared" si="169"/>
        <v>3298.8504000000003</v>
      </c>
      <c r="C10824">
        <v>2.234</v>
      </c>
      <c r="H10824">
        <v>9736.0254346663496</v>
      </c>
      <c r="I10824">
        <v>4762.12</v>
      </c>
      <c r="J10824">
        <v>0.89956808968551705</v>
      </c>
      <c r="K10824">
        <v>0.27411764705882402</v>
      </c>
    </row>
    <row r="10825" spans="1:11" x14ac:dyDescent="0.3">
      <c r="A10825">
        <v>10824</v>
      </c>
      <c r="B10825">
        <f t="shared" si="169"/>
        <v>3299.1552000000001</v>
      </c>
      <c r="C10825">
        <v>2.238</v>
      </c>
      <c r="H10825">
        <v>9737.0064626006097</v>
      </c>
      <c r="I10825">
        <v>4762.5600000000004</v>
      </c>
      <c r="J10825">
        <v>0.89957561553959797</v>
      </c>
      <c r="K10825">
        <v>0.27176470588235302</v>
      </c>
    </row>
    <row r="10826" spans="1:11" x14ac:dyDescent="0.3">
      <c r="A10826">
        <v>10825</v>
      </c>
      <c r="B10826">
        <f t="shared" si="169"/>
        <v>3299.46</v>
      </c>
      <c r="C10826">
        <v>2.3820000000000001</v>
      </c>
      <c r="H10826">
        <v>9738.0506129756795</v>
      </c>
      <c r="I10826">
        <v>4763</v>
      </c>
      <c r="J10826">
        <v>0.89958897117558201</v>
      </c>
      <c r="K10826">
        <v>0.187058823529412</v>
      </c>
    </row>
    <row r="10827" spans="1:11" x14ac:dyDescent="0.3">
      <c r="A10827">
        <v>10826</v>
      </c>
      <c r="B10827">
        <f t="shared" si="169"/>
        <v>3299.7648000000004</v>
      </c>
      <c r="C10827">
        <v>2.4279999999999999</v>
      </c>
      <c r="H10827">
        <v>9739.1149274637792</v>
      </c>
      <c r="I10827">
        <v>4763.4399999999996</v>
      </c>
      <c r="J10827">
        <v>0.89960418690779398</v>
      </c>
      <c r="K10827">
        <v>0.16</v>
      </c>
    </row>
    <row r="10828" spans="1:11" x14ac:dyDescent="0.3">
      <c r="A10828">
        <v>10827</v>
      </c>
      <c r="B10828">
        <f t="shared" si="169"/>
        <v>3300.0696000000003</v>
      </c>
      <c r="C10828">
        <v>2.37</v>
      </c>
      <c r="H10828">
        <v>9740.1538176354497</v>
      </c>
      <c r="I10828">
        <v>4763.88</v>
      </c>
      <c r="J10828">
        <v>0.89961705159651295</v>
      </c>
      <c r="K10828">
        <v>0.19411764705882401</v>
      </c>
    </row>
    <row r="10829" spans="1:11" x14ac:dyDescent="0.3">
      <c r="A10829">
        <v>10828</v>
      </c>
      <c r="B10829">
        <f t="shared" si="169"/>
        <v>3300.3744000000002</v>
      </c>
      <c r="C10829">
        <v>2.4060000000000001</v>
      </c>
      <c r="H10829">
        <v>9741.20848841732</v>
      </c>
      <c r="I10829">
        <v>4764.32</v>
      </c>
      <c r="J10829">
        <v>0.899631371298237</v>
      </c>
      <c r="K10829">
        <v>0.17294117647058799</v>
      </c>
    </row>
    <row r="10830" spans="1:11" x14ac:dyDescent="0.3">
      <c r="A10830">
        <v>10829</v>
      </c>
      <c r="B10830">
        <f t="shared" si="169"/>
        <v>3300.6792</v>
      </c>
      <c r="C10830">
        <v>2.38</v>
      </c>
      <c r="H10830">
        <v>9742.2517620918206</v>
      </c>
      <c r="I10830">
        <v>4764.76</v>
      </c>
      <c r="J10830">
        <v>0.899644635893602</v>
      </c>
      <c r="K10830">
        <v>0.188235294117647</v>
      </c>
    </row>
    <row r="10831" spans="1:11" x14ac:dyDescent="0.3">
      <c r="A10831">
        <v>10830</v>
      </c>
      <c r="B10831">
        <f t="shared" si="169"/>
        <v>3300.9840000000004</v>
      </c>
      <c r="C10831">
        <v>2.3780000000000001</v>
      </c>
      <c r="H10831">
        <v>9743.2941590657501</v>
      </c>
      <c r="I10831">
        <v>4765.2</v>
      </c>
      <c r="J10831">
        <v>0.89965781708824999</v>
      </c>
      <c r="K10831">
        <v>0.189411764705882</v>
      </c>
    </row>
    <row r="10832" spans="1:11" x14ac:dyDescent="0.3">
      <c r="A10832">
        <v>10831</v>
      </c>
      <c r="B10832">
        <f t="shared" si="169"/>
        <v>3301.2888000000003</v>
      </c>
      <c r="C10832">
        <v>2.4220000000000002</v>
      </c>
      <c r="H10832">
        <v>9744.3558434521492</v>
      </c>
      <c r="I10832">
        <v>4765.6400000000003</v>
      </c>
      <c r="J10832">
        <v>0.89967277660900702</v>
      </c>
      <c r="K10832">
        <v>0.16352941176470601</v>
      </c>
    </row>
    <row r="10833" spans="1:11" x14ac:dyDescent="0.3">
      <c r="A10833">
        <v>10832</v>
      </c>
      <c r="B10833">
        <f t="shared" si="169"/>
        <v>3301.5936000000002</v>
      </c>
      <c r="C10833">
        <v>2.4300000000000002</v>
      </c>
      <c r="H10833">
        <v>9745.4210346408199</v>
      </c>
      <c r="I10833">
        <v>4766.08</v>
      </c>
      <c r="J10833">
        <v>0.89968805711233601</v>
      </c>
      <c r="K10833">
        <v>0.158823529411765</v>
      </c>
    </row>
    <row r="10834" spans="1:11" x14ac:dyDescent="0.3">
      <c r="A10834">
        <v>10833</v>
      </c>
      <c r="B10834">
        <f t="shared" si="169"/>
        <v>3301.8984</v>
      </c>
      <c r="C10834">
        <v>2.4140000000000001</v>
      </c>
      <c r="H10834">
        <v>9746.4792122249601</v>
      </c>
      <c r="I10834">
        <v>4766.5200000000004</v>
      </c>
      <c r="J10834">
        <v>0.89970268736499204</v>
      </c>
      <c r="K10834">
        <v>0.16823529411764701</v>
      </c>
    </row>
    <row r="10835" spans="1:11" x14ac:dyDescent="0.3">
      <c r="A10835">
        <v>10834</v>
      </c>
      <c r="B10835">
        <f t="shared" si="169"/>
        <v>3302.2032000000004</v>
      </c>
      <c r="C10835">
        <v>2.343</v>
      </c>
      <c r="H10835">
        <v>9747.5062669389699</v>
      </c>
      <c r="I10835">
        <v>4766.96</v>
      </c>
      <c r="J10835">
        <v>0.89971444221330799</v>
      </c>
      <c r="K10835">
        <v>0.21</v>
      </c>
    </row>
    <row r="10836" spans="1:11" x14ac:dyDescent="0.3">
      <c r="A10836">
        <v>10835</v>
      </c>
      <c r="B10836">
        <f t="shared" si="169"/>
        <v>3302.5080000000003</v>
      </c>
      <c r="C10836">
        <v>2.3639999999999999</v>
      </c>
      <c r="H10836">
        <v>9748.5425270089399</v>
      </c>
      <c r="I10836">
        <v>4767.3999999999996</v>
      </c>
      <c r="J10836">
        <v>0.89972704448628904</v>
      </c>
      <c r="K10836">
        <v>0.19764705882353001</v>
      </c>
    </row>
    <row r="10837" spans="1:11" x14ac:dyDescent="0.3">
      <c r="A10837">
        <v>10836</v>
      </c>
      <c r="B10837">
        <f t="shared" si="169"/>
        <v>3302.8128000000002</v>
      </c>
      <c r="C10837">
        <v>2.4020000000000001</v>
      </c>
      <c r="H10837">
        <v>9749.5954443896808</v>
      </c>
      <c r="I10837">
        <v>4767.84</v>
      </c>
      <c r="J10837">
        <v>0.89974118165279404</v>
      </c>
      <c r="K10837">
        <v>0.17529411764705899</v>
      </c>
    </row>
    <row r="10838" spans="1:11" x14ac:dyDescent="0.3">
      <c r="A10838">
        <v>10837</v>
      </c>
      <c r="B10838">
        <f t="shared" si="169"/>
        <v>3303.1176</v>
      </c>
      <c r="C10838">
        <v>2.4180000000000001</v>
      </c>
      <c r="H10838">
        <v>9750.6553753749504</v>
      </c>
      <c r="I10838">
        <v>4768.28</v>
      </c>
      <c r="J10838">
        <v>0.89975596340084396</v>
      </c>
      <c r="K10838">
        <v>0.16588235294117601</v>
      </c>
    </row>
    <row r="10839" spans="1:11" x14ac:dyDescent="0.3">
      <c r="A10839">
        <v>10838</v>
      </c>
      <c r="B10839">
        <f t="shared" si="169"/>
        <v>3303.4224000000004</v>
      </c>
      <c r="C10839">
        <v>2.4380000000000002</v>
      </c>
      <c r="H10839">
        <v>9751.72407336588</v>
      </c>
      <c r="I10839">
        <v>4768.72</v>
      </c>
      <c r="J10839">
        <v>0.89977155133473696</v>
      </c>
      <c r="K10839">
        <v>0.154117647058824</v>
      </c>
    </row>
    <row r="10840" spans="1:11" x14ac:dyDescent="0.3">
      <c r="A10840">
        <v>10839</v>
      </c>
      <c r="B10840">
        <f t="shared" si="169"/>
        <v>3303.7272000000003</v>
      </c>
      <c r="C10840">
        <v>2.415</v>
      </c>
      <c r="H10840">
        <v>9752.7826893003003</v>
      </c>
      <c r="I10840">
        <v>4769.16</v>
      </c>
      <c r="J10840">
        <v>0.89978620622754002</v>
      </c>
      <c r="K10840">
        <v>0.16764705882352901</v>
      </c>
    </row>
    <row r="10841" spans="1:11" x14ac:dyDescent="0.3">
      <c r="A10841">
        <v>10840</v>
      </c>
      <c r="B10841">
        <f t="shared" si="169"/>
        <v>3304.0320000000002</v>
      </c>
      <c r="C10841">
        <v>2.4140000000000001</v>
      </c>
      <c r="H10841">
        <v>9753.8408668844404</v>
      </c>
      <c r="I10841">
        <v>4769.6000000000004</v>
      </c>
      <c r="J10841">
        <v>0.89980081797826905</v>
      </c>
      <c r="K10841">
        <v>0.16823529411764701</v>
      </c>
    </row>
    <row r="10842" spans="1:11" x14ac:dyDescent="0.3">
      <c r="A10842">
        <v>10841</v>
      </c>
      <c r="B10842">
        <f t="shared" si="169"/>
        <v>3304.3368</v>
      </c>
      <c r="C10842">
        <v>2.4279999999999999</v>
      </c>
      <c r="H10842">
        <v>9754.90518137254</v>
      </c>
      <c r="I10842">
        <v>4770.04</v>
      </c>
      <c r="J10842">
        <v>0.89981599311618299</v>
      </c>
      <c r="K10842">
        <v>0.16</v>
      </c>
    </row>
    <row r="10843" spans="1:11" x14ac:dyDescent="0.3">
      <c r="A10843">
        <v>10842</v>
      </c>
      <c r="B10843">
        <f t="shared" si="169"/>
        <v>3304.6416000000004</v>
      </c>
      <c r="C10843">
        <v>2.3820000000000001</v>
      </c>
      <c r="H10843">
        <v>9755.9493317476099</v>
      </c>
      <c r="I10843">
        <v>4770.4799999999996</v>
      </c>
      <c r="J10843">
        <v>0.89982930563988295</v>
      </c>
      <c r="K10843">
        <v>0.187058823529412</v>
      </c>
    </row>
    <row r="10844" spans="1:11" x14ac:dyDescent="0.3">
      <c r="A10844">
        <v>10843</v>
      </c>
      <c r="B10844">
        <f t="shared" si="169"/>
        <v>3304.9464000000003</v>
      </c>
      <c r="C10844">
        <v>2.3860000000000001</v>
      </c>
      <c r="H10844">
        <v>9756.9952355238092</v>
      </c>
      <c r="I10844">
        <v>4770.92</v>
      </c>
      <c r="J10844">
        <v>0.899842777416196</v>
      </c>
      <c r="K10844">
        <v>0.184705882352941</v>
      </c>
    </row>
    <row r="10845" spans="1:11" x14ac:dyDescent="0.3">
      <c r="A10845">
        <v>10844</v>
      </c>
      <c r="B10845">
        <f t="shared" si="169"/>
        <v>3305.2512000000002</v>
      </c>
      <c r="C10845">
        <v>2.4140000000000001</v>
      </c>
      <c r="H10845">
        <v>9758.0534131079494</v>
      </c>
      <c r="I10845">
        <v>4771.3599999999997</v>
      </c>
      <c r="J10845">
        <v>0.89985737856030501</v>
      </c>
      <c r="K10845">
        <v>0.16823529411764701</v>
      </c>
    </row>
    <row r="10846" spans="1:11" x14ac:dyDescent="0.3">
      <c r="A10846">
        <v>10845</v>
      </c>
      <c r="B10846">
        <f t="shared" si="169"/>
        <v>3305.556</v>
      </c>
      <c r="C10846">
        <v>2.387</v>
      </c>
      <c r="H10846">
        <v>9759.0997552344306</v>
      </c>
      <c r="I10846">
        <v>4771.8</v>
      </c>
      <c r="J10846">
        <v>0.89987088568321205</v>
      </c>
      <c r="K10846">
        <v>0.184117647058824</v>
      </c>
    </row>
    <row r="10847" spans="1:11" x14ac:dyDescent="0.3">
      <c r="A10847">
        <v>10846</v>
      </c>
      <c r="B10847">
        <f t="shared" si="169"/>
        <v>3305.8608000000004</v>
      </c>
      <c r="C10847">
        <v>2.351</v>
      </c>
      <c r="H10847">
        <v>9760.1303167507194</v>
      </c>
      <c r="I10847">
        <v>4772.24</v>
      </c>
      <c r="J10847">
        <v>0.89988293534489405</v>
      </c>
      <c r="K10847">
        <v>0.20529411764705899</v>
      </c>
    </row>
    <row r="10848" spans="1:11" x14ac:dyDescent="0.3">
      <c r="A10848">
        <v>10847</v>
      </c>
      <c r="B10848">
        <f t="shared" si="169"/>
        <v>3306.1656000000003</v>
      </c>
      <c r="C10848">
        <v>2.39</v>
      </c>
      <c r="H10848">
        <v>9761.1779739280501</v>
      </c>
      <c r="I10848">
        <v>4772.68</v>
      </c>
      <c r="J10848">
        <v>0.89989655885756903</v>
      </c>
      <c r="K10848">
        <v>0.182352941176471</v>
      </c>
    </row>
    <row r="10849" spans="1:11" x14ac:dyDescent="0.3">
      <c r="A10849">
        <v>10848</v>
      </c>
      <c r="B10849">
        <f t="shared" si="169"/>
        <v>3306.4704000000002</v>
      </c>
      <c r="C10849">
        <v>2.3740000000000001</v>
      </c>
      <c r="H10849">
        <v>9762.2186175008501</v>
      </c>
      <c r="I10849">
        <v>4773.12</v>
      </c>
      <c r="J10849">
        <v>0.89990953332419299</v>
      </c>
      <c r="K10849">
        <v>0.191764705882353</v>
      </c>
    </row>
    <row r="10850" spans="1:11" x14ac:dyDescent="0.3">
      <c r="A10850">
        <v>10849</v>
      </c>
      <c r="B10850">
        <f t="shared" si="169"/>
        <v>3306.7752</v>
      </c>
      <c r="C10850">
        <v>2.3980000000000001</v>
      </c>
      <c r="H10850">
        <v>9763.2697814804505</v>
      </c>
      <c r="I10850">
        <v>4773.5600000000004</v>
      </c>
      <c r="J10850">
        <v>0.89992347511111204</v>
      </c>
      <c r="K10850">
        <v>0.17764705882352899</v>
      </c>
    </row>
    <row r="10851" spans="1:11" x14ac:dyDescent="0.3">
      <c r="A10851">
        <v>10850</v>
      </c>
      <c r="B10851">
        <f t="shared" si="169"/>
        <v>3307.0800000000004</v>
      </c>
      <c r="C10851">
        <v>2.3959999999999999</v>
      </c>
      <c r="H10851">
        <v>9764.3200687594908</v>
      </c>
      <c r="I10851">
        <v>4774</v>
      </c>
      <c r="J10851">
        <v>0.89993733352621996</v>
      </c>
      <c r="K10851">
        <v>0.17882352941176499</v>
      </c>
    </row>
    <row r="10852" spans="1:11" x14ac:dyDescent="0.3">
      <c r="A10852">
        <v>10851</v>
      </c>
      <c r="B10852">
        <f t="shared" si="169"/>
        <v>3307.3848000000003</v>
      </c>
      <c r="C10852">
        <v>2.3959999999999999</v>
      </c>
      <c r="H10852">
        <v>9765.3703560385202</v>
      </c>
      <c r="I10852">
        <v>4774.4399999999996</v>
      </c>
      <c r="J10852">
        <v>0.89995118938701701</v>
      </c>
      <c r="K10852">
        <v>0.17882352941176499</v>
      </c>
    </row>
    <row r="10853" spans="1:11" x14ac:dyDescent="0.3">
      <c r="A10853">
        <v>10852</v>
      </c>
      <c r="B10853">
        <f t="shared" si="169"/>
        <v>3307.6896000000002</v>
      </c>
      <c r="C10853">
        <v>2.4220000000000002</v>
      </c>
      <c r="H10853">
        <v>9766.4320404249302</v>
      </c>
      <c r="I10853">
        <v>4774.88</v>
      </c>
      <c r="J10853">
        <v>0.89996609292525998</v>
      </c>
      <c r="K10853">
        <v>0.16352941176470601</v>
      </c>
    </row>
    <row r="10854" spans="1:11" x14ac:dyDescent="0.3">
      <c r="A10854">
        <v>10853</v>
      </c>
      <c r="B10854">
        <f t="shared" si="169"/>
        <v>3307.9944</v>
      </c>
      <c r="C10854">
        <v>2.4620000000000002</v>
      </c>
      <c r="H10854">
        <v>9767.5112588226602</v>
      </c>
      <c r="I10854">
        <v>4775.32</v>
      </c>
      <c r="J10854">
        <v>0.89998260930827101</v>
      </c>
      <c r="K10854">
        <v>0.14000000000000001</v>
      </c>
    </row>
    <row r="10855" spans="1:11" x14ac:dyDescent="0.3">
      <c r="A10855">
        <v>10854</v>
      </c>
      <c r="B10855">
        <f t="shared" si="169"/>
        <v>3308.2992000000004</v>
      </c>
      <c r="C10855">
        <v>2.4780000000000002</v>
      </c>
      <c r="H10855">
        <v>9768.5974908249409</v>
      </c>
      <c r="I10855">
        <v>4775.76</v>
      </c>
      <c r="J10855">
        <v>0.899999768824851</v>
      </c>
      <c r="K10855">
        <v>0.130588235294118</v>
      </c>
    </row>
    <row r="10856" spans="1:11" x14ac:dyDescent="0.3">
      <c r="A10856">
        <v>10855</v>
      </c>
      <c r="B10856">
        <f t="shared" si="169"/>
        <v>3308.6040000000003</v>
      </c>
      <c r="C10856">
        <v>2.4460000000000002</v>
      </c>
      <c r="H10856">
        <v>9769.6696956181404</v>
      </c>
      <c r="I10856">
        <v>4776.2</v>
      </c>
      <c r="J10856">
        <v>0.90001563294501497</v>
      </c>
      <c r="K10856">
        <v>0.14941176470588199</v>
      </c>
    </row>
    <row r="10857" spans="1:11" x14ac:dyDescent="0.3">
      <c r="A10857">
        <v>10856</v>
      </c>
      <c r="B10857">
        <f t="shared" si="169"/>
        <v>3308.9088000000002</v>
      </c>
      <c r="C10857">
        <v>2.4700000000000002</v>
      </c>
      <c r="H10857">
        <v>9770.7524208181494</v>
      </c>
      <c r="I10857">
        <v>4776.6400000000003</v>
      </c>
      <c r="J10857">
        <v>0.90003246322938002</v>
      </c>
      <c r="K10857">
        <v>0.13529411764705901</v>
      </c>
    </row>
    <row r="10858" spans="1:11" x14ac:dyDescent="0.3">
      <c r="A10858">
        <v>10857</v>
      </c>
      <c r="B10858">
        <f t="shared" si="169"/>
        <v>3309.2136</v>
      </c>
      <c r="C10858">
        <v>2.5099999999999998</v>
      </c>
      <c r="H10858">
        <v>9771.8526800294894</v>
      </c>
      <c r="I10858">
        <v>4777.08</v>
      </c>
      <c r="J10858">
        <v>0.90005090540936705</v>
      </c>
      <c r="K10858">
        <v>0.111764705882353</v>
      </c>
    </row>
    <row r="10859" spans="1:11" x14ac:dyDescent="0.3">
      <c r="A10859">
        <v>10858</v>
      </c>
      <c r="B10859">
        <f t="shared" si="169"/>
        <v>3309.5184000000004</v>
      </c>
      <c r="C10859">
        <v>2.5099999999999998</v>
      </c>
      <c r="H10859">
        <v>9772.9529392408404</v>
      </c>
      <c r="I10859">
        <v>4777.5200000000004</v>
      </c>
      <c r="J10859">
        <v>0.90006934419237805</v>
      </c>
      <c r="K10859">
        <v>0.111764705882353</v>
      </c>
    </row>
    <row r="10860" spans="1:11" x14ac:dyDescent="0.3">
      <c r="A10860">
        <v>10859</v>
      </c>
      <c r="B10860">
        <f t="shared" si="169"/>
        <v>3309.8232000000003</v>
      </c>
      <c r="C10860">
        <v>2.4340000000000002</v>
      </c>
      <c r="H10860">
        <v>9774.0198838306405</v>
      </c>
      <c r="I10860">
        <v>4777.96</v>
      </c>
      <c r="J10860">
        <v>0.90008471165214499</v>
      </c>
      <c r="K10860">
        <v>0.156470588235294</v>
      </c>
    </row>
    <row r="10861" spans="1:11" x14ac:dyDescent="0.3">
      <c r="A10861">
        <v>10860</v>
      </c>
      <c r="B10861">
        <f t="shared" si="169"/>
        <v>3310.1280000000002</v>
      </c>
      <c r="C10861">
        <v>2.4340000000000002</v>
      </c>
      <c r="H10861">
        <v>9775.0868284204407</v>
      </c>
      <c r="I10861">
        <v>4778.3999999999996</v>
      </c>
      <c r="J10861">
        <v>0.90010007628180899</v>
      </c>
      <c r="K10861">
        <v>0.156470588235294</v>
      </c>
    </row>
    <row r="10862" spans="1:11" x14ac:dyDescent="0.3">
      <c r="A10862">
        <v>10861</v>
      </c>
      <c r="B10862">
        <f t="shared" si="169"/>
        <v>3310.4328</v>
      </c>
      <c r="C10862">
        <v>2.431</v>
      </c>
      <c r="H10862">
        <v>9776.1524579594006</v>
      </c>
      <c r="I10862">
        <v>4778.84</v>
      </c>
      <c r="J10862">
        <v>0.90011531700206204</v>
      </c>
      <c r="K10862">
        <v>0.158235294117647</v>
      </c>
    </row>
    <row r="10863" spans="1:11" x14ac:dyDescent="0.3">
      <c r="A10863">
        <v>10862</v>
      </c>
      <c r="B10863">
        <f t="shared" si="169"/>
        <v>3310.7376000000004</v>
      </c>
      <c r="C10863">
        <v>2.4540000000000002</v>
      </c>
      <c r="H10863">
        <v>9777.22816955487</v>
      </c>
      <c r="I10863">
        <v>4779.28</v>
      </c>
      <c r="J10863">
        <v>0.90013148311129398</v>
      </c>
      <c r="K10863">
        <v>0.14470588235294099</v>
      </c>
    </row>
    <row r="10864" spans="1:11" x14ac:dyDescent="0.3">
      <c r="A10864">
        <v>10863</v>
      </c>
      <c r="B10864">
        <f t="shared" si="169"/>
        <v>3311.0424000000003</v>
      </c>
      <c r="C10864">
        <v>2.4500000000000002</v>
      </c>
      <c r="H10864">
        <v>9778.3021277492098</v>
      </c>
      <c r="I10864">
        <v>4779.72</v>
      </c>
      <c r="J10864">
        <v>0.90014748483376705</v>
      </c>
      <c r="K10864">
        <v>0.14705882352941199</v>
      </c>
    </row>
    <row r="10865" spans="1:11" x14ac:dyDescent="0.3">
      <c r="A10865">
        <v>10864</v>
      </c>
      <c r="B10865">
        <f t="shared" si="169"/>
        <v>3311.3472000000002</v>
      </c>
      <c r="C10865">
        <v>2.4500000000000002</v>
      </c>
      <c r="H10865">
        <v>9779.3760859435497</v>
      </c>
      <c r="I10865">
        <v>4780.16</v>
      </c>
      <c r="J10865">
        <v>0.90016348361041498</v>
      </c>
      <c r="K10865">
        <v>0.14705882352941199</v>
      </c>
    </row>
    <row r="10866" spans="1:11" x14ac:dyDescent="0.3">
      <c r="A10866">
        <v>10865</v>
      </c>
      <c r="B10866">
        <f t="shared" si="169"/>
        <v>3311.652</v>
      </c>
      <c r="C10866">
        <v>2.4340000000000002</v>
      </c>
      <c r="H10866">
        <v>9780.4430305333499</v>
      </c>
      <c r="I10866">
        <v>4780.6000000000004</v>
      </c>
      <c r="J10866">
        <v>0.90017883391931397</v>
      </c>
      <c r="K10866">
        <v>0.156470588235294</v>
      </c>
    </row>
    <row r="10867" spans="1:11" x14ac:dyDescent="0.3">
      <c r="A10867">
        <v>10866</v>
      </c>
      <c r="B10867">
        <f t="shared" si="169"/>
        <v>3311.9568000000004</v>
      </c>
      <c r="C10867">
        <v>2.4460000000000002</v>
      </c>
      <c r="H10867">
        <v>9781.5152353265603</v>
      </c>
      <c r="I10867">
        <v>4781.04</v>
      </c>
      <c r="J10867">
        <v>0.90019466550032701</v>
      </c>
      <c r="K10867">
        <v>0.14941176470588199</v>
      </c>
    </row>
    <row r="10868" spans="1:11" x14ac:dyDescent="0.3">
      <c r="A10868">
        <v>10867</v>
      </c>
      <c r="B10868">
        <f t="shared" si="169"/>
        <v>3312.2616000000003</v>
      </c>
      <c r="C10868">
        <v>2.4300000000000002</v>
      </c>
      <c r="H10868">
        <v>9782.5804265152292</v>
      </c>
      <c r="I10868">
        <v>4781.4799999999996</v>
      </c>
      <c r="J10868">
        <v>0.90020984876370902</v>
      </c>
      <c r="K10868">
        <v>0.158823529411765</v>
      </c>
    </row>
    <row r="10869" spans="1:11" x14ac:dyDescent="0.3">
      <c r="A10869">
        <v>10868</v>
      </c>
      <c r="B10869">
        <f t="shared" si="169"/>
        <v>3312.5664000000002</v>
      </c>
      <c r="C10869">
        <v>2.3959999999999999</v>
      </c>
      <c r="H10869">
        <v>9783.6307137942604</v>
      </c>
      <c r="I10869">
        <v>4781.92</v>
      </c>
      <c r="J10869">
        <v>0.90022365787580605</v>
      </c>
      <c r="K10869">
        <v>0.17882352941176499</v>
      </c>
    </row>
    <row r="10870" spans="1:11" x14ac:dyDescent="0.3">
      <c r="A10870">
        <v>10869</v>
      </c>
      <c r="B10870">
        <f t="shared" si="169"/>
        <v>3312.8712</v>
      </c>
      <c r="C10870">
        <v>2.3980000000000001</v>
      </c>
      <c r="H10870">
        <v>9784.6818777738608</v>
      </c>
      <c r="I10870">
        <v>4782.3599999999997</v>
      </c>
      <c r="J10870">
        <v>0.90023754510754095</v>
      </c>
      <c r="K10870">
        <v>0.17764705882352899</v>
      </c>
    </row>
    <row r="10871" spans="1:11" x14ac:dyDescent="0.3">
      <c r="A10871">
        <v>10870</v>
      </c>
      <c r="B10871">
        <f t="shared" si="169"/>
        <v>3313.1760000000004</v>
      </c>
      <c r="C10871">
        <v>2.3959999999999999</v>
      </c>
      <c r="H10871">
        <v>9785.7321650528993</v>
      </c>
      <c r="I10871">
        <v>4782.8</v>
      </c>
      <c r="J10871">
        <v>0.90025134913090199</v>
      </c>
      <c r="K10871">
        <v>0.17882352941176499</v>
      </c>
    </row>
    <row r="10872" spans="1:11" x14ac:dyDescent="0.3">
      <c r="A10872">
        <v>10871</v>
      </c>
      <c r="B10872">
        <f t="shared" si="169"/>
        <v>3313.4808000000003</v>
      </c>
      <c r="C10872">
        <v>2.4359999999999999</v>
      </c>
      <c r="H10872">
        <v>9786.7999863432706</v>
      </c>
      <c r="I10872">
        <v>4783.24</v>
      </c>
      <c r="J10872">
        <v>0.90026676353079504</v>
      </c>
      <c r="K10872">
        <v>0.155294117647059</v>
      </c>
    </row>
    <row r="10873" spans="1:11" x14ac:dyDescent="0.3">
      <c r="A10873">
        <v>10872</v>
      </c>
      <c r="B10873">
        <f t="shared" si="169"/>
        <v>3313.7856000000002</v>
      </c>
      <c r="C10873">
        <v>2.3980000000000001</v>
      </c>
      <c r="H10873">
        <v>9787.8511503228692</v>
      </c>
      <c r="I10873">
        <v>4783.68</v>
      </c>
      <c r="J10873">
        <v>0.90028064296568</v>
      </c>
      <c r="K10873">
        <v>0.17764705882352899</v>
      </c>
    </row>
    <row r="10874" spans="1:11" x14ac:dyDescent="0.3">
      <c r="A10874">
        <v>10873</v>
      </c>
      <c r="B10874">
        <f t="shared" si="169"/>
        <v>3314.0904</v>
      </c>
      <c r="C10874">
        <v>2.4540000000000002</v>
      </c>
      <c r="H10874">
        <v>9788.9268619183495</v>
      </c>
      <c r="I10874">
        <v>4784.12</v>
      </c>
      <c r="J10874">
        <v>0.90029677751479298</v>
      </c>
      <c r="K10874">
        <v>0.14470588235294099</v>
      </c>
    </row>
    <row r="10875" spans="1:11" x14ac:dyDescent="0.3">
      <c r="A10875">
        <v>10874</v>
      </c>
      <c r="B10875">
        <f t="shared" si="169"/>
        <v>3314.3952000000004</v>
      </c>
      <c r="C10875">
        <v>2.4460000000000002</v>
      </c>
      <c r="H10875">
        <v>9789.9990667115508</v>
      </c>
      <c r="I10875">
        <v>4784.5600000000004</v>
      </c>
      <c r="J10875">
        <v>0.90031258660212898</v>
      </c>
      <c r="K10875">
        <v>0.14941176470588199</v>
      </c>
    </row>
    <row r="10876" spans="1:11" x14ac:dyDescent="0.3">
      <c r="A10876">
        <v>10875</v>
      </c>
      <c r="B10876">
        <f t="shared" si="169"/>
        <v>3314.7000000000003</v>
      </c>
      <c r="C10876">
        <v>2.456</v>
      </c>
      <c r="H10876">
        <v>9791.0756550075894</v>
      </c>
      <c r="I10876">
        <v>4785</v>
      </c>
      <c r="J10876">
        <v>0.90032879586276704</v>
      </c>
      <c r="K10876">
        <v>0.14352941176470599</v>
      </c>
    </row>
    <row r="10877" spans="1:11" x14ac:dyDescent="0.3">
      <c r="A10877">
        <v>10876</v>
      </c>
      <c r="B10877">
        <f t="shared" si="169"/>
        <v>3315.0048000000002</v>
      </c>
      <c r="C10877">
        <v>2.4780000000000002</v>
      </c>
      <c r="H10877">
        <v>9792.1618870098591</v>
      </c>
      <c r="I10877">
        <v>4785.4399999999996</v>
      </c>
      <c r="J10877">
        <v>0.90034588883871502</v>
      </c>
      <c r="K10877">
        <v>0.130588235294118</v>
      </c>
    </row>
    <row r="10878" spans="1:11" x14ac:dyDescent="0.3">
      <c r="A10878">
        <v>10877</v>
      </c>
      <c r="B10878">
        <f t="shared" si="169"/>
        <v>3315.3096</v>
      </c>
      <c r="C10878">
        <v>2.4340000000000002</v>
      </c>
      <c r="H10878">
        <v>9793.2288315996702</v>
      </c>
      <c r="I10878">
        <v>4785.88</v>
      </c>
      <c r="J10878">
        <v>0.90036120544264697</v>
      </c>
      <c r="K10878">
        <v>0.156470588235294</v>
      </c>
    </row>
    <row r="10879" spans="1:11" x14ac:dyDescent="0.3">
      <c r="A10879">
        <v>10878</v>
      </c>
      <c r="B10879">
        <f t="shared" si="169"/>
        <v>3315.6144000000004</v>
      </c>
      <c r="C10879">
        <v>2.4140000000000001</v>
      </c>
      <c r="H10879">
        <v>9794.2870091837995</v>
      </c>
      <c r="I10879">
        <v>4786.32</v>
      </c>
      <c r="J10879">
        <v>0.90037571329139598</v>
      </c>
      <c r="K10879">
        <v>0.16823529411764701</v>
      </c>
    </row>
    <row r="10880" spans="1:11" x14ac:dyDescent="0.3">
      <c r="A10880">
        <v>10879</v>
      </c>
      <c r="B10880">
        <f t="shared" si="169"/>
        <v>3315.9192000000003</v>
      </c>
      <c r="C10880">
        <v>2.4060000000000001</v>
      </c>
      <c r="H10880">
        <v>9795.3416799656698</v>
      </c>
      <c r="I10880">
        <v>4786.76</v>
      </c>
      <c r="J10880">
        <v>0.90038989612700404</v>
      </c>
      <c r="K10880">
        <v>0.17294117647058799</v>
      </c>
    </row>
    <row r="10881" spans="1:11" x14ac:dyDescent="0.3">
      <c r="A10881">
        <v>10880</v>
      </c>
      <c r="B10881">
        <f t="shared" si="169"/>
        <v>3316.2240000000002</v>
      </c>
      <c r="C10881">
        <v>2.3660000000000001</v>
      </c>
      <c r="H10881">
        <v>9796.3788167362109</v>
      </c>
      <c r="I10881">
        <v>4787.2</v>
      </c>
      <c r="J10881">
        <v>0.90040246477354802</v>
      </c>
      <c r="K10881">
        <v>0.19647058823529401</v>
      </c>
    </row>
    <row r="10882" spans="1:11" x14ac:dyDescent="0.3">
      <c r="A10882">
        <v>10881</v>
      </c>
      <c r="B10882">
        <f t="shared" si="169"/>
        <v>3316.5288</v>
      </c>
      <c r="C10882">
        <v>2.41</v>
      </c>
      <c r="H10882">
        <v>9797.4352409192106</v>
      </c>
      <c r="I10882">
        <v>4787.6400000000003</v>
      </c>
      <c r="J10882">
        <v>0.90041680368708799</v>
      </c>
      <c r="K10882">
        <v>0.17058823529411801</v>
      </c>
    </row>
    <row r="10883" spans="1:11" x14ac:dyDescent="0.3">
      <c r="A10883">
        <v>10882</v>
      </c>
      <c r="B10883">
        <f t="shared" ref="B10883:B10946" si="170">A10883*0.3048</f>
        <v>3316.8336000000004</v>
      </c>
      <c r="C10883">
        <v>2.3759999999999999</v>
      </c>
      <c r="H10883">
        <v>9798.4767611925799</v>
      </c>
      <c r="I10883">
        <v>4788.08</v>
      </c>
      <c r="J10883">
        <v>0.90042977037241101</v>
      </c>
      <c r="K10883">
        <v>0.190588235294118</v>
      </c>
    </row>
    <row r="10884" spans="1:11" x14ac:dyDescent="0.3">
      <c r="A10884">
        <v>10883</v>
      </c>
      <c r="B10884">
        <f t="shared" si="170"/>
        <v>3317.1384000000003</v>
      </c>
      <c r="C10884">
        <v>2.4020000000000001</v>
      </c>
      <c r="H10884">
        <v>9799.5296785733099</v>
      </c>
      <c r="I10884">
        <v>4788.5200000000004</v>
      </c>
      <c r="J10884">
        <v>0.90044378191429897</v>
      </c>
      <c r="K10884">
        <v>0.17529411764705899</v>
      </c>
    </row>
    <row r="10885" spans="1:11" x14ac:dyDescent="0.3">
      <c r="A10885">
        <v>10884</v>
      </c>
      <c r="B10885">
        <f t="shared" si="170"/>
        <v>3317.4432000000002</v>
      </c>
      <c r="C10885">
        <v>2.367</v>
      </c>
      <c r="H10885">
        <v>9800.5672536941292</v>
      </c>
      <c r="I10885">
        <v>4788.96</v>
      </c>
      <c r="J10885">
        <v>0.90045638126553895</v>
      </c>
      <c r="K10885">
        <v>0.19588235294117701</v>
      </c>
    </row>
    <row r="10886" spans="1:11" x14ac:dyDescent="0.3">
      <c r="A10886">
        <v>10885</v>
      </c>
      <c r="B10886">
        <f t="shared" si="170"/>
        <v>3317.748</v>
      </c>
      <c r="C10886">
        <v>2.3820000000000001</v>
      </c>
      <c r="H10886">
        <v>9801.6114040691991</v>
      </c>
      <c r="I10886">
        <v>4789.3999999999996</v>
      </c>
      <c r="J10886">
        <v>0.90046958236740404</v>
      </c>
      <c r="K10886">
        <v>0.187058823529412</v>
      </c>
    </row>
    <row r="10887" spans="1:11" x14ac:dyDescent="0.3">
      <c r="A10887">
        <v>10886</v>
      </c>
      <c r="B10887">
        <f t="shared" si="170"/>
        <v>3318.0528000000004</v>
      </c>
      <c r="C10887">
        <v>2.4020000000000001</v>
      </c>
      <c r="H10887">
        <v>9802.6643214499309</v>
      </c>
      <c r="I10887">
        <v>4789.84</v>
      </c>
      <c r="J10887">
        <v>0.90048358639077097</v>
      </c>
      <c r="K10887">
        <v>0.17529411764705899</v>
      </c>
    </row>
    <row r="10888" spans="1:11" x14ac:dyDescent="0.3">
      <c r="A10888">
        <v>10887</v>
      </c>
      <c r="B10888">
        <f t="shared" si="170"/>
        <v>3318.3576000000003</v>
      </c>
      <c r="C10888">
        <v>2.4420000000000002</v>
      </c>
      <c r="H10888">
        <v>9803.7347728420009</v>
      </c>
      <c r="I10888">
        <v>4790.28</v>
      </c>
      <c r="J10888">
        <v>0.90049919838725101</v>
      </c>
      <c r="K10888">
        <v>0.151764705882353</v>
      </c>
    </row>
    <row r="10889" spans="1:11" x14ac:dyDescent="0.3">
      <c r="A10889">
        <v>10888</v>
      </c>
      <c r="B10889">
        <f t="shared" si="170"/>
        <v>3318.6624000000002</v>
      </c>
      <c r="C10889">
        <v>2.4180000000000001</v>
      </c>
      <c r="H10889">
        <v>9804.7947038272705</v>
      </c>
      <c r="I10889">
        <v>4790.72</v>
      </c>
      <c r="J10889">
        <v>0.90051384127730305</v>
      </c>
      <c r="K10889">
        <v>0.16588235294117601</v>
      </c>
    </row>
    <row r="10890" spans="1:11" x14ac:dyDescent="0.3">
      <c r="A10890">
        <v>10889</v>
      </c>
      <c r="B10890">
        <f t="shared" si="170"/>
        <v>3318.9672</v>
      </c>
      <c r="C10890">
        <v>2.4060000000000001</v>
      </c>
      <c r="H10890">
        <v>9805.8493746091408</v>
      </c>
      <c r="I10890">
        <v>4791.16</v>
      </c>
      <c r="J10890">
        <v>0.90052799840289699</v>
      </c>
      <c r="K10890">
        <v>0.17294117647058799</v>
      </c>
    </row>
    <row r="10891" spans="1:11" x14ac:dyDescent="0.3">
      <c r="A10891">
        <v>10890</v>
      </c>
      <c r="B10891">
        <f t="shared" si="170"/>
        <v>3319.2720000000004</v>
      </c>
      <c r="C10891">
        <v>2.4220000000000002</v>
      </c>
      <c r="H10891">
        <v>9806.9110589955399</v>
      </c>
      <c r="I10891">
        <v>4791.6000000000004</v>
      </c>
      <c r="J10891">
        <v>0.90054279696928796</v>
      </c>
      <c r="K10891">
        <v>0.16352941176470601</v>
      </c>
    </row>
    <row r="10892" spans="1:11" x14ac:dyDescent="0.3">
      <c r="A10892">
        <v>10891</v>
      </c>
      <c r="B10892">
        <f t="shared" si="170"/>
        <v>3319.5768000000003</v>
      </c>
      <c r="C10892">
        <v>2.4140000000000001</v>
      </c>
      <c r="H10892">
        <v>9807.96923657968</v>
      </c>
      <c r="I10892">
        <v>4792.04</v>
      </c>
      <c r="J10892">
        <v>0.900557270827259</v>
      </c>
      <c r="K10892">
        <v>0.16823529411764701</v>
      </c>
    </row>
    <row r="10893" spans="1:11" x14ac:dyDescent="0.3">
      <c r="A10893">
        <v>10892</v>
      </c>
      <c r="B10893">
        <f t="shared" si="170"/>
        <v>3319.8816000000002</v>
      </c>
      <c r="C10893">
        <v>2.4470000000000001</v>
      </c>
      <c r="H10893">
        <v>9809.0418797231705</v>
      </c>
      <c r="I10893">
        <v>4792.4799999999996</v>
      </c>
      <c r="J10893">
        <v>0.90057307011780796</v>
      </c>
      <c r="K10893">
        <v>0.14882352941176499</v>
      </c>
    </row>
    <row r="10894" spans="1:11" x14ac:dyDescent="0.3">
      <c r="A10894">
        <v>10893</v>
      </c>
      <c r="B10894">
        <f t="shared" si="170"/>
        <v>3320.1864</v>
      </c>
      <c r="C10894">
        <v>2.4220000000000002</v>
      </c>
      <c r="H10894">
        <v>9810.1035641095696</v>
      </c>
      <c r="I10894">
        <v>4792.92</v>
      </c>
      <c r="J10894">
        <v>0.900587860470905</v>
      </c>
      <c r="K10894">
        <v>0.16352941176470601</v>
      </c>
    </row>
    <row r="10895" spans="1:11" x14ac:dyDescent="0.3">
      <c r="A10895">
        <v>10894</v>
      </c>
      <c r="B10895">
        <f t="shared" si="170"/>
        <v>3320.4912000000004</v>
      </c>
      <c r="C10895">
        <v>2.4279999999999999</v>
      </c>
      <c r="H10895">
        <v>9811.1678785976801</v>
      </c>
      <c r="I10895">
        <v>4793.3599999999997</v>
      </c>
      <c r="J10895">
        <v>0.90060288953531098</v>
      </c>
      <c r="K10895">
        <v>0.16</v>
      </c>
    </row>
    <row r="10896" spans="1:11" x14ac:dyDescent="0.3">
      <c r="A10896">
        <v>10895</v>
      </c>
      <c r="B10896">
        <f t="shared" si="170"/>
        <v>3320.7960000000003</v>
      </c>
      <c r="C10896">
        <v>2.468</v>
      </c>
      <c r="H10896">
        <v>9812.2497270971107</v>
      </c>
      <c r="I10896">
        <v>4793.8</v>
      </c>
      <c r="J10896">
        <v>0.90061952520395705</v>
      </c>
      <c r="K10896">
        <v>0.13647058823529401</v>
      </c>
    </row>
    <row r="10897" spans="1:11" x14ac:dyDescent="0.3">
      <c r="A10897">
        <v>10896</v>
      </c>
      <c r="B10897">
        <f t="shared" si="170"/>
        <v>3321.1008000000002</v>
      </c>
      <c r="C10897">
        <v>2.452</v>
      </c>
      <c r="H10897">
        <v>9813.3245619920199</v>
      </c>
      <c r="I10897">
        <v>4794.24</v>
      </c>
      <c r="J10897">
        <v>0.900635514132895</v>
      </c>
      <c r="K10897">
        <v>0.14588235294117699</v>
      </c>
    </row>
    <row r="10898" spans="1:11" x14ac:dyDescent="0.3">
      <c r="A10898">
        <v>10897</v>
      </c>
      <c r="B10898">
        <f t="shared" si="170"/>
        <v>3321.4056</v>
      </c>
      <c r="C10898">
        <v>2.4460000000000002</v>
      </c>
      <c r="H10898">
        <v>9814.3967667852303</v>
      </c>
      <c r="I10898">
        <v>4794.68</v>
      </c>
      <c r="J10898">
        <v>0.90065125876711305</v>
      </c>
      <c r="K10898">
        <v>0.14941176470588199</v>
      </c>
    </row>
    <row r="10899" spans="1:11" x14ac:dyDescent="0.3">
      <c r="A10899">
        <v>10898</v>
      </c>
      <c r="B10899">
        <f t="shared" si="170"/>
        <v>3321.7104000000004</v>
      </c>
      <c r="C10899">
        <v>2.4020000000000001</v>
      </c>
      <c r="H10899">
        <v>9815.4496841659602</v>
      </c>
      <c r="I10899">
        <v>4795.12</v>
      </c>
      <c r="J10899">
        <v>0.90066523069975801</v>
      </c>
      <c r="K10899">
        <v>0.17529411764705899</v>
      </c>
    </row>
    <row r="10900" spans="1:11" x14ac:dyDescent="0.3">
      <c r="A10900">
        <v>10899</v>
      </c>
      <c r="B10900">
        <f t="shared" si="170"/>
        <v>3322.0152000000003</v>
      </c>
      <c r="C10900">
        <v>2.3279999999999998</v>
      </c>
      <c r="H10900">
        <v>9816.4701636257196</v>
      </c>
      <c r="I10900">
        <v>4795.5600000000004</v>
      </c>
      <c r="J10900">
        <v>0.90067622383940904</v>
      </c>
      <c r="K10900">
        <v>0.218823529411765</v>
      </c>
    </row>
    <row r="10901" spans="1:11" x14ac:dyDescent="0.3">
      <c r="A10901">
        <v>10900</v>
      </c>
      <c r="B10901">
        <f t="shared" si="170"/>
        <v>3322.32</v>
      </c>
      <c r="C10901">
        <v>2.35</v>
      </c>
      <c r="H10901">
        <v>9817.5002867917192</v>
      </c>
      <c r="I10901">
        <v>4796</v>
      </c>
      <c r="J10901">
        <v>0.90068809970566199</v>
      </c>
      <c r="K10901">
        <v>0.20588235294117699</v>
      </c>
    </row>
    <row r="10902" spans="1:11" x14ac:dyDescent="0.3">
      <c r="A10902">
        <v>10901</v>
      </c>
      <c r="B10902">
        <f t="shared" si="170"/>
        <v>3322.6248000000001</v>
      </c>
      <c r="C10902">
        <v>2.3940000000000001</v>
      </c>
      <c r="H10902">
        <v>9818.5496973701902</v>
      </c>
      <c r="I10902">
        <v>4796.4399999999996</v>
      </c>
      <c r="J10902">
        <v>0.90070174271811698</v>
      </c>
      <c r="K10902">
        <v>0.18</v>
      </c>
    </row>
    <row r="10903" spans="1:11" x14ac:dyDescent="0.3">
      <c r="A10903">
        <v>10902</v>
      </c>
      <c r="B10903">
        <f t="shared" si="170"/>
        <v>3322.9296000000004</v>
      </c>
      <c r="C10903">
        <v>2.37</v>
      </c>
      <c r="H10903">
        <v>9819.5885875418608</v>
      </c>
      <c r="I10903">
        <v>4796.88</v>
      </c>
      <c r="J10903">
        <v>0.90071441822985299</v>
      </c>
      <c r="K10903">
        <v>0.19411764705882401</v>
      </c>
    </row>
    <row r="10904" spans="1:11" x14ac:dyDescent="0.3">
      <c r="A10904">
        <v>10903</v>
      </c>
      <c r="B10904">
        <f t="shared" si="170"/>
        <v>3323.2344000000003</v>
      </c>
      <c r="C10904">
        <v>2.4340000000000002</v>
      </c>
      <c r="H10904">
        <v>9820.6555321316591</v>
      </c>
      <c r="I10904">
        <v>4797.32</v>
      </c>
      <c r="J10904">
        <v>0.900729664508086</v>
      </c>
      <c r="K10904">
        <v>0.156470588235294</v>
      </c>
    </row>
    <row r="10905" spans="1:11" x14ac:dyDescent="0.3">
      <c r="A10905">
        <v>10904</v>
      </c>
      <c r="B10905">
        <f t="shared" si="170"/>
        <v>3323.5392000000002</v>
      </c>
      <c r="C10905">
        <v>2.4300000000000002</v>
      </c>
      <c r="H10905">
        <v>9821.7207233203299</v>
      </c>
      <c r="I10905">
        <v>4797.76</v>
      </c>
      <c r="J10905">
        <v>0.90074474718638398</v>
      </c>
      <c r="K10905">
        <v>0.158823529411765</v>
      </c>
    </row>
    <row r="10906" spans="1:11" x14ac:dyDescent="0.3">
      <c r="A10906">
        <v>10905</v>
      </c>
      <c r="B10906">
        <f t="shared" si="170"/>
        <v>3323.8440000000001</v>
      </c>
      <c r="C10906">
        <v>2.4039999999999999</v>
      </c>
      <c r="H10906">
        <v>9822.77451740164</v>
      </c>
      <c r="I10906">
        <v>4798.2</v>
      </c>
      <c r="J10906">
        <v>0.90075878197172299</v>
      </c>
      <c r="K10906">
        <v>0.17411764705882399</v>
      </c>
    </row>
    <row r="10907" spans="1:11" x14ac:dyDescent="0.3">
      <c r="A10907">
        <v>10906</v>
      </c>
      <c r="B10907">
        <f t="shared" si="170"/>
        <v>3324.1488000000004</v>
      </c>
      <c r="C10907">
        <v>2.3780000000000001</v>
      </c>
      <c r="H10907">
        <v>9823.8169143755695</v>
      </c>
      <c r="I10907">
        <v>4798.6400000000003</v>
      </c>
      <c r="J10907">
        <v>0.90077176915235402</v>
      </c>
      <c r="K10907">
        <v>0.189411764705882</v>
      </c>
    </row>
    <row r="10908" spans="1:11" x14ac:dyDescent="0.3">
      <c r="A10908">
        <v>10907</v>
      </c>
      <c r="B10908">
        <f t="shared" si="170"/>
        <v>3324.4536000000003</v>
      </c>
      <c r="C10908">
        <v>2.37</v>
      </c>
      <c r="H10908">
        <v>9824.85580454724</v>
      </c>
      <c r="I10908">
        <v>4799.08</v>
      </c>
      <c r="J10908">
        <v>0.90078443243304596</v>
      </c>
      <c r="K10908">
        <v>0.19411764705882401</v>
      </c>
    </row>
    <row r="10909" spans="1:11" x14ac:dyDescent="0.3">
      <c r="A10909">
        <v>10908</v>
      </c>
      <c r="B10909">
        <f t="shared" si="170"/>
        <v>3324.7584000000002</v>
      </c>
      <c r="C10909">
        <v>2.3780000000000001</v>
      </c>
      <c r="H10909">
        <v>9825.8982015211695</v>
      </c>
      <c r="I10909">
        <v>4799.5200000000004</v>
      </c>
      <c r="J10909">
        <v>0.90079741488092901</v>
      </c>
      <c r="K10909">
        <v>0.189411764705882</v>
      </c>
    </row>
    <row r="10910" spans="1:11" x14ac:dyDescent="0.3">
      <c r="A10910">
        <v>10909</v>
      </c>
      <c r="B10910">
        <f t="shared" si="170"/>
        <v>3325.0632000000001</v>
      </c>
      <c r="C10910">
        <v>2.395</v>
      </c>
      <c r="H10910">
        <v>9826.9480504499206</v>
      </c>
      <c r="I10910">
        <v>4799.96</v>
      </c>
      <c r="J10910">
        <v>0.90081107805022598</v>
      </c>
      <c r="K10910">
        <v>0.17941176470588199</v>
      </c>
    </row>
    <row r="10911" spans="1:11" x14ac:dyDescent="0.3">
      <c r="A10911">
        <v>10910</v>
      </c>
      <c r="B10911">
        <f t="shared" si="170"/>
        <v>3325.3680000000004</v>
      </c>
      <c r="C10911">
        <v>2.4260000000000002</v>
      </c>
      <c r="H10911">
        <v>9828.0114882374601</v>
      </c>
      <c r="I10911">
        <v>4800.3999999999996</v>
      </c>
      <c r="J10911">
        <v>0.90082598425641203</v>
      </c>
      <c r="K10911">
        <v>0.161176470588235</v>
      </c>
    </row>
    <row r="10912" spans="1:11" x14ac:dyDescent="0.3">
      <c r="A10912">
        <v>10911</v>
      </c>
      <c r="B10912">
        <f t="shared" si="170"/>
        <v>3325.6728000000003</v>
      </c>
      <c r="C10912">
        <v>2.415</v>
      </c>
      <c r="H10912">
        <v>9829.0701041718803</v>
      </c>
      <c r="I10912">
        <v>4800.84</v>
      </c>
      <c r="J10912">
        <v>0.90084044580440603</v>
      </c>
      <c r="K10912">
        <v>0.16764705882352901</v>
      </c>
    </row>
    <row r="10913" spans="1:11" x14ac:dyDescent="0.3">
      <c r="A10913">
        <v>10912</v>
      </c>
      <c r="B10913">
        <f t="shared" si="170"/>
        <v>3325.9776000000002</v>
      </c>
      <c r="C10913">
        <v>2.431</v>
      </c>
      <c r="H10913">
        <v>9830.1357337108293</v>
      </c>
      <c r="I10913">
        <v>4801.28</v>
      </c>
      <c r="J10913">
        <v>0.90085554744417395</v>
      </c>
      <c r="K10913">
        <v>0.158235294117647</v>
      </c>
    </row>
    <row r="10914" spans="1:11" x14ac:dyDescent="0.3">
      <c r="A10914">
        <v>10913</v>
      </c>
      <c r="B10914">
        <f t="shared" si="170"/>
        <v>3326.2824000000001</v>
      </c>
      <c r="C10914">
        <v>2.4620000000000002</v>
      </c>
      <c r="H10914">
        <v>9831.2149521085703</v>
      </c>
      <c r="I10914">
        <v>4801.72</v>
      </c>
      <c r="J10914">
        <v>0.90087189151549296</v>
      </c>
      <c r="K10914">
        <v>0.14000000000000001</v>
      </c>
    </row>
    <row r="10915" spans="1:11" x14ac:dyDescent="0.3">
      <c r="A10915">
        <v>10914</v>
      </c>
      <c r="B10915">
        <f t="shared" si="170"/>
        <v>3326.5872000000004</v>
      </c>
      <c r="C10915">
        <v>2.4740000000000002</v>
      </c>
      <c r="H10915">
        <v>9832.2994307097106</v>
      </c>
      <c r="I10915">
        <v>4802.16</v>
      </c>
      <c r="J10915">
        <v>0.90088871456017094</v>
      </c>
      <c r="K10915">
        <v>0.13294117647058801</v>
      </c>
    </row>
    <row r="10916" spans="1:11" x14ac:dyDescent="0.3">
      <c r="A10916">
        <v>10915</v>
      </c>
      <c r="B10916">
        <f t="shared" si="170"/>
        <v>3326.8920000000003</v>
      </c>
      <c r="C10916">
        <v>2.4380000000000002</v>
      </c>
      <c r="H10916">
        <v>9833.3681287006493</v>
      </c>
      <c r="I10916">
        <v>4802.6000000000004</v>
      </c>
      <c r="J10916">
        <v>0.90090408874948702</v>
      </c>
      <c r="K10916">
        <v>0.154117647058824</v>
      </c>
    </row>
    <row r="10917" spans="1:11" x14ac:dyDescent="0.3">
      <c r="A10917">
        <v>10916</v>
      </c>
      <c r="B10917">
        <f t="shared" si="170"/>
        <v>3327.1968000000002</v>
      </c>
      <c r="C10917">
        <v>2.3940000000000001</v>
      </c>
      <c r="H10917">
        <v>9834.4175392791203</v>
      </c>
      <c r="I10917">
        <v>4803.04</v>
      </c>
      <c r="J10917">
        <v>0.90091769322820803</v>
      </c>
      <c r="K10917">
        <v>0.18</v>
      </c>
    </row>
    <row r="10918" spans="1:11" x14ac:dyDescent="0.3">
      <c r="A10918">
        <v>10917</v>
      </c>
      <c r="B10918">
        <f t="shared" si="170"/>
        <v>3327.5016000000001</v>
      </c>
      <c r="C10918">
        <v>2.4420000000000002</v>
      </c>
      <c r="H10918">
        <v>9835.4879906711903</v>
      </c>
      <c r="I10918">
        <v>4803.4799999999996</v>
      </c>
      <c r="J10918">
        <v>0.90093322255850405</v>
      </c>
      <c r="K10918">
        <v>0.151764705882353</v>
      </c>
    </row>
    <row r="10919" spans="1:11" x14ac:dyDescent="0.3">
      <c r="A10919">
        <v>10918</v>
      </c>
      <c r="B10919">
        <f t="shared" si="170"/>
        <v>3327.8064000000004</v>
      </c>
      <c r="C10919">
        <v>2.4279999999999999</v>
      </c>
      <c r="H10919">
        <v>9836.55230515929</v>
      </c>
      <c r="I10919">
        <v>4803.92</v>
      </c>
      <c r="J10919">
        <v>0.90094818695359002</v>
      </c>
      <c r="K10919">
        <v>0.16</v>
      </c>
    </row>
    <row r="10920" spans="1:11" x14ac:dyDescent="0.3">
      <c r="A10920">
        <v>10919</v>
      </c>
      <c r="B10920">
        <f t="shared" si="170"/>
        <v>3328.1112000000003</v>
      </c>
      <c r="C10920">
        <v>2.4500000000000002</v>
      </c>
      <c r="H10920">
        <v>9837.6262633536298</v>
      </c>
      <c r="I10920">
        <v>4804.3599999999997</v>
      </c>
      <c r="J10920">
        <v>0.90096403181185403</v>
      </c>
      <c r="K10920">
        <v>0.14705882352941199</v>
      </c>
    </row>
    <row r="10921" spans="1:11" x14ac:dyDescent="0.3">
      <c r="A10921">
        <v>10920</v>
      </c>
      <c r="B10921">
        <f t="shared" si="170"/>
        <v>3328.4160000000002</v>
      </c>
      <c r="C10921">
        <v>2.444</v>
      </c>
      <c r="H10921">
        <v>9838.6975914462691</v>
      </c>
      <c r="I10921">
        <v>4804.8</v>
      </c>
      <c r="J10921">
        <v>0.90097963291632499</v>
      </c>
      <c r="K10921">
        <v>0.15058823529411799</v>
      </c>
    </row>
    <row r="10922" spans="1:11" x14ac:dyDescent="0.3">
      <c r="A10922">
        <v>10921</v>
      </c>
      <c r="B10922">
        <f t="shared" si="170"/>
        <v>3328.7208000000001</v>
      </c>
      <c r="C10922">
        <v>2.4500000000000002</v>
      </c>
      <c r="H10922">
        <v>9839.7715496406108</v>
      </c>
      <c r="I10922">
        <v>4805.24</v>
      </c>
      <c r="J10922">
        <v>0.90099547199346297</v>
      </c>
      <c r="K10922">
        <v>0.14705882352941199</v>
      </c>
    </row>
    <row r="10923" spans="1:11" x14ac:dyDescent="0.3">
      <c r="A10923">
        <v>10922</v>
      </c>
      <c r="B10923">
        <f t="shared" si="170"/>
        <v>3329.0255999999999</v>
      </c>
      <c r="C10923">
        <v>2.46</v>
      </c>
      <c r="H10923">
        <v>9840.8498913377807</v>
      </c>
      <c r="I10923">
        <v>4805.68</v>
      </c>
      <c r="J10923">
        <v>0.901011709516369</v>
      </c>
      <c r="K10923">
        <v>0.14117647058823499</v>
      </c>
    </row>
    <row r="10924" spans="1:11" x14ac:dyDescent="0.3">
      <c r="A10924">
        <v>10923</v>
      </c>
      <c r="B10924">
        <f t="shared" si="170"/>
        <v>3329.3304000000003</v>
      </c>
      <c r="C10924">
        <v>2.5019999999999998</v>
      </c>
      <c r="H10924">
        <v>9841.94664374686</v>
      </c>
      <c r="I10924">
        <v>4806.12</v>
      </c>
      <c r="J10924">
        <v>0.90102962956576604</v>
      </c>
      <c r="K10924">
        <v>0.11647058823529401</v>
      </c>
    </row>
    <row r="10925" spans="1:11" x14ac:dyDescent="0.3">
      <c r="A10925">
        <v>10924</v>
      </c>
      <c r="B10925">
        <f t="shared" si="170"/>
        <v>3329.6352000000002</v>
      </c>
      <c r="C10925">
        <v>2.492</v>
      </c>
      <c r="H10925">
        <v>9843.0390126531001</v>
      </c>
      <c r="I10925">
        <v>4806.5600000000004</v>
      </c>
      <c r="J10925">
        <v>0.90104714506161698</v>
      </c>
      <c r="K10925">
        <v>0.122352941176471</v>
      </c>
    </row>
    <row r="10926" spans="1:11" x14ac:dyDescent="0.3">
      <c r="A10926">
        <v>10925</v>
      </c>
      <c r="B10926">
        <f t="shared" si="170"/>
        <v>3329.94</v>
      </c>
      <c r="C10926">
        <v>2.468</v>
      </c>
      <c r="H10926">
        <v>9844.1208611525399</v>
      </c>
      <c r="I10926">
        <v>4807</v>
      </c>
      <c r="J10926">
        <v>0.90106369438467204</v>
      </c>
      <c r="K10926">
        <v>0.13647058823529401</v>
      </c>
    </row>
    <row r="10927" spans="1:11" x14ac:dyDescent="0.3">
      <c r="A10927">
        <v>10926</v>
      </c>
      <c r="B10927">
        <f t="shared" si="170"/>
        <v>3330.2447999999999</v>
      </c>
      <c r="C10927">
        <v>2.4820000000000002</v>
      </c>
      <c r="H10927">
        <v>9845.20884655595</v>
      </c>
      <c r="I10927">
        <v>4807.4399999999996</v>
      </c>
      <c r="J10927">
        <v>0.90108080235730803</v>
      </c>
      <c r="K10927">
        <v>0.128235294117647</v>
      </c>
    </row>
    <row r="10928" spans="1:11" x14ac:dyDescent="0.3">
      <c r="A10928">
        <v>10927</v>
      </c>
      <c r="B10928">
        <f t="shared" si="170"/>
        <v>3330.5496000000003</v>
      </c>
      <c r="C10928">
        <v>2.4260000000000002</v>
      </c>
      <c r="H10928">
        <v>9846.2722843434894</v>
      </c>
      <c r="I10928">
        <v>4807.88</v>
      </c>
      <c r="J10928">
        <v>0.90109566068852298</v>
      </c>
      <c r="K10928">
        <v>0.161176470588235</v>
      </c>
    </row>
    <row r="10929" spans="1:11" x14ac:dyDescent="0.3">
      <c r="A10929">
        <v>10928</v>
      </c>
      <c r="B10929">
        <f t="shared" si="170"/>
        <v>3330.8544000000002</v>
      </c>
      <c r="C10929">
        <v>2.4020000000000001</v>
      </c>
      <c r="H10929">
        <v>9847.3252017242194</v>
      </c>
      <c r="I10929">
        <v>4808.32</v>
      </c>
      <c r="J10929">
        <v>0.90110955359848299</v>
      </c>
      <c r="K10929">
        <v>0.17529411764705899</v>
      </c>
    </row>
    <row r="10930" spans="1:11" x14ac:dyDescent="0.3">
      <c r="A10930">
        <v>10929</v>
      </c>
      <c r="B10930">
        <f t="shared" si="170"/>
        <v>3331.1592000000001</v>
      </c>
      <c r="C10930">
        <v>2.415</v>
      </c>
      <c r="H10930">
        <v>9848.3838176586396</v>
      </c>
      <c r="I10930">
        <v>4808.76</v>
      </c>
      <c r="J10930">
        <v>0.90112396538188699</v>
      </c>
      <c r="K10930">
        <v>0.16764705882352901</v>
      </c>
    </row>
    <row r="10931" spans="1:11" x14ac:dyDescent="0.3">
      <c r="A10931">
        <v>10930</v>
      </c>
      <c r="B10931">
        <f t="shared" si="170"/>
        <v>3331.4639999999999</v>
      </c>
      <c r="C10931">
        <v>2.4300000000000002</v>
      </c>
      <c r="H10931">
        <v>9849.4490088473103</v>
      </c>
      <c r="I10931">
        <v>4809.2</v>
      </c>
      <c r="J10931">
        <v>0.90113897610679905</v>
      </c>
      <c r="K10931">
        <v>0.158823529411765</v>
      </c>
    </row>
    <row r="10932" spans="1:11" x14ac:dyDescent="0.3">
      <c r="A10932">
        <v>10931</v>
      </c>
      <c r="B10932">
        <f t="shared" si="170"/>
        <v>3331.7688000000003</v>
      </c>
      <c r="C10932">
        <v>2.4820000000000002</v>
      </c>
      <c r="H10932">
        <v>9850.5369942507205</v>
      </c>
      <c r="I10932">
        <v>4809.6400000000003</v>
      </c>
      <c r="J10932">
        <v>0.90115606936700399</v>
      </c>
      <c r="K10932">
        <v>0.128235294117647</v>
      </c>
    </row>
    <row r="10933" spans="1:11" x14ac:dyDescent="0.3">
      <c r="A10933">
        <v>10932</v>
      </c>
      <c r="B10933">
        <f t="shared" si="170"/>
        <v>3332.0736000000002</v>
      </c>
      <c r="C10933">
        <v>2.4620000000000002</v>
      </c>
      <c r="H10933">
        <v>9851.6162126484596</v>
      </c>
      <c r="I10933">
        <v>4810.08</v>
      </c>
      <c r="J10933">
        <v>0.90117235754193703</v>
      </c>
      <c r="K10933">
        <v>0.14000000000000001</v>
      </c>
    </row>
    <row r="10934" spans="1:11" x14ac:dyDescent="0.3">
      <c r="A10934">
        <v>10933</v>
      </c>
      <c r="B10934">
        <f t="shared" si="170"/>
        <v>3332.3784000000001</v>
      </c>
      <c r="C10934">
        <v>2.4140000000000001</v>
      </c>
      <c r="H10934">
        <v>9852.6743902325998</v>
      </c>
      <c r="I10934">
        <v>4810.5200000000004</v>
      </c>
      <c r="J10934">
        <v>0.90118671821390295</v>
      </c>
      <c r="K10934">
        <v>0.16823529411764701</v>
      </c>
    </row>
    <row r="10935" spans="1:11" x14ac:dyDescent="0.3">
      <c r="A10935">
        <v>10934</v>
      </c>
      <c r="B10935">
        <f t="shared" si="170"/>
        <v>3332.6831999999999</v>
      </c>
      <c r="C10935">
        <v>2.46</v>
      </c>
      <c r="H10935">
        <v>9853.7527319297697</v>
      </c>
      <c r="I10935">
        <v>4810.96</v>
      </c>
      <c r="J10935">
        <v>0.90120292042525796</v>
      </c>
      <c r="K10935">
        <v>0.14117647058823499</v>
      </c>
    </row>
    <row r="10936" spans="1:11" x14ac:dyDescent="0.3">
      <c r="A10936">
        <v>10935</v>
      </c>
      <c r="B10936">
        <f t="shared" si="170"/>
        <v>3332.9880000000003</v>
      </c>
      <c r="C10936">
        <v>2.444</v>
      </c>
      <c r="H10936">
        <v>9854.8240600224108</v>
      </c>
      <c r="I10936">
        <v>4811.3999999999996</v>
      </c>
      <c r="J10936">
        <v>0.901218478282799</v>
      </c>
      <c r="K10936">
        <v>0.15058823529411799</v>
      </c>
    </row>
    <row r="10937" spans="1:11" x14ac:dyDescent="0.3">
      <c r="A10937">
        <v>10936</v>
      </c>
      <c r="B10937">
        <f t="shared" si="170"/>
        <v>3333.2928000000002</v>
      </c>
      <c r="C10937">
        <v>2.4500000000000002</v>
      </c>
      <c r="H10937">
        <v>9855.8980182167506</v>
      </c>
      <c r="I10937">
        <v>4811.84</v>
      </c>
      <c r="J10937">
        <v>0.90123427379450904</v>
      </c>
      <c r="K10937">
        <v>0.14705882352941199</v>
      </c>
    </row>
    <row r="10938" spans="1:11" x14ac:dyDescent="0.3">
      <c r="A10938">
        <v>10937</v>
      </c>
      <c r="B10938">
        <f t="shared" si="170"/>
        <v>3333.5976000000001</v>
      </c>
      <c r="C10938">
        <v>2.4940000000000002</v>
      </c>
      <c r="H10938">
        <v>9856.9912638235601</v>
      </c>
      <c r="I10938">
        <v>4812.28</v>
      </c>
      <c r="J10938">
        <v>0.90125182991895003</v>
      </c>
      <c r="K10938">
        <v>0.121176470588235</v>
      </c>
    </row>
    <row r="10939" spans="1:11" x14ac:dyDescent="0.3">
      <c r="A10939">
        <v>10938</v>
      </c>
      <c r="B10939">
        <f t="shared" si="170"/>
        <v>3333.9023999999999</v>
      </c>
      <c r="C10939">
        <v>2.4540000000000002</v>
      </c>
      <c r="H10939">
        <v>9858.0669754190294</v>
      </c>
      <c r="I10939">
        <v>4812.72</v>
      </c>
      <c r="J10939">
        <v>0.90126777979694905</v>
      </c>
      <c r="K10939">
        <v>0.14470588235294099</v>
      </c>
    </row>
    <row r="10940" spans="1:11" x14ac:dyDescent="0.3">
      <c r="A10940">
        <v>10939</v>
      </c>
      <c r="B10940">
        <f t="shared" si="170"/>
        <v>3334.2072000000003</v>
      </c>
      <c r="C10940">
        <v>2.4279999999999999</v>
      </c>
      <c r="H10940">
        <v>9859.1312899071308</v>
      </c>
      <c r="I10940">
        <v>4813.16</v>
      </c>
      <c r="J10940">
        <v>0.90128268488044005</v>
      </c>
      <c r="K10940">
        <v>0.16</v>
      </c>
    </row>
    <row r="10941" spans="1:11" x14ac:dyDescent="0.3">
      <c r="A10941">
        <v>10940</v>
      </c>
      <c r="B10941">
        <f t="shared" si="170"/>
        <v>3334.5120000000002</v>
      </c>
      <c r="C10941">
        <v>2.4359999999999999</v>
      </c>
      <c r="H10941">
        <v>9860.1991111975003</v>
      </c>
      <c r="I10941">
        <v>4813.6000000000004</v>
      </c>
      <c r="J10941">
        <v>0.90129790778770602</v>
      </c>
      <c r="K10941">
        <v>0.155294117647059</v>
      </c>
    </row>
    <row r="10942" spans="1:11" x14ac:dyDescent="0.3">
      <c r="A10942">
        <v>10941</v>
      </c>
      <c r="B10942">
        <f t="shared" si="170"/>
        <v>3334.8168000000001</v>
      </c>
      <c r="C10942">
        <v>2.4180000000000001</v>
      </c>
      <c r="H10942">
        <v>9861.2590421827699</v>
      </c>
      <c r="I10942">
        <v>4814.04</v>
      </c>
      <c r="J10942">
        <v>0.90131240674369595</v>
      </c>
      <c r="K10942">
        <v>0.16588235294117601</v>
      </c>
    </row>
    <row r="10943" spans="1:11" x14ac:dyDescent="0.3">
      <c r="A10943">
        <v>10942</v>
      </c>
      <c r="B10943">
        <f t="shared" si="170"/>
        <v>3335.1215999999999</v>
      </c>
      <c r="C10943">
        <v>2.4180000000000001</v>
      </c>
      <c r="H10943">
        <v>9862.3189731680395</v>
      </c>
      <c r="I10943">
        <v>4814.4799999999996</v>
      </c>
      <c r="J10943">
        <v>0.901326903049538</v>
      </c>
      <c r="K10943">
        <v>0.16588235294117601</v>
      </c>
    </row>
    <row r="10944" spans="1:11" x14ac:dyDescent="0.3">
      <c r="A10944">
        <v>10943</v>
      </c>
      <c r="B10944">
        <f t="shared" si="170"/>
        <v>3335.4264000000003</v>
      </c>
      <c r="C10944">
        <v>2.4900000000000002</v>
      </c>
      <c r="H10944">
        <v>9863.4104653737195</v>
      </c>
      <c r="I10944">
        <v>4814.92</v>
      </c>
      <c r="J10944">
        <v>0.90134428085294005</v>
      </c>
      <c r="K10944">
        <v>0.123529411764706</v>
      </c>
    </row>
    <row r="10945" spans="1:11" x14ac:dyDescent="0.3">
      <c r="A10945">
        <v>10944</v>
      </c>
      <c r="B10945">
        <f t="shared" si="170"/>
        <v>3335.7312000000002</v>
      </c>
      <c r="C10945">
        <v>2.4119999999999999</v>
      </c>
      <c r="H10945">
        <v>9864.4677662572904</v>
      </c>
      <c r="I10945">
        <v>4815.3599999999997</v>
      </c>
      <c r="J10945">
        <v>0.90135853127350896</v>
      </c>
      <c r="K10945">
        <v>0.16941176470588201</v>
      </c>
    </row>
    <row r="10946" spans="1:11" x14ac:dyDescent="0.3">
      <c r="A10946">
        <v>10945</v>
      </c>
      <c r="B10946">
        <f t="shared" si="170"/>
        <v>3336.0360000000001</v>
      </c>
      <c r="C10946">
        <v>2.343</v>
      </c>
      <c r="H10946">
        <v>9865.4948209713002</v>
      </c>
      <c r="I10946">
        <v>4815.8</v>
      </c>
      <c r="J10946">
        <v>0.90137001562094998</v>
      </c>
      <c r="K10946">
        <v>0.21</v>
      </c>
    </row>
    <row r="10947" spans="1:11" x14ac:dyDescent="0.3">
      <c r="A10947">
        <v>10946</v>
      </c>
      <c r="B10947">
        <f t="shared" ref="B10947:B11010" si="171">A10947*0.3048</f>
        <v>3336.3407999999999</v>
      </c>
      <c r="C10947">
        <v>2.33</v>
      </c>
      <c r="H10947">
        <v>9866.5161771316307</v>
      </c>
      <c r="I10947">
        <v>4816.24</v>
      </c>
      <c r="J10947">
        <v>0.90138097726399002</v>
      </c>
      <c r="K10947">
        <v>0.217647058823529</v>
      </c>
    </row>
    <row r="10948" spans="1:11" x14ac:dyDescent="0.3">
      <c r="A10948">
        <v>10947</v>
      </c>
      <c r="B10948">
        <f t="shared" si="171"/>
        <v>3336.6456000000003</v>
      </c>
      <c r="C10948">
        <v>2.294</v>
      </c>
      <c r="H10948">
        <v>9867.5217526817596</v>
      </c>
      <c r="I10948">
        <v>4816.68</v>
      </c>
      <c r="J10948">
        <v>0.90139049535779303</v>
      </c>
      <c r="K10948">
        <v>0.23882352941176499</v>
      </c>
    </row>
    <row r="10949" spans="1:11" x14ac:dyDescent="0.3">
      <c r="A10949">
        <v>10948</v>
      </c>
      <c r="B10949">
        <f t="shared" si="171"/>
        <v>3336.9504000000002</v>
      </c>
      <c r="C10949">
        <v>2.282</v>
      </c>
      <c r="H10949">
        <v>9868.5220680284892</v>
      </c>
      <c r="I10949">
        <v>4817.12</v>
      </c>
      <c r="J10949">
        <v>0.90139953124118399</v>
      </c>
      <c r="K10949">
        <v>0.245882352941177</v>
      </c>
    </row>
    <row r="10950" spans="1:11" x14ac:dyDescent="0.3">
      <c r="A10950">
        <v>10949</v>
      </c>
      <c r="B10950">
        <f t="shared" si="171"/>
        <v>3337.2552000000001</v>
      </c>
      <c r="C10950">
        <v>2.31</v>
      </c>
      <c r="H10950">
        <v>9869.5346571831506</v>
      </c>
      <c r="I10950">
        <v>4817.5600000000004</v>
      </c>
      <c r="J10950">
        <v>0.90140968647211195</v>
      </c>
      <c r="K10950">
        <v>0.22941176470588201</v>
      </c>
    </row>
    <row r="10951" spans="1:11" x14ac:dyDescent="0.3">
      <c r="A10951">
        <v>10950</v>
      </c>
      <c r="B10951">
        <f t="shared" si="171"/>
        <v>3337.56</v>
      </c>
      <c r="C10951">
        <v>2.3029999999999999</v>
      </c>
      <c r="H10951">
        <v>9870.5441778858294</v>
      </c>
      <c r="I10951">
        <v>4818</v>
      </c>
      <c r="J10951">
        <v>0.901419559624277</v>
      </c>
      <c r="K10951">
        <v>0.23352941176470601</v>
      </c>
    </row>
    <row r="10952" spans="1:11" x14ac:dyDescent="0.3">
      <c r="A10952">
        <v>10951</v>
      </c>
      <c r="B10952">
        <f t="shared" si="171"/>
        <v>3337.8648000000003</v>
      </c>
      <c r="C10952">
        <v>2.34</v>
      </c>
      <c r="H10952">
        <v>9871.5699175489899</v>
      </c>
      <c r="I10952">
        <v>4818.4399999999996</v>
      </c>
      <c r="J10952">
        <v>0.90143091202164105</v>
      </c>
      <c r="K10952">
        <v>0.21176470588235299</v>
      </c>
    </row>
    <row r="10953" spans="1:11" x14ac:dyDescent="0.3">
      <c r="A10953">
        <v>10952</v>
      </c>
      <c r="B10953">
        <f t="shared" si="171"/>
        <v>3338.1696000000002</v>
      </c>
      <c r="C10953">
        <v>2.25</v>
      </c>
      <c r="H10953">
        <v>9872.5562056866493</v>
      </c>
      <c r="I10953">
        <v>4818.88</v>
      </c>
      <c r="J10953">
        <v>0.90143866012478602</v>
      </c>
      <c r="K10953">
        <v>0.26470588235294101</v>
      </c>
    </row>
    <row r="10954" spans="1:11" x14ac:dyDescent="0.3">
      <c r="A10954">
        <v>10953</v>
      </c>
      <c r="B10954">
        <f t="shared" si="171"/>
        <v>3338.4744000000001</v>
      </c>
      <c r="C10954">
        <v>2.198</v>
      </c>
      <c r="H10954">
        <v>9873.5196996095692</v>
      </c>
      <c r="I10954">
        <v>4819.32</v>
      </c>
      <c r="J10954">
        <v>0.901444325719855</v>
      </c>
      <c r="K10954">
        <v>0.29529411764705898</v>
      </c>
    </row>
    <row r="10955" spans="1:11" x14ac:dyDescent="0.3">
      <c r="A10955">
        <v>10954</v>
      </c>
      <c r="B10955">
        <f t="shared" si="171"/>
        <v>3338.7791999999999</v>
      </c>
      <c r="C10955">
        <v>2.2120000000000002</v>
      </c>
      <c r="H10955">
        <v>9874.4893304364596</v>
      </c>
      <c r="I10955">
        <v>4819.76</v>
      </c>
      <c r="J10955">
        <v>0.90145055052368706</v>
      </c>
      <c r="K10955">
        <v>0.28705882352941198</v>
      </c>
    </row>
    <row r="10956" spans="1:11" x14ac:dyDescent="0.3">
      <c r="A10956">
        <v>10955</v>
      </c>
      <c r="B10956">
        <f t="shared" si="171"/>
        <v>3339.0840000000003</v>
      </c>
      <c r="C10956">
        <v>2.234</v>
      </c>
      <c r="H10956">
        <v>9875.4686049695902</v>
      </c>
      <c r="I10956">
        <v>4820.2</v>
      </c>
      <c r="J10956">
        <v>0.90145765449288795</v>
      </c>
      <c r="K10956">
        <v>0.27411764705882402</v>
      </c>
    </row>
    <row r="10957" spans="1:11" x14ac:dyDescent="0.3">
      <c r="A10957">
        <v>10956</v>
      </c>
      <c r="B10957">
        <f t="shared" si="171"/>
        <v>3339.3888000000002</v>
      </c>
      <c r="C10957">
        <v>2.254</v>
      </c>
      <c r="H10957">
        <v>9876.4566465083808</v>
      </c>
      <c r="I10957">
        <v>4820.6400000000003</v>
      </c>
      <c r="J10957">
        <v>0.90146555736659195</v>
      </c>
      <c r="K10957">
        <v>0.26235294117647101</v>
      </c>
    </row>
    <row r="10958" spans="1:11" x14ac:dyDescent="0.3">
      <c r="A10958">
        <v>10957</v>
      </c>
      <c r="B10958">
        <f t="shared" si="171"/>
        <v>3339.6936000000001</v>
      </c>
      <c r="C10958">
        <v>2.3220000000000001</v>
      </c>
      <c r="H10958">
        <v>9877.4744958664396</v>
      </c>
      <c r="I10958">
        <v>4821.08</v>
      </c>
      <c r="J10958">
        <v>0.90147617923395496</v>
      </c>
      <c r="K10958">
        <v>0.222352941176471</v>
      </c>
    </row>
    <row r="10959" spans="1:11" x14ac:dyDescent="0.3">
      <c r="A10959">
        <v>10958</v>
      </c>
      <c r="B10959">
        <f t="shared" si="171"/>
        <v>3339.9983999999999</v>
      </c>
      <c r="C10959">
        <v>2.294</v>
      </c>
      <c r="H10959">
        <v>9878.4800714165704</v>
      </c>
      <c r="I10959">
        <v>4821.5200000000004</v>
      </c>
      <c r="J10959">
        <v>0.90148567908528598</v>
      </c>
      <c r="K10959">
        <v>0.23882352941176499</v>
      </c>
    </row>
    <row r="10960" spans="1:11" x14ac:dyDescent="0.3">
      <c r="A10960">
        <v>10959</v>
      </c>
      <c r="B10960">
        <f t="shared" si="171"/>
        <v>3340.3032000000003</v>
      </c>
      <c r="C10960">
        <v>2.21</v>
      </c>
      <c r="H10960">
        <v>9879.4488255428896</v>
      </c>
      <c r="I10960">
        <v>4821.96</v>
      </c>
      <c r="J10960">
        <v>0.90149181727738803</v>
      </c>
      <c r="K10960">
        <v>0.28823529411764698</v>
      </c>
    </row>
    <row r="10961" spans="1:11" x14ac:dyDescent="0.3">
      <c r="A10961">
        <v>10960</v>
      </c>
      <c r="B10961">
        <f t="shared" si="171"/>
        <v>3340.6080000000002</v>
      </c>
      <c r="C10961">
        <v>2.246</v>
      </c>
      <c r="H10961">
        <v>9880.4333602794104</v>
      </c>
      <c r="I10961">
        <v>4822.3999999999996</v>
      </c>
      <c r="J10961">
        <v>0.90149939418607805</v>
      </c>
      <c r="K10961">
        <v>0.26705882352941201</v>
      </c>
    </row>
    <row r="10962" spans="1:11" x14ac:dyDescent="0.3">
      <c r="A10962">
        <v>10961</v>
      </c>
      <c r="B10962">
        <f t="shared" si="171"/>
        <v>3340.9128000000001</v>
      </c>
      <c r="C10962">
        <v>2.2559999999999998</v>
      </c>
      <c r="H10962">
        <v>9881.4222785187703</v>
      </c>
      <c r="I10962">
        <v>4822.84</v>
      </c>
      <c r="J10962">
        <v>0.90150736963039602</v>
      </c>
      <c r="K10962">
        <v>0.26117647058823601</v>
      </c>
    </row>
    <row r="10963" spans="1:11" x14ac:dyDescent="0.3">
      <c r="A10963">
        <v>10962</v>
      </c>
      <c r="B10963">
        <f t="shared" si="171"/>
        <v>3341.2175999999999</v>
      </c>
      <c r="C10963">
        <v>2.29</v>
      </c>
      <c r="H10963">
        <v>9882.4261006677698</v>
      </c>
      <c r="I10963">
        <v>4823.28</v>
      </c>
      <c r="J10963">
        <v>0.90151670321727495</v>
      </c>
      <c r="K10963">
        <v>0.24117647058823499</v>
      </c>
    </row>
    <row r="10964" spans="1:11" x14ac:dyDescent="0.3">
      <c r="A10964">
        <v>10963</v>
      </c>
      <c r="B10964">
        <f t="shared" si="171"/>
        <v>3341.5224000000003</v>
      </c>
      <c r="C10964">
        <v>2.2919999999999998</v>
      </c>
      <c r="H10964">
        <v>9883.4307995173294</v>
      </c>
      <c r="I10964">
        <v>4823.72</v>
      </c>
      <c r="J10964">
        <v>0.901526115070449</v>
      </c>
      <c r="K10964">
        <v>0.24</v>
      </c>
    </row>
    <row r="10965" spans="1:11" x14ac:dyDescent="0.3">
      <c r="A10965">
        <v>10964</v>
      </c>
      <c r="B10965">
        <f t="shared" si="171"/>
        <v>3341.8272000000002</v>
      </c>
      <c r="C10965">
        <v>2.242</v>
      </c>
      <c r="H10965">
        <v>9884.4135808527208</v>
      </c>
      <c r="I10965">
        <v>4824.16</v>
      </c>
      <c r="J10965">
        <v>0.90153352616314497</v>
      </c>
      <c r="K10965">
        <v>0.26941176470588202</v>
      </c>
    </row>
    <row r="10966" spans="1:11" x14ac:dyDescent="0.3">
      <c r="A10966">
        <v>10965</v>
      </c>
      <c r="B10966">
        <f t="shared" si="171"/>
        <v>3342.1320000000001</v>
      </c>
      <c r="C10966">
        <v>2.3220000000000001</v>
      </c>
      <c r="H10966">
        <v>9885.4314302107796</v>
      </c>
      <c r="I10966">
        <v>4824.6000000000004</v>
      </c>
      <c r="J10966">
        <v>0.90154413408215095</v>
      </c>
      <c r="K10966">
        <v>0.222352941176471</v>
      </c>
    </row>
    <row r="10967" spans="1:11" x14ac:dyDescent="0.3">
      <c r="A10967">
        <v>10966</v>
      </c>
      <c r="B10967">
        <f t="shared" si="171"/>
        <v>3342.4367999999999</v>
      </c>
      <c r="C10967">
        <v>2.3479999999999999</v>
      </c>
      <c r="H10967">
        <v>9886.4606766762099</v>
      </c>
      <c r="I10967">
        <v>4825.04</v>
      </c>
      <c r="J10967">
        <v>0.901555779379556</v>
      </c>
      <c r="K10967">
        <v>0.20705882352941199</v>
      </c>
    </row>
    <row r="10968" spans="1:11" x14ac:dyDescent="0.3">
      <c r="A10968">
        <v>10967</v>
      </c>
      <c r="B10968">
        <f t="shared" si="171"/>
        <v>3342.7416000000003</v>
      </c>
      <c r="C10968">
        <v>2.2320000000000002</v>
      </c>
      <c r="H10968">
        <v>9887.4390745087694</v>
      </c>
      <c r="I10968">
        <v>4825.4799999999996</v>
      </c>
      <c r="J10968">
        <v>0.90156278604073803</v>
      </c>
      <c r="K10968">
        <v>0.27529411764705902</v>
      </c>
    </row>
    <row r="10969" spans="1:11" x14ac:dyDescent="0.3">
      <c r="A10969">
        <v>10968</v>
      </c>
      <c r="B10969">
        <f t="shared" si="171"/>
        <v>3343.0464000000002</v>
      </c>
      <c r="C10969">
        <v>2.25</v>
      </c>
      <c r="H10969">
        <v>9888.4253626464306</v>
      </c>
      <c r="I10969">
        <v>4825.92</v>
      </c>
      <c r="J10969">
        <v>0.90157051081750805</v>
      </c>
      <c r="K10969">
        <v>0.26470588235294101</v>
      </c>
    </row>
    <row r="10970" spans="1:11" x14ac:dyDescent="0.3">
      <c r="A10970">
        <v>10969</v>
      </c>
      <c r="B10970">
        <f t="shared" si="171"/>
        <v>3343.3512000000001</v>
      </c>
      <c r="C10970">
        <v>2.25</v>
      </c>
      <c r="H10970">
        <v>9889.4116507840899</v>
      </c>
      <c r="I10970">
        <v>4826.3599999999997</v>
      </c>
      <c r="J10970">
        <v>0.90157823418580396</v>
      </c>
      <c r="K10970">
        <v>0.26470588235294101</v>
      </c>
    </row>
    <row r="10971" spans="1:11" x14ac:dyDescent="0.3">
      <c r="A10971">
        <v>10970</v>
      </c>
      <c r="B10971">
        <f t="shared" si="171"/>
        <v>3343.6559999999999</v>
      </c>
      <c r="C10971">
        <v>2.25</v>
      </c>
      <c r="H10971">
        <v>9890.3979389217402</v>
      </c>
      <c r="I10971">
        <v>4826.8</v>
      </c>
      <c r="J10971">
        <v>0.901585956146011</v>
      </c>
      <c r="K10971">
        <v>0.26470588235294101</v>
      </c>
    </row>
    <row r="10972" spans="1:11" x14ac:dyDescent="0.3">
      <c r="A10972">
        <v>10971</v>
      </c>
      <c r="B10972">
        <f t="shared" si="171"/>
        <v>3343.9608000000003</v>
      </c>
      <c r="C10972">
        <v>2.266</v>
      </c>
      <c r="H10972">
        <v>9891.3912406639392</v>
      </c>
      <c r="I10972">
        <v>4827.24</v>
      </c>
      <c r="J10972">
        <v>0.90159431598431605</v>
      </c>
      <c r="K10972">
        <v>0.255294117647059</v>
      </c>
    </row>
    <row r="10973" spans="1:11" x14ac:dyDescent="0.3">
      <c r="A10973">
        <v>10972</v>
      </c>
      <c r="B10973">
        <f t="shared" si="171"/>
        <v>3344.2656000000002</v>
      </c>
      <c r="C10973">
        <v>2.266</v>
      </c>
      <c r="H10973">
        <v>9892.3845424061292</v>
      </c>
      <c r="I10973">
        <v>4827.68</v>
      </c>
      <c r="J10973">
        <v>0.90160267429877206</v>
      </c>
      <c r="K10973">
        <v>0.255294117647059</v>
      </c>
    </row>
    <row r="10974" spans="1:11" x14ac:dyDescent="0.3">
      <c r="A10974">
        <v>10973</v>
      </c>
      <c r="B10974">
        <f t="shared" si="171"/>
        <v>3344.5704000000001</v>
      </c>
      <c r="C10974">
        <v>2.2759999999999998</v>
      </c>
      <c r="H10974">
        <v>9893.3822276511601</v>
      </c>
      <c r="I10974">
        <v>4828.12</v>
      </c>
      <c r="J10974">
        <v>0.90161143057059701</v>
      </c>
      <c r="K10974">
        <v>0.249411764705883</v>
      </c>
    </row>
    <row r="10975" spans="1:11" x14ac:dyDescent="0.3">
      <c r="A10975">
        <v>10974</v>
      </c>
      <c r="B10975">
        <f t="shared" si="171"/>
        <v>3344.8751999999999</v>
      </c>
      <c r="C10975">
        <v>2.2240000000000002</v>
      </c>
      <c r="H10975">
        <v>9894.3571186814406</v>
      </c>
      <c r="I10975">
        <v>4828.5600000000004</v>
      </c>
      <c r="J10975">
        <v>0.90161810813572496</v>
      </c>
      <c r="K10975">
        <v>0.28000000000000003</v>
      </c>
    </row>
    <row r="10976" spans="1:11" x14ac:dyDescent="0.3">
      <c r="A10976">
        <v>10975</v>
      </c>
      <c r="B10976">
        <f t="shared" si="171"/>
        <v>3345.1800000000003</v>
      </c>
      <c r="C10976">
        <v>2.2160000000000002</v>
      </c>
      <c r="H10976">
        <v>9895.3285029094695</v>
      </c>
      <c r="I10976">
        <v>4829</v>
      </c>
      <c r="J10976">
        <v>0.90162446495758197</v>
      </c>
      <c r="K10976">
        <v>0.28470588235294098</v>
      </c>
    </row>
    <row r="10977" spans="1:11" x14ac:dyDescent="0.3">
      <c r="A10977">
        <v>10976</v>
      </c>
      <c r="B10977">
        <f t="shared" si="171"/>
        <v>3345.4848000000002</v>
      </c>
      <c r="C10977">
        <v>2.214</v>
      </c>
      <c r="H10977">
        <v>9896.2990104369201</v>
      </c>
      <c r="I10977">
        <v>4829.4399999999996</v>
      </c>
      <c r="J10977">
        <v>0.90163074074680405</v>
      </c>
      <c r="K10977">
        <v>0.28588235294117698</v>
      </c>
    </row>
    <row r="10978" spans="1:11" x14ac:dyDescent="0.3">
      <c r="A10978">
        <v>10977</v>
      </c>
      <c r="B10978">
        <f t="shared" si="171"/>
        <v>3345.7896000000001</v>
      </c>
      <c r="C10978">
        <v>2.278</v>
      </c>
      <c r="H10978">
        <v>9897.2975723825202</v>
      </c>
      <c r="I10978">
        <v>4829.88</v>
      </c>
      <c r="J10978">
        <v>0.90163957113806303</v>
      </c>
      <c r="K10978">
        <v>0.248235294117647</v>
      </c>
    </row>
    <row r="10979" spans="1:11" x14ac:dyDescent="0.3">
      <c r="A10979">
        <v>10978</v>
      </c>
      <c r="B10979">
        <f t="shared" si="171"/>
        <v>3346.0944</v>
      </c>
      <c r="C10979">
        <v>2.37</v>
      </c>
      <c r="H10979">
        <v>9898.3364625541799</v>
      </c>
      <c r="I10979">
        <v>4830.32</v>
      </c>
      <c r="J10979">
        <v>0.90165207347004805</v>
      </c>
      <c r="K10979">
        <v>0.19411764705882401</v>
      </c>
    </row>
    <row r="10980" spans="1:11" x14ac:dyDescent="0.3">
      <c r="A10980">
        <v>10979</v>
      </c>
      <c r="B10980">
        <f t="shared" si="171"/>
        <v>3346.3992000000003</v>
      </c>
      <c r="C10980">
        <v>2.3220000000000001</v>
      </c>
      <c r="H10980">
        <v>9899.3543119122405</v>
      </c>
      <c r="I10980">
        <v>4830.76</v>
      </c>
      <c r="J10980">
        <v>0.90166265706460003</v>
      </c>
      <c r="K10980">
        <v>0.222352941176471</v>
      </c>
    </row>
    <row r="10981" spans="1:11" x14ac:dyDescent="0.3">
      <c r="A10981">
        <v>10980</v>
      </c>
      <c r="B10981">
        <f t="shared" si="171"/>
        <v>3346.7040000000002</v>
      </c>
      <c r="C10981">
        <v>2.2149999999999999</v>
      </c>
      <c r="H10981">
        <v>9900.3252577899802</v>
      </c>
      <c r="I10981">
        <v>4831.2</v>
      </c>
      <c r="J10981">
        <v>0.90166896701183796</v>
      </c>
      <c r="K10981">
        <v>0.28529411764705898</v>
      </c>
    </row>
    <row r="10982" spans="1:11" x14ac:dyDescent="0.3">
      <c r="A10982">
        <v>10981</v>
      </c>
      <c r="B10982">
        <f t="shared" si="171"/>
        <v>3347.0088000000001</v>
      </c>
      <c r="C10982">
        <v>2.2080000000000002</v>
      </c>
      <c r="H10982">
        <v>9901.2931352157393</v>
      </c>
      <c r="I10982">
        <v>4831.6400000000003</v>
      </c>
      <c r="J10982">
        <v>0.901674996376991</v>
      </c>
      <c r="K10982">
        <v>0.28941176470588198</v>
      </c>
    </row>
    <row r="10983" spans="1:11" x14ac:dyDescent="0.3">
      <c r="A10983">
        <v>10982</v>
      </c>
      <c r="B10983">
        <f t="shared" si="171"/>
        <v>3347.3136</v>
      </c>
      <c r="C10983">
        <v>2.2349999999999999</v>
      </c>
      <c r="H10983">
        <v>9902.27284809915</v>
      </c>
      <c r="I10983">
        <v>4832.08</v>
      </c>
      <c r="J10983">
        <v>0.90168210235832702</v>
      </c>
      <c r="K10983">
        <v>0.27352941176470602</v>
      </c>
    </row>
    <row r="10984" spans="1:11" x14ac:dyDescent="0.3">
      <c r="A10984">
        <v>10983</v>
      </c>
      <c r="B10984">
        <f t="shared" si="171"/>
        <v>3347.6184000000003</v>
      </c>
      <c r="C10984">
        <v>2.222</v>
      </c>
      <c r="H10984">
        <v>9903.2468624288704</v>
      </c>
      <c r="I10984">
        <v>4832.5200000000004</v>
      </c>
      <c r="J10984">
        <v>0.90168868819346903</v>
      </c>
      <c r="K10984">
        <v>0.28117647058823497</v>
      </c>
    </row>
    <row r="10985" spans="1:11" x14ac:dyDescent="0.3">
      <c r="A10985">
        <v>10984</v>
      </c>
      <c r="B10985">
        <f t="shared" si="171"/>
        <v>3347.9232000000002</v>
      </c>
      <c r="C10985">
        <v>2.2400000000000002</v>
      </c>
      <c r="H10985">
        <v>9904.2287670636906</v>
      </c>
      <c r="I10985">
        <v>4832.96</v>
      </c>
      <c r="J10985">
        <v>0.90169599117477195</v>
      </c>
      <c r="K10985">
        <v>0.27058823529411802</v>
      </c>
    </row>
    <row r="10986" spans="1:11" x14ac:dyDescent="0.3">
      <c r="A10986">
        <v>10985</v>
      </c>
      <c r="B10986">
        <f t="shared" si="171"/>
        <v>3348.2280000000001</v>
      </c>
      <c r="C10986">
        <v>2.2519999999999998</v>
      </c>
      <c r="H10986">
        <v>9905.2159319019192</v>
      </c>
      <c r="I10986">
        <v>4833.3999999999996</v>
      </c>
      <c r="J10986">
        <v>0.90170377167973803</v>
      </c>
      <c r="K10986">
        <v>0.26352941176470601</v>
      </c>
    </row>
    <row r="10987" spans="1:11" x14ac:dyDescent="0.3">
      <c r="A10987">
        <v>10986</v>
      </c>
      <c r="B10987">
        <f t="shared" si="171"/>
        <v>3348.5328</v>
      </c>
      <c r="C10987">
        <v>2.246</v>
      </c>
      <c r="H10987">
        <v>9906.20046663844</v>
      </c>
      <c r="I10987">
        <v>4833.84</v>
      </c>
      <c r="J10987">
        <v>0.90171131136341198</v>
      </c>
      <c r="K10987">
        <v>0.26705882352941201</v>
      </c>
    </row>
    <row r="10988" spans="1:11" x14ac:dyDescent="0.3">
      <c r="A10988">
        <v>10987</v>
      </c>
      <c r="B10988">
        <f t="shared" si="171"/>
        <v>3348.8376000000003</v>
      </c>
      <c r="C10988">
        <v>2.2679999999999998</v>
      </c>
      <c r="H10988">
        <v>9907.1946450811993</v>
      </c>
      <c r="I10988">
        <v>4834.28</v>
      </c>
      <c r="J10988">
        <v>0.90171972741250594</v>
      </c>
      <c r="K10988">
        <v>0.254117647058824</v>
      </c>
    </row>
    <row r="10989" spans="1:11" x14ac:dyDescent="0.3">
      <c r="A10989">
        <v>10988</v>
      </c>
      <c r="B10989">
        <f t="shared" si="171"/>
        <v>3349.1424000000002</v>
      </c>
      <c r="C10989">
        <v>2.2559999999999998</v>
      </c>
      <c r="H10989">
        <v>9908.1835633205592</v>
      </c>
      <c r="I10989">
        <v>4834.72</v>
      </c>
      <c r="J10989">
        <v>0.901727663207186</v>
      </c>
      <c r="K10989">
        <v>0.26117647058823601</v>
      </c>
    </row>
    <row r="10990" spans="1:11" x14ac:dyDescent="0.3">
      <c r="A10990">
        <v>10989</v>
      </c>
      <c r="B10990">
        <f t="shared" si="171"/>
        <v>3349.4472000000001</v>
      </c>
      <c r="C10990">
        <v>2.21</v>
      </c>
      <c r="H10990">
        <v>9909.1523174468803</v>
      </c>
      <c r="I10990">
        <v>4835.16</v>
      </c>
      <c r="J10990">
        <v>0.90173376262142901</v>
      </c>
      <c r="K10990">
        <v>0.28823529411764698</v>
      </c>
    </row>
    <row r="10991" spans="1:11" x14ac:dyDescent="0.3">
      <c r="A10991">
        <v>10990</v>
      </c>
      <c r="B10991">
        <f t="shared" si="171"/>
        <v>3349.752</v>
      </c>
      <c r="C10991">
        <v>2.214</v>
      </c>
      <c r="H10991">
        <v>9910.1228249743399</v>
      </c>
      <c r="I10991">
        <v>4835.6000000000004</v>
      </c>
      <c r="J10991">
        <v>0.90174002047082202</v>
      </c>
      <c r="K10991">
        <v>0.28588235294117698</v>
      </c>
    </row>
    <row r="10992" spans="1:11" x14ac:dyDescent="0.3">
      <c r="A10992">
        <v>10991</v>
      </c>
      <c r="B10992">
        <f t="shared" si="171"/>
        <v>3350.0568000000003</v>
      </c>
      <c r="C10992">
        <v>2.2200000000000002</v>
      </c>
      <c r="H10992">
        <v>9911.0959626035001</v>
      </c>
      <c r="I10992">
        <v>4836.04</v>
      </c>
      <c r="J10992">
        <v>0.90174651647743598</v>
      </c>
      <c r="K10992">
        <v>0.28235294117647097</v>
      </c>
    </row>
    <row r="10993" spans="1:11" x14ac:dyDescent="0.3">
      <c r="A10993">
        <v>10992</v>
      </c>
      <c r="B10993">
        <f t="shared" si="171"/>
        <v>3350.3616000000002</v>
      </c>
      <c r="C10993">
        <v>2.2519999999999998</v>
      </c>
      <c r="H10993">
        <v>9912.0831274417196</v>
      </c>
      <c r="I10993">
        <v>4836.4799999999996</v>
      </c>
      <c r="J10993">
        <v>0.90175428743101504</v>
      </c>
      <c r="K10993">
        <v>0.26352941176470601</v>
      </c>
    </row>
    <row r="10994" spans="1:11" x14ac:dyDescent="0.3">
      <c r="A10994">
        <v>10993</v>
      </c>
      <c r="B10994">
        <f t="shared" si="171"/>
        <v>3350.6664000000001</v>
      </c>
      <c r="C10994">
        <v>2.2549999999999999</v>
      </c>
      <c r="H10994">
        <v>9913.0716073307904</v>
      </c>
      <c r="I10994">
        <v>4836.92</v>
      </c>
      <c r="J10994">
        <v>0.90176217659699798</v>
      </c>
      <c r="K10994">
        <v>0.26176470588235301</v>
      </c>
    </row>
    <row r="10995" spans="1:11" x14ac:dyDescent="0.3">
      <c r="A10995">
        <v>10994</v>
      </c>
      <c r="B10995">
        <f t="shared" si="171"/>
        <v>3350.9712</v>
      </c>
      <c r="C10995">
        <v>2.298</v>
      </c>
      <c r="H10995">
        <v>9914.0789362820597</v>
      </c>
      <c r="I10995">
        <v>4837.3599999999997</v>
      </c>
      <c r="J10995">
        <v>0.90177177881408599</v>
      </c>
      <c r="K10995">
        <v>0.23647058823529399</v>
      </c>
    </row>
    <row r="10996" spans="1:11" x14ac:dyDescent="0.3">
      <c r="A10996">
        <v>10995</v>
      </c>
      <c r="B10996">
        <f t="shared" si="171"/>
        <v>3351.2760000000003</v>
      </c>
      <c r="C10996">
        <v>2.3559999999999999</v>
      </c>
      <c r="H10996">
        <v>9915.1116895497507</v>
      </c>
      <c r="I10996">
        <v>4837.8</v>
      </c>
      <c r="J10996">
        <v>0.90178369163708505</v>
      </c>
      <c r="K10996">
        <v>0.20235294117647101</v>
      </c>
    </row>
    <row r="10997" spans="1:11" x14ac:dyDescent="0.3">
      <c r="A10997">
        <v>10996</v>
      </c>
      <c r="B10997">
        <f t="shared" si="171"/>
        <v>3351.5808000000002</v>
      </c>
      <c r="C10997">
        <v>2.3319999999999999</v>
      </c>
      <c r="H10997">
        <v>9916.1339224106505</v>
      </c>
      <c r="I10997">
        <v>4838.24</v>
      </c>
      <c r="J10997">
        <v>0.90179464554480304</v>
      </c>
      <c r="K10997">
        <v>0.216470588235294</v>
      </c>
    </row>
    <row r="10998" spans="1:11" x14ac:dyDescent="0.3">
      <c r="A10998">
        <v>10997</v>
      </c>
      <c r="B10998">
        <f t="shared" si="171"/>
        <v>3351.8856000000001</v>
      </c>
      <c r="C10998">
        <v>2.3109999999999999</v>
      </c>
      <c r="H10998">
        <v>9917.1469499155992</v>
      </c>
      <c r="I10998">
        <v>4838.68</v>
      </c>
      <c r="J10998">
        <v>0.90180476038152202</v>
      </c>
      <c r="K10998">
        <v>0.22882352941176501</v>
      </c>
    </row>
    <row r="10999" spans="1:11" x14ac:dyDescent="0.3">
      <c r="A10999">
        <v>10998</v>
      </c>
      <c r="B10999">
        <f t="shared" si="171"/>
        <v>3352.1904</v>
      </c>
      <c r="C10999">
        <v>2.3239999999999998</v>
      </c>
      <c r="H10999">
        <v>9918.1656759742309</v>
      </c>
      <c r="I10999">
        <v>4839.12</v>
      </c>
      <c r="J10999">
        <v>0.90181539152338897</v>
      </c>
      <c r="K10999">
        <v>0.221176470588235</v>
      </c>
    </row>
    <row r="11000" spans="1:11" x14ac:dyDescent="0.3">
      <c r="A11000">
        <v>10999</v>
      </c>
      <c r="B11000">
        <f t="shared" si="171"/>
        <v>3352.4952000000003</v>
      </c>
      <c r="C11000">
        <v>2.3319999999999999</v>
      </c>
      <c r="H11000">
        <v>9919.1879088351307</v>
      </c>
      <c r="I11000">
        <v>4839.5600000000004</v>
      </c>
      <c r="J11000">
        <v>0.90182633956133496</v>
      </c>
      <c r="K11000">
        <v>0.216470588235294</v>
      </c>
    </row>
    <row r="11001" spans="1:11" x14ac:dyDescent="0.3">
      <c r="A11001">
        <v>11000</v>
      </c>
      <c r="B11001">
        <f t="shared" si="171"/>
        <v>3352.8</v>
      </c>
      <c r="C11001">
        <v>2.35</v>
      </c>
      <c r="H11001">
        <v>9920.2180320011194</v>
      </c>
      <c r="I11001">
        <v>4840</v>
      </c>
      <c r="J11001">
        <v>0.90183800290919303</v>
      </c>
      <c r="K11001">
        <v>0.20588235294117699</v>
      </c>
    </row>
    <row r="11002" spans="1:11" x14ac:dyDescent="0.3">
      <c r="A11002">
        <v>11001</v>
      </c>
      <c r="B11002">
        <f t="shared" si="171"/>
        <v>3353.1048000000001</v>
      </c>
      <c r="C11002">
        <v>2.2949999999999999</v>
      </c>
      <c r="H11002">
        <v>9921.2240459015302</v>
      </c>
      <c r="I11002">
        <v>4840.4399999999996</v>
      </c>
      <c r="J11002">
        <v>0.90184747258444997</v>
      </c>
      <c r="K11002">
        <v>0.23823529411764699</v>
      </c>
    </row>
    <row r="11003" spans="1:11" x14ac:dyDescent="0.3">
      <c r="A11003">
        <v>11002</v>
      </c>
      <c r="B11003">
        <f t="shared" si="171"/>
        <v>3353.4096</v>
      </c>
      <c r="C11003">
        <v>2.274</v>
      </c>
      <c r="H11003">
        <v>9922.22085444599</v>
      </c>
      <c r="I11003">
        <v>4840.88</v>
      </c>
      <c r="J11003">
        <v>0.90185610383984705</v>
      </c>
      <c r="K11003">
        <v>0.250588235294118</v>
      </c>
    </row>
    <row r="11004" spans="1:11" x14ac:dyDescent="0.3">
      <c r="A11004">
        <v>11003</v>
      </c>
      <c r="B11004">
        <f t="shared" si="171"/>
        <v>3353.7144000000003</v>
      </c>
      <c r="C11004">
        <v>2.2519999999999998</v>
      </c>
      <c r="H11004">
        <v>9923.2080192842204</v>
      </c>
      <c r="I11004">
        <v>4841.32</v>
      </c>
      <c r="J11004">
        <v>0.90186385706481997</v>
      </c>
      <c r="K11004">
        <v>0.26352941176470601</v>
      </c>
    </row>
    <row r="11005" spans="1:11" x14ac:dyDescent="0.3">
      <c r="A11005">
        <v>11004</v>
      </c>
      <c r="B11005">
        <f t="shared" si="171"/>
        <v>3354.0192000000002</v>
      </c>
      <c r="C11005">
        <v>2.25</v>
      </c>
      <c r="H11005">
        <v>9924.1943074218798</v>
      </c>
      <c r="I11005">
        <v>4841.76</v>
      </c>
      <c r="J11005">
        <v>0.90187152920954905</v>
      </c>
      <c r="K11005">
        <v>0.26470588235294101</v>
      </c>
    </row>
    <row r="11006" spans="1:11" x14ac:dyDescent="0.3">
      <c r="A11006">
        <v>11005</v>
      </c>
      <c r="B11006">
        <f t="shared" si="171"/>
        <v>3354.3240000000001</v>
      </c>
      <c r="C11006">
        <v>2.2360000000000002</v>
      </c>
      <c r="H11006">
        <v>9925.1744586555706</v>
      </c>
      <c r="I11006">
        <v>4842.2</v>
      </c>
      <c r="J11006">
        <v>0.90187864231309101</v>
      </c>
      <c r="K11006">
        <v>0.27294117647058802</v>
      </c>
    </row>
    <row r="11007" spans="1:11" x14ac:dyDescent="0.3">
      <c r="A11007">
        <v>11006</v>
      </c>
      <c r="B11007">
        <f t="shared" si="171"/>
        <v>3354.6288</v>
      </c>
      <c r="C11007">
        <v>2.206</v>
      </c>
      <c r="H11007">
        <v>9926.1414593807604</v>
      </c>
      <c r="I11007">
        <v>4842.6400000000003</v>
      </c>
      <c r="J11007">
        <v>0.90188455927500999</v>
      </c>
      <c r="K11007">
        <v>0.29058823529411798</v>
      </c>
    </row>
    <row r="11008" spans="1:11" x14ac:dyDescent="0.3">
      <c r="A11008">
        <v>11007</v>
      </c>
      <c r="B11008">
        <f t="shared" si="171"/>
        <v>3354.9336000000003</v>
      </c>
      <c r="C11008">
        <v>2.214</v>
      </c>
      <c r="H11008">
        <v>9927.1119669082109</v>
      </c>
      <c r="I11008">
        <v>4843.08</v>
      </c>
      <c r="J11008">
        <v>0.90189079375926295</v>
      </c>
      <c r="K11008">
        <v>0.28588235294117698</v>
      </c>
    </row>
    <row r="11009" spans="1:11" x14ac:dyDescent="0.3">
      <c r="A11009">
        <v>11008</v>
      </c>
      <c r="B11009">
        <f t="shared" si="171"/>
        <v>3355.2384000000002</v>
      </c>
      <c r="C11009">
        <v>2.25</v>
      </c>
      <c r="H11009">
        <v>9928.0982550458702</v>
      </c>
      <c r="I11009">
        <v>4843.5200000000004</v>
      </c>
      <c r="J11009">
        <v>0.90189846066913804</v>
      </c>
      <c r="K11009">
        <v>0.26470588235294101</v>
      </c>
    </row>
    <row r="11010" spans="1:11" x14ac:dyDescent="0.3">
      <c r="A11010">
        <v>11009</v>
      </c>
      <c r="B11010">
        <f t="shared" si="171"/>
        <v>3355.5432000000001</v>
      </c>
      <c r="C11010">
        <v>2.254</v>
      </c>
      <c r="H11010">
        <v>9929.0862965846609</v>
      </c>
      <c r="I11010">
        <v>4843.96</v>
      </c>
      <c r="J11010">
        <v>0.90190628545595997</v>
      </c>
      <c r="K11010">
        <v>0.26235294117647101</v>
      </c>
    </row>
    <row r="11011" spans="1:11" x14ac:dyDescent="0.3">
      <c r="A11011">
        <v>11010</v>
      </c>
      <c r="B11011">
        <f t="shared" ref="B11011:B11074" si="172">A11011*0.3048</f>
        <v>3355.848</v>
      </c>
      <c r="C11011">
        <v>2.2400000000000002</v>
      </c>
      <c r="H11011">
        <v>9930.0682012194902</v>
      </c>
      <c r="I11011">
        <v>4844.3999999999996</v>
      </c>
      <c r="J11011">
        <v>0.90191355142774599</v>
      </c>
      <c r="K11011">
        <v>0.27058823529411802</v>
      </c>
    </row>
    <row r="11012" spans="1:11" x14ac:dyDescent="0.3">
      <c r="A11012">
        <v>11011</v>
      </c>
      <c r="B11012">
        <f t="shared" si="172"/>
        <v>3356.1528000000003</v>
      </c>
      <c r="C11012">
        <v>2.25</v>
      </c>
      <c r="H11012">
        <v>9931.0544893571405</v>
      </c>
      <c r="I11012">
        <v>4844.84</v>
      </c>
      <c r="J11012">
        <v>0.90192121418192195</v>
      </c>
      <c r="K11012">
        <v>0.26470588235294101</v>
      </c>
    </row>
    <row r="11013" spans="1:11" x14ac:dyDescent="0.3">
      <c r="A11013">
        <v>11012</v>
      </c>
      <c r="B11013">
        <f t="shared" si="172"/>
        <v>3356.4576000000002</v>
      </c>
      <c r="C11013">
        <v>2.198</v>
      </c>
      <c r="H11013">
        <v>9932.0179832800604</v>
      </c>
      <c r="I11013">
        <v>4845.28</v>
      </c>
      <c r="J11013">
        <v>0.901926805601168</v>
      </c>
      <c r="K11013">
        <v>0.29529411764705898</v>
      </c>
    </row>
    <row r="11014" spans="1:11" x14ac:dyDescent="0.3">
      <c r="A11014">
        <v>11013</v>
      </c>
      <c r="B11014">
        <f t="shared" si="172"/>
        <v>3356.7624000000001</v>
      </c>
      <c r="C11014">
        <v>2.2440000000000002</v>
      </c>
      <c r="H11014">
        <v>9933.0016413160192</v>
      </c>
      <c r="I11014">
        <v>4845.72</v>
      </c>
      <c r="J11014">
        <v>0.90193422694234304</v>
      </c>
      <c r="K11014">
        <v>0.26823529411764702</v>
      </c>
    </row>
    <row r="11015" spans="1:11" x14ac:dyDescent="0.3">
      <c r="A11015">
        <v>11014</v>
      </c>
      <c r="B11015">
        <f t="shared" si="172"/>
        <v>3357.0672</v>
      </c>
      <c r="C11015">
        <v>2.262</v>
      </c>
      <c r="H11015">
        <v>9933.9931896570797</v>
      </c>
      <c r="I11015">
        <v>4846.16</v>
      </c>
      <c r="J11015">
        <v>0.90194236332459399</v>
      </c>
      <c r="K11015">
        <v>0.25764705882353001</v>
      </c>
    </row>
    <row r="11016" spans="1:11" x14ac:dyDescent="0.3">
      <c r="A11016">
        <v>11015</v>
      </c>
      <c r="B11016">
        <f t="shared" si="172"/>
        <v>3357.3720000000003</v>
      </c>
      <c r="C11016">
        <v>2.242</v>
      </c>
      <c r="H11016">
        <v>9934.9759709924692</v>
      </c>
      <c r="I11016">
        <v>4846.6000000000004</v>
      </c>
      <c r="J11016">
        <v>0.90194970231434202</v>
      </c>
      <c r="K11016">
        <v>0.26941176470588202</v>
      </c>
    </row>
    <row r="11017" spans="1:11" x14ac:dyDescent="0.3">
      <c r="A11017">
        <v>11016</v>
      </c>
      <c r="B11017">
        <f t="shared" si="172"/>
        <v>3357.6768000000002</v>
      </c>
      <c r="C11017">
        <v>2.2120000000000002</v>
      </c>
      <c r="H11017">
        <v>9935.9456018193596</v>
      </c>
      <c r="I11017">
        <v>4847.04</v>
      </c>
      <c r="J11017">
        <v>0.90195584620727698</v>
      </c>
      <c r="K11017">
        <v>0.28705882352941198</v>
      </c>
    </row>
    <row r="11018" spans="1:11" x14ac:dyDescent="0.3">
      <c r="A11018">
        <v>11017</v>
      </c>
      <c r="B11018">
        <f t="shared" si="172"/>
        <v>3357.9816000000001</v>
      </c>
      <c r="C11018">
        <v>2.25</v>
      </c>
      <c r="H11018">
        <v>9936.9318899570208</v>
      </c>
      <c r="I11018">
        <v>4847.4799999999996</v>
      </c>
      <c r="J11018">
        <v>0.90196350094917099</v>
      </c>
      <c r="K11018">
        <v>0.26470588235294101</v>
      </c>
    </row>
    <row r="11019" spans="1:11" x14ac:dyDescent="0.3">
      <c r="A11019">
        <v>11018</v>
      </c>
      <c r="B11019">
        <f t="shared" si="172"/>
        <v>3358.2864</v>
      </c>
      <c r="C11019">
        <v>2.214</v>
      </c>
      <c r="H11019">
        <v>9937.9023974844695</v>
      </c>
      <c r="I11019">
        <v>4847.92</v>
      </c>
      <c r="J11019">
        <v>0.90196972204433401</v>
      </c>
      <c r="K11019">
        <v>0.28588235294117698</v>
      </c>
    </row>
    <row r="11020" spans="1:11" x14ac:dyDescent="0.3">
      <c r="A11020">
        <v>11019</v>
      </c>
      <c r="B11020">
        <f t="shared" si="172"/>
        <v>3358.5912000000003</v>
      </c>
      <c r="C11020">
        <v>2.254</v>
      </c>
      <c r="H11020">
        <v>9938.8904390232692</v>
      </c>
      <c r="I11020">
        <v>4848.3599999999997</v>
      </c>
      <c r="J11020">
        <v>0.90197753326284302</v>
      </c>
      <c r="K11020">
        <v>0.26235294117647101</v>
      </c>
    </row>
    <row r="11021" spans="1:11" x14ac:dyDescent="0.3">
      <c r="A11021">
        <v>11020</v>
      </c>
      <c r="B11021">
        <f t="shared" si="172"/>
        <v>3358.8960000000002</v>
      </c>
      <c r="C11021">
        <v>2.2389999999999999</v>
      </c>
      <c r="H11021">
        <v>9939.8719053078094</v>
      </c>
      <c r="I11021">
        <v>4848.8</v>
      </c>
      <c r="J11021">
        <v>0.90198474639816795</v>
      </c>
      <c r="K11021">
        <v>0.27117647058823502</v>
      </c>
    </row>
    <row r="11022" spans="1:11" x14ac:dyDescent="0.3">
      <c r="A11022">
        <v>11021</v>
      </c>
      <c r="B11022">
        <f t="shared" si="172"/>
        <v>3359.2008000000001</v>
      </c>
      <c r="C11022">
        <v>2.2160000000000002</v>
      </c>
      <c r="H11022">
        <v>9940.8432895358292</v>
      </c>
      <c r="I11022">
        <v>4849.24</v>
      </c>
      <c r="J11022">
        <v>0.90199104342036396</v>
      </c>
      <c r="K11022">
        <v>0.28470588235294098</v>
      </c>
    </row>
    <row r="11023" spans="1:11" x14ac:dyDescent="0.3">
      <c r="A11023">
        <v>11022</v>
      </c>
      <c r="B11023">
        <f t="shared" si="172"/>
        <v>3359.5056</v>
      </c>
      <c r="C11023">
        <v>2.226</v>
      </c>
      <c r="H11023">
        <v>9941.8190572666808</v>
      </c>
      <c r="I11023">
        <v>4849.68</v>
      </c>
      <c r="J11023">
        <v>0.90199773700478003</v>
      </c>
      <c r="K11023">
        <v>0.27882352941176503</v>
      </c>
    </row>
    <row r="11024" spans="1:11" x14ac:dyDescent="0.3">
      <c r="A11024">
        <v>11023</v>
      </c>
      <c r="B11024">
        <f t="shared" si="172"/>
        <v>3359.8104000000003</v>
      </c>
      <c r="C11024">
        <v>2.238</v>
      </c>
      <c r="H11024">
        <v>9942.8000852009409</v>
      </c>
      <c r="I11024">
        <v>4850.12</v>
      </c>
      <c r="J11024">
        <v>0.90200490657724197</v>
      </c>
      <c r="K11024">
        <v>0.27176470588235302</v>
      </c>
    </row>
    <row r="11025" spans="1:11" x14ac:dyDescent="0.3">
      <c r="A11025">
        <v>11024</v>
      </c>
      <c r="B11025">
        <f t="shared" si="172"/>
        <v>3360.1152000000002</v>
      </c>
      <c r="C11025">
        <v>2.2639999999999998</v>
      </c>
      <c r="H11025">
        <v>9943.7925102425706</v>
      </c>
      <c r="I11025">
        <v>4850.5600000000004</v>
      </c>
      <c r="J11025">
        <v>0.90201310869399198</v>
      </c>
      <c r="K11025">
        <v>0.25647058823529401</v>
      </c>
    </row>
    <row r="11026" spans="1:11" x14ac:dyDescent="0.3">
      <c r="A11026">
        <v>11025</v>
      </c>
      <c r="B11026">
        <f t="shared" si="172"/>
        <v>3360.42</v>
      </c>
      <c r="C11026">
        <v>2.274</v>
      </c>
      <c r="H11026">
        <v>9944.7893187870304</v>
      </c>
      <c r="I11026">
        <v>4851</v>
      </c>
      <c r="J11026">
        <v>0.90202170691945804</v>
      </c>
      <c r="K11026">
        <v>0.250588235294118</v>
      </c>
    </row>
    <row r="11027" spans="1:11" x14ac:dyDescent="0.3">
      <c r="A11027">
        <v>11026</v>
      </c>
      <c r="B11027">
        <f t="shared" si="172"/>
        <v>3360.7248</v>
      </c>
      <c r="C11027">
        <v>2.2360000000000002</v>
      </c>
      <c r="H11027">
        <v>9945.7694700207194</v>
      </c>
      <c r="I11027">
        <v>4851.4399999999996</v>
      </c>
      <c r="J11027">
        <v>0.90202879285513504</v>
      </c>
      <c r="K11027">
        <v>0.27294117647058802</v>
      </c>
    </row>
    <row r="11028" spans="1:11" x14ac:dyDescent="0.3">
      <c r="A11028">
        <v>11027</v>
      </c>
      <c r="B11028">
        <f t="shared" si="172"/>
        <v>3361.0296000000003</v>
      </c>
      <c r="C11028">
        <v>2.23</v>
      </c>
      <c r="H11028">
        <v>9946.7469911527096</v>
      </c>
      <c r="I11028">
        <v>4851.88</v>
      </c>
      <c r="J11028">
        <v>0.902035638990905</v>
      </c>
      <c r="K11028">
        <v>0.27647058823529402</v>
      </c>
    </row>
    <row r="11029" spans="1:11" x14ac:dyDescent="0.3">
      <c r="A11029">
        <v>11028</v>
      </c>
      <c r="B11029">
        <f t="shared" si="172"/>
        <v>3361.3344000000002</v>
      </c>
      <c r="C11029">
        <v>2.2320000000000002</v>
      </c>
      <c r="H11029">
        <v>9947.7253889852691</v>
      </c>
      <c r="I11029">
        <v>4852.32</v>
      </c>
      <c r="J11029">
        <v>0.902042563382777</v>
      </c>
      <c r="K11029">
        <v>0.27529411764705902</v>
      </c>
    </row>
    <row r="11030" spans="1:11" x14ac:dyDescent="0.3">
      <c r="A11030">
        <v>11029</v>
      </c>
      <c r="B11030">
        <f t="shared" si="172"/>
        <v>3361.6392000000001</v>
      </c>
      <c r="C11030">
        <v>2.194</v>
      </c>
      <c r="H11030">
        <v>9948.6871295070505</v>
      </c>
      <c r="I11030">
        <v>4852.76</v>
      </c>
      <c r="J11030">
        <v>0.90204797619975097</v>
      </c>
      <c r="K11030">
        <v>0.29764705882352999</v>
      </c>
    </row>
    <row r="11031" spans="1:11" x14ac:dyDescent="0.3">
      <c r="A11031">
        <v>11030</v>
      </c>
      <c r="B11031">
        <f t="shared" si="172"/>
        <v>3361.944</v>
      </c>
      <c r="C11031">
        <v>2.218</v>
      </c>
      <c r="H11031">
        <v>9949.6593904356396</v>
      </c>
      <c r="I11031">
        <v>4853.2</v>
      </c>
      <c r="J11031">
        <v>0.90205434183459998</v>
      </c>
      <c r="K11031">
        <v>0.28352941176470597</v>
      </c>
    </row>
    <row r="11032" spans="1:11" x14ac:dyDescent="0.3">
      <c r="A11032">
        <v>11031</v>
      </c>
      <c r="B11032">
        <f t="shared" si="172"/>
        <v>3362.2488000000003</v>
      </c>
      <c r="C11032">
        <v>2.234</v>
      </c>
      <c r="H11032">
        <v>9950.6386649687702</v>
      </c>
      <c r="I11032">
        <v>4853.6400000000003</v>
      </c>
      <c r="J11032">
        <v>0.90206134212390199</v>
      </c>
      <c r="K11032">
        <v>0.27411764705882402</v>
      </c>
    </row>
    <row r="11033" spans="1:11" x14ac:dyDescent="0.3">
      <c r="A11033">
        <v>11032</v>
      </c>
      <c r="B11033">
        <f t="shared" si="172"/>
        <v>3362.5536000000002</v>
      </c>
      <c r="C11033">
        <v>2.238</v>
      </c>
      <c r="H11033">
        <v>9951.6196929030193</v>
      </c>
      <c r="I11033">
        <v>4854.08</v>
      </c>
      <c r="J11033">
        <v>0.90206850008185502</v>
      </c>
      <c r="K11033">
        <v>0.27176470588235302</v>
      </c>
    </row>
    <row r="11034" spans="1:11" x14ac:dyDescent="0.3">
      <c r="A11034">
        <v>11033</v>
      </c>
      <c r="B11034">
        <f t="shared" si="172"/>
        <v>3362.8584000000001</v>
      </c>
      <c r="C11034">
        <v>2.2469999999999999</v>
      </c>
      <c r="H11034">
        <v>9952.6046659898293</v>
      </c>
      <c r="I11034">
        <v>4854.5200000000004</v>
      </c>
      <c r="J11034">
        <v>0.90207601431975304</v>
      </c>
      <c r="K11034">
        <v>0.26647058823529401</v>
      </c>
    </row>
    <row r="11035" spans="1:11" x14ac:dyDescent="0.3">
      <c r="A11035">
        <v>11034</v>
      </c>
      <c r="B11035">
        <f t="shared" si="172"/>
        <v>3363.1632</v>
      </c>
      <c r="C11035">
        <v>2.2639999999999998</v>
      </c>
      <c r="H11035">
        <v>9953.5970910314609</v>
      </c>
      <c r="I11035">
        <v>4854.96</v>
      </c>
      <c r="J11035">
        <v>0.90208420255858801</v>
      </c>
      <c r="K11035">
        <v>0.25647058823529401</v>
      </c>
    </row>
    <row r="11036" spans="1:11" x14ac:dyDescent="0.3">
      <c r="A11036">
        <v>11035</v>
      </c>
      <c r="B11036">
        <f t="shared" si="172"/>
        <v>3363.4680000000003</v>
      </c>
      <c r="C11036">
        <v>2.274</v>
      </c>
      <c r="H11036">
        <v>9954.5938995759207</v>
      </c>
      <c r="I11036">
        <v>4855.3999999999996</v>
      </c>
      <c r="J11036">
        <v>0.90209278654969804</v>
      </c>
      <c r="K11036">
        <v>0.250588235294118</v>
      </c>
    </row>
    <row r="11037" spans="1:11" x14ac:dyDescent="0.3">
      <c r="A11037">
        <v>11036</v>
      </c>
      <c r="B11037">
        <f t="shared" si="172"/>
        <v>3363.7728000000002</v>
      </c>
      <c r="C11037">
        <v>2.2480000000000002</v>
      </c>
      <c r="H11037">
        <v>9955.5793110130107</v>
      </c>
      <c r="I11037">
        <v>4855.84</v>
      </c>
      <c r="J11037">
        <v>0.90210033626431696</v>
      </c>
      <c r="K11037">
        <v>0.26588235294117601</v>
      </c>
    </row>
    <row r="11038" spans="1:11" x14ac:dyDescent="0.3">
      <c r="A11038">
        <v>11037</v>
      </c>
      <c r="B11038">
        <f t="shared" si="172"/>
        <v>3364.0776000000001</v>
      </c>
      <c r="C11038">
        <v>2.214</v>
      </c>
      <c r="H11038">
        <v>9956.5498185404595</v>
      </c>
      <c r="I11038">
        <v>4856.28</v>
      </c>
      <c r="J11038">
        <v>0.90210653425210297</v>
      </c>
      <c r="K11038">
        <v>0.28588235294117698</v>
      </c>
    </row>
    <row r="11039" spans="1:11" x14ac:dyDescent="0.3">
      <c r="A11039">
        <v>11038</v>
      </c>
      <c r="B11039">
        <f t="shared" si="172"/>
        <v>3364.3824</v>
      </c>
      <c r="C11039">
        <v>2.218</v>
      </c>
      <c r="H11039">
        <v>9957.5220794690504</v>
      </c>
      <c r="I11039">
        <v>4856.72</v>
      </c>
      <c r="J11039">
        <v>0.90211288996820604</v>
      </c>
      <c r="K11039">
        <v>0.28352941176470597</v>
      </c>
    </row>
    <row r="11040" spans="1:11" x14ac:dyDescent="0.3">
      <c r="A11040">
        <v>11039</v>
      </c>
      <c r="B11040">
        <f t="shared" si="172"/>
        <v>3364.6872000000003</v>
      </c>
      <c r="C11040">
        <v>2.2389999999999999</v>
      </c>
      <c r="H11040">
        <v>9958.5035457535905</v>
      </c>
      <c r="I11040">
        <v>4857.16</v>
      </c>
      <c r="J11040">
        <v>0.90212007842681297</v>
      </c>
      <c r="K11040">
        <v>0.27117647058823502</v>
      </c>
    </row>
    <row r="11041" spans="1:11" x14ac:dyDescent="0.3">
      <c r="A11041">
        <v>11040</v>
      </c>
      <c r="B11041">
        <f t="shared" si="172"/>
        <v>3364.9920000000002</v>
      </c>
      <c r="C11041">
        <v>2.2519999999999998</v>
      </c>
      <c r="H11041">
        <v>9959.4907105918192</v>
      </c>
      <c r="I11041">
        <v>4857.6000000000004</v>
      </c>
      <c r="J11041">
        <v>0.90212778175650499</v>
      </c>
      <c r="K11041">
        <v>0.26352941176470601</v>
      </c>
    </row>
    <row r="11042" spans="1:11" x14ac:dyDescent="0.3">
      <c r="A11042">
        <v>11041</v>
      </c>
      <c r="B11042">
        <f t="shared" si="172"/>
        <v>3365.2968000000001</v>
      </c>
      <c r="C11042">
        <v>2.262</v>
      </c>
      <c r="H11042">
        <v>9960.4822589328796</v>
      </c>
      <c r="I11042">
        <v>4858.04</v>
      </c>
      <c r="J11042">
        <v>0.90213588071124695</v>
      </c>
      <c r="K11042">
        <v>0.25764705882353001</v>
      </c>
    </row>
    <row r="11043" spans="1:11" x14ac:dyDescent="0.3">
      <c r="A11043">
        <v>11042</v>
      </c>
      <c r="B11043">
        <f t="shared" si="172"/>
        <v>3365.6016</v>
      </c>
      <c r="C11043">
        <v>2.238</v>
      </c>
      <c r="H11043">
        <v>9961.4632868671306</v>
      </c>
      <c r="I11043">
        <v>4858.4799999999996</v>
      </c>
      <c r="J11043">
        <v>0.90214302543625602</v>
      </c>
      <c r="K11043">
        <v>0.27176470588235302</v>
      </c>
    </row>
    <row r="11044" spans="1:11" x14ac:dyDescent="0.3">
      <c r="A11044">
        <v>11043</v>
      </c>
      <c r="B11044">
        <f t="shared" si="172"/>
        <v>3365.9064000000003</v>
      </c>
      <c r="C11044">
        <v>2.2389999999999999</v>
      </c>
      <c r="H11044">
        <v>9962.4447531516707</v>
      </c>
      <c r="I11044">
        <v>4858.92</v>
      </c>
      <c r="J11044">
        <v>0.90215020856213701</v>
      </c>
      <c r="K11044">
        <v>0.27117647058823502</v>
      </c>
    </row>
    <row r="11045" spans="1:11" x14ac:dyDescent="0.3">
      <c r="A11045">
        <v>11044</v>
      </c>
      <c r="B11045">
        <f t="shared" si="172"/>
        <v>3366.2112000000002</v>
      </c>
      <c r="C11045">
        <v>2.2320000000000002</v>
      </c>
      <c r="H11045">
        <v>9963.4231509842302</v>
      </c>
      <c r="I11045">
        <v>4859.3599999999997</v>
      </c>
      <c r="J11045">
        <v>0.90215711254837305</v>
      </c>
      <c r="K11045">
        <v>0.27529411764705902</v>
      </c>
    </row>
    <row r="11046" spans="1:11" x14ac:dyDescent="0.3">
      <c r="A11046">
        <v>11045</v>
      </c>
      <c r="B11046">
        <f t="shared" si="172"/>
        <v>3366.5160000000001</v>
      </c>
      <c r="C11046">
        <v>2.21</v>
      </c>
      <c r="H11046">
        <v>9964.3919051105495</v>
      </c>
      <c r="I11046">
        <v>4859.8</v>
      </c>
      <c r="J11046">
        <v>0.90216314215577698</v>
      </c>
      <c r="K11046">
        <v>0.28823529411764698</v>
      </c>
    </row>
    <row r="11047" spans="1:11" x14ac:dyDescent="0.3">
      <c r="A11047">
        <v>11046</v>
      </c>
      <c r="B11047">
        <f t="shared" si="172"/>
        <v>3366.8208</v>
      </c>
      <c r="C11047">
        <v>2.2200000000000002</v>
      </c>
      <c r="H11047">
        <v>9965.3650427397097</v>
      </c>
      <c r="I11047">
        <v>4860.24</v>
      </c>
      <c r="J11047">
        <v>0.90216956751219501</v>
      </c>
      <c r="K11047">
        <v>0.28235294117647097</v>
      </c>
    </row>
    <row r="11048" spans="1:11" x14ac:dyDescent="0.3">
      <c r="A11048">
        <v>11047</v>
      </c>
      <c r="B11048">
        <f t="shared" si="172"/>
        <v>3367.1256000000003</v>
      </c>
      <c r="C11048">
        <v>2.218</v>
      </c>
      <c r="H11048">
        <v>9966.3373036683006</v>
      </c>
      <c r="I11048">
        <v>4860.68</v>
      </c>
      <c r="J11048">
        <v>0.902175912344374</v>
      </c>
      <c r="K11048">
        <v>0.28352941176470597</v>
      </c>
    </row>
    <row r="11049" spans="1:11" x14ac:dyDescent="0.3">
      <c r="A11049">
        <v>11048</v>
      </c>
      <c r="B11049">
        <f t="shared" si="172"/>
        <v>3367.4304000000002</v>
      </c>
      <c r="C11049">
        <v>2.214</v>
      </c>
      <c r="H11049">
        <v>9967.3078111957602</v>
      </c>
      <c r="I11049">
        <v>4861.12</v>
      </c>
      <c r="J11049">
        <v>0.902182097320398</v>
      </c>
      <c r="K11049">
        <v>0.28588235294117698</v>
      </c>
    </row>
    <row r="11050" spans="1:11" x14ac:dyDescent="0.3">
      <c r="A11050">
        <v>11049</v>
      </c>
      <c r="B11050">
        <f t="shared" si="172"/>
        <v>3367.7352000000001</v>
      </c>
      <c r="C11050">
        <v>2.21</v>
      </c>
      <c r="H11050">
        <v>9968.2765653220795</v>
      </c>
      <c r="I11050">
        <v>4861.5600000000004</v>
      </c>
      <c r="J11050">
        <v>0.90218812248367097</v>
      </c>
      <c r="K11050">
        <v>0.28823529411764698</v>
      </c>
    </row>
    <row r="11051" spans="1:11" x14ac:dyDescent="0.3">
      <c r="A11051">
        <v>11050</v>
      </c>
      <c r="B11051">
        <f t="shared" si="172"/>
        <v>3368.04</v>
      </c>
      <c r="C11051">
        <v>2.198</v>
      </c>
      <c r="H11051">
        <v>9969.2400592449994</v>
      </c>
      <c r="I11051">
        <v>4862</v>
      </c>
      <c r="J11051">
        <v>0.90219367051990895</v>
      </c>
      <c r="K11051">
        <v>0.29529411764705898</v>
      </c>
    </row>
    <row r="11052" spans="1:11" x14ac:dyDescent="0.3">
      <c r="A11052">
        <v>11051</v>
      </c>
      <c r="B11052">
        <f t="shared" si="172"/>
        <v>3368.3448000000003</v>
      </c>
      <c r="C11052">
        <v>2.21</v>
      </c>
      <c r="H11052">
        <v>9970.2088133713205</v>
      </c>
      <c r="I11052">
        <v>4862.4399999999996</v>
      </c>
      <c r="J11052">
        <v>0.9021996935455</v>
      </c>
      <c r="K11052">
        <v>0.28823529411764698</v>
      </c>
    </row>
    <row r="11053" spans="1:11" x14ac:dyDescent="0.3">
      <c r="A11053">
        <v>11052</v>
      </c>
      <c r="B11053">
        <f t="shared" si="172"/>
        <v>3368.6496000000002</v>
      </c>
      <c r="C11053">
        <v>2.238</v>
      </c>
      <c r="H11053">
        <v>9971.1898413055806</v>
      </c>
      <c r="I11053">
        <v>4862.88</v>
      </c>
      <c r="J11053">
        <v>0.90220682603199198</v>
      </c>
      <c r="K11053">
        <v>0.27176470588235302</v>
      </c>
    </row>
    <row r="11054" spans="1:11" x14ac:dyDescent="0.3">
      <c r="A11054">
        <v>11053</v>
      </c>
      <c r="B11054">
        <f t="shared" si="172"/>
        <v>3368.9544000000001</v>
      </c>
      <c r="C11054">
        <v>2.246</v>
      </c>
      <c r="H11054">
        <v>9972.1743760420995</v>
      </c>
      <c r="I11054">
        <v>4863.32</v>
      </c>
      <c r="J11054">
        <v>0.90221427449942104</v>
      </c>
      <c r="K11054">
        <v>0.26705882352941201</v>
      </c>
    </row>
    <row r="11055" spans="1:11" x14ac:dyDescent="0.3">
      <c r="A11055">
        <v>11054</v>
      </c>
      <c r="B11055">
        <f t="shared" si="172"/>
        <v>3369.2592</v>
      </c>
      <c r="C11055">
        <v>2.2519999999999998</v>
      </c>
      <c r="H11055">
        <v>9973.16154088033</v>
      </c>
      <c r="I11055">
        <v>4863.76</v>
      </c>
      <c r="J11055">
        <v>0.90222195955132301</v>
      </c>
      <c r="K11055">
        <v>0.26352941176470601</v>
      </c>
    </row>
    <row r="11056" spans="1:11" x14ac:dyDescent="0.3">
      <c r="A11056">
        <v>11055</v>
      </c>
      <c r="B11056">
        <f t="shared" si="172"/>
        <v>3369.5640000000003</v>
      </c>
      <c r="C11056">
        <v>2.23</v>
      </c>
      <c r="H11056">
        <v>9974.1390620123202</v>
      </c>
      <c r="I11056">
        <v>4864.2</v>
      </c>
      <c r="J11056">
        <v>0.90222877087402198</v>
      </c>
      <c r="K11056">
        <v>0.27647058823529402</v>
      </c>
    </row>
    <row r="11057" spans="1:11" x14ac:dyDescent="0.3">
      <c r="A11057">
        <v>11056</v>
      </c>
      <c r="B11057">
        <f t="shared" si="172"/>
        <v>3369.8688000000002</v>
      </c>
      <c r="C11057">
        <v>2.2349999999999999</v>
      </c>
      <c r="H11057">
        <v>9975.1187748957309</v>
      </c>
      <c r="I11057">
        <v>4864.6400000000003</v>
      </c>
      <c r="J11057">
        <v>0.90223577920547504</v>
      </c>
      <c r="K11057">
        <v>0.27352941176470602</v>
      </c>
    </row>
    <row r="11058" spans="1:11" x14ac:dyDescent="0.3">
      <c r="A11058">
        <v>11057</v>
      </c>
      <c r="B11058">
        <f t="shared" si="172"/>
        <v>3370.1736000000001</v>
      </c>
      <c r="C11058">
        <v>2.2000000000000002</v>
      </c>
      <c r="H11058">
        <v>9976.0831455192092</v>
      </c>
      <c r="I11058">
        <v>4865.08</v>
      </c>
      <c r="J11058">
        <v>0.902241398708439</v>
      </c>
      <c r="K11058">
        <v>0.29411764705882398</v>
      </c>
    </row>
    <row r="11059" spans="1:11" x14ac:dyDescent="0.3">
      <c r="A11059">
        <v>11058</v>
      </c>
      <c r="B11059">
        <f t="shared" si="172"/>
        <v>3370.4784</v>
      </c>
      <c r="C11059">
        <v>2.206</v>
      </c>
      <c r="H11059">
        <v>9977.0501462444008</v>
      </c>
      <c r="I11059">
        <v>4865.5200000000004</v>
      </c>
      <c r="J11059">
        <v>0.90224725504109304</v>
      </c>
      <c r="K11059">
        <v>0.29058823529411798</v>
      </c>
    </row>
    <row r="11060" spans="1:11" x14ac:dyDescent="0.3">
      <c r="A11060">
        <v>11059</v>
      </c>
      <c r="B11060">
        <f t="shared" si="172"/>
        <v>3370.7832000000003</v>
      </c>
      <c r="C11060">
        <v>2.198</v>
      </c>
      <c r="H11060">
        <v>9978.0136401673208</v>
      </c>
      <c r="I11060">
        <v>4865.96</v>
      </c>
      <c r="J11060">
        <v>0.90225279321523899</v>
      </c>
      <c r="K11060">
        <v>0.29529411764705898</v>
      </c>
    </row>
    <row r="11061" spans="1:11" x14ac:dyDescent="0.3">
      <c r="A11061">
        <v>11060</v>
      </c>
      <c r="B11061">
        <f t="shared" si="172"/>
        <v>3371.0880000000002</v>
      </c>
      <c r="C11061">
        <v>2.214</v>
      </c>
      <c r="H11061">
        <v>9978.9841476947804</v>
      </c>
      <c r="I11061">
        <v>4866.3999999999996</v>
      </c>
      <c r="J11061">
        <v>0.90225896452936505</v>
      </c>
      <c r="K11061">
        <v>0.28588235294117698</v>
      </c>
    </row>
    <row r="11062" spans="1:11" x14ac:dyDescent="0.3">
      <c r="A11062">
        <v>11061</v>
      </c>
      <c r="B11062">
        <f t="shared" si="172"/>
        <v>3371.3928000000001</v>
      </c>
      <c r="C11062">
        <v>2.246</v>
      </c>
      <c r="H11062">
        <v>9979.9686824312994</v>
      </c>
      <c r="I11062">
        <v>4866.84</v>
      </c>
      <c r="J11062">
        <v>0.90226640289587801</v>
      </c>
      <c r="K11062">
        <v>0.26705882352941201</v>
      </c>
    </row>
    <row r="11063" spans="1:11" x14ac:dyDescent="0.3">
      <c r="A11063">
        <v>11062</v>
      </c>
      <c r="B11063">
        <f t="shared" si="172"/>
        <v>3371.6976</v>
      </c>
      <c r="C11063">
        <v>2.2360000000000002</v>
      </c>
      <c r="H11063">
        <v>9980.9488336649902</v>
      </c>
      <c r="I11063">
        <v>4867.28</v>
      </c>
      <c r="J11063">
        <v>0.90227344365078599</v>
      </c>
      <c r="K11063">
        <v>0.27294117647058802</v>
      </c>
    </row>
    <row r="11064" spans="1:11" x14ac:dyDescent="0.3">
      <c r="A11064">
        <v>11063</v>
      </c>
      <c r="B11064">
        <f t="shared" si="172"/>
        <v>3372.0024000000003</v>
      </c>
      <c r="C11064">
        <v>2.206</v>
      </c>
      <c r="H11064">
        <v>9981.91583439018</v>
      </c>
      <c r="I11064">
        <v>4867.72</v>
      </c>
      <c r="J11064">
        <v>0.90227929444004196</v>
      </c>
      <c r="K11064">
        <v>0.29058823529411798</v>
      </c>
    </row>
    <row r="11065" spans="1:11" x14ac:dyDescent="0.3">
      <c r="A11065">
        <v>11064</v>
      </c>
      <c r="B11065">
        <f t="shared" si="172"/>
        <v>3372.3072000000002</v>
      </c>
      <c r="C11065">
        <v>2.1989999999999998</v>
      </c>
      <c r="H11065">
        <v>9982.8797666633891</v>
      </c>
      <c r="I11065">
        <v>4868.16</v>
      </c>
      <c r="J11065">
        <v>0.90228486683508602</v>
      </c>
      <c r="K11065">
        <v>0.29470588235294098</v>
      </c>
    </row>
    <row r="11066" spans="1:11" x14ac:dyDescent="0.3">
      <c r="A11066">
        <v>11065</v>
      </c>
      <c r="B11066">
        <f t="shared" si="172"/>
        <v>3372.6120000000001</v>
      </c>
      <c r="C11066">
        <v>2.2040000000000002</v>
      </c>
      <c r="H11066">
        <v>9983.8458906880096</v>
      </c>
      <c r="I11066">
        <v>4868.6000000000004</v>
      </c>
      <c r="J11066">
        <v>0.902290636302576</v>
      </c>
      <c r="K11066">
        <v>0.29176470588235298</v>
      </c>
    </row>
    <row r="11067" spans="1:11" x14ac:dyDescent="0.3">
      <c r="A11067">
        <v>11066</v>
      </c>
      <c r="B11067">
        <f t="shared" si="172"/>
        <v>3372.9168</v>
      </c>
      <c r="C11067">
        <v>2.19</v>
      </c>
      <c r="H11067">
        <v>9984.8058778086597</v>
      </c>
      <c r="I11067">
        <v>4869.04</v>
      </c>
      <c r="J11067">
        <v>0.90229585015440605</v>
      </c>
      <c r="K11067">
        <v>0.3</v>
      </c>
    </row>
    <row r="11068" spans="1:11" x14ac:dyDescent="0.3">
      <c r="A11068">
        <v>11067</v>
      </c>
      <c r="B11068">
        <f t="shared" si="172"/>
        <v>3373.2216000000003</v>
      </c>
      <c r="C11068">
        <v>2.2069999999999999</v>
      </c>
      <c r="H11068">
        <v>9985.7733168841296</v>
      </c>
      <c r="I11068">
        <v>4869.4799999999996</v>
      </c>
      <c r="J11068">
        <v>0.90230173641313205</v>
      </c>
      <c r="K11068">
        <v>0.28999999999999998</v>
      </c>
    </row>
    <row r="11069" spans="1:11" x14ac:dyDescent="0.3">
      <c r="A11069">
        <v>11068</v>
      </c>
      <c r="B11069">
        <f t="shared" si="172"/>
        <v>3373.5264000000002</v>
      </c>
      <c r="C11069">
        <v>2.23</v>
      </c>
      <c r="H11069">
        <v>9986.7508380161198</v>
      </c>
      <c r="I11069">
        <v>4869.92</v>
      </c>
      <c r="J11069">
        <v>0.90230853252765797</v>
      </c>
      <c r="K11069">
        <v>0.27647058823529402</v>
      </c>
    </row>
    <row r="11070" spans="1:11" x14ac:dyDescent="0.3">
      <c r="A11070">
        <v>11069</v>
      </c>
      <c r="B11070">
        <f t="shared" si="172"/>
        <v>3373.8312000000001</v>
      </c>
      <c r="C11070">
        <v>2.202</v>
      </c>
      <c r="H11070">
        <v>9987.7160853401801</v>
      </c>
      <c r="I11070">
        <v>4870.3599999999997</v>
      </c>
      <c r="J11070">
        <v>0.90231421856899297</v>
      </c>
      <c r="K11070">
        <v>0.29294117647058798</v>
      </c>
    </row>
    <row r="11071" spans="1:11" x14ac:dyDescent="0.3">
      <c r="A11071">
        <v>11070</v>
      </c>
      <c r="B11071">
        <f t="shared" si="172"/>
        <v>3374.136</v>
      </c>
      <c r="C11071">
        <v>2.202</v>
      </c>
      <c r="H11071">
        <v>9988.6813326642296</v>
      </c>
      <c r="I11071">
        <v>4870.8</v>
      </c>
      <c r="J11071">
        <v>0.90231990358303804</v>
      </c>
      <c r="K11071">
        <v>0.29294117647058798</v>
      </c>
    </row>
    <row r="11072" spans="1:11" x14ac:dyDescent="0.3">
      <c r="A11072">
        <v>11071</v>
      </c>
      <c r="B11072">
        <f t="shared" si="172"/>
        <v>3374.4408000000003</v>
      </c>
      <c r="C11072">
        <v>2.214</v>
      </c>
      <c r="H11072">
        <v>9989.6518401916892</v>
      </c>
      <c r="I11072">
        <v>4871.24</v>
      </c>
      <c r="J11072">
        <v>0.90232606270361204</v>
      </c>
      <c r="K11072">
        <v>0.28588235294117698</v>
      </c>
    </row>
    <row r="11073" spans="1:11" x14ac:dyDescent="0.3">
      <c r="A11073">
        <v>11072</v>
      </c>
      <c r="B11073">
        <f t="shared" si="172"/>
        <v>3374.7456000000002</v>
      </c>
      <c r="C11073">
        <v>2.1960000000000002</v>
      </c>
      <c r="H11073">
        <v>9990.6144574140399</v>
      </c>
      <c r="I11073">
        <v>4871.68</v>
      </c>
      <c r="J11073">
        <v>0.90233150807568996</v>
      </c>
      <c r="K11073">
        <v>0.29647058823529399</v>
      </c>
    </row>
    <row r="11074" spans="1:11" x14ac:dyDescent="0.3">
      <c r="A11074">
        <v>11073</v>
      </c>
      <c r="B11074">
        <f t="shared" si="172"/>
        <v>3375.0504000000001</v>
      </c>
      <c r="C11074">
        <v>2.2040000000000002</v>
      </c>
      <c r="H11074">
        <v>9991.5805814386695</v>
      </c>
      <c r="I11074">
        <v>4872.12</v>
      </c>
      <c r="J11074">
        <v>0.90233726916270796</v>
      </c>
      <c r="K11074">
        <v>0.29176470588235298</v>
      </c>
    </row>
    <row r="11075" spans="1:11" x14ac:dyDescent="0.3">
      <c r="A11075">
        <v>11074</v>
      </c>
      <c r="B11075">
        <f t="shared" ref="B11075:B11138" si="173">A11075*0.3048</f>
        <v>3375.3552</v>
      </c>
      <c r="C11075">
        <v>2.2160000000000002</v>
      </c>
      <c r="H11075">
        <v>9992.5519656666893</v>
      </c>
      <c r="I11075">
        <v>4872.5600000000004</v>
      </c>
      <c r="J11075">
        <v>0.90234350421407705</v>
      </c>
      <c r="K11075">
        <v>0.28470588235294098</v>
      </c>
    </row>
    <row r="11076" spans="1:11" x14ac:dyDescent="0.3">
      <c r="A11076">
        <v>11075</v>
      </c>
      <c r="B11076">
        <f t="shared" si="173"/>
        <v>3375.6600000000003</v>
      </c>
      <c r="C11076">
        <v>2.2360000000000002</v>
      </c>
      <c r="H11076">
        <v>9993.5321169003801</v>
      </c>
      <c r="I11076">
        <v>4873</v>
      </c>
      <c r="J11076">
        <v>0.90235052974269803</v>
      </c>
      <c r="K11076">
        <v>0.27294117647058802</v>
      </c>
    </row>
    <row r="11077" spans="1:11" x14ac:dyDescent="0.3">
      <c r="A11077">
        <v>11076</v>
      </c>
      <c r="B11077">
        <f t="shared" si="173"/>
        <v>3375.9648000000002</v>
      </c>
      <c r="C11077">
        <v>2.2069999999999999</v>
      </c>
      <c r="H11077">
        <v>9994.4995559758499</v>
      </c>
      <c r="I11077">
        <v>4873.4399999999996</v>
      </c>
      <c r="J11077">
        <v>0.90235640628167701</v>
      </c>
      <c r="K11077">
        <v>0.28999999999999998</v>
      </c>
    </row>
    <row r="11078" spans="1:11" x14ac:dyDescent="0.3">
      <c r="A11078">
        <v>11077</v>
      </c>
      <c r="B11078">
        <f t="shared" si="173"/>
        <v>3376.2696000000001</v>
      </c>
      <c r="C11078">
        <v>2.1859999999999999</v>
      </c>
      <c r="H11078">
        <v>9995.4577896953706</v>
      </c>
      <c r="I11078">
        <v>4873.88</v>
      </c>
      <c r="J11078">
        <v>0.90236145072631302</v>
      </c>
      <c r="K11078">
        <v>0.30235294117647099</v>
      </c>
    </row>
    <row r="11079" spans="1:11" x14ac:dyDescent="0.3">
      <c r="A11079">
        <v>11078</v>
      </c>
      <c r="B11079">
        <f t="shared" si="173"/>
        <v>3376.5744</v>
      </c>
      <c r="C11079">
        <v>2.19</v>
      </c>
      <c r="H11079">
        <v>9996.4177768160207</v>
      </c>
      <c r="I11079">
        <v>4874.32</v>
      </c>
      <c r="J11079">
        <v>0.90236665253800497</v>
      </c>
      <c r="K11079">
        <v>0.3</v>
      </c>
    </row>
    <row r="11080" spans="1:11" x14ac:dyDescent="0.3">
      <c r="A11080">
        <v>11079</v>
      </c>
      <c r="B11080">
        <f t="shared" si="173"/>
        <v>3376.8792000000003</v>
      </c>
      <c r="C11080">
        <v>2.214</v>
      </c>
      <c r="H11080">
        <v>9997.3882843434803</v>
      </c>
      <c r="I11080">
        <v>4874.76</v>
      </c>
      <c r="J11080">
        <v>0.90237280299155898</v>
      </c>
      <c r="K11080">
        <v>0.28588235294117698</v>
      </c>
    </row>
    <row r="11081" spans="1:11" x14ac:dyDescent="0.3">
      <c r="A11081">
        <v>11080</v>
      </c>
      <c r="B11081">
        <f t="shared" si="173"/>
        <v>3377.1840000000002</v>
      </c>
      <c r="C11081">
        <v>2.234</v>
      </c>
      <c r="H11081">
        <v>9998.3675588766</v>
      </c>
      <c r="I11081">
        <v>4875.2</v>
      </c>
      <c r="J11081">
        <v>0.90237974358092099</v>
      </c>
      <c r="K11081">
        <v>0.27411764705882402</v>
      </c>
    </row>
    <row r="11082" spans="1:11" x14ac:dyDescent="0.3">
      <c r="A11082">
        <v>11081</v>
      </c>
      <c r="B11082">
        <f t="shared" si="173"/>
        <v>3377.4888000000001</v>
      </c>
      <c r="C11082">
        <v>2.2559999999999998</v>
      </c>
      <c r="H11082">
        <v>9999.3564771159599</v>
      </c>
      <c r="I11082">
        <v>4875.6400000000003</v>
      </c>
      <c r="J11082">
        <v>0.90238755320963504</v>
      </c>
      <c r="K11082">
        <v>0.26117647058823601</v>
      </c>
    </row>
    <row r="11083" spans="1:11" x14ac:dyDescent="0.3">
      <c r="A11083">
        <v>11082</v>
      </c>
      <c r="B11083">
        <f t="shared" si="173"/>
        <v>3377.7936</v>
      </c>
      <c r="C11083">
        <v>2.31</v>
      </c>
      <c r="H11083">
        <v>10000.369066270599</v>
      </c>
      <c r="I11083">
        <v>4876.08</v>
      </c>
      <c r="J11083">
        <v>0.90239749740756403</v>
      </c>
      <c r="K11083">
        <v>0.22941176470588201</v>
      </c>
    </row>
    <row r="11084" spans="1:11" x14ac:dyDescent="0.3">
      <c r="A11084">
        <v>11083</v>
      </c>
      <c r="B11084">
        <f t="shared" si="173"/>
        <v>3378.0984000000003</v>
      </c>
      <c r="C11084">
        <v>2.3260000000000001</v>
      </c>
      <c r="H11084">
        <v>10001.3886690298</v>
      </c>
      <c r="I11084">
        <v>4876.5200000000004</v>
      </c>
      <c r="J11084">
        <v>0.90240807263645395</v>
      </c>
      <c r="K11084">
        <v>0.22</v>
      </c>
    </row>
    <row r="11085" spans="1:11" x14ac:dyDescent="0.3">
      <c r="A11085">
        <v>11084</v>
      </c>
      <c r="B11085">
        <f t="shared" si="173"/>
        <v>3378.4032000000002</v>
      </c>
      <c r="C11085">
        <v>2.3239999999999998</v>
      </c>
      <c r="H11085">
        <v>10002.407395088499</v>
      </c>
      <c r="I11085">
        <v>4876.96</v>
      </c>
      <c r="J11085">
        <v>0.902418566861102</v>
      </c>
      <c r="K11085">
        <v>0.221176470588235</v>
      </c>
    </row>
    <row r="11086" spans="1:11" x14ac:dyDescent="0.3">
      <c r="A11086">
        <v>11085</v>
      </c>
      <c r="B11086">
        <f t="shared" si="173"/>
        <v>3378.7080000000001</v>
      </c>
      <c r="C11086">
        <v>2.3559999999999999</v>
      </c>
      <c r="H11086">
        <v>10003.4401483562</v>
      </c>
      <c r="I11086">
        <v>4877.3999999999996</v>
      </c>
      <c r="J11086">
        <v>0.90243032461489903</v>
      </c>
      <c r="K11086">
        <v>0.20235294117647101</v>
      </c>
    </row>
    <row r="11087" spans="1:11" x14ac:dyDescent="0.3">
      <c r="A11087">
        <v>11086</v>
      </c>
      <c r="B11087">
        <f t="shared" si="173"/>
        <v>3379.0128</v>
      </c>
      <c r="C11087">
        <v>2.3220000000000001</v>
      </c>
      <c r="H11087">
        <v>10004.4579977142</v>
      </c>
      <c r="I11087">
        <v>4877.84</v>
      </c>
      <c r="J11087">
        <v>0.90244073585731699</v>
      </c>
      <c r="K11087">
        <v>0.222352941176471</v>
      </c>
    </row>
    <row r="11088" spans="1:11" x14ac:dyDescent="0.3">
      <c r="A11088">
        <v>11087</v>
      </c>
      <c r="B11088">
        <f t="shared" si="173"/>
        <v>3379.3176000000003</v>
      </c>
      <c r="C11088">
        <v>2.3839999999999999</v>
      </c>
      <c r="H11088">
        <v>10005.503024789799</v>
      </c>
      <c r="I11088">
        <v>4878.28</v>
      </c>
      <c r="J11088">
        <v>0.902453596535568</v>
      </c>
      <c r="K11088">
        <v>0.185882352941177</v>
      </c>
    </row>
    <row r="11089" spans="1:11" x14ac:dyDescent="0.3">
      <c r="A11089">
        <v>11088</v>
      </c>
      <c r="B11089">
        <f t="shared" si="173"/>
        <v>3379.6224000000002</v>
      </c>
      <c r="C11089">
        <v>2.3820000000000001</v>
      </c>
      <c r="H11089">
        <v>10006.5471751649</v>
      </c>
      <c r="I11089">
        <v>4878.72</v>
      </c>
      <c r="J11089">
        <v>0.90246637582656197</v>
      </c>
      <c r="K11089">
        <v>0.187058823529412</v>
      </c>
    </row>
    <row r="11090" spans="1:11" x14ac:dyDescent="0.3">
      <c r="A11090">
        <v>11089</v>
      </c>
      <c r="B11090">
        <f t="shared" si="173"/>
        <v>3379.9272000000001</v>
      </c>
      <c r="C11090">
        <v>2.3540000000000001</v>
      </c>
      <c r="H11090">
        <v>10007.579051732</v>
      </c>
      <c r="I11090">
        <v>4879.16</v>
      </c>
      <c r="J11090">
        <v>0.90247804596735903</v>
      </c>
      <c r="K11090">
        <v>0.20352941176470599</v>
      </c>
    </row>
    <row r="11091" spans="1:11" x14ac:dyDescent="0.3">
      <c r="A11091">
        <v>11090</v>
      </c>
      <c r="B11091">
        <f t="shared" si="173"/>
        <v>3380.232</v>
      </c>
      <c r="C11091">
        <v>2.351</v>
      </c>
      <c r="H11091">
        <v>10008.6096132483</v>
      </c>
      <c r="I11091">
        <v>4879.6000000000004</v>
      </c>
      <c r="J11091">
        <v>0.90248959542365503</v>
      </c>
      <c r="K11091">
        <v>0.20529411764705899</v>
      </c>
    </row>
    <row r="11092" spans="1:11" x14ac:dyDescent="0.3">
      <c r="A11092">
        <v>11091</v>
      </c>
      <c r="B11092">
        <f t="shared" si="173"/>
        <v>3380.5368000000003</v>
      </c>
      <c r="C11092">
        <v>2.3860000000000001</v>
      </c>
      <c r="H11092">
        <v>10009.655517024499</v>
      </c>
      <c r="I11092">
        <v>4880.04</v>
      </c>
      <c r="J11092">
        <v>0.90250252610445703</v>
      </c>
      <c r="K11092">
        <v>0.184705882352941</v>
      </c>
    </row>
    <row r="11093" spans="1:11" x14ac:dyDescent="0.3">
      <c r="A11093">
        <v>11092</v>
      </c>
      <c r="B11093">
        <f t="shared" si="173"/>
        <v>3380.8416000000002</v>
      </c>
      <c r="C11093">
        <v>2.3780000000000001</v>
      </c>
      <c r="H11093">
        <v>10010.6979139985</v>
      </c>
      <c r="I11093">
        <v>4880.4799999999996</v>
      </c>
      <c r="J11093">
        <v>0.902515138297734</v>
      </c>
      <c r="K11093">
        <v>0.189411764705882</v>
      </c>
    </row>
    <row r="11094" spans="1:11" x14ac:dyDescent="0.3">
      <c r="A11094">
        <v>11093</v>
      </c>
      <c r="B11094">
        <f t="shared" si="173"/>
        <v>3381.1464000000001</v>
      </c>
      <c r="C11094">
        <v>2.359</v>
      </c>
      <c r="H11094">
        <v>10011.731982317</v>
      </c>
      <c r="I11094">
        <v>4880.92</v>
      </c>
      <c r="J11094">
        <v>0.90252699741431697</v>
      </c>
      <c r="K11094">
        <v>0.20058823529411801</v>
      </c>
    </row>
    <row r="11095" spans="1:11" x14ac:dyDescent="0.3">
      <c r="A11095">
        <v>11094</v>
      </c>
      <c r="B11095">
        <f t="shared" si="173"/>
        <v>3381.4512</v>
      </c>
      <c r="C11095">
        <v>2.3559999999999999</v>
      </c>
      <c r="H11095">
        <v>10012.7647355847</v>
      </c>
      <c r="I11095">
        <v>4881.3599999999997</v>
      </c>
      <c r="J11095">
        <v>0.90253873585584199</v>
      </c>
      <c r="K11095">
        <v>0.20235294117647101</v>
      </c>
    </row>
    <row r="11096" spans="1:11" x14ac:dyDescent="0.3">
      <c r="A11096">
        <v>11095</v>
      </c>
      <c r="B11096">
        <f t="shared" si="173"/>
        <v>3381.7560000000003</v>
      </c>
      <c r="C11096">
        <v>2.4039999999999999</v>
      </c>
      <c r="H11096">
        <v>10013.818529665999</v>
      </c>
      <c r="I11096">
        <v>4881.8</v>
      </c>
      <c r="J11096">
        <v>0.90255236860441801</v>
      </c>
      <c r="K11096">
        <v>0.17411764705882399</v>
      </c>
    </row>
    <row r="11097" spans="1:11" x14ac:dyDescent="0.3">
      <c r="A11097">
        <v>11096</v>
      </c>
      <c r="B11097">
        <f t="shared" si="173"/>
        <v>3382.0608000000002</v>
      </c>
      <c r="C11097">
        <v>2.351</v>
      </c>
      <c r="H11097">
        <v>10014.849091182299</v>
      </c>
      <c r="I11097">
        <v>4882.24</v>
      </c>
      <c r="J11097">
        <v>0.90256390511736595</v>
      </c>
      <c r="K11097">
        <v>0.20529411764705899</v>
      </c>
    </row>
    <row r="11098" spans="1:11" x14ac:dyDescent="0.3">
      <c r="A11098">
        <v>11097</v>
      </c>
      <c r="B11098">
        <f t="shared" si="173"/>
        <v>3382.3656000000001</v>
      </c>
      <c r="C11098">
        <v>2.3719999999999999</v>
      </c>
      <c r="H11098">
        <v>10015.888858054501</v>
      </c>
      <c r="I11098">
        <v>4882.68</v>
      </c>
      <c r="J11098">
        <v>0.90257626908664801</v>
      </c>
      <c r="K11098">
        <v>0.19294117647058801</v>
      </c>
    </row>
    <row r="11099" spans="1:11" x14ac:dyDescent="0.3">
      <c r="A11099">
        <v>11098</v>
      </c>
      <c r="B11099">
        <f t="shared" si="173"/>
        <v>3382.6704</v>
      </c>
      <c r="C11099">
        <v>2.39</v>
      </c>
      <c r="H11099">
        <v>10016.936515231901</v>
      </c>
      <c r="I11099">
        <v>4883.12</v>
      </c>
      <c r="J11099">
        <v>0.90258934179418504</v>
      </c>
      <c r="K11099">
        <v>0.182352941176471</v>
      </c>
    </row>
    <row r="11100" spans="1:11" x14ac:dyDescent="0.3">
      <c r="A11100">
        <v>11099</v>
      </c>
      <c r="B11100">
        <f t="shared" si="173"/>
        <v>3382.9752000000003</v>
      </c>
      <c r="C11100">
        <v>2.4020000000000001</v>
      </c>
      <c r="H11100">
        <v>10017.9894326126</v>
      </c>
      <c r="I11100">
        <v>4883.5600000000004</v>
      </c>
      <c r="J11100">
        <v>0.90260288608096195</v>
      </c>
      <c r="K11100">
        <v>0.17529411764705899</v>
      </c>
    </row>
    <row r="11101" spans="1:11" x14ac:dyDescent="0.3">
      <c r="A11101">
        <v>11100</v>
      </c>
      <c r="B11101">
        <f t="shared" si="173"/>
        <v>3383.28</v>
      </c>
      <c r="C11101">
        <v>2.3980000000000001</v>
      </c>
      <c r="H11101">
        <v>10019.0405965922</v>
      </c>
      <c r="I11101">
        <v>4884</v>
      </c>
      <c r="J11101">
        <v>0.90261626996326105</v>
      </c>
      <c r="K11101">
        <v>0.17764705882352899</v>
      </c>
    </row>
    <row r="11102" spans="1:11" x14ac:dyDescent="0.3">
      <c r="A11102">
        <v>11101</v>
      </c>
      <c r="B11102">
        <f t="shared" si="173"/>
        <v>3383.5848000000001</v>
      </c>
      <c r="C11102">
        <v>2.4220000000000002</v>
      </c>
      <c r="H11102">
        <v>10020.102280978601</v>
      </c>
      <c r="I11102">
        <v>4884.4399999999996</v>
      </c>
      <c r="J11102">
        <v>0.90263059913328603</v>
      </c>
      <c r="K11102">
        <v>0.16352941176470601</v>
      </c>
    </row>
    <row r="11103" spans="1:11" x14ac:dyDescent="0.3">
      <c r="A11103">
        <v>11102</v>
      </c>
      <c r="B11103">
        <f t="shared" si="173"/>
        <v>3383.8896</v>
      </c>
      <c r="C11103">
        <v>2.4079999999999999</v>
      </c>
      <c r="H11103">
        <v>10021.157828461</v>
      </c>
      <c r="I11103">
        <v>4884.88</v>
      </c>
      <c r="J11103">
        <v>0.90264437294731004</v>
      </c>
      <c r="K11103">
        <v>0.17176470588235301</v>
      </c>
    </row>
    <row r="11104" spans="1:11" x14ac:dyDescent="0.3">
      <c r="A11104">
        <v>11103</v>
      </c>
      <c r="B11104">
        <f t="shared" si="173"/>
        <v>3384.1944000000003</v>
      </c>
      <c r="C11104">
        <v>2.39</v>
      </c>
      <c r="H11104">
        <v>10022.2054856384</v>
      </c>
      <c r="I11104">
        <v>4885.32</v>
      </c>
      <c r="J11104">
        <v>0.90265743363400597</v>
      </c>
      <c r="K11104">
        <v>0.182352941176471</v>
      </c>
    </row>
    <row r="11105" spans="1:11" x14ac:dyDescent="0.3">
      <c r="A11105">
        <v>11104</v>
      </c>
      <c r="B11105">
        <f t="shared" si="173"/>
        <v>3384.4992000000002</v>
      </c>
      <c r="C11105">
        <v>2.42</v>
      </c>
      <c r="H11105">
        <v>10023.266293324201</v>
      </c>
      <c r="I11105">
        <v>4885.76</v>
      </c>
      <c r="J11105">
        <v>0.90267167627199296</v>
      </c>
      <c r="K11105">
        <v>0.16470588235294101</v>
      </c>
    </row>
    <row r="11106" spans="1:11" x14ac:dyDescent="0.3">
      <c r="A11106">
        <v>11105</v>
      </c>
      <c r="B11106">
        <f t="shared" si="173"/>
        <v>3384.8040000000001</v>
      </c>
      <c r="C11106">
        <v>2.4180000000000001</v>
      </c>
      <c r="H11106">
        <v>10024.3262243095</v>
      </c>
      <c r="I11106">
        <v>4886.2</v>
      </c>
      <c r="J11106">
        <v>0.90268583739842201</v>
      </c>
      <c r="K11106">
        <v>0.16588235294117601</v>
      </c>
    </row>
    <row r="11107" spans="1:11" x14ac:dyDescent="0.3">
      <c r="A11107">
        <v>11106</v>
      </c>
      <c r="B11107">
        <f t="shared" si="173"/>
        <v>3385.1088</v>
      </c>
      <c r="C11107">
        <v>2.4340000000000002</v>
      </c>
      <c r="H11107">
        <v>10025.3931688993</v>
      </c>
      <c r="I11107">
        <v>4886.6400000000003</v>
      </c>
      <c r="J11107">
        <v>0.90270062748958102</v>
      </c>
      <c r="K11107">
        <v>0.156470588235294</v>
      </c>
    </row>
    <row r="11108" spans="1:11" x14ac:dyDescent="0.3">
      <c r="A11108">
        <v>11107</v>
      </c>
      <c r="B11108">
        <f t="shared" si="173"/>
        <v>3385.4136000000003</v>
      </c>
      <c r="C11108">
        <v>2.4300000000000002</v>
      </c>
      <c r="H11108">
        <v>10026.458360088</v>
      </c>
      <c r="I11108">
        <v>4887.08</v>
      </c>
      <c r="J11108">
        <v>0.90271525705302602</v>
      </c>
      <c r="K11108">
        <v>0.158823529411765</v>
      </c>
    </row>
    <row r="11109" spans="1:11" x14ac:dyDescent="0.3">
      <c r="A11109">
        <v>11108</v>
      </c>
      <c r="B11109">
        <f t="shared" si="173"/>
        <v>3385.7184000000002</v>
      </c>
      <c r="C11109">
        <v>2.3959999999999999</v>
      </c>
      <c r="H11109">
        <v>10027.508647367</v>
      </c>
      <c r="I11109">
        <v>4887.5200000000004</v>
      </c>
      <c r="J11109">
        <v>0.90272854225485999</v>
      </c>
      <c r="K11109">
        <v>0.17882352941176499</v>
      </c>
    </row>
    <row r="11110" spans="1:11" x14ac:dyDescent="0.3">
      <c r="A11110">
        <v>11109</v>
      </c>
      <c r="B11110">
        <f t="shared" si="173"/>
        <v>3386.0232000000001</v>
      </c>
      <c r="C11110">
        <v>2.4420000000000002</v>
      </c>
      <c r="H11110">
        <v>10028.579098759101</v>
      </c>
      <c r="I11110">
        <v>4887.96</v>
      </c>
      <c r="J11110">
        <v>0.90274364017995001</v>
      </c>
      <c r="K11110">
        <v>0.151764705882353</v>
      </c>
    </row>
    <row r="11111" spans="1:11" x14ac:dyDescent="0.3">
      <c r="A11111">
        <v>11110</v>
      </c>
      <c r="B11111">
        <f t="shared" si="173"/>
        <v>3386.328</v>
      </c>
      <c r="C11111">
        <v>2.44</v>
      </c>
      <c r="H11111">
        <v>10029.6486734506</v>
      </c>
      <c r="I11111">
        <v>4888.3999999999996</v>
      </c>
      <c r="J11111">
        <v>0.90275865647619902</v>
      </c>
      <c r="K11111">
        <v>0.152941176470588</v>
      </c>
    </row>
    <row r="11112" spans="1:11" x14ac:dyDescent="0.3">
      <c r="A11112">
        <v>11111</v>
      </c>
      <c r="B11112">
        <f t="shared" si="173"/>
        <v>3386.6328000000003</v>
      </c>
      <c r="C11112">
        <v>2.4380000000000002</v>
      </c>
      <c r="H11112">
        <v>10030.7173714415</v>
      </c>
      <c r="I11112">
        <v>4888.84</v>
      </c>
      <c r="J11112">
        <v>0.90277359116564704</v>
      </c>
      <c r="K11112">
        <v>0.154117647058824</v>
      </c>
    </row>
    <row r="11113" spans="1:11" x14ac:dyDescent="0.3">
      <c r="A11113">
        <v>11112</v>
      </c>
      <c r="B11113">
        <f t="shared" si="173"/>
        <v>3386.9376000000002</v>
      </c>
      <c r="C11113">
        <v>2.4540000000000002</v>
      </c>
      <c r="H11113">
        <v>10031.793083037001</v>
      </c>
      <c r="I11113">
        <v>4889.28</v>
      </c>
      <c r="J11113">
        <v>0.90278915434098095</v>
      </c>
      <c r="K11113">
        <v>0.14470588235294099</v>
      </c>
    </row>
    <row r="11114" spans="1:11" x14ac:dyDescent="0.3">
      <c r="A11114">
        <v>11113</v>
      </c>
      <c r="B11114">
        <f t="shared" si="173"/>
        <v>3387.2424000000001</v>
      </c>
      <c r="C11114">
        <v>2.4620000000000002</v>
      </c>
      <c r="H11114">
        <v>10032.8723014347</v>
      </c>
      <c r="I11114">
        <v>4889.72</v>
      </c>
      <c r="J11114">
        <v>0.90280503027397796</v>
      </c>
      <c r="K11114">
        <v>0.14000000000000001</v>
      </c>
    </row>
    <row r="11115" spans="1:11" x14ac:dyDescent="0.3">
      <c r="A11115">
        <v>11114</v>
      </c>
      <c r="B11115">
        <f t="shared" si="173"/>
        <v>3387.5472</v>
      </c>
      <c r="C11115">
        <v>2.4060000000000001</v>
      </c>
      <c r="H11115">
        <v>10033.926972216599</v>
      </c>
      <c r="I11115">
        <v>4890.16</v>
      </c>
      <c r="J11115">
        <v>0.90281869463888698</v>
      </c>
      <c r="K11115">
        <v>0.17294117647058799</v>
      </c>
    </row>
    <row r="11116" spans="1:11" x14ac:dyDescent="0.3">
      <c r="A11116">
        <v>11115</v>
      </c>
      <c r="B11116">
        <f t="shared" si="173"/>
        <v>3387.8520000000003</v>
      </c>
      <c r="C11116">
        <v>2.3740000000000001</v>
      </c>
      <c r="H11116">
        <v>10034.967615789399</v>
      </c>
      <c r="I11116">
        <v>4890.6000000000004</v>
      </c>
      <c r="J11116">
        <v>0.90283109453795596</v>
      </c>
      <c r="K11116">
        <v>0.191764705882353</v>
      </c>
    </row>
    <row r="11117" spans="1:11" x14ac:dyDescent="0.3">
      <c r="A11117">
        <v>11116</v>
      </c>
      <c r="B11117">
        <f t="shared" si="173"/>
        <v>3388.1568000000002</v>
      </c>
      <c r="C11117">
        <v>2.4020000000000001</v>
      </c>
      <c r="H11117">
        <v>10036.0205331701</v>
      </c>
      <c r="I11117">
        <v>4891.04</v>
      </c>
      <c r="J11117">
        <v>0.90284459636291103</v>
      </c>
      <c r="K11117">
        <v>0.17529411764705899</v>
      </c>
    </row>
    <row r="11118" spans="1:11" x14ac:dyDescent="0.3">
      <c r="A11118">
        <v>11117</v>
      </c>
      <c r="B11118">
        <f t="shared" si="173"/>
        <v>3388.4616000000001</v>
      </c>
      <c r="C11118">
        <v>2.41</v>
      </c>
      <c r="H11118">
        <v>10037.0769573531</v>
      </c>
      <c r="I11118">
        <v>4891.4799999999996</v>
      </c>
      <c r="J11118">
        <v>0.90285841120384303</v>
      </c>
      <c r="K11118">
        <v>0.17058823529411801</v>
      </c>
    </row>
    <row r="11119" spans="1:11" x14ac:dyDescent="0.3">
      <c r="A11119">
        <v>11118</v>
      </c>
      <c r="B11119">
        <f t="shared" si="173"/>
        <v>3388.7664</v>
      </c>
      <c r="C11119">
        <v>2.41</v>
      </c>
      <c r="H11119">
        <v>10038.133381536099</v>
      </c>
      <c r="I11119">
        <v>4891.92</v>
      </c>
      <c r="J11119">
        <v>0.90287222355964503</v>
      </c>
      <c r="K11119">
        <v>0.17058823529411801</v>
      </c>
    </row>
    <row r="11120" spans="1:11" x14ac:dyDescent="0.3">
      <c r="A11120">
        <v>11119</v>
      </c>
      <c r="B11120">
        <f t="shared" si="173"/>
        <v>3389.0712000000003</v>
      </c>
      <c r="C11120">
        <v>2.4039999999999999</v>
      </c>
      <c r="H11120">
        <v>10039.1871756174</v>
      </c>
      <c r="I11120">
        <v>4892.3599999999997</v>
      </c>
      <c r="J11120">
        <v>0.90288579688977699</v>
      </c>
      <c r="K11120">
        <v>0.17411764705882399</v>
      </c>
    </row>
    <row r="11121" spans="1:11" x14ac:dyDescent="0.3">
      <c r="A11121">
        <v>11120</v>
      </c>
      <c r="B11121">
        <f t="shared" si="173"/>
        <v>3389.3760000000002</v>
      </c>
      <c r="C11121">
        <v>2.4180000000000001</v>
      </c>
      <c r="H11121">
        <v>10040.247106602699</v>
      </c>
      <c r="I11121">
        <v>4892.8</v>
      </c>
      <c r="J11121">
        <v>0.90289991965851601</v>
      </c>
      <c r="K11121">
        <v>0.16588235294117601</v>
      </c>
    </row>
    <row r="11122" spans="1:11" x14ac:dyDescent="0.3">
      <c r="A11122">
        <v>11121</v>
      </c>
      <c r="B11122">
        <f t="shared" si="173"/>
        <v>3389.6808000000001</v>
      </c>
      <c r="C11122">
        <v>2.41</v>
      </c>
      <c r="H11122">
        <v>10041.303530785701</v>
      </c>
      <c r="I11122">
        <v>4893.24</v>
      </c>
      <c r="J11122">
        <v>0.90291372455585905</v>
      </c>
      <c r="K11122">
        <v>0.17058823529411801</v>
      </c>
    </row>
    <row r="11123" spans="1:11" x14ac:dyDescent="0.3">
      <c r="A11123">
        <v>11122</v>
      </c>
      <c r="B11123">
        <f t="shared" si="173"/>
        <v>3389.9856</v>
      </c>
      <c r="C11123">
        <v>2.4060000000000001</v>
      </c>
      <c r="H11123">
        <v>10042.3582015676</v>
      </c>
      <c r="I11123">
        <v>4893.68</v>
      </c>
      <c r="J11123">
        <v>0.90292736931914896</v>
      </c>
      <c r="K11123">
        <v>0.17294117647058799</v>
      </c>
    </row>
    <row r="11124" spans="1:11" x14ac:dyDescent="0.3">
      <c r="A11124">
        <v>11123</v>
      </c>
      <c r="B11124">
        <f t="shared" si="173"/>
        <v>3390.2904000000003</v>
      </c>
      <c r="C11124">
        <v>2.3820000000000001</v>
      </c>
      <c r="H11124">
        <v>10043.402351942599</v>
      </c>
      <c r="I11124">
        <v>4894.12</v>
      </c>
      <c r="J11124">
        <v>0.90294006580442698</v>
      </c>
      <c r="K11124">
        <v>0.187058823529412</v>
      </c>
    </row>
    <row r="11125" spans="1:11" x14ac:dyDescent="0.3">
      <c r="A11125">
        <v>11124</v>
      </c>
      <c r="B11125">
        <f t="shared" si="173"/>
        <v>3390.5952000000002</v>
      </c>
      <c r="C11125">
        <v>2.37</v>
      </c>
      <c r="H11125">
        <v>10044.441242114301</v>
      </c>
      <c r="I11125">
        <v>4894.5600000000004</v>
      </c>
      <c r="J11125">
        <v>0.90295228713720799</v>
      </c>
      <c r="K11125">
        <v>0.19411764705882401</v>
      </c>
    </row>
    <row r="11126" spans="1:11" x14ac:dyDescent="0.3">
      <c r="A11126">
        <v>11125</v>
      </c>
      <c r="B11126">
        <f t="shared" si="173"/>
        <v>3390.9</v>
      </c>
      <c r="C11126">
        <v>2.3820000000000001</v>
      </c>
      <c r="H11126">
        <v>10045.4853924894</v>
      </c>
      <c r="I11126">
        <v>4895</v>
      </c>
      <c r="J11126">
        <v>0.90296497910016904</v>
      </c>
      <c r="K11126">
        <v>0.187058823529412</v>
      </c>
    </row>
    <row r="11127" spans="1:11" x14ac:dyDescent="0.3">
      <c r="A11127">
        <v>11126</v>
      </c>
      <c r="B11127">
        <f t="shared" si="173"/>
        <v>3391.2048</v>
      </c>
      <c r="C11127">
        <v>2.4220000000000002</v>
      </c>
      <c r="H11127">
        <v>10046.5470768758</v>
      </c>
      <c r="I11127">
        <v>4895.4399999999996</v>
      </c>
      <c r="J11127">
        <v>0.90297924473088098</v>
      </c>
      <c r="K11127">
        <v>0.16352941176470601</v>
      </c>
    </row>
    <row r="11128" spans="1:11" x14ac:dyDescent="0.3">
      <c r="A11128">
        <v>11127</v>
      </c>
      <c r="B11128">
        <f t="shared" si="173"/>
        <v>3391.5096000000003</v>
      </c>
      <c r="C11128">
        <v>2.423</v>
      </c>
      <c r="H11128">
        <v>10047.6091996125</v>
      </c>
      <c r="I11128">
        <v>4895.88</v>
      </c>
      <c r="J11128">
        <v>0.90299354719263603</v>
      </c>
      <c r="K11128">
        <v>0.16294117647058801</v>
      </c>
    </row>
    <row r="11129" spans="1:11" x14ac:dyDescent="0.3">
      <c r="A11129">
        <v>11128</v>
      </c>
      <c r="B11129">
        <f t="shared" si="173"/>
        <v>3391.8144000000002</v>
      </c>
      <c r="C11129">
        <v>2.41</v>
      </c>
      <c r="H11129">
        <v>10048.665623795499</v>
      </c>
      <c r="I11129">
        <v>4896.32</v>
      </c>
      <c r="J11129">
        <v>0.90300733499240404</v>
      </c>
      <c r="K11129">
        <v>0.17058823529411801</v>
      </c>
    </row>
    <row r="11130" spans="1:11" x14ac:dyDescent="0.3">
      <c r="A11130">
        <v>11129</v>
      </c>
      <c r="B11130">
        <f t="shared" si="173"/>
        <v>3392.1192000000001</v>
      </c>
      <c r="C11130">
        <v>2.4060000000000001</v>
      </c>
      <c r="H11130">
        <v>10049.720294577301</v>
      </c>
      <c r="I11130">
        <v>4896.76</v>
      </c>
      <c r="J11130">
        <v>0.90302096276191401</v>
      </c>
      <c r="K11130">
        <v>0.17294117647058799</v>
      </c>
    </row>
    <row r="11131" spans="1:11" x14ac:dyDescent="0.3">
      <c r="A11131">
        <v>11130</v>
      </c>
      <c r="B11131">
        <f t="shared" si="173"/>
        <v>3392.424</v>
      </c>
      <c r="C11131">
        <v>2.3959999999999999</v>
      </c>
      <c r="H11131">
        <v>10050.770581856401</v>
      </c>
      <c r="I11131">
        <v>4897.2</v>
      </c>
      <c r="J11131">
        <v>0.90303419423687104</v>
      </c>
      <c r="K11131">
        <v>0.17882352941176499</v>
      </c>
    </row>
    <row r="11132" spans="1:11" x14ac:dyDescent="0.3">
      <c r="A11132">
        <v>11131</v>
      </c>
      <c r="B11132">
        <f t="shared" si="173"/>
        <v>3392.7288000000003</v>
      </c>
      <c r="C11132">
        <v>2.4039999999999999</v>
      </c>
      <c r="H11132">
        <v>10051.8243759377</v>
      </c>
      <c r="I11132">
        <v>4897.6400000000003</v>
      </c>
      <c r="J11132">
        <v>0.90304773838268604</v>
      </c>
      <c r="K11132">
        <v>0.17411764705882399</v>
      </c>
    </row>
    <row r="11133" spans="1:11" x14ac:dyDescent="0.3">
      <c r="A11133">
        <v>11132</v>
      </c>
      <c r="B11133">
        <f t="shared" si="173"/>
        <v>3393.0336000000002</v>
      </c>
      <c r="C11133">
        <v>2.42</v>
      </c>
      <c r="H11133">
        <v>10052.885183623501</v>
      </c>
      <c r="I11133">
        <v>4898.08</v>
      </c>
      <c r="J11133">
        <v>0.90306191013506198</v>
      </c>
      <c r="K11133">
        <v>0.16470588235294101</v>
      </c>
    </row>
    <row r="11134" spans="1:11" x14ac:dyDescent="0.3">
      <c r="A11134">
        <v>11133</v>
      </c>
      <c r="B11134">
        <f t="shared" si="173"/>
        <v>3393.3384000000001</v>
      </c>
      <c r="C11134">
        <v>2.4820000000000002</v>
      </c>
      <c r="H11134">
        <v>10053.9731690269</v>
      </c>
      <c r="I11134">
        <v>4898.5200000000004</v>
      </c>
      <c r="J11134">
        <v>0.90307852052698501</v>
      </c>
      <c r="K11134">
        <v>0.128235294117647</v>
      </c>
    </row>
    <row r="11135" spans="1:11" x14ac:dyDescent="0.3">
      <c r="A11135">
        <v>11134</v>
      </c>
      <c r="B11135">
        <f t="shared" si="173"/>
        <v>3393.6432</v>
      </c>
      <c r="C11135">
        <v>2.4580000000000002</v>
      </c>
      <c r="H11135">
        <v>10055.050634023501</v>
      </c>
      <c r="I11135">
        <v>4898.96</v>
      </c>
      <c r="J11135">
        <v>0.90309418304504396</v>
      </c>
      <c r="K11135">
        <v>0.14235294117647099</v>
      </c>
    </row>
    <row r="11136" spans="1:11" x14ac:dyDescent="0.3">
      <c r="A11136">
        <v>11135</v>
      </c>
      <c r="B11136">
        <f t="shared" si="173"/>
        <v>3393.9480000000003</v>
      </c>
      <c r="C11136">
        <v>2.4279999999999999</v>
      </c>
      <c r="H11136">
        <v>10056.1149485116</v>
      </c>
      <c r="I11136">
        <v>4899.3999999999996</v>
      </c>
      <c r="J11136">
        <v>0.90310866174329796</v>
      </c>
      <c r="K11136">
        <v>0.16</v>
      </c>
    </row>
    <row r="11137" spans="1:11" x14ac:dyDescent="0.3">
      <c r="A11137">
        <v>11136</v>
      </c>
      <c r="B11137">
        <f t="shared" si="173"/>
        <v>3394.2528000000002</v>
      </c>
      <c r="C11137">
        <v>2.46</v>
      </c>
      <c r="H11137">
        <v>10057.193290208799</v>
      </c>
      <c r="I11137">
        <v>4899.84</v>
      </c>
      <c r="J11137">
        <v>0.90312439746846296</v>
      </c>
      <c r="K11137">
        <v>0.14117647058823499</v>
      </c>
    </row>
    <row r="11138" spans="1:11" x14ac:dyDescent="0.3">
      <c r="A11138">
        <v>11137</v>
      </c>
      <c r="B11138">
        <f t="shared" si="173"/>
        <v>3394.5576000000001</v>
      </c>
      <c r="C11138">
        <v>2.4780000000000002</v>
      </c>
      <c r="H11138">
        <v>10058.2795222111</v>
      </c>
      <c r="I11138">
        <v>4900.28</v>
      </c>
      <c r="J11138">
        <v>0.90314083884448904</v>
      </c>
      <c r="K11138">
        <v>0.130588235294118</v>
      </c>
    </row>
    <row r="11139" spans="1:11" x14ac:dyDescent="0.3">
      <c r="A11139">
        <v>11138</v>
      </c>
      <c r="B11139">
        <f t="shared" ref="B11139:B11202" si="174">A11139*0.3048</f>
        <v>3394.8624</v>
      </c>
      <c r="C11139">
        <v>2.4740000000000002</v>
      </c>
      <c r="H11139">
        <v>10059.3640008122</v>
      </c>
      <c r="I11139">
        <v>4900.72</v>
      </c>
      <c r="J11139">
        <v>0.903157119843079</v>
      </c>
      <c r="K11139">
        <v>0.13294117647058801</v>
      </c>
    </row>
    <row r="11140" spans="1:11" x14ac:dyDescent="0.3">
      <c r="A11140">
        <v>11139</v>
      </c>
      <c r="B11140">
        <f t="shared" si="174"/>
        <v>3395.1672000000003</v>
      </c>
      <c r="C11140">
        <v>2.4580000000000002</v>
      </c>
      <c r="H11140">
        <v>10060.441465808801</v>
      </c>
      <c r="I11140">
        <v>4901.16</v>
      </c>
      <c r="J11140">
        <v>0.90317276827442505</v>
      </c>
      <c r="K11140">
        <v>0.14235294117647099</v>
      </c>
    </row>
    <row r="11141" spans="1:11" x14ac:dyDescent="0.3">
      <c r="A11141">
        <v>11140</v>
      </c>
      <c r="B11141">
        <f t="shared" si="174"/>
        <v>3395.4720000000002</v>
      </c>
      <c r="C11141">
        <v>2.464</v>
      </c>
      <c r="H11141">
        <v>10061.5215609071</v>
      </c>
      <c r="I11141">
        <v>4901.6000000000004</v>
      </c>
      <c r="J11141">
        <v>0.90318864999166304</v>
      </c>
      <c r="K11141">
        <v>0.13882352941176501</v>
      </c>
    </row>
    <row r="11142" spans="1:11" x14ac:dyDescent="0.3">
      <c r="A11142">
        <v>11141</v>
      </c>
      <c r="B11142">
        <f t="shared" si="174"/>
        <v>3395.7768000000001</v>
      </c>
      <c r="C11142">
        <v>2.488</v>
      </c>
      <c r="H11142">
        <v>10062.6121764122</v>
      </c>
      <c r="I11142">
        <v>4902.04</v>
      </c>
      <c r="J11142">
        <v>0.90320547315431599</v>
      </c>
      <c r="K11142">
        <v>0.124705882352941</v>
      </c>
    </row>
    <row r="11143" spans="1:11" x14ac:dyDescent="0.3">
      <c r="A11143">
        <v>11142</v>
      </c>
      <c r="B11143">
        <f t="shared" si="174"/>
        <v>3396.0816</v>
      </c>
      <c r="C11143">
        <v>2.456</v>
      </c>
      <c r="H11143">
        <v>10063.6887647083</v>
      </c>
      <c r="I11143">
        <v>4902.4799999999996</v>
      </c>
      <c r="J11143">
        <v>0.90322103434825696</v>
      </c>
      <c r="K11143">
        <v>0.14352941176470599</v>
      </c>
    </row>
    <row r="11144" spans="1:11" x14ac:dyDescent="0.3">
      <c r="A11144">
        <v>11143</v>
      </c>
      <c r="B11144">
        <f t="shared" si="174"/>
        <v>3396.3864000000003</v>
      </c>
      <c r="C11144">
        <v>2.4540000000000002</v>
      </c>
      <c r="H11144">
        <v>10064.764476303701</v>
      </c>
      <c r="I11144">
        <v>4902.92</v>
      </c>
      <c r="J11144">
        <v>0.90323651407195105</v>
      </c>
      <c r="K11144">
        <v>0.14470588235294099</v>
      </c>
    </row>
    <row r="11145" spans="1:11" x14ac:dyDescent="0.3">
      <c r="A11145">
        <v>11144</v>
      </c>
      <c r="B11145">
        <f t="shared" si="174"/>
        <v>3396.6912000000002</v>
      </c>
      <c r="C11145">
        <v>2.4279999999999999</v>
      </c>
      <c r="H11145">
        <v>10065.8287907919</v>
      </c>
      <c r="I11145">
        <v>4903.3599999999997</v>
      </c>
      <c r="J11145">
        <v>0.903250968305084</v>
      </c>
      <c r="K11145">
        <v>0.16</v>
      </c>
    </row>
    <row r="11146" spans="1:11" x14ac:dyDescent="0.3">
      <c r="A11146">
        <v>11145</v>
      </c>
      <c r="B11146">
        <f t="shared" si="174"/>
        <v>3396.9960000000001</v>
      </c>
      <c r="C11146">
        <v>2.444</v>
      </c>
      <c r="H11146">
        <v>10066.9001188845</v>
      </c>
      <c r="I11146">
        <v>4903.8</v>
      </c>
      <c r="J11146">
        <v>0.90326604924939402</v>
      </c>
      <c r="K11146">
        <v>0.15058823529411799</v>
      </c>
    </row>
    <row r="11147" spans="1:11" x14ac:dyDescent="0.3">
      <c r="A11147">
        <v>11146</v>
      </c>
      <c r="B11147">
        <f t="shared" si="174"/>
        <v>3397.3008</v>
      </c>
      <c r="C11147">
        <v>2.4279999999999999</v>
      </c>
      <c r="H11147">
        <v>10067.964433372599</v>
      </c>
      <c r="I11147">
        <v>4904.24</v>
      </c>
      <c r="J11147">
        <v>0.90328049823906298</v>
      </c>
      <c r="K11147">
        <v>0.16</v>
      </c>
    </row>
    <row r="11148" spans="1:11" x14ac:dyDescent="0.3">
      <c r="A11148">
        <v>11147</v>
      </c>
      <c r="B11148">
        <f t="shared" si="174"/>
        <v>3397.6056000000003</v>
      </c>
      <c r="C11148">
        <v>2.444</v>
      </c>
      <c r="H11148">
        <v>10069.0357614652</v>
      </c>
      <c r="I11148">
        <v>4904.68</v>
      </c>
      <c r="J11148">
        <v>0.90329557382840497</v>
      </c>
      <c r="K11148">
        <v>0.15058823529411799</v>
      </c>
    </row>
    <row r="11149" spans="1:11" x14ac:dyDescent="0.3">
      <c r="A11149">
        <v>11148</v>
      </c>
      <c r="B11149">
        <f t="shared" si="174"/>
        <v>3397.9104000000002</v>
      </c>
      <c r="C11149">
        <v>2.4380000000000002</v>
      </c>
      <c r="H11149">
        <v>10070.104459456201</v>
      </c>
      <c r="I11149">
        <v>4905.12</v>
      </c>
      <c r="J11149">
        <v>0.90331041078724195</v>
      </c>
      <c r="K11149">
        <v>0.154117647058824</v>
      </c>
    </row>
    <row r="11150" spans="1:11" x14ac:dyDescent="0.3">
      <c r="A11150">
        <v>11149</v>
      </c>
      <c r="B11150">
        <f t="shared" si="174"/>
        <v>3398.2152000000001</v>
      </c>
      <c r="C11150">
        <v>2.4340000000000002</v>
      </c>
      <c r="H11150">
        <v>10071.171404045999</v>
      </c>
      <c r="I11150">
        <v>4905.5600000000004</v>
      </c>
      <c r="J11150">
        <v>0.90332508781469001</v>
      </c>
      <c r="K11150">
        <v>0.156470588235294</v>
      </c>
    </row>
    <row r="11151" spans="1:11" x14ac:dyDescent="0.3">
      <c r="A11151">
        <v>11150</v>
      </c>
      <c r="B11151">
        <f t="shared" si="174"/>
        <v>3398.52</v>
      </c>
      <c r="C11151">
        <v>2.4220000000000002</v>
      </c>
      <c r="H11151">
        <v>10072.2330884324</v>
      </c>
      <c r="I11151">
        <v>4906</v>
      </c>
      <c r="J11151">
        <v>0.90333929044236605</v>
      </c>
      <c r="K11151">
        <v>0.16352941176470601</v>
      </c>
    </row>
    <row r="11152" spans="1:11" x14ac:dyDescent="0.3">
      <c r="A11152">
        <v>11151</v>
      </c>
      <c r="B11152">
        <f t="shared" si="174"/>
        <v>3398.8248000000003</v>
      </c>
      <c r="C11152">
        <v>2.3879999999999999</v>
      </c>
      <c r="H11152">
        <v>10073.2798689091</v>
      </c>
      <c r="I11152">
        <v>4906.4399999999996</v>
      </c>
      <c r="J11152">
        <v>0.90335215396907398</v>
      </c>
      <c r="K11152">
        <v>0.183529411764706</v>
      </c>
    </row>
    <row r="11153" spans="1:11" x14ac:dyDescent="0.3">
      <c r="A11153">
        <v>11152</v>
      </c>
      <c r="B11153">
        <f t="shared" si="174"/>
        <v>3399.1296000000002</v>
      </c>
      <c r="C11153">
        <v>2.4420000000000002</v>
      </c>
      <c r="H11153">
        <v>10074.350320301201</v>
      </c>
      <c r="I11153">
        <v>4906.88</v>
      </c>
      <c r="J11153">
        <v>0.90336713776015198</v>
      </c>
      <c r="K11153">
        <v>0.151764705882353</v>
      </c>
    </row>
    <row r="11154" spans="1:11" x14ac:dyDescent="0.3">
      <c r="A11154">
        <v>11153</v>
      </c>
      <c r="B11154">
        <f t="shared" si="174"/>
        <v>3399.4344000000001</v>
      </c>
      <c r="C11154">
        <v>2.4420000000000002</v>
      </c>
      <c r="H11154">
        <v>10075.4207716933</v>
      </c>
      <c r="I11154">
        <v>4907.32</v>
      </c>
      <c r="J11154">
        <v>0.90338211886427799</v>
      </c>
      <c r="K11154">
        <v>0.151764705882353</v>
      </c>
    </row>
    <row r="11155" spans="1:11" x14ac:dyDescent="0.3">
      <c r="A11155">
        <v>11154</v>
      </c>
      <c r="B11155">
        <f t="shared" si="174"/>
        <v>3399.7392</v>
      </c>
      <c r="C11155">
        <v>2.4580000000000002</v>
      </c>
      <c r="H11155">
        <v>10076.4982366899</v>
      </c>
      <c r="I11155">
        <v>4907.76</v>
      </c>
      <c r="J11155">
        <v>0.90339772607942403</v>
      </c>
      <c r="K11155">
        <v>0.14235294117647099</v>
      </c>
    </row>
    <row r="11156" spans="1:11" x14ac:dyDescent="0.3">
      <c r="A11156">
        <v>11155</v>
      </c>
      <c r="B11156">
        <f t="shared" si="174"/>
        <v>3400.0440000000003</v>
      </c>
      <c r="C11156">
        <v>2.4630000000000001</v>
      </c>
      <c r="H11156">
        <v>10077.5778934379</v>
      </c>
      <c r="I11156">
        <v>4908.2</v>
      </c>
      <c r="J11156">
        <v>0.90341352697785005</v>
      </c>
      <c r="K11156">
        <v>0.13941176470588201</v>
      </c>
    </row>
    <row r="11157" spans="1:11" x14ac:dyDescent="0.3">
      <c r="A11157">
        <v>11156</v>
      </c>
      <c r="B11157">
        <f t="shared" si="174"/>
        <v>3400.3488000000002</v>
      </c>
      <c r="C11157">
        <v>2.4540000000000002</v>
      </c>
      <c r="H11157">
        <v>10078.6536050334</v>
      </c>
      <c r="I11157">
        <v>4908.6400000000003</v>
      </c>
      <c r="J11157">
        <v>0.90342897140851497</v>
      </c>
      <c r="K11157">
        <v>0.14470588235294099</v>
      </c>
    </row>
    <row r="11158" spans="1:11" x14ac:dyDescent="0.3">
      <c r="A11158">
        <v>11157</v>
      </c>
      <c r="B11158">
        <f t="shared" si="174"/>
        <v>3400.6536000000001</v>
      </c>
      <c r="C11158">
        <v>2.4550000000000001</v>
      </c>
      <c r="H11158">
        <v>10079.7297549792</v>
      </c>
      <c r="I11158">
        <v>4909.08</v>
      </c>
      <c r="J11158">
        <v>0.90344445235987703</v>
      </c>
      <c r="K11158">
        <v>0.14411764705882399</v>
      </c>
    </row>
    <row r="11159" spans="1:11" x14ac:dyDescent="0.3">
      <c r="A11159">
        <v>11158</v>
      </c>
      <c r="B11159">
        <f t="shared" si="174"/>
        <v>3400.9584</v>
      </c>
      <c r="C11159">
        <v>2.4540000000000002</v>
      </c>
      <c r="H11159">
        <v>10080.8054665746</v>
      </c>
      <c r="I11159">
        <v>4909.5200000000004</v>
      </c>
      <c r="J11159">
        <v>0.90345989125063797</v>
      </c>
      <c r="K11159">
        <v>0.14470588235294099</v>
      </c>
    </row>
    <row r="11160" spans="1:11" x14ac:dyDescent="0.3">
      <c r="A11160">
        <v>11159</v>
      </c>
      <c r="B11160">
        <f t="shared" si="174"/>
        <v>3401.2632000000003</v>
      </c>
      <c r="C11160">
        <v>2.4220000000000002</v>
      </c>
      <c r="H11160">
        <v>10081.867150960999</v>
      </c>
      <c r="I11160">
        <v>4909.96</v>
      </c>
      <c r="J11160">
        <v>0.90347407034331295</v>
      </c>
      <c r="K11160">
        <v>0.16352941176470601</v>
      </c>
    </row>
    <row r="11161" spans="1:11" x14ac:dyDescent="0.3">
      <c r="A11161">
        <v>11160</v>
      </c>
      <c r="B11161">
        <f t="shared" si="174"/>
        <v>3401.5680000000002</v>
      </c>
      <c r="C11161">
        <v>2.41</v>
      </c>
      <c r="H11161">
        <v>10082.923575143999</v>
      </c>
      <c r="I11161">
        <v>4910.3999999999996</v>
      </c>
      <c r="J11161">
        <v>0.90348777555054005</v>
      </c>
      <c r="K11161">
        <v>0.17058823529411801</v>
      </c>
    </row>
    <row r="11162" spans="1:11" x14ac:dyDescent="0.3">
      <c r="A11162">
        <v>11161</v>
      </c>
      <c r="B11162">
        <f t="shared" si="174"/>
        <v>3401.8728000000001</v>
      </c>
      <c r="C11162">
        <v>2.4220000000000002</v>
      </c>
      <c r="H11162">
        <v>10083.9852595304</v>
      </c>
      <c r="I11162">
        <v>4910.84</v>
      </c>
      <c r="J11162">
        <v>0.90350194960401697</v>
      </c>
      <c r="K11162">
        <v>0.16352941176470601</v>
      </c>
    </row>
    <row r="11163" spans="1:11" x14ac:dyDescent="0.3">
      <c r="A11163">
        <v>11162</v>
      </c>
      <c r="B11163">
        <f t="shared" si="174"/>
        <v>3402.1776</v>
      </c>
      <c r="C11163">
        <v>2.4580000000000002</v>
      </c>
      <c r="H11163">
        <v>10085.062724527001</v>
      </c>
      <c r="I11163">
        <v>4911.28</v>
      </c>
      <c r="J11163">
        <v>0.903517534897602</v>
      </c>
      <c r="K11163">
        <v>0.14235294117647099</v>
      </c>
    </row>
    <row r="11164" spans="1:11" x14ac:dyDescent="0.3">
      <c r="A11164">
        <v>11163</v>
      </c>
      <c r="B11164">
        <f t="shared" si="174"/>
        <v>3402.4824000000003</v>
      </c>
      <c r="C11164">
        <v>2.452</v>
      </c>
      <c r="H11164">
        <v>10086.137559421901</v>
      </c>
      <c r="I11164">
        <v>4911.72</v>
      </c>
      <c r="J11164">
        <v>0.90353288179001601</v>
      </c>
      <c r="K11164">
        <v>0.14588235294117699</v>
      </c>
    </row>
    <row r="11165" spans="1:11" x14ac:dyDescent="0.3">
      <c r="A11165">
        <v>11164</v>
      </c>
      <c r="B11165">
        <f t="shared" si="174"/>
        <v>3402.7872000000002</v>
      </c>
      <c r="C11165">
        <v>2.4420000000000002</v>
      </c>
      <c r="H11165">
        <v>10087.208010814</v>
      </c>
      <c r="I11165">
        <v>4912.16</v>
      </c>
      <c r="J11165">
        <v>0.90354783328681598</v>
      </c>
      <c r="K11165">
        <v>0.151764705882353</v>
      </c>
    </row>
    <row r="11166" spans="1:11" x14ac:dyDescent="0.3">
      <c r="A11166">
        <v>11165</v>
      </c>
      <c r="B11166">
        <f t="shared" si="174"/>
        <v>3403.0920000000001</v>
      </c>
      <c r="C11166">
        <v>2.4540000000000002</v>
      </c>
      <c r="H11166">
        <v>10088.2837224095</v>
      </c>
      <c r="I11166">
        <v>4912.6000000000004</v>
      </c>
      <c r="J11166">
        <v>0.90356325323864595</v>
      </c>
      <c r="K11166">
        <v>0.14470588235294099</v>
      </c>
    </row>
    <row r="11167" spans="1:11" x14ac:dyDescent="0.3">
      <c r="A11167">
        <v>11166</v>
      </c>
      <c r="B11167">
        <f t="shared" si="174"/>
        <v>3403.3968</v>
      </c>
      <c r="C11167">
        <v>2.4590000000000001</v>
      </c>
      <c r="H11167">
        <v>10089.361625756401</v>
      </c>
      <c r="I11167">
        <v>4913.04</v>
      </c>
      <c r="J11167">
        <v>0.90357886671649501</v>
      </c>
      <c r="K11167">
        <v>0.14176470588235299</v>
      </c>
    </row>
    <row r="11168" spans="1:11" x14ac:dyDescent="0.3">
      <c r="A11168">
        <v>11167</v>
      </c>
      <c r="B11168">
        <f t="shared" si="174"/>
        <v>3403.7016000000003</v>
      </c>
      <c r="C11168">
        <v>2.4740000000000002</v>
      </c>
      <c r="H11168">
        <v>10090.446104357499</v>
      </c>
      <c r="I11168">
        <v>4913.4799999999996</v>
      </c>
      <c r="J11168">
        <v>0.90359506620914498</v>
      </c>
      <c r="K11168">
        <v>0.13294117647058801</v>
      </c>
    </row>
    <row r="11169" spans="1:11" x14ac:dyDescent="0.3">
      <c r="A11169">
        <v>11168</v>
      </c>
      <c r="B11169">
        <f t="shared" si="174"/>
        <v>3404.0064000000002</v>
      </c>
      <c r="C11169">
        <v>2.415</v>
      </c>
      <c r="H11169">
        <v>10091.5047202919</v>
      </c>
      <c r="I11169">
        <v>4913.92</v>
      </c>
      <c r="J11169">
        <v>0.90360894701754502</v>
      </c>
      <c r="K11169">
        <v>0.16764705882352901</v>
      </c>
    </row>
    <row r="11170" spans="1:11" x14ac:dyDescent="0.3">
      <c r="A11170">
        <v>11169</v>
      </c>
      <c r="B11170">
        <f t="shared" si="174"/>
        <v>3404.3112000000001</v>
      </c>
      <c r="C11170">
        <v>2.3959999999999999</v>
      </c>
      <c r="H11170">
        <v>10092.555007571</v>
      </c>
      <c r="I11170">
        <v>4914.3599999999997</v>
      </c>
      <c r="J11170">
        <v>0.90362207964643004</v>
      </c>
      <c r="K11170">
        <v>0.17882352941176499</v>
      </c>
    </row>
    <row r="11171" spans="1:11" x14ac:dyDescent="0.3">
      <c r="A11171">
        <v>11170</v>
      </c>
      <c r="B11171">
        <f t="shared" si="174"/>
        <v>3404.616</v>
      </c>
      <c r="C11171">
        <v>2.4420000000000002</v>
      </c>
      <c r="H11171">
        <v>10093.625458963001</v>
      </c>
      <c r="I11171">
        <v>4914.8</v>
      </c>
      <c r="J11171">
        <v>0.90363701512650396</v>
      </c>
      <c r="K11171">
        <v>0.151764705882353</v>
      </c>
    </row>
    <row r="11172" spans="1:11" x14ac:dyDescent="0.3">
      <c r="A11172">
        <v>11171</v>
      </c>
      <c r="B11172">
        <f t="shared" si="174"/>
        <v>3404.9208000000003</v>
      </c>
      <c r="C11172">
        <v>2.4159999999999999</v>
      </c>
      <c r="H11172">
        <v>10094.684513247699</v>
      </c>
      <c r="I11172">
        <v>4915.24</v>
      </c>
      <c r="J11172">
        <v>0.90365092769203703</v>
      </c>
      <c r="K11172">
        <v>0.16705882352941201</v>
      </c>
    </row>
    <row r="11173" spans="1:11" x14ac:dyDescent="0.3">
      <c r="A11173">
        <v>11172</v>
      </c>
      <c r="B11173">
        <f t="shared" si="174"/>
        <v>3405.2256000000002</v>
      </c>
      <c r="C11173">
        <v>2.4140000000000001</v>
      </c>
      <c r="H11173">
        <v>10095.742690831899</v>
      </c>
      <c r="I11173">
        <v>4915.68</v>
      </c>
      <c r="J11173">
        <v>0.90366475929393897</v>
      </c>
      <c r="K11173">
        <v>0.16823529411764701</v>
      </c>
    </row>
    <row r="11174" spans="1:11" x14ac:dyDescent="0.3">
      <c r="A11174">
        <v>11173</v>
      </c>
      <c r="B11174">
        <f t="shared" si="174"/>
        <v>3405.5304000000001</v>
      </c>
      <c r="C11174">
        <v>2.4260000000000002</v>
      </c>
      <c r="H11174">
        <v>10096.806128619401</v>
      </c>
      <c r="I11174">
        <v>4916.12</v>
      </c>
      <c r="J11174">
        <v>0.90367905921591496</v>
      </c>
      <c r="K11174">
        <v>0.161176470588235</v>
      </c>
    </row>
    <row r="11175" spans="1:11" x14ac:dyDescent="0.3">
      <c r="A11175">
        <v>11174</v>
      </c>
      <c r="B11175">
        <f t="shared" si="174"/>
        <v>3405.8352</v>
      </c>
      <c r="C11175">
        <v>2.4980000000000002</v>
      </c>
      <c r="H11175">
        <v>10097.9011276274</v>
      </c>
      <c r="I11175">
        <v>4916.5600000000004</v>
      </c>
      <c r="J11175">
        <v>0.90369618110142902</v>
      </c>
      <c r="K11175">
        <v>0.11882352941176499</v>
      </c>
    </row>
    <row r="11176" spans="1:11" x14ac:dyDescent="0.3">
      <c r="A11176">
        <v>11175</v>
      </c>
      <c r="B11176">
        <f t="shared" si="174"/>
        <v>3406.1400000000003</v>
      </c>
      <c r="C11176">
        <v>2.4580000000000002</v>
      </c>
      <c r="H11176">
        <v>10098.978592624</v>
      </c>
      <c r="I11176">
        <v>4917</v>
      </c>
      <c r="J11176">
        <v>0.90371173088357704</v>
      </c>
      <c r="K11176">
        <v>0.14235294117647099</v>
      </c>
    </row>
    <row r="11177" spans="1:11" x14ac:dyDescent="0.3">
      <c r="A11177">
        <v>11176</v>
      </c>
      <c r="B11177">
        <f t="shared" si="174"/>
        <v>3406.4448000000002</v>
      </c>
      <c r="C11177">
        <v>2.476</v>
      </c>
      <c r="H11177">
        <v>10100.063947925701</v>
      </c>
      <c r="I11177">
        <v>4917.4399999999996</v>
      </c>
      <c r="J11177">
        <v>0.90372798388740905</v>
      </c>
      <c r="K11177">
        <v>0.13176470588235301</v>
      </c>
    </row>
    <row r="11178" spans="1:11" x14ac:dyDescent="0.3">
      <c r="A11178">
        <v>11177</v>
      </c>
      <c r="B11178">
        <f t="shared" si="174"/>
        <v>3406.7496000000001</v>
      </c>
      <c r="C11178">
        <v>2.4940000000000002</v>
      </c>
      <c r="H11178">
        <v>10101.157193532499</v>
      </c>
      <c r="I11178">
        <v>4917.88</v>
      </c>
      <c r="J11178">
        <v>0.90374493992417404</v>
      </c>
      <c r="K11178">
        <v>0.121176470588235</v>
      </c>
    </row>
    <row r="11179" spans="1:11" x14ac:dyDescent="0.3">
      <c r="A11179">
        <v>11178</v>
      </c>
      <c r="B11179">
        <f t="shared" si="174"/>
        <v>3407.0544</v>
      </c>
      <c r="C11179">
        <v>2.4740000000000002</v>
      </c>
      <c r="H11179">
        <v>10102.241672133599</v>
      </c>
      <c r="I11179">
        <v>4918.32</v>
      </c>
      <c r="J11179">
        <v>0.90376110861814496</v>
      </c>
      <c r="K11179">
        <v>0.13294117647058801</v>
      </c>
    </row>
    <row r="11180" spans="1:11" x14ac:dyDescent="0.3">
      <c r="A11180">
        <v>11179</v>
      </c>
      <c r="B11180">
        <f t="shared" si="174"/>
        <v>3407.3592000000003</v>
      </c>
      <c r="C11180">
        <v>2.464</v>
      </c>
      <c r="H11180">
        <v>10103.321767231901</v>
      </c>
      <c r="I11180">
        <v>4918.76</v>
      </c>
      <c r="J11180">
        <v>0.90377688230002096</v>
      </c>
      <c r="K11180">
        <v>0.13882352941176501</v>
      </c>
    </row>
    <row r="11181" spans="1:11" x14ac:dyDescent="0.3">
      <c r="A11181">
        <v>11180</v>
      </c>
      <c r="B11181">
        <f t="shared" si="174"/>
        <v>3407.6640000000002</v>
      </c>
      <c r="C11181">
        <v>2.4540000000000002</v>
      </c>
      <c r="H11181">
        <v>10104.397478827401</v>
      </c>
      <c r="I11181">
        <v>4919.2</v>
      </c>
      <c r="J11181">
        <v>0.90379226107579702</v>
      </c>
      <c r="K11181">
        <v>0.14470588235294099</v>
      </c>
    </row>
    <row r="11182" spans="1:11" x14ac:dyDescent="0.3">
      <c r="A11182">
        <v>11181</v>
      </c>
      <c r="B11182">
        <f t="shared" si="174"/>
        <v>3407.9688000000001</v>
      </c>
      <c r="C11182">
        <v>2.4540000000000002</v>
      </c>
      <c r="H11182">
        <v>10105.473190422899</v>
      </c>
      <c r="I11182">
        <v>4919.6400000000003</v>
      </c>
      <c r="J11182">
        <v>0.903807637100696</v>
      </c>
      <c r="K11182">
        <v>0.14470588235294099</v>
      </c>
    </row>
    <row r="11183" spans="1:11" x14ac:dyDescent="0.3">
      <c r="A11183">
        <v>11182</v>
      </c>
      <c r="B11183">
        <f t="shared" si="174"/>
        <v>3408.2736</v>
      </c>
      <c r="C11183">
        <v>2.4420000000000002</v>
      </c>
      <c r="H11183">
        <v>10106.543641815</v>
      </c>
      <c r="I11183">
        <v>4920.08</v>
      </c>
      <c r="J11183">
        <v>0.903822539958411</v>
      </c>
      <c r="K11183">
        <v>0.151764705882353</v>
      </c>
    </row>
    <row r="11184" spans="1:11" x14ac:dyDescent="0.3">
      <c r="A11184">
        <v>11183</v>
      </c>
      <c r="B11184">
        <f t="shared" si="174"/>
        <v>3408.5784000000003</v>
      </c>
      <c r="C11184">
        <v>2.452</v>
      </c>
      <c r="H11184">
        <v>10107.6184767099</v>
      </c>
      <c r="I11184">
        <v>4920.5200000000004</v>
      </c>
      <c r="J11184">
        <v>0.90383783213000601</v>
      </c>
      <c r="K11184">
        <v>0.14588235294117699</v>
      </c>
    </row>
    <row r="11185" spans="1:11" x14ac:dyDescent="0.3">
      <c r="A11185">
        <v>11184</v>
      </c>
      <c r="B11185">
        <f t="shared" si="174"/>
        <v>3408.8832000000002</v>
      </c>
      <c r="C11185">
        <v>2.468</v>
      </c>
      <c r="H11185">
        <v>10108.7003252093</v>
      </c>
      <c r="I11185">
        <v>4920.96</v>
      </c>
      <c r="J11185">
        <v>0.903853748677512</v>
      </c>
      <c r="K11185">
        <v>0.13647058823529401</v>
      </c>
    </row>
    <row r="11186" spans="1:11" x14ac:dyDescent="0.3">
      <c r="A11186">
        <v>11185</v>
      </c>
      <c r="B11186">
        <f t="shared" si="174"/>
        <v>3409.1880000000001</v>
      </c>
      <c r="C11186">
        <v>2.4279999999999999</v>
      </c>
      <c r="H11186">
        <v>10109.7646396974</v>
      </c>
      <c r="I11186">
        <v>4921.3999999999996</v>
      </c>
      <c r="J11186">
        <v>0.903868094742727</v>
      </c>
      <c r="K11186">
        <v>0.16</v>
      </c>
    </row>
    <row r="11187" spans="1:11" x14ac:dyDescent="0.3">
      <c r="A11187">
        <v>11186</v>
      </c>
      <c r="B11187">
        <f t="shared" si="174"/>
        <v>3409.4928</v>
      </c>
      <c r="C11187">
        <v>2.4279999999999999</v>
      </c>
      <c r="H11187">
        <v>10110.828954185499</v>
      </c>
      <c r="I11187">
        <v>4921.84</v>
      </c>
      <c r="J11187">
        <v>0.90388243824293801</v>
      </c>
      <c r="K11187">
        <v>0.16</v>
      </c>
    </row>
    <row r="11188" spans="1:11" x14ac:dyDescent="0.3">
      <c r="A11188">
        <v>11187</v>
      </c>
      <c r="B11188">
        <f t="shared" si="174"/>
        <v>3409.7976000000003</v>
      </c>
      <c r="C11188">
        <v>2.4540000000000002</v>
      </c>
      <c r="H11188">
        <v>10111.904665780999</v>
      </c>
      <c r="I11188">
        <v>4922.28</v>
      </c>
      <c r="J11188">
        <v>0.90389779796021996</v>
      </c>
      <c r="K11188">
        <v>0.14470588235294099</v>
      </c>
    </row>
    <row r="11189" spans="1:11" x14ac:dyDescent="0.3">
      <c r="A11189">
        <v>11188</v>
      </c>
      <c r="B11189">
        <f t="shared" si="174"/>
        <v>3410.1024000000002</v>
      </c>
      <c r="C11189">
        <v>2.4540000000000002</v>
      </c>
      <c r="H11189">
        <v>10112.9803773765</v>
      </c>
      <c r="I11189">
        <v>4922.72</v>
      </c>
      <c r="J11189">
        <v>0.90391315493175295</v>
      </c>
      <c r="K11189">
        <v>0.14470588235294099</v>
      </c>
    </row>
    <row r="11190" spans="1:11" x14ac:dyDescent="0.3">
      <c r="A11190">
        <v>11189</v>
      </c>
      <c r="B11190">
        <f t="shared" si="174"/>
        <v>3410.4072000000001</v>
      </c>
      <c r="C11190">
        <v>2.4039999999999999</v>
      </c>
      <c r="H11190">
        <v>10114.034171457801</v>
      </c>
      <c r="I11190">
        <v>4923.16</v>
      </c>
      <c r="J11190">
        <v>0.9039265503135</v>
      </c>
      <c r="K11190">
        <v>0.17411764705882399</v>
      </c>
    </row>
    <row r="11191" spans="1:11" x14ac:dyDescent="0.3">
      <c r="A11191">
        <v>11190</v>
      </c>
      <c r="B11191">
        <f t="shared" si="174"/>
        <v>3410.712</v>
      </c>
      <c r="C11191">
        <v>2.4060000000000001</v>
      </c>
      <c r="H11191">
        <v>10115.0888422396</v>
      </c>
      <c r="I11191">
        <v>4923.6000000000004</v>
      </c>
      <c r="J11191">
        <v>0.90394002164786602</v>
      </c>
      <c r="K11191">
        <v>0.17294117647058799</v>
      </c>
    </row>
    <row r="11192" spans="1:11" x14ac:dyDescent="0.3">
      <c r="A11192">
        <v>11191</v>
      </c>
      <c r="B11192">
        <f t="shared" si="174"/>
        <v>3411.0168000000003</v>
      </c>
      <c r="C11192">
        <v>2.4380000000000002</v>
      </c>
      <c r="H11192">
        <v>10116.157540230601</v>
      </c>
      <c r="I11192">
        <v>4924.04</v>
      </c>
      <c r="J11192">
        <v>0.90395474401130904</v>
      </c>
      <c r="K11192">
        <v>0.154117647058824</v>
      </c>
    </row>
    <row r="11193" spans="1:11" x14ac:dyDescent="0.3">
      <c r="A11193">
        <v>11192</v>
      </c>
      <c r="B11193">
        <f t="shared" si="174"/>
        <v>3411.3216000000002</v>
      </c>
      <c r="C11193">
        <v>2.4550000000000001</v>
      </c>
      <c r="H11193">
        <v>10117.233690176299</v>
      </c>
      <c r="I11193">
        <v>4924.4799999999996</v>
      </c>
      <c r="J11193">
        <v>0.90397012957258005</v>
      </c>
      <c r="K11193">
        <v>0.14411764705882399</v>
      </c>
    </row>
    <row r="11194" spans="1:11" x14ac:dyDescent="0.3">
      <c r="A11194">
        <v>11193</v>
      </c>
      <c r="B11194">
        <f t="shared" si="174"/>
        <v>3411.6264000000001</v>
      </c>
      <c r="C11194">
        <v>2.508</v>
      </c>
      <c r="H11194">
        <v>10118.333072687101</v>
      </c>
      <c r="I11194">
        <v>4924.92</v>
      </c>
      <c r="J11194">
        <v>0.90398758801814505</v>
      </c>
      <c r="K11194">
        <v>0.112941176470588</v>
      </c>
    </row>
    <row r="11195" spans="1:11" x14ac:dyDescent="0.3">
      <c r="A11195">
        <v>11194</v>
      </c>
      <c r="B11195">
        <f t="shared" si="174"/>
        <v>3411.9312</v>
      </c>
      <c r="C11195">
        <v>2.57</v>
      </c>
      <c r="H11195">
        <v>10119.459632915399</v>
      </c>
      <c r="I11195">
        <v>4925.3599999999997</v>
      </c>
      <c r="J11195">
        <v>0.90400747122703595</v>
      </c>
      <c r="K11195">
        <v>7.6470588235294304E-2</v>
      </c>
    </row>
    <row r="11196" spans="1:11" x14ac:dyDescent="0.3">
      <c r="A11196">
        <v>11195</v>
      </c>
      <c r="B11196">
        <f t="shared" si="174"/>
        <v>3412.2360000000003</v>
      </c>
      <c r="C11196">
        <v>2.5499999999999998</v>
      </c>
      <c r="H11196">
        <v>10120.577426138099</v>
      </c>
      <c r="I11196">
        <v>4925.8</v>
      </c>
      <c r="J11196">
        <v>0.90402656776579904</v>
      </c>
      <c r="K11196">
        <v>8.82352941176473E-2</v>
      </c>
    </row>
    <row r="11197" spans="1:11" x14ac:dyDescent="0.3">
      <c r="A11197">
        <v>11196</v>
      </c>
      <c r="B11197">
        <f t="shared" si="174"/>
        <v>3412.5408000000002</v>
      </c>
      <c r="C11197">
        <v>2.452</v>
      </c>
      <c r="H11197">
        <v>10121.652261032999</v>
      </c>
      <c r="I11197">
        <v>4926.24</v>
      </c>
      <c r="J11197">
        <v>0.90404182395793398</v>
      </c>
      <c r="K11197">
        <v>0.14588235294117699</v>
      </c>
    </row>
    <row r="11198" spans="1:11" x14ac:dyDescent="0.3">
      <c r="A11198">
        <v>11197</v>
      </c>
      <c r="B11198">
        <f t="shared" si="174"/>
        <v>3412.8456000000001</v>
      </c>
      <c r="C11198">
        <v>2.41</v>
      </c>
      <c r="H11198">
        <v>10122.708685215999</v>
      </c>
      <c r="I11198">
        <v>4926.68</v>
      </c>
      <c r="J11198">
        <v>0.90405543317103099</v>
      </c>
      <c r="K11198">
        <v>0.17058823529411801</v>
      </c>
    </row>
    <row r="11199" spans="1:11" x14ac:dyDescent="0.3">
      <c r="A11199">
        <v>11198</v>
      </c>
      <c r="B11199">
        <f t="shared" si="174"/>
        <v>3413.1504</v>
      </c>
      <c r="C11199">
        <v>2.4060000000000001</v>
      </c>
      <c r="H11199">
        <v>10123.7633559979</v>
      </c>
      <c r="I11199">
        <v>4927.12</v>
      </c>
      <c r="J11199">
        <v>0.90406888337184299</v>
      </c>
      <c r="K11199">
        <v>0.17294117647058799</v>
      </c>
    </row>
    <row r="11200" spans="1:11" x14ac:dyDescent="0.3">
      <c r="A11200">
        <v>11199</v>
      </c>
      <c r="B11200">
        <f t="shared" si="174"/>
        <v>3413.4552000000003</v>
      </c>
      <c r="C11200">
        <v>2.39</v>
      </c>
      <c r="H11200">
        <v>10124.8110131752</v>
      </c>
      <c r="I11200">
        <v>4927.5600000000004</v>
      </c>
      <c r="J11200">
        <v>0.90408170490001205</v>
      </c>
      <c r="K11200">
        <v>0.182352941176471</v>
      </c>
    </row>
    <row r="11201" spans="1:11" x14ac:dyDescent="0.3">
      <c r="A11201">
        <v>11200</v>
      </c>
      <c r="B11201">
        <f t="shared" si="174"/>
        <v>3413.76</v>
      </c>
      <c r="C11201">
        <v>2.4359999999999999</v>
      </c>
      <c r="H11201">
        <v>10125.8788344656</v>
      </c>
      <c r="I11201">
        <v>4928</v>
      </c>
      <c r="J11201">
        <v>0.90409632450585797</v>
      </c>
      <c r="K11201">
        <v>0.155294117647059</v>
      </c>
    </row>
    <row r="11202" spans="1:11" x14ac:dyDescent="0.3">
      <c r="A11202">
        <v>11201</v>
      </c>
      <c r="B11202">
        <f t="shared" si="174"/>
        <v>3414.0648000000001</v>
      </c>
      <c r="C11202">
        <v>2.4359999999999999</v>
      </c>
      <c r="H11202">
        <v>10126.946655756001</v>
      </c>
      <c r="I11202">
        <v>4928.4399999999996</v>
      </c>
      <c r="J11202">
        <v>0.90411094150129201</v>
      </c>
      <c r="K11202">
        <v>0.155294117647059</v>
      </c>
    </row>
    <row r="11203" spans="1:11" x14ac:dyDescent="0.3">
      <c r="A11203">
        <v>11202</v>
      </c>
      <c r="B11203">
        <f t="shared" ref="B11203:B11266" si="175">A11203*0.3048</f>
        <v>3414.3696</v>
      </c>
      <c r="C11203">
        <v>2.3980000000000001</v>
      </c>
      <c r="H11203">
        <v>10127.997819735599</v>
      </c>
      <c r="I11203">
        <v>4928.88</v>
      </c>
      <c r="J11203">
        <v>0.90412406889265995</v>
      </c>
      <c r="K11203">
        <v>0.17764705882352899</v>
      </c>
    </row>
    <row r="11204" spans="1:11" x14ac:dyDescent="0.3">
      <c r="A11204">
        <v>11203</v>
      </c>
      <c r="B11204">
        <f t="shared" si="175"/>
        <v>3414.6744000000003</v>
      </c>
      <c r="C11204">
        <v>2.4060000000000001</v>
      </c>
      <c r="H11204">
        <v>10129.052490517401</v>
      </c>
      <c r="I11204">
        <v>4929.32</v>
      </c>
      <c r="J11204">
        <v>0.90413750696397799</v>
      </c>
      <c r="K11204">
        <v>0.17294117647058799</v>
      </c>
    </row>
    <row r="11205" spans="1:11" x14ac:dyDescent="0.3">
      <c r="A11205">
        <v>11204</v>
      </c>
      <c r="B11205">
        <f t="shared" si="175"/>
        <v>3414.9792000000002</v>
      </c>
      <c r="C11205">
        <v>2.3759999999999999</v>
      </c>
      <c r="H11205">
        <v>10130.094010790801</v>
      </c>
      <c r="I11205">
        <v>4929.76</v>
      </c>
      <c r="J11205">
        <v>0.90414976890314303</v>
      </c>
      <c r="K11205">
        <v>0.190588235294118</v>
      </c>
    </row>
    <row r="11206" spans="1:11" x14ac:dyDescent="0.3">
      <c r="A11206">
        <v>11205</v>
      </c>
      <c r="B11206">
        <f t="shared" si="175"/>
        <v>3415.2840000000001</v>
      </c>
      <c r="C11206">
        <v>2.38</v>
      </c>
      <c r="H11206">
        <v>10131.1372844653</v>
      </c>
      <c r="I11206">
        <v>4930.2</v>
      </c>
      <c r="J11206">
        <v>0.90416218513746704</v>
      </c>
      <c r="K11206">
        <v>0.188235294117647</v>
      </c>
    </row>
    <row r="11207" spans="1:11" x14ac:dyDescent="0.3">
      <c r="A11207">
        <v>11206</v>
      </c>
      <c r="B11207">
        <f t="shared" si="175"/>
        <v>3415.5888</v>
      </c>
      <c r="C11207">
        <v>2.4220000000000002</v>
      </c>
      <c r="H11207">
        <v>10132.198968851701</v>
      </c>
      <c r="I11207">
        <v>4930.6400000000003</v>
      </c>
      <c r="J11207">
        <v>0.90417624208921299</v>
      </c>
      <c r="K11207">
        <v>0.16352941176470601</v>
      </c>
    </row>
    <row r="11208" spans="1:11" x14ac:dyDescent="0.3">
      <c r="A11208">
        <v>11207</v>
      </c>
      <c r="B11208">
        <f t="shared" si="175"/>
        <v>3415.8936000000003</v>
      </c>
      <c r="C11208">
        <v>2.4140000000000001</v>
      </c>
      <c r="H11208">
        <v>10133.257146435901</v>
      </c>
      <c r="I11208">
        <v>4931.08</v>
      </c>
      <c r="J11208">
        <v>0.90418998362058101</v>
      </c>
      <c r="K11208">
        <v>0.16823529411764701</v>
      </c>
    </row>
    <row r="11209" spans="1:11" x14ac:dyDescent="0.3">
      <c r="A11209">
        <v>11208</v>
      </c>
      <c r="B11209">
        <f t="shared" si="175"/>
        <v>3416.1984000000002</v>
      </c>
      <c r="C11209">
        <v>2.423</v>
      </c>
      <c r="H11209">
        <v>10134.3192691725</v>
      </c>
      <c r="I11209">
        <v>4931.5200000000004</v>
      </c>
      <c r="J11209">
        <v>0.90420407469419495</v>
      </c>
      <c r="K11209">
        <v>0.16294117647058801</v>
      </c>
    </row>
    <row r="11210" spans="1:11" x14ac:dyDescent="0.3">
      <c r="A11210">
        <v>11209</v>
      </c>
      <c r="B11210">
        <f t="shared" si="175"/>
        <v>3416.5032000000001</v>
      </c>
      <c r="C11210">
        <v>2.4039999999999999</v>
      </c>
      <c r="H11210">
        <v>10135.373063253801</v>
      </c>
      <c r="I11210">
        <v>4931.96</v>
      </c>
      <c r="J11210">
        <v>0.90421742022070195</v>
      </c>
      <c r="K11210">
        <v>0.17411764705882399</v>
      </c>
    </row>
    <row r="11211" spans="1:11" x14ac:dyDescent="0.3">
      <c r="A11211">
        <v>11210</v>
      </c>
      <c r="B11211">
        <f t="shared" si="175"/>
        <v>3416.808</v>
      </c>
      <c r="C11211">
        <v>2.3639999999999999</v>
      </c>
      <c r="H11211">
        <v>10136.4093233238</v>
      </c>
      <c r="I11211">
        <v>4932.3999999999996</v>
      </c>
      <c r="J11211">
        <v>0.90422919922603096</v>
      </c>
      <c r="K11211">
        <v>0.19764705882353001</v>
      </c>
    </row>
    <row r="11212" spans="1:11" x14ac:dyDescent="0.3">
      <c r="A11212">
        <v>11211</v>
      </c>
      <c r="B11212">
        <f t="shared" si="175"/>
        <v>3417.1128000000003</v>
      </c>
      <c r="C11212">
        <v>2.3660000000000001</v>
      </c>
      <c r="H11212">
        <v>10137.446460094299</v>
      </c>
      <c r="I11212">
        <v>4932.84</v>
      </c>
      <c r="J11212">
        <v>0.90424105433006396</v>
      </c>
      <c r="K11212">
        <v>0.19647058823529401</v>
      </c>
    </row>
    <row r="11213" spans="1:11" x14ac:dyDescent="0.3">
      <c r="A11213">
        <v>11212</v>
      </c>
      <c r="B11213">
        <f t="shared" si="175"/>
        <v>3417.4176000000002</v>
      </c>
      <c r="C11213">
        <v>2.3559999999999999</v>
      </c>
      <c r="H11213">
        <v>10138.479213361999</v>
      </c>
      <c r="I11213">
        <v>4933.28</v>
      </c>
      <c r="J11213">
        <v>0.90425251635408899</v>
      </c>
      <c r="K11213">
        <v>0.20235294117647101</v>
      </c>
    </row>
    <row r="11214" spans="1:11" x14ac:dyDescent="0.3">
      <c r="A11214">
        <v>11213</v>
      </c>
      <c r="B11214">
        <f t="shared" si="175"/>
        <v>3417.7224000000001</v>
      </c>
      <c r="C11214">
        <v>2.3420000000000001</v>
      </c>
      <c r="H11214">
        <v>10139.5058297258</v>
      </c>
      <c r="I11214">
        <v>4933.72</v>
      </c>
      <c r="J11214">
        <v>0.90426342903110402</v>
      </c>
      <c r="K11214">
        <v>0.21058823529411799</v>
      </c>
    </row>
    <row r="11215" spans="1:11" x14ac:dyDescent="0.3">
      <c r="A11215">
        <v>11214</v>
      </c>
      <c r="B11215">
        <f t="shared" si="175"/>
        <v>3418.0272</v>
      </c>
      <c r="C11215">
        <v>2.3140000000000001</v>
      </c>
      <c r="H11215">
        <v>10140.5201722816</v>
      </c>
      <c r="I11215">
        <v>4934.16</v>
      </c>
      <c r="J11215">
        <v>0.90427324525428698</v>
      </c>
      <c r="K11215">
        <v>0.22705882352941201</v>
      </c>
    </row>
    <row r="11216" spans="1:11" x14ac:dyDescent="0.3">
      <c r="A11216">
        <v>11215</v>
      </c>
      <c r="B11216">
        <f t="shared" si="175"/>
        <v>3418.3320000000003</v>
      </c>
      <c r="C11216">
        <v>2.3319999999999999</v>
      </c>
      <c r="H11216">
        <v>10141.5424051425</v>
      </c>
      <c r="I11216">
        <v>4934.6000000000004</v>
      </c>
      <c r="J11216">
        <v>0.90428376327618998</v>
      </c>
      <c r="K11216">
        <v>0.216470588235294</v>
      </c>
    </row>
    <row r="11217" spans="1:11" x14ac:dyDescent="0.3">
      <c r="A11217">
        <v>11216</v>
      </c>
      <c r="B11217">
        <f t="shared" si="175"/>
        <v>3418.6368000000002</v>
      </c>
      <c r="C11217">
        <v>2.34</v>
      </c>
      <c r="H11217">
        <v>10142.5681448056</v>
      </c>
      <c r="I11217">
        <v>4935.04</v>
      </c>
      <c r="J11217">
        <v>0.90429459208324103</v>
      </c>
      <c r="K11217">
        <v>0.21176470588235299</v>
      </c>
    </row>
    <row r="11218" spans="1:11" x14ac:dyDescent="0.3">
      <c r="A11218">
        <v>11217</v>
      </c>
      <c r="B11218">
        <f t="shared" si="175"/>
        <v>3418.9416000000001</v>
      </c>
      <c r="C11218">
        <v>2.2959999999999998</v>
      </c>
      <c r="H11218">
        <v>10143.5745970563</v>
      </c>
      <c r="I11218">
        <v>4935.4799999999996</v>
      </c>
      <c r="J11218">
        <v>0.904303699479034</v>
      </c>
      <c r="K11218">
        <v>0.23764705882352999</v>
      </c>
    </row>
    <row r="11219" spans="1:11" x14ac:dyDescent="0.3">
      <c r="A11219">
        <v>11218</v>
      </c>
      <c r="B11219">
        <f t="shared" si="175"/>
        <v>3419.2464</v>
      </c>
      <c r="C11219">
        <v>2.29</v>
      </c>
      <c r="H11219">
        <v>10144.5784192053</v>
      </c>
      <c r="I11219">
        <v>4935.92</v>
      </c>
      <c r="J11219">
        <v>0.90431257079740801</v>
      </c>
      <c r="K11219">
        <v>0.24117647058823499</v>
      </c>
    </row>
    <row r="11220" spans="1:11" x14ac:dyDescent="0.3">
      <c r="A11220">
        <v>11219</v>
      </c>
      <c r="B11220">
        <f t="shared" si="175"/>
        <v>3419.5512000000003</v>
      </c>
      <c r="C11220">
        <v>2.286</v>
      </c>
      <c r="H11220">
        <v>10145.580487953201</v>
      </c>
      <c r="I11220">
        <v>4936.3599999999997</v>
      </c>
      <c r="J11220">
        <v>0.90432128424575997</v>
      </c>
      <c r="K11220">
        <v>0.24352941176470599</v>
      </c>
    </row>
    <row r="11221" spans="1:11" x14ac:dyDescent="0.3">
      <c r="A11221">
        <v>11220</v>
      </c>
      <c r="B11221">
        <f t="shared" si="175"/>
        <v>3419.8560000000002</v>
      </c>
      <c r="C11221">
        <v>2.294</v>
      </c>
      <c r="H11221">
        <v>10146.5860635033</v>
      </c>
      <c r="I11221">
        <v>4936.8</v>
      </c>
      <c r="J11221">
        <v>0.90433030869013398</v>
      </c>
      <c r="K11221">
        <v>0.23882352941176499</v>
      </c>
    </row>
    <row r="11222" spans="1:11" x14ac:dyDescent="0.3">
      <c r="A11222">
        <v>11221</v>
      </c>
      <c r="B11222">
        <f t="shared" si="175"/>
        <v>3420.1608000000001</v>
      </c>
      <c r="C11222">
        <v>2.3439999999999999</v>
      </c>
      <c r="H11222">
        <v>10147.6135565676</v>
      </c>
      <c r="I11222">
        <v>4937.24</v>
      </c>
      <c r="J11222">
        <v>0.90434128478456499</v>
      </c>
      <c r="K11222">
        <v>0.20941176470588299</v>
      </c>
    </row>
    <row r="11223" spans="1:11" x14ac:dyDescent="0.3">
      <c r="A11223">
        <v>11222</v>
      </c>
      <c r="B11223">
        <f t="shared" si="175"/>
        <v>3420.4656</v>
      </c>
      <c r="C11223">
        <v>2.33</v>
      </c>
      <c r="H11223">
        <v>10148.634912727901</v>
      </c>
      <c r="I11223">
        <v>4937.68</v>
      </c>
      <c r="J11223">
        <v>0.90435171205916398</v>
      </c>
      <c r="K11223">
        <v>0.217647058823529</v>
      </c>
    </row>
    <row r="11224" spans="1:11" x14ac:dyDescent="0.3">
      <c r="A11224">
        <v>11223</v>
      </c>
      <c r="B11224">
        <f t="shared" si="175"/>
        <v>3420.7704000000003</v>
      </c>
      <c r="C11224">
        <v>2.3620000000000001</v>
      </c>
      <c r="H11224">
        <v>10149.6702960973</v>
      </c>
      <c r="I11224">
        <v>4938.12</v>
      </c>
      <c r="J11224">
        <v>0.90436338733826405</v>
      </c>
      <c r="K11224">
        <v>0.19882352941176501</v>
      </c>
    </row>
    <row r="11225" spans="1:11" x14ac:dyDescent="0.3">
      <c r="A11225">
        <v>11224</v>
      </c>
      <c r="B11225">
        <f t="shared" si="175"/>
        <v>3421.0752000000002</v>
      </c>
      <c r="C11225">
        <v>2.3740000000000001</v>
      </c>
      <c r="H11225">
        <v>10150.7109396701</v>
      </c>
      <c r="I11225">
        <v>4938.5600000000004</v>
      </c>
      <c r="J11225">
        <v>0.90437552919370401</v>
      </c>
      <c r="K11225">
        <v>0.191764705882353</v>
      </c>
    </row>
    <row r="11226" spans="1:11" x14ac:dyDescent="0.3">
      <c r="A11226">
        <v>11225</v>
      </c>
      <c r="B11226">
        <f t="shared" si="175"/>
        <v>3421.38</v>
      </c>
      <c r="C11226">
        <v>2.375</v>
      </c>
      <c r="H11226">
        <v>10151.7520215932</v>
      </c>
      <c r="I11226">
        <v>4939</v>
      </c>
      <c r="J11226">
        <v>0.90438770793703505</v>
      </c>
      <c r="K11226">
        <v>0.191176470588235</v>
      </c>
    </row>
    <row r="11227" spans="1:11" x14ac:dyDescent="0.3">
      <c r="A11227">
        <v>11226</v>
      </c>
      <c r="B11227">
        <f t="shared" si="175"/>
        <v>3421.6848</v>
      </c>
      <c r="C11227">
        <v>2.37</v>
      </c>
      <c r="H11227">
        <v>10152.7909117649</v>
      </c>
      <c r="I11227">
        <v>4939.4399999999996</v>
      </c>
      <c r="J11227">
        <v>0.90439968927176995</v>
      </c>
      <c r="K11227">
        <v>0.19411764705882401</v>
      </c>
    </row>
    <row r="11228" spans="1:11" x14ac:dyDescent="0.3">
      <c r="A11228">
        <v>11227</v>
      </c>
      <c r="B11228">
        <f t="shared" si="175"/>
        <v>3421.9896000000003</v>
      </c>
      <c r="C11228">
        <v>2.4039999999999999</v>
      </c>
      <c r="H11228">
        <v>10153.844705846201</v>
      </c>
      <c r="I11228">
        <v>4939.88</v>
      </c>
      <c r="J11228">
        <v>0.90441299597810498</v>
      </c>
      <c r="K11228">
        <v>0.17411764705882399</v>
      </c>
    </row>
    <row r="11229" spans="1:11" x14ac:dyDescent="0.3">
      <c r="A11229">
        <v>11228</v>
      </c>
      <c r="B11229">
        <f t="shared" si="175"/>
        <v>3422.2944000000002</v>
      </c>
      <c r="C11229">
        <v>2.4180000000000001</v>
      </c>
      <c r="H11229">
        <v>10154.904636831499</v>
      </c>
      <c r="I11229">
        <v>4940.32</v>
      </c>
      <c r="J11229">
        <v>0.90442684688559505</v>
      </c>
      <c r="K11229">
        <v>0.16588235294117601</v>
      </c>
    </row>
    <row r="11230" spans="1:11" x14ac:dyDescent="0.3">
      <c r="A11230">
        <v>11229</v>
      </c>
      <c r="B11230">
        <f t="shared" si="175"/>
        <v>3422.5992000000001</v>
      </c>
      <c r="C11230">
        <v>2.3879999999999999</v>
      </c>
      <c r="H11230">
        <v>10155.951417308201</v>
      </c>
      <c r="I11230">
        <v>4940.76</v>
      </c>
      <c r="J11230">
        <v>0.904439524205916</v>
      </c>
      <c r="K11230">
        <v>0.183529411764706</v>
      </c>
    </row>
    <row r="11231" spans="1:11" x14ac:dyDescent="0.3">
      <c r="A11231">
        <v>11230</v>
      </c>
      <c r="B11231">
        <f t="shared" si="175"/>
        <v>3422.904</v>
      </c>
      <c r="C11231">
        <v>2.3919999999999999</v>
      </c>
      <c r="H11231">
        <v>10156.999951186101</v>
      </c>
      <c r="I11231">
        <v>4941.2</v>
      </c>
      <c r="J11231">
        <v>0.90445235540392899</v>
      </c>
      <c r="K11231">
        <v>0.18117647058823499</v>
      </c>
    </row>
    <row r="11232" spans="1:11" x14ac:dyDescent="0.3">
      <c r="A11232">
        <v>11231</v>
      </c>
      <c r="B11232">
        <f t="shared" si="175"/>
        <v>3423.2088000000003</v>
      </c>
      <c r="C11232">
        <v>2.41</v>
      </c>
      <c r="H11232">
        <v>10158.0563753691</v>
      </c>
      <c r="I11232">
        <v>4941.6400000000003</v>
      </c>
      <c r="J11232">
        <v>0.90446588686396001</v>
      </c>
      <c r="K11232">
        <v>0.17058823529411801</v>
      </c>
    </row>
    <row r="11233" spans="1:11" x14ac:dyDescent="0.3">
      <c r="A11233">
        <v>11232</v>
      </c>
      <c r="B11233">
        <f t="shared" si="175"/>
        <v>3423.5136000000002</v>
      </c>
      <c r="C11233">
        <v>2.4300000000000002</v>
      </c>
      <c r="H11233">
        <v>10159.1215665578</v>
      </c>
      <c r="I11233">
        <v>4942.08</v>
      </c>
      <c r="J11233">
        <v>0.90448019645279598</v>
      </c>
      <c r="K11233">
        <v>0.158823529411765</v>
      </c>
    </row>
    <row r="11234" spans="1:11" x14ac:dyDescent="0.3">
      <c r="A11234">
        <v>11233</v>
      </c>
      <c r="B11234">
        <f t="shared" si="175"/>
        <v>3423.8184000000001</v>
      </c>
      <c r="C11234">
        <v>2.4020000000000001</v>
      </c>
      <c r="H11234">
        <v>10160.174483938499</v>
      </c>
      <c r="I11234">
        <v>4942.5200000000004</v>
      </c>
      <c r="J11234">
        <v>0.90449341083757995</v>
      </c>
      <c r="K11234">
        <v>0.17529411764705899</v>
      </c>
    </row>
    <row r="11235" spans="1:11" x14ac:dyDescent="0.3">
      <c r="A11235">
        <v>11234</v>
      </c>
      <c r="B11235">
        <f t="shared" si="175"/>
        <v>3424.1232</v>
      </c>
      <c r="C11235">
        <v>2.3740000000000001</v>
      </c>
      <c r="H11235">
        <v>10161.215127511299</v>
      </c>
      <c r="I11235">
        <v>4942.96</v>
      </c>
      <c r="J11235">
        <v>0.90450553031078296</v>
      </c>
      <c r="K11235">
        <v>0.191764705882353</v>
      </c>
    </row>
    <row r="11236" spans="1:11" x14ac:dyDescent="0.3">
      <c r="A11236">
        <v>11235</v>
      </c>
      <c r="B11236">
        <f t="shared" si="175"/>
        <v>3424.4280000000003</v>
      </c>
      <c r="C11236">
        <v>2.38</v>
      </c>
      <c r="H11236">
        <v>10162.2584011858</v>
      </c>
      <c r="I11236">
        <v>4943.3999999999996</v>
      </c>
      <c r="J11236">
        <v>0.90451788172548597</v>
      </c>
      <c r="K11236">
        <v>0.188235294117647</v>
      </c>
    </row>
    <row r="11237" spans="1:11" x14ac:dyDescent="0.3">
      <c r="A11237">
        <v>11236</v>
      </c>
      <c r="B11237">
        <f t="shared" si="175"/>
        <v>3424.7328000000002</v>
      </c>
      <c r="C11237">
        <v>2.3820000000000001</v>
      </c>
      <c r="H11237">
        <v>10163.302551560901</v>
      </c>
      <c r="I11237">
        <v>4943.84</v>
      </c>
      <c r="J11237">
        <v>0.90453030896768505</v>
      </c>
      <c r="K11237">
        <v>0.187058823529412</v>
      </c>
    </row>
    <row r="11238" spans="1:11" x14ac:dyDescent="0.3">
      <c r="A11238">
        <v>11237</v>
      </c>
      <c r="B11238">
        <f t="shared" si="175"/>
        <v>3425.0376000000001</v>
      </c>
      <c r="C11238">
        <v>2.42</v>
      </c>
      <c r="H11238">
        <v>10164.363359246699</v>
      </c>
      <c r="I11238">
        <v>4944.28</v>
      </c>
      <c r="J11238">
        <v>0.90454421636083904</v>
      </c>
      <c r="K11238">
        <v>0.16470588235294101</v>
      </c>
    </row>
    <row r="11239" spans="1:11" x14ac:dyDescent="0.3">
      <c r="A11239">
        <v>11238</v>
      </c>
      <c r="B11239">
        <f t="shared" si="175"/>
        <v>3425.3424</v>
      </c>
      <c r="C11239">
        <v>2.39</v>
      </c>
      <c r="H11239">
        <v>10165.411016424099</v>
      </c>
      <c r="I11239">
        <v>4944.72</v>
      </c>
      <c r="J11239">
        <v>0.90455695109664302</v>
      </c>
      <c r="K11239">
        <v>0.182352941176471</v>
      </c>
    </row>
    <row r="11240" spans="1:11" x14ac:dyDescent="0.3">
      <c r="A11240">
        <v>11239</v>
      </c>
      <c r="B11240">
        <f t="shared" si="175"/>
        <v>3425.6472000000003</v>
      </c>
      <c r="C11240">
        <v>2.3340000000000001</v>
      </c>
      <c r="H11240">
        <v>10166.434125985499</v>
      </c>
      <c r="I11240">
        <v>4945.16</v>
      </c>
      <c r="J11240">
        <v>0.90456749942036996</v>
      </c>
      <c r="K11240">
        <v>0.215294117647059</v>
      </c>
    </row>
    <row r="11241" spans="1:11" x14ac:dyDescent="0.3">
      <c r="A11241">
        <v>11240</v>
      </c>
      <c r="B11241">
        <f t="shared" si="175"/>
        <v>3425.9520000000002</v>
      </c>
      <c r="C11241">
        <v>2.3380000000000001</v>
      </c>
      <c r="H11241">
        <v>10167.458988948099</v>
      </c>
      <c r="I11241">
        <v>4945.6000000000004</v>
      </c>
      <c r="J11241">
        <v>0.90457820186371396</v>
      </c>
      <c r="K11241">
        <v>0.212941176470588</v>
      </c>
    </row>
    <row r="11242" spans="1:11" x14ac:dyDescent="0.3">
      <c r="A11242">
        <v>11241</v>
      </c>
      <c r="B11242">
        <f t="shared" si="175"/>
        <v>3426.2568000000001</v>
      </c>
      <c r="C11242">
        <v>2.3660000000000001</v>
      </c>
      <c r="H11242">
        <v>10168.496125718701</v>
      </c>
      <c r="I11242">
        <v>4946.04</v>
      </c>
      <c r="J11242">
        <v>0.90458999428152997</v>
      </c>
      <c r="K11242">
        <v>0.19647058823529401</v>
      </c>
    </row>
    <row r="11243" spans="1:11" x14ac:dyDescent="0.3">
      <c r="A11243">
        <v>11242</v>
      </c>
      <c r="B11243">
        <f t="shared" si="175"/>
        <v>3426.5616</v>
      </c>
      <c r="C11243">
        <v>2.3959999999999999</v>
      </c>
      <c r="H11243">
        <v>10169.546412997701</v>
      </c>
      <c r="I11243">
        <v>4946.4799999999996</v>
      </c>
      <c r="J11243">
        <v>0.90460295436734595</v>
      </c>
      <c r="K11243">
        <v>0.17882352941176499</v>
      </c>
    </row>
    <row r="11244" spans="1:11" x14ac:dyDescent="0.3">
      <c r="A11244">
        <v>11243</v>
      </c>
      <c r="B11244">
        <f t="shared" si="175"/>
        <v>3426.8664000000003</v>
      </c>
      <c r="C11244">
        <v>2.4060000000000001</v>
      </c>
      <c r="H11244">
        <v>10170.6010837796</v>
      </c>
      <c r="I11244">
        <v>4946.92</v>
      </c>
      <c r="J11244">
        <v>0.90461630203500598</v>
      </c>
      <c r="K11244">
        <v>0.17294117647058799</v>
      </c>
    </row>
    <row r="11245" spans="1:11" x14ac:dyDescent="0.3">
      <c r="A11245">
        <v>11244</v>
      </c>
      <c r="B11245">
        <f t="shared" si="175"/>
        <v>3427.1712000000002</v>
      </c>
      <c r="C11245">
        <v>2.4260000000000002</v>
      </c>
      <c r="H11245">
        <v>10171.6645215671</v>
      </c>
      <c r="I11245">
        <v>4947.3599999999997</v>
      </c>
      <c r="J11245">
        <v>0.90463042703371699</v>
      </c>
      <c r="K11245">
        <v>0.161176470588235</v>
      </c>
    </row>
    <row r="11246" spans="1:11" x14ac:dyDescent="0.3">
      <c r="A11246">
        <v>11245</v>
      </c>
      <c r="B11246">
        <f t="shared" si="175"/>
        <v>3427.4760000000001</v>
      </c>
      <c r="C11246">
        <v>2.4140000000000001</v>
      </c>
      <c r="H11246">
        <v>10172.7226991513</v>
      </c>
      <c r="I11246">
        <v>4947.8</v>
      </c>
      <c r="J11246">
        <v>0.90464408173866195</v>
      </c>
      <c r="K11246">
        <v>0.16823529411764701</v>
      </c>
    </row>
    <row r="11247" spans="1:11" x14ac:dyDescent="0.3">
      <c r="A11247">
        <v>11246</v>
      </c>
      <c r="B11247">
        <f t="shared" si="175"/>
        <v>3427.7808</v>
      </c>
      <c r="C11247">
        <v>2.41</v>
      </c>
      <c r="H11247">
        <v>10173.7791233343</v>
      </c>
      <c r="I11247">
        <v>4948.24</v>
      </c>
      <c r="J11247">
        <v>0.90465757810192604</v>
      </c>
      <c r="K11247">
        <v>0.17058823529411801</v>
      </c>
    </row>
    <row r="11248" spans="1:11" x14ac:dyDescent="0.3">
      <c r="A11248">
        <v>11247</v>
      </c>
      <c r="B11248">
        <f t="shared" si="175"/>
        <v>3428.0856000000003</v>
      </c>
      <c r="C11248">
        <v>2.4180000000000001</v>
      </c>
      <c r="H11248">
        <v>10174.8390543195</v>
      </c>
      <c r="I11248">
        <v>4948.68</v>
      </c>
      <c r="J11248">
        <v>0.90467138386409895</v>
      </c>
      <c r="K11248">
        <v>0.16588235294117601</v>
      </c>
    </row>
    <row r="11249" spans="1:11" x14ac:dyDescent="0.3">
      <c r="A11249">
        <v>11248</v>
      </c>
      <c r="B11249">
        <f t="shared" si="175"/>
        <v>3428.3904000000002</v>
      </c>
      <c r="C11249">
        <v>2.4119999999999999</v>
      </c>
      <c r="H11249">
        <v>10175.8963552031</v>
      </c>
      <c r="I11249">
        <v>4949.12</v>
      </c>
      <c r="J11249">
        <v>0.90468495334309196</v>
      </c>
      <c r="K11249">
        <v>0.16941176470588201</v>
      </c>
    </row>
    <row r="11250" spans="1:11" x14ac:dyDescent="0.3">
      <c r="A11250">
        <v>11249</v>
      </c>
      <c r="B11250">
        <f t="shared" si="175"/>
        <v>3428.6952000000001</v>
      </c>
      <c r="C11250">
        <v>2.46</v>
      </c>
      <c r="H11250">
        <v>10176.974696900301</v>
      </c>
      <c r="I11250">
        <v>4949.5600000000004</v>
      </c>
      <c r="J11250">
        <v>0.90470039087032295</v>
      </c>
      <c r="K11250">
        <v>0.14117647058823499</v>
      </c>
    </row>
    <row r="11251" spans="1:11" x14ac:dyDescent="0.3">
      <c r="A11251">
        <v>11250</v>
      </c>
      <c r="B11251">
        <f t="shared" si="175"/>
        <v>3429</v>
      </c>
      <c r="C11251">
        <v>2.46</v>
      </c>
      <c r="H11251">
        <v>10178.0530385974</v>
      </c>
      <c r="I11251">
        <v>4950</v>
      </c>
      <c r="J11251">
        <v>0.90471582565310604</v>
      </c>
      <c r="K11251">
        <v>0.14117647058823499</v>
      </c>
    </row>
    <row r="11252" spans="1:11" x14ac:dyDescent="0.3">
      <c r="A11252">
        <v>11251</v>
      </c>
      <c r="B11252">
        <f t="shared" si="175"/>
        <v>3429.3048000000003</v>
      </c>
      <c r="C11252">
        <v>2.4540000000000002</v>
      </c>
      <c r="H11252">
        <v>10179.1287501929</v>
      </c>
      <c r="I11252">
        <v>4950.4399999999996</v>
      </c>
      <c r="J11252">
        <v>0.90473102392613203</v>
      </c>
      <c r="K11252">
        <v>0.14470588235294099</v>
      </c>
    </row>
    <row r="11253" spans="1:11" x14ac:dyDescent="0.3">
      <c r="A11253">
        <v>11252</v>
      </c>
      <c r="B11253">
        <f t="shared" si="175"/>
        <v>3429.6096000000002</v>
      </c>
      <c r="C11253">
        <v>2.4380000000000002</v>
      </c>
      <c r="H11253">
        <v>10180.197448183901</v>
      </c>
      <c r="I11253">
        <v>4950.88</v>
      </c>
      <c r="J11253">
        <v>0.90474559617702199</v>
      </c>
      <c r="K11253">
        <v>0.154117647058824</v>
      </c>
    </row>
    <row r="11254" spans="1:11" x14ac:dyDescent="0.3">
      <c r="A11254">
        <v>11253</v>
      </c>
      <c r="B11254">
        <f t="shared" si="175"/>
        <v>3429.9144000000001</v>
      </c>
      <c r="C11254">
        <v>2.4300000000000002</v>
      </c>
      <c r="H11254">
        <v>10181.2626393725</v>
      </c>
      <c r="I11254">
        <v>4951.32</v>
      </c>
      <c r="J11254">
        <v>0.90475985420532501</v>
      </c>
      <c r="K11254">
        <v>0.158823529411765</v>
      </c>
    </row>
    <row r="11255" spans="1:11" x14ac:dyDescent="0.3">
      <c r="A11255">
        <v>11254</v>
      </c>
      <c r="B11255">
        <f t="shared" si="175"/>
        <v>3430.2192</v>
      </c>
      <c r="C11255">
        <v>2.4460000000000002</v>
      </c>
      <c r="H11255">
        <v>10182.3348441657</v>
      </c>
      <c r="I11255">
        <v>4951.76</v>
      </c>
      <c r="J11255">
        <v>0.90477473290969701</v>
      </c>
      <c r="K11255">
        <v>0.14941176470588199</v>
      </c>
    </row>
    <row r="11256" spans="1:11" x14ac:dyDescent="0.3">
      <c r="A11256">
        <v>11255</v>
      </c>
      <c r="B11256">
        <f t="shared" si="175"/>
        <v>3430.5240000000003</v>
      </c>
      <c r="C11256">
        <v>2.4340000000000002</v>
      </c>
      <c r="H11256">
        <v>10183.4017887555</v>
      </c>
      <c r="I11256">
        <v>4952.2</v>
      </c>
      <c r="J11256">
        <v>0.90478914160422297</v>
      </c>
      <c r="K11256">
        <v>0.156470588235294</v>
      </c>
    </row>
    <row r="11257" spans="1:11" x14ac:dyDescent="0.3">
      <c r="A11257">
        <v>11256</v>
      </c>
      <c r="B11257">
        <f t="shared" si="175"/>
        <v>3430.8288000000002</v>
      </c>
      <c r="C11257">
        <v>2.3959999999999999</v>
      </c>
      <c r="H11257">
        <v>10184.4520760346</v>
      </c>
      <c r="I11257">
        <v>4952.6400000000003</v>
      </c>
      <c r="J11257">
        <v>0.90480206787798201</v>
      </c>
      <c r="K11257">
        <v>0.17882352941176499</v>
      </c>
    </row>
    <row r="11258" spans="1:11" x14ac:dyDescent="0.3">
      <c r="A11258">
        <v>11257</v>
      </c>
      <c r="B11258">
        <f t="shared" si="175"/>
        <v>3431.1336000000001</v>
      </c>
      <c r="C11258">
        <v>2.3860000000000001</v>
      </c>
      <c r="H11258">
        <v>10185.4979798108</v>
      </c>
      <c r="I11258">
        <v>4953.08</v>
      </c>
      <c r="J11258">
        <v>0.90481460245276402</v>
      </c>
      <c r="K11258">
        <v>0.184705882352941</v>
      </c>
    </row>
    <row r="11259" spans="1:11" x14ac:dyDescent="0.3">
      <c r="A11259">
        <v>11258</v>
      </c>
      <c r="B11259">
        <f t="shared" si="175"/>
        <v>3431.4384</v>
      </c>
      <c r="C11259">
        <v>2.3780000000000001</v>
      </c>
      <c r="H11259">
        <v>10186.5403767847</v>
      </c>
      <c r="I11259">
        <v>4953.5200000000004</v>
      </c>
      <c r="J11259">
        <v>0.90482682330651099</v>
      </c>
      <c r="K11259">
        <v>0.189411764705882</v>
      </c>
    </row>
    <row r="11260" spans="1:11" x14ac:dyDescent="0.3">
      <c r="A11260">
        <v>11259</v>
      </c>
      <c r="B11260">
        <f t="shared" si="175"/>
        <v>3431.7432000000003</v>
      </c>
      <c r="C11260">
        <v>2.3740000000000001</v>
      </c>
      <c r="H11260">
        <v>10187.5810203575</v>
      </c>
      <c r="I11260">
        <v>4953.96</v>
      </c>
      <c r="J11260">
        <v>0.90483888625610598</v>
      </c>
      <c r="K11260">
        <v>0.191764705882353</v>
      </c>
    </row>
    <row r="11261" spans="1:11" x14ac:dyDescent="0.3">
      <c r="A11261">
        <v>11260</v>
      </c>
      <c r="B11261">
        <f t="shared" si="175"/>
        <v>3432.0480000000002</v>
      </c>
      <c r="C11261">
        <v>2.3919999999999999</v>
      </c>
      <c r="H11261">
        <v>10188.6295542354</v>
      </c>
      <c r="I11261">
        <v>4954.3999999999996</v>
      </c>
      <c r="J11261">
        <v>0.90485164780065697</v>
      </c>
      <c r="K11261">
        <v>0.18117647058823499</v>
      </c>
    </row>
    <row r="11262" spans="1:11" x14ac:dyDescent="0.3">
      <c r="A11262">
        <v>11261</v>
      </c>
      <c r="B11262">
        <f t="shared" si="175"/>
        <v>3432.3528000000001</v>
      </c>
      <c r="C11262">
        <v>2.39</v>
      </c>
      <c r="H11262">
        <v>10189.6772114127</v>
      </c>
      <c r="I11262">
        <v>4954.84</v>
      </c>
      <c r="J11262">
        <v>0.904864329225889</v>
      </c>
      <c r="K11262">
        <v>0.182352941176471</v>
      </c>
    </row>
    <row r="11263" spans="1:11" x14ac:dyDescent="0.3">
      <c r="A11263">
        <v>11262</v>
      </c>
      <c r="B11263">
        <f t="shared" si="175"/>
        <v>3432.6576</v>
      </c>
      <c r="C11263">
        <v>2.37</v>
      </c>
      <c r="H11263">
        <v>10190.716101584399</v>
      </c>
      <c r="I11263">
        <v>4955.28</v>
      </c>
      <c r="J11263">
        <v>0.90487622994001105</v>
      </c>
      <c r="K11263">
        <v>0.19411764705882401</v>
      </c>
    </row>
    <row r="11264" spans="1:11" x14ac:dyDescent="0.3">
      <c r="A11264">
        <v>11263</v>
      </c>
      <c r="B11264">
        <f t="shared" si="175"/>
        <v>3432.9624000000003</v>
      </c>
      <c r="C11264">
        <v>2.3540000000000001</v>
      </c>
      <c r="H11264">
        <v>10191.747978151499</v>
      </c>
      <c r="I11264">
        <v>4955.72</v>
      </c>
      <c r="J11264">
        <v>0.90488750582895605</v>
      </c>
      <c r="K11264">
        <v>0.20352941176470599</v>
      </c>
    </row>
    <row r="11265" spans="1:11" x14ac:dyDescent="0.3">
      <c r="A11265">
        <v>11264</v>
      </c>
      <c r="B11265">
        <f t="shared" si="175"/>
        <v>3433.2672000000002</v>
      </c>
      <c r="C11265">
        <v>2.335</v>
      </c>
      <c r="H11265">
        <v>10192.771526063299</v>
      </c>
      <c r="I11265">
        <v>4956.16</v>
      </c>
      <c r="J11265">
        <v>0.90489804031101595</v>
      </c>
      <c r="K11265">
        <v>0.214705882352941</v>
      </c>
    </row>
    <row r="11266" spans="1:11" x14ac:dyDescent="0.3">
      <c r="A11266">
        <v>11265</v>
      </c>
      <c r="B11266">
        <f t="shared" si="175"/>
        <v>3433.5720000000001</v>
      </c>
      <c r="C11266">
        <v>2.37</v>
      </c>
      <c r="H11266">
        <v>10193.810416234999</v>
      </c>
      <c r="I11266">
        <v>4956.6000000000004</v>
      </c>
      <c r="J11266">
        <v>0.90490993486328897</v>
      </c>
      <c r="K11266">
        <v>0.19411764705882401</v>
      </c>
    </row>
    <row r="11267" spans="1:11" x14ac:dyDescent="0.3">
      <c r="A11267">
        <v>11266</v>
      </c>
      <c r="B11267">
        <f t="shared" ref="B11267:B11330" si="176">A11267*0.3048</f>
        <v>3433.8768</v>
      </c>
      <c r="C11267">
        <v>2.3540000000000001</v>
      </c>
      <c r="H11267">
        <v>10194.842292802099</v>
      </c>
      <c r="I11267">
        <v>4957.04</v>
      </c>
      <c r="J11267">
        <v>0.90492120475786297</v>
      </c>
      <c r="K11267">
        <v>0.20352941176470599</v>
      </c>
    </row>
    <row r="11268" spans="1:11" x14ac:dyDescent="0.3">
      <c r="A11268">
        <v>11267</v>
      </c>
      <c r="B11268">
        <f t="shared" si="176"/>
        <v>3434.1816000000003</v>
      </c>
      <c r="C11268">
        <v>2.3559999999999999</v>
      </c>
      <c r="H11268">
        <v>10195.875046069799</v>
      </c>
      <c r="I11268">
        <v>4957.4799999999996</v>
      </c>
      <c r="J11268">
        <v>0.90493255046328103</v>
      </c>
      <c r="K11268">
        <v>0.20235294117647101</v>
      </c>
    </row>
    <row r="11269" spans="1:11" x14ac:dyDescent="0.3">
      <c r="A11269">
        <v>11268</v>
      </c>
      <c r="B11269">
        <f t="shared" si="176"/>
        <v>3434.4864000000002</v>
      </c>
      <c r="C11269">
        <v>2.3639999999999999</v>
      </c>
      <c r="H11269">
        <v>10196.9113061397</v>
      </c>
      <c r="I11269">
        <v>4957.92</v>
      </c>
      <c r="J11269">
        <v>0.90494420537271503</v>
      </c>
      <c r="K11269">
        <v>0.19764705882353001</v>
      </c>
    </row>
    <row r="11270" spans="1:11" x14ac:dyDescent="0.3">
      <c r="A11270">
        <v>11269</v>
      </c>
      <c r="B11270">
        <f t="shared" si="176"/>
        <v>3434.7912000000001</v>
      </c>
      <c r="C11270">
        <v>2.351</v>
      </c>
      <c r="H11270">
        <v>10197.941867656</v>
      </c>
      <c r="I11270">
        <v>4958.3599999999997</v>
      </c>
      <c r="J11270">
        <v>0.90495535252959702</v>
      </c>
      <c r="K11270">
        <v>0.20529411764705899</v>
      </c>
    </row>
    <row r="11271" spans="1:11" x14ac:dyDescent="0.3">
      <c r="A11271">
        <v>11270</v>
      </c>
      <c r="B11271">
        <f t="shared" si="176"/>
        <v>3435.096</v>
      </c>
      <c r="C11271">
        <v>2.3620000000000001</v>
      </c>
      <c r="H11271">
        <v>10198.977251025401</v>
      </c>
      <c r="I11271">
        <v>4958.8</v>
      </c>
      <c r="J11271">
        <v>0.90496692555682601</v>
      </c>
      <c r="K11271">
        <v>0.19882352941176501</v>
      </c>
    </row>
    <row r="11272" spans="1:11" x14ac:dyDescent="0.3">
      <c r="A11272">
        <v>11271</v>
      </c>
      <c r="B11272">
        <f t="shared" si="176"/>
        <v>3435.4008000000003</v>
      </c>
      <c r="C11272">
        <v>2.3959999999999999</v>
      </c>
      <c r="H11272">
        <v>10200.027538304499</v>
      </c>
      <c r="I11272">
        <v>4959.24</v>
      </c>
      <c r="J11272">
        <v>0.90497981885409096</v>
      </c>
      <c r="K11272">
        <v>0.17882352941176499</v>
      </c>
    </row>
    <row r="11273" spans="1:11" x14ac:dyDescent="0.3">
      <c r="A11273">
        <v>11272</v>
      </c>
      <c r="B11273">
        <f t="shared" si="176"/>
        <v>3435.7056000000002</v>
      </c>
      <c r="C11273">
        <v>2.3959999999999999</v>
      </c>
      <c r="H11273">
        <v>10201.077825583499</v>
      </c>
      <c r="I11273">
        <v>4959.68</v>
      </c>
      <c r="J11273">
        <v>0.90499270986368896</v>
      </c>
      <c r="K11273">
        <v>0.17882352941176499</v>
      </c>
    </row>
    <row r="11274" spans="1:11" x14ac:dyDescent="0.3">
      <c r="A11274">
        <v>11273</v>
      </c>
      <c r="B11274">
        <f t="shared" si="176"/>
        <v>3436.0104000000001</v>
      </c>
      <c r="C11274">
        <v>2.3660000000000001</v>
      </c>
      <c r="H11274">
        <v>10202.114962354</v>
      </c>
      <c r="I11274">
        <v>4960.12</v>
      </c>
      <c r="J11274">
        <v>0.90500443203708303</v>
      </c>
      <c r="K11274">
        <v>0.19647058823529401</v>
      </c>
    </row>
    <row r="11275" spans="1:11" x14ac:dyDescent="0.3">
      <c r="A11275">
        <v>11274</v>
      </c>
      <c r="B11275">
        <f t="shared" si="176"/>
        <v>3436.3152</v>
      </c>
      <c r="C11275">
        <v>2.3420000000000001</v>
      </c>
      <c r="H11275">
        <v>10203.141578717799</v>
      </c>
      <c r="I11275">
        <v>4960.5600000000004</v>
      </c>
      <c r="J11275">
        <v>0.90501521897443404</v>
      </c>
      <c r="K11275">
        <v>0.21058823529411799</v>
      </c>
    </row>
    <row r="11276" spans="1:11" x14ac:dyDescent="0.3">
      <c r="A11276">
        <v>11275</v>
      </c>
      <c r="B11276">
        <f t="shared" si="176"/>
        <v>3436.6200000000003</v>
      </c>
      <c r="C11276">
        <v>2.35</v>
      </c>
      <c r="H11276">
        <v>10204.171701883801</v>
      </c>
      <c r="I11276">
        <v>4961</v>
      </c>
      <c r="J11276">
        <v>0.90502631502294995</v>
      </c>
      <c r="K11276">
        <v>0.20588235294117699</v>
      </c>
    </row>
    <row r="11277" spans="1:11" x14ac:dyDescent="0.3">
      <c r="A11277">
        <v>11276</v>
      </c>
      <c r="B11277">
        <f t="shared" si="176"/>
        <v>3436.9248000000002</v>
      </c>
      <c r="C11277">
        <v>2.3559999999999999</v>
      </c>
      <c r="H11277">
        <v>10205.204455151499</v>
      </c>
      <c r="I11277">
        <v>4961.4399999999996</v>
      </c>
      <c r="J11277">
        <v>0.90503764235114004</v>
      </c>
      <c r="K11277">
        <v>0.20235294117647101</v>
      </c>
    </row>
    <row r="11278" spans="1:11" x14ac:dyDescent="0.3">
      <c r="A11278">
        <v>11277</v>
      </c>
      <c r="B11278">
        <f t="shared" si="176"/>
        <v>3437.2296000000001</v>
      </c>
      <c r="C11278">
        <v>2.3340000000000001</v>
      </c>
      <c r="H11278">
        <v>10206.227564712901</v>
      </c>
      <c r="I11278">
        <v>4961.88</v>
      </c>
      <c r="J11278">
        <v>0.90504811250447104</v>
      </c>
      <c r="K11278">
        <v>0.215294117647059</v>
      </c>
    </row>
    <row r="11279" spans="1:11" x14ac:dyDescent="0.3">
      <c r="A11279">
        <v>11278</v>
      </c>
      <c r="B11279">
        <f t="shared" si="176"/>
        <v>3437.5344</v>
      </c>
      <c r="C11279">
        <v>2.3340000000000001</v>
      </c>
      <c r="H11279">
        <v>10207.250674274401</v>
      </c>
      <c r="I11279">
        <v>4962.32</v>
      </c>
      <c r="J11279">
        <v>0.90505858080106305</v>
      </c>
      <c r="K11279">
        <v>0.215294117647059</v>
      </c>
    </row>
    <row r="11280" spans="1:11" x14ac:dyDescent="0.3">
      <c r="A11280">
        <v>11279</v>
      </c>
      <c r="B11280">
        <f t="shared" si="176"/>
        <v>3437.8392000000003</v>
      </c>
      <c r="C11280">
        <v>2.3679999999999999</v>
      </c>
      <c r="H11280">
        <v>10208.2886877455</v>
      </c>
      <c r="I11280">
        <v>4962.76</v>
      </c>
      <c r="J11280">
        <v>0.90507036862713797</v>
      </c>
      <c r="K11280">
        <v>0.19529411764705901</v>
      </c>
    </row>
    <row r="11281" spans="1:11" x14ac:dyDescent="0.3">
      <c r="A11281">
        <v>11280</v>
      </c>
      <c r="B11281">
        <f t="shared" si="176"/>
        <v>3438.1440000000002</v>
      </c>
      <c r="C11281">
        <v>2.3919999999999999</v>
      </c>
      <c r="H11281">
        <v>10209.3372216234</v>
      </c>
      <c r="I11281">
        <v>4963.2</v>
      </c>
      <c r="J11281">
        <v>0.90508308702335005</v>
      </c>
      <c r="K11281">
        <v>0.18117647058823499</v>
      </c>
    </row>
    <row r="11282" spans="1:11" x14ac:dyDescent="0.3">
      <c r="A11282">
        <v>11281</v>
      </c>
      <c r="B11282">
        <f t="shared" si="176"/>
        <v>3438.4488000000001</v>
      </c>
      <c r="C11282">
        <v>2.46</v>
      </c>
      <c r="H11282">
        <v>10210.415563320599</v>
      </c>
      <c r="I11282">
        <v>4963.6400000000003</v>
      </c>
      <c r="J11282">
        <v>0.90509844546764995</v>
      </c>
      <c r="K11282">
        <v>0.14117647058823499</v>
      </c>
    </row>
    <row r="11283" spans="1:11" x14ac:dyDescent="0.3">
      <c r="A11283">
        <v>11282</v>
      </c>
      <c r="B11283">
        <f t="shared" si="176"/>
        <v>3438.7536</v>
      </c>
      <c r="C11283">
        <v>2.5219999999999998</v>
      </c>
      <c r="H11283">
        <v>10211.5210827353</v>
      </c>
      <c r="I11283">
        <v>4964.08</v>
      </c>
      <c r="J11283">
        <v>0.90511621013431198</v>
      </c>
      <c r="K11283">
        <v>0.104705882352941</v>
      </c>
    </row>
    <row r="11284" spans="1:11" x14ac:dyDescent="0.3">
      <c r="A11284">
        <v>11283</v>
      </c>
      <c r="B11284">
        <f t="shared" si="176"/>
        <v>3439.0584000000003</v>
      </c>
      <c r="C11284">
        <v>2.532</v>
      </c>
      <c r="H11284">
        <v>10212.630985652901</v>
      </c>
      <c r="I11284">
        <v>4964.5200000000004</v>
      </c>
      <c r="J11284">
        <v>0.905134360157129</v>
      </c>
      <c r="K11284">
        <v>9.8823529411764796E-2</v>
      </c>
    </row>
    <row r="11285" spans="1:11" x14ac:dyDescent="0.3">
      <c r="A11285">
        <v>11284</v>
      </c>
      <c r="B11285">
        <f t="shared" si="176"/>
        <v>3439.3632000000002</v>
      </c>
      <c r="C11285">
        <v>2.4020000000000001</v>
      </c>
      <c r="H11285">
        <v>10213.6839030336</v>
      </c>
      <c r="I11285">
        <v>4964.96</v>
      </c>
      <c r="J11285">
        <v>0.90514745684452502</v>
      </c>
      <c r="K11285">
        <v>0.17529411764705899</v>
      </c>
    </row>
    <row r="11286" spans="1:11" x14ac:dyDescent="0.3">
      <c r="A11286">
        <v>11285</v>
      </c>
      <c r="B11286">
        <f t="shared" si="176"/>
        <v>3439.6680000000001</v>
      </c>
      <c r="C11286">
        <v>2.278</v>
      </c>
      <c r="H11286">
        <v>10214.6824649792</v>
      </c>
      <c r="I11286">
        <v>4965.3999999999996</v>
      </c>
      <c r="J11286">
        <v>0.90515573460161403</v>
      </c>
      <c r="K11286">
        <v>0.248235294117647</v>
      </c>
    </row>
    <row r="11287" spans="1:11" x14ac:dyDescent="0.3">
      <c r="A11287">
        <v>11286</v>
      </c>
      <c r="B11287">
        <f t="shared" si="176"/>
        <v>3439.9728</v>
      </c>
      <c r="C11287">
        <v>2.298</v>
      </c>
      <c r="H11287">
        <v>10215.6897939305</v>
      </c>
      <c r="I11287">
        <v>4965.84</v>
      </c>
      <c r="J11287">
        <v>0.90516478769541697</v>
      </c>
      <c r="K11287">
        <v>0.23647058823529399</v>
      </c>
    </row>
    <row r="11288" spans="1:11" x14ac:dyDescent="0.3">
      <c r="A11288">
        <v>11287</v>
      </c>
      <c r="B11288">
        <f t="shared" si="176"/>
        <v>3440.2776000000003</v>
      </c>
      <c r="C11288">
        <v>2.274</v>
      </c>
      <c r="H11288">
        <v>10216.6866024749</v>
      </c>
      <c r="I11288">
        <v>4966.28</v>
      </c>
      <c r="J11288">
        <v>0.90517290710329901</v>
      </c>
      <c r="K11288">
        <v>0.250588235294118</v>
      </c>
    </row>
    <row r="11289" spans="1:11" x14ac:dyDescent="0.3">
      <c r="A11289">
        <v>11288</v>
      </c>
      <c r="B11289">
        <f t="shared" si="176"/>
        <v>3440.5824000000002</v>
      </c>
      <c r="C11289">
        <v>2.3220000000000001</v>
      </c>
      <c r="H11289">
        <v>10217.704451833</v>
      </c>
      <c r="I11289">
        <v>4966.72</v>
      </c>
      <c r="J11289">
        <v>0.90518288907096001</v>
      </c>
      <c r="K11289">
        <v>0.222352941176471</v>
      </c>
    </row>
    <row r="11290" spans="1:11" x14ac:dyDescent="0.3">
      <c r="A11290">
        <v>11289</v>
      </c>
      <c r="B11290">
        <f t="shared" si="176"/>
        <v>3440.8872000000001</v>
      </c>
      <c r="C11290">
        <v>2.294</v>
      </c>
      <c r="H11290">
        <v>10218.7100273831</v>
      </c>
      <c r="I11290">
        <v>4967.16</v>
      </c>
      <c r="J11290">
        <v>0.90519178203411499</v>
      </c>
      <c r="K11290">
        <v>0.23882352941176499</v>
      </c>
    </row>
    <row r="11291" spans="1:11" x14ac:dyDescent="0.3">
      <c r="A11291">
        <v>11290</v>
      </c>
      <c r="B11291">
        <f t="shared" si="176"/>
        <v>3441.192</v>
      </c>
      <c r="C11291">
        <v>2.3109999999999999</v>
      </c>
      <c r="H11291">
        <v>10219.7230548881</v>
      </c>
      <c r="I11291">
        <v>4967.6000000000004</v>
      </c>
      <c r="J11291">
        <v>0.90520133347104204</v>
      </c>
      <c r="K11291">
        <v>0.22882352941176501</v>
      </c>
    </row>
    <row r="11292" spans="1:11" x14ac:dyDescent="0.3">
      <c r="A11292">
        <v>11291</v>
      </c>
      <c r="B11292">
        <f t="shared" si="176"/>
        <v>3441.4968000000003</v>
      </c>
      <c r="C11292">
        <v>2.294</v>
      </c>
      <c r="H11292">
        <v>10220.7286304382</v>
      </c>
      <c r="I11292">
        <v>4968.04</v>
      </c>
      <c r="J11292">
        <v>0.905210223225418</v>
      </c>
      <c r="K11292">
        <v>0.23882352941176499</v>
      </c>
    </row>
    <row r="11293" spans="1:11" x14ac:dyDescent="0.3">
      <c r="A11293">
        <v>11292</v>
      </c>
      <c r="B11293">
        <f t="shared" si="176"/>
        <v>3441.8016000000002</v>
      </c>
      <c r="C11293">
        <v>2.2919999999999998</v>
      </c>
      <c r="H11293">
        <v>10221.733329287799</v>
      </c>
      <c r="I11293">
        <v>4968.4799999999996</v>
      </c>
      <c r="J11293">
        <v>0.90521903376618496</v>
      </c>
      <c r="K11293">
        <v>0.24</v>
      </c>
    </row>
    <row r="11294" spans="1:11" x14ac:dyDescent="0.3">
      <c r="A11294">
        <v>11293</v>
      </c>
      <c r="B11294">
        <f t="shared" si="176"/>
        <v>3442.1064000000001</v>
      </c>
      <c r="C11294">
        <v>2.2839999999999998</v>
      </c>
      <c r="H11294">
        <v>10222.7345213351</v>
      </c>
      <c r="I11294">
        <v>4968.92</v>
      </c>
      <c r="J11294">
        <v>0.90522753221774999</v>
      </c>
      <c r="K11294">
        <v>0.244705882352941</v>
      </c>
    </row>
    <row r="11295" spans="1:11" x14ac:dyDescent="0.3">
      <c r="A11295">
        <v>11294</v>
      </c>
      <c r="B11295">
        <f t="shared" si="176"/>
        <v>3442.4112</v>
      </c>
      <c r="C11295">
        <v>2.2919999999999998</v>
      </c>
      <c r="H11295">
        <v>10223.7392201846</v>
      </c>
      <c r="I11295">
        <v>4969.3599999999997</v>
      </c>
      <c r="J11295">
        <v>0.90523633966571704</v>
      </c>
      <c r="K11295">
        <v>0.24</v>
      </c>
    </row>
    <row r="11296" spans="1:11" x14ac:dyDescent="0.3">
      <c r="A11296">
        <v>11295</v>
      </c>
      <c r="B11296">
        <f t="shared" si="176"/>
        <v>3442.7160000000003</v>
      </c>
      <c r="C11296">
        <v>2.3180000000000001</v>
      </c>
      <c r="H11296">
        <v>10224.7553161415</v>
      </c>
      <c r="I11296">
        <v>4969.8</v>
      </c>
      <c r="J11296">
        <v>0.90524615459420499</v>
      </c>
      <c r="K11296">
        <v>0.22470588235294101</v>
      </c>
    </row>
    <row r="11297" spans="1:11" x14ac:dyDescent="0.3">
      <c r="A11297">
        <v>11296</v>
      </c>
      <c r="B11297">
        <f t="shared" si="176"/>
        <v>3443.0208000000002</v>
      </c>
      <c r="C11297">
        <v>2.31</v>
      </c>
      <c r="H11297">
        <v>10225.767905296199</v>
      </c>
      <c r="I11297">
        <v>4970.24</v>
      </c>
      <c r="J11297">
        <v>0.90525565733854496</v>
      </c>
      <c r="K11297">
        <v>0.22941176470588201</v>
      </c>
    </row>
    <row r="11298" spans="1:11" x14ac:dyDescent="0.3">
      <c r="A11298">
        <v>11297</v>
      </c>
      <c r="B11298">
        <f t="shared" si="176"/>
        <v>3443.3256000000001</v>
      </c>
      <c r="C11298">
        <v>2.306</v>
      </c>
      <c r="H11298">
        <v>10226.7787410497</v>
      </c>
      <c r="I11298">
        <v>4970.68</v>
      </c>
      <c r="J11298">
        <v>0.90526500319108905</v>
      </c>
      <c r="K11298">
        <v>0.23176470588235301</v>
      </c>
    </row>
    <row r="11299" spans="1:11" x14ac:dyDescent="0.3">
      <c r="A11299">
        <v>11298</v>
      </c>
      <c r="B11299">
        <f t="shared" si="176"/>
        <v>3443.6304</v>
      </c>
      <c r="C11299">
        <v>2.294</v>
      </c>
      <c r="H11299">
        <v>10227.7843165999</v>
      </c>
      <c r="I11299">
        <v>4971.12</v>
      </c>
      <c r="J11299">
        <v>0.90527388180207702</v>
      </c>
      <c r="K11299">
        <v>0.23882352941176499</v>
      </c>
    </row>
    <row r="11300" spans="1:11" x14ac:dyDescent="0.3">
      <c r="A11300">
        <v>11299</v>
      </c>
      <c r="B11300">
        <f t="shared" si="176"/>
        <v>3443.9352000000003</v>
      </c>
      <c r="C11300">
        <v>2.3260000000000001</v>
      </c>
      <c r="H11300">
        <v>10228.803919359099</v>
      </c>
      <c r="I11300">
        <v>4971.5600000000004</v>
      </c>
      <c r="J11300">
        <v>0.90528400029728795</v>
      </c>
      <c r="K11300">
        <v>0.22</v>
      </c>
    </row>
    <row r="11301" spans="1:11" x14ac:dyDescent="0.3">
      <c r="A11301">
        <v>11300</v>
      </c>
      <c r="B11301">
        <f t="shared" si="176"/>
        <v>3444.2400000000002</v>
      </c>
      <c r="C11301">
        <v>2.3260000000000001</v>
      </c>
      <c r="H11301">
        <v>10229.8235221183</v>
      </c>
      <c r="I11301">
        <v>4972</v>
      </c>
      <c r="J11301">
        <v>0.905294117001615</v>
      </c>
      <c r="K11301">
        <v>0.22</v>
      </c>
    </row>
    <row r="11302" spans="1:11" x14ac:dyDescent="0.3">
      <c r="A11302">
        <v>11301</v>
      </c>
      <c r="B11302">
        <f t="shared" si="176"/>
        <v>3444.5448000000001</v>
      </c>
      <c r="C11302">
        <v>2.2999999999999998</v>
      </c>
      <c r="H11302">
        <v>10230.831727770101</v>
      </c>
      <c r="I11302">
        <v>4972.4399999999996</v>
      </c>
      <c r="J11302">
        <v>0.90530322341120995</v>
      </c>
      <c r="K11302">
        <v>0.23529411764705899</v>
      </c>
    </row>
    <row r="11303" spans="1:11" x14ac:dyDescent="0.3">
      <c r="A11303">
        <v>11302</v>
      </c>
      <c r="B11303">
        <f t="shared" si="176"/>
        <v>3444.8496</v>
      </c>
      <c r="C11303">
        <v>2.3260000000000001</v>
      </c>
      <c r="H11303">
        <v>10231.8513305293</v>
      </c>
      <c r="I11303">
        <v>4972.88</v>
      </c>
      <c r="J11303">
        <v>0.90531333662442803</v>
      </c>
      <c r="K11303">
        <v>0.22</v>
      </c>
    </row>
    <row r="11304" spans="1:11" x14ac:dyDescent="0.3">
      <c r="A11304">
        <v>11303</v>
      </c>
      <c r="B11304">
        <f t="shared" si="176"/>
        <v>3445.1544000000004</v>
      </c>
      <c r="C11304">
        <v>2.39</v>
      </c>
      <c r="H11304">
        <v>10232.8989877066</v>
      </c>
      <c r="I11304">
        <v>4973.32</v>
      </c>
      <c r="J11304">
        <v>0.90532593008109497</v>
      </c>
      <c r="K11304">
        <v>0.182352941176471</v>
      </c>
    </row>
    <row r="11305" spans="1:11" x14ac:dyDescent="0.3">
      <c r="A11305">
        <v>11304</v>
      </c>
      <c r="B11305">
        <f t="shared" si="176"/>
        <v>3445.4592000000002</v>
      </c>
      <c r="C11305">
        <v>2.4860000000000002</v>
      </c>
      <c r="H11305">
        <v>10233.988726511199</v>
      </c>
      <c r="I11305">
        <v>4973.76</v>
      </c>
      <c r="J11305">
        <v>0.90534224402964902</v>
      </c>
      <c r="K11305">
        <v>0.125882352941176</v>
      </c>
    </row>
    <row r="11306" spans="1:11" x14ac:dyDescent="0.3">
      <c r="A11306">
        <v>11305</v>
      </c>
      <c r="B11306">
        <f t="shared" si="176"/>
        <v>3445.7640000000001</v>
      </c>
      <c r="C11306">
        <v>2.6459999999999999</v>
      </c>
      <c r="H11306">
        <v>10235.148601360999</v>
      </c>
      <c r="I11306">
        <v>4974.2</v>
      </c>
      <c r="J11306">
        <v>0.90536475907660696</v>
      </c>
      <c r="K11306">
        <v>3.1764705882353098E-2</v>
      </c>
    </row>
    <row r="11307" spans="1:11" x14ac:dyDescent="0.3">
      <c r="A11307">
        <v>11306</v>
      </c>
      <c r="B11307">
        <f t="shared" si="176"/>
        <v>3446.0688</v>
      </c>
      <c r="C11307">
        <v>2.5680000000000001</v>
      </c>
      <c r="H11307">
        <v>10236.274284888799</v>
      </c>
      <c r="I11307">
        <v>4974.6400000000003</v>
      </c>
      <c r="J11307">
        <v>0.90538424596575495</v>
      </c>
      <c r="K11307">
        <v>7.76470588235295E-2</v>
      </c>
    </row>
    <row r="11308" spans="1:11" x14ac:dyDescent="0.3">
      <c r="A11308">
        <v>11307</v>
      </c>
      <c r="B11308">
        <f t="shared" si="176"/>
        <v>3446.3736000000004</v>
      </c>
      <c r="C11308">
        <v>2.444</v>
      </c>
      <c r="H11308">
        <v>10237.3456129815</v>
      </c>
      <c r="I11308">
        <v>4975.08</v>
      </c>
      <c r="J11308">
        <v>0.90539892217046603</v>
      </c>
      <c r="K11308">
        <v>0.15058823529411799</v>
      </c>
    </row>
    <row r="11309" spans="1:11" x14ac:dyDescent="0.3">
      <c r="A11309">
        <v>11308</v>
      </c>
      <c r="B11309">
        <f t="shared" si="176"/>
        <v>3446.6784000000002</v>
      </c>
      <c r="C11309">
        <v>2.38</v>
      </c>
      <c r="H11309">
        <v>10238.388886655999</v>
      </c>
      <c r="I11309">
        <v>4975.5200000000004</v>
      </c>
      <c r="J11309">
        <v>0.90541111484400105</v>
      </c>
      <c r="K11309">
        <v>0.188235294117647</v>
      </c>
    </row>
    <row r="11310" spans="1:11" x14ac:dyDescent="0.3">
      <c r="A11310">
        <v>11309</v>
      </c>
      <c r="B11310">
        <f t="shared" si="176"/>
        <v>3446.9832000000001</v>
      </c>
      <c r="C11310">
        <v>2.3639999999999999</v>
      </c>
      <c r="H11310">
        <v>10239.4251467259</v>
      </c>
      <c r="I11310">
        <v>4975.96</v>
      </c>
      <c r="J11310">
        <v>0.90542268518223801</v>
      </c>
      <c r="K11310">
        <v>0.19764705882353001</v>
      </c>
    </row>
    <row r="11311" spans="1:11" x14ac:dyDescent="0.3">
      <c r="A11311">
        <v>11310</v>
      </c>
      <c r="B11311">
        <f t="shared" si="176"/>
        <v>3447.288</v>
      </c>
      <c r="C11311">
        <v>2.3820000000000001</v>
      </c>
      <c r="H11311">
        <v>10240.469297101001</v>
      </c>
      <c r="I11311">
        <v>4976.3999999999996</v>
      </c>
      <c r="J11311">
        <v>0.90543495111414596</v>
      </c>
      <c r="K11311">
        <v>0.187058823529412</v>
      </c>
    </row>
    <row r="11312" spans="1:11" x14ac:dyDescent="0.3">
      <c r="A11312">
        <v>11311</v>
      </c>
      <c r="B11312">
        <f t="shared" si="176"/>
        <v>3447.5928000000004</v>
      </c>
      <c r="C11312">
        <v>2.3460000000000001</v>
      </c>
      <c r="H11312">
        <v>10241.4976668659</v>
      </c>
      <c r="I11312">
        <v>4976.84</v>
      </c>
      <c r="J11312">
        <v>0.90544581972114402</v>
      </c>
      <c r="K11312">
        <v>0.20823529411764699</v>
      </c>
    </row>
    <row r="11313" spans="1:11" x14ac:dyDescent="0.3">
      <c r="A11313">
        <v>11312</v>
      </c>
      <c r="B11313">
        <f t="shared" si="176"/>
        <v>3447.8976000000002</v>
      </c>
      <c r="C11313">
        <v>2.3420000000000001</v>
      </c>
      <c r="H11313">
        <v>10242.524283229601</v>
      </c>
      <c r="I11313">
        <v>4977.28</v>
      </c>
      <c r="J11313">
        <v>0.90545653140289895</v>
      </c>
      <c r="K11313">
        <v>0.21058823529411799</v>
      </c>
    </row>
    <row r="11314" spans="1:11" x14ac:dyDescent="0.3">
      <c r="A11314">
        <v>11313</v>
      </c>
      <c r="B11314">
        <f t="shared" si="176"/>
        <v>3448.2024000000001</v>
      </c>
      <c r="C11314">
        <v>2.3479999999999999</v>
      </c>
      <c r="H11314">
        <v>10243.553529695</v>
      </c>
      <c r="I11314">
        <v>4977.72</v>
      </c>
      <c r="J11314">
        <v>0.905467473675862</v>
      </c>
      <c r="K11314">
        <v>0.20705882352941199</v>
      </c>
    </row>
    <row r="11315" spans="1:11" x14ac:dyDescent="0.3">
      <c r="A11315">
        <v>11314</v>
      </c>
      <c r="B11315">
        <f t="shared" si="176"/>
        <v>3448.5072</v>
      </c>
      <c r="C11315">
        <v>2.34</v>
      </c>
      <c r="H11315">
        <v>10244.579269358201</v>
      </c>
      <c r="I11315">
        <v>4978.16</v>
      </c>
      <c r="J11315">
        <v>0.90547810406206397</v>
      </c>
      <c r="K11315">
        <v>0.21176470588235299</v>
      </c>
    </row>
    <row r="11316" spans="1:11" x14ac:dyDescent="0.3">
      <c r="A11316">
        <v>11315</v>
      </c>
      <c r="B11316">
        <f t="shared" si="176"/>
        <v>3448.8120000000004</v>
      </c>
      <c r="C11316">
        <v>2.3199999999999998</v>
      </c>
      <c r="H11316">
        <v>10245.596242015699</v>
      </c>
      <c r="I11316">
        <v>4978.6000000000004</v>
      </c>
      <c r="J11316">
        <v>0.90548795775657798</v>
      </c>
      <c r="K11316">
        <v>0.223529411764706</v>
      </c>
    </row>
    <row r="11317" spans="1:11" x14ac:dyDescent="0.3">
      <c r="A11317">
        <v>11316</v>
      </c>
      <c r="B11317">
        <f t="shared" si="176"/>
        <v>3449.1168000000002</v>
      </c>
      <c r="C11317">
        <v>2.2759999999999998</v>
      </c>
      <c r="H11317">
        <v>10246.593927260699</v>
      </c>
      <c r="I11317">
        <v>4979.04</v>
      </c>
      <c r="J11317">
        <v>0.905496105272244</v>
      </c>
      <c r="K11317">
        <v>0.249411764705883</v>
      </c>
    </row>
    <row r="11318" spans="1:11" x14ac:dyDescent="0.3">
      <c r="A11318">
        <v>11317</v>
      </c>
      <c r="B11318">
        <f t="shared" si="176"/>
        <v>3449.4216000000001</v>
      </c>
      <c r="C11318">
        <v>2.254</v>
      </c>
      <c r="H11318">
        <v>10247.581968799501</v>
      </c>
      <c r="I11318">
        <v>4979.4799999999996</v>
      </c>
      <c r="J11318">
        <v>0.90550339920469303</v>
      </c>
      <c r="K11318">
        <v>0.26235294117647101</v>
      </c>
    </row>
    <row r="11319" spans="1:11" x14ac:dyDescent="0.3">
      <c r="A11319">
        <v>11318</v>
      </c>
      <c r="B11319">
        <f t="shared" si="176"/>
        <v>3449.7264</v>
      </c>
      <c r="C11319">
        <v>2.29</v>
      </c>
      <c r="H11319">
        <v>10248.5857909485</v>
      </c>
      <c r="I11319">
        <v>4979.92</v>
      </c>
      <c r="J11319">
        <v>0.90551208614141199</v>
      </c>
      <c r="K11319">
        <v>0.24117647058823499</v>
      </c>
    </row>
    <row r="11320" spans="1:11" x14ac:dyDescent="0.3">
      <c r="A11320">
        <v>11319</v>
      </c>
      <c r="B11320">
        <f t="shared" si="176"/>
        <v>3450.0312000000004</v>
      </c>
      <c r="C11320">
        <v>2.3260000000000001</v>
      </c>
      <c r="H11320">
        <v>10249.605393707699</v>
      </c>
      <c r="I11320">
        <v>4980.3599999999997</v>
      </c>
      <c r="J11320">
        <v>0.90552216571319899</v>
      </c>
      <c r="K11320">
        <v>0.22</v>
      </c>
    </row>
    <row r="11321" spans="1:11" x14ac:dyDescent="0.3">
      <c r="A11321">
        <v>11320</v>
      </c>
      <c r="B11321">
        <f t="shared" si="176"/>
        <v>3450.3360000000002</v>
      </c>
      <c r="C11321">
        <v>2.3239999999999998</v>
      </c>
      <c r="H11321">
        <v>10250.6241197663</v>
      </c>
      <c r="I11321">
        <v>4980.8</v>
      </c>
      <c r="J11321">
        <v>0.90553216605709597</v>
      </c>
      <c r="K11321">
        <v>0.221176470588235</v>
      </c>
    </row>
    <row r="11322" spans="1:11" x14ac:dyDescent="0.3">
      <c r="A11322">
        <v>11321</v>
      </c>
      <c r="B11322">
        <f t="shared" si="176"/>
        <v>3450.6408000000001</v>
      </c>
      <c r="C11322">
        <v>2.3260000000000001</v>
      </c>
      <c r="H11322">
        <v>10251.643722525499</v>
      </c>
      <c r="I11322">
        <v>4981.24</v>
      </c>
      <c r="J11322">
        <v>0.90554224207450995</v>
      </c>
      <c r="K11322">
        <v>0.22</v>
      </c>
    </row>
    <row r="11323" spans="1:11" x14ac:dyDescent="0.3">
      <c r="A11323">
        <v>11322</v>
      </c>
      <c r="B11323">
        <f t="shared" si="176"/>
        <v>3450.9456</v>
      </c>
      <c r="C11323">
        <v>2.3380000000000001</v>
      </c>
      <c r="H11323">
        <v>10252.6685854881</v>
      </c>
      <c r="I11323">
        <v>4981.68</v>
      </c>
      <c r="J11323">
        <v>0.90555278091221703</v>
      </c>
      <c r="K11323">
        <v>0.212941176470588</v>
      </c>
    </row>
    <row r="11324" spans="1:11" x14ac:dyDescent="0.3">
      <c r="A11324">
        <v>11323</v>
      </c>
      <c r="B11324">
        <f t="shared" si="176"/>
        <v>3451.2504000000004</v>
      </c>
      <c r="C11324">
        <v>2.3740000000000001</v>
      </c>
      <c r="H11324">
        <v>10253.7092290609</v>
      </c>
      <c r="I11324">
        <v>4982.12</v>
      </c>
      <c r="J11324">
        <v>0.905564711565921</v>
      </c>
      <c r="K11324">
        <v>0.191764705882353</v>
      </c>
    </row>
    <row r="11325" spans="1:11" x14ac:dyDescent="0.3">
      <c r="A11325">
        <v>11324</v>
      </c>
      <c r="B11325">
        <f t="shared" si="176"/>
        <v>3451.5552000000002</v>
      </c>
      <c r="C11325">
        <v>2.4020000000000001</v>
      </c>
      <c r="H11325">
        <v>10254.762146441701</v>
      </c>
      <c r="I11325">
        <v>4982.5600000000004</v>
      </c>
      <c r="J11325">
        <v>0.90557772398813596</v>
      </c>
      <c r="K11325">
        <v>0.17529411764705899</v>
      </c>
    </row>
    <row r="11326" spans="1:11" x14ac:dyDescent="0.3">
      <c r="A11326">
        <v>11325</v>
      </c>
      <c r="B11326">
        <f t="shared" si="176"/>
        <v>3451.86</v>
      </c>
      <c r="C11326">
        <v>2.298</v>
      </c>
      <c r="H11326">
        <v>10255.769475392901</v>
      </c>
      <c r="I11326">
        <v>4983</v>
      </c>
      <c r="J11326">
        <v>0.90558670864396595</v>
      </c>
      <c r="K11326">
        <v>0.23647058823529399</v>
      </c>
    </row>
    <row r="11327" spans="1:11" x14ac:dyDescent="0.3">
      <c r="A11327">
        <v>11326</v>
      </c>
      <c r="B11327">
        <f t="shared" si="176"/>
        <v>3452.1648</v>
      </c>
      <c r="C11327">
        <v>2.302</v>
      </c>
      <c r="H11327">
        <v>10256.7785577453</v>
      </c>
      <c r="I11327">
        <v>4983.4399999999996</v>
      </c>
      <c r="J11327">
        <v>0.90559584652527902</v>
      </c>
      <c r="K11327">
        <v>0.23411764705882401</v>
      </c>
    </row>
    <row r="11328" spans="1:11" x14ac:dyDescent="0.3">
      <c r="A11328">
        <v>11327</v>
      </c>
      <c r="B11328">
        <f t="shared" si="176"/>
        <v>3452.4696000000004</v>
      </c>
      <c r="C11328">
        <v>2.298</v>
      </c>
      <c r="H11328">
        <v>10257.7858866966</v>
      </c>
      <c r="I11328">
        <v>4983.88</v>
      </c>
      <c r="J11328">
        <v>0.90560482799475395</v>
      </c>
      <c r="K11328">
        <v>0.23647058823529399</v>
      </c>
    </row>
    <row r="11329" spans="1:11" x14ac:dyDescent="0.3">
      <c r="A11329">
        <v>11328</v>
      </c>
      <c r="B11329">
        <f t="shared" si="176"/>
        <v>3452.7744000000002</v>
      </c>
      <c r="C11329">
        <v>2.2999999999999998</v>
      </c>
      <c r="H11329">
        <v>10258.7940923484</v>
      </c>
      <c r="I11329">
        <v>4984.32</v>
      </c>
      <c r="J11329">
        <v>0.90561388527086895</v>
      </c>
      <c r="K11329">
        <v>0.23529411764705899</v>
      </c>
    </row>
    <row r="11330" spans="1:11" x14ac:dyDescent="0.3">
      <c r="A11330">
        <v>11329</v>
      </c>
      <c r="B11330">
        <f t="shared" si="176"/>
        <v>3453.0792000000001</v>
      </c>
      <c r="C11330">
        <v>2.3460000000000001</v>
      </c>
      <c r="H11330">
        <v>10259.822462113299</v>
      </c>
      <c r="I11330">
        <v>4984.76</v>
      </c>
      <c r="J11330">
        <v>0.905624720815012</v>
      </c>
      <c r="K11330">
        <v>0.20823529411764699</v>
      </c>
    </row>
    <row r="11331" spans="1:11" x14ac:dyDescent="0.3">
      <c r="A11331">
        <v>11330</v>
      </c>
      <c r="B11331">
        <f t="shared" ref="B11331:B11394" si="177">A11331*0.3048</f>
        <v>3453.384</v>
      </c>
      <c r="C11331">
        <v>2.4540000000000002</v>
      </c>
      <c r="H11331">
        <v>10260.8981737087</v>
      </c>
      <c r="I11331">
        <v>4985.2</v>
      </c>
      <c r="J11331">
        <v>0.90563973289574096</v>
      </c>
      <c r="K11331">
        <v>0.14470588235294099</v>
      </c>
    </row>
    <row r="11332" spans="1:11" x14ac:dyDescent="0.3">
      <c r="A11332">
        <v>11331</v>
      </c>
      <c r="B11332">
        <f t="shared" si="177"/>
        <v>3453.6888000000004</v>
      </c>
      <c r="C11332">
        <v>2.464</v>
      </c>
      <c r="H11332">
        <v>10261.978268807001</v>
      </c>
      <c r="I11332">
        <v>4985.6400000000003</v>
      </c>
      <c r="J11332">
        <v>0.90565512918604296</v>
      </c>
      <c r="K11332">
        <v>0.13882352941176501</v>
      </c>
    </row>
    <row r="11333" spans="1:11" x14ac:dyDescent="0.3">
      <c r="A11333">
        <v>11332</v>
      </c>
      <c r="B11333">
        <f t="shared" si="177"/>
        <v>3453.9936000000002</v>
      </c>
      <c r="C11333">
        <v>2.4540000000000002</v>
      </c>
      <c r="H11333">
        <v>10263.053980402499</v>
      </c>
      <c r="I11333">
        <v>4986.08</v>
      </c>
      <c r="J11333">
        <v>0.90567013593386203</v>
      </c>
      <c r="K11333">
        <v>0.14470588235294099</v>
      </c>
    </row>
    <row r="11334" spans="1:11" x14ac:dyDescent="0.3">
      <c r="A11334">
        <v>11333</v>
      </c>
      <c r="B11334">
        <f t="shared" si="177"/>
        <v>3454.2984000000001</v>
      </c>
      <c r="C11334">
        <v>2.4940000000000002</v>
      </c>
      <c r="H11334">
        <v>10264.1472260093</v>
      </c>
      <c r="I11334">
        <v>4986.5200000000004</v>
      </c>
      <c r="J11334">
        <v>0.905686687197506</v>
      </c>
      <c r="K11334">
        <v>0.121176470588235</v>
      </c>
    </row>
    <row r="11335" spans="1:11" x14ac:dyDescent="0.3">
      <c r="A11335">
        <v>11334</v>
      </c>
      <c r="B11335">
        <f t="shared" si="177"/>
        <v>3454.6032</v>
      </c>
      <c r="C11335">
        <v>2.4900000000000002</v>
      </c>
      <c r="H11335">
        <v>10265.238718215</v>
      </c>
      <c r="I11335">
        <v>4986.96</v>
      </c>
      <c r="J11335">
        <v>0.90570308083774498</v>
      </c>
      <c r="K11335">
        <v>0.123529411764706</v>
      </c>
    </row>
    <row r="11336" spans="1:11" x14ac:dyDescent="0.3">
      <c r="A11336">
        <v>11335</v>
      </c>
      <c r="B11336">
        <f t="shared" si="177"/>
        <v>3454.9080000000004</v>
      </c>
      <c r="C11336">
        <v>2.4700000000000002</v>
      </c>
      <c r="H11336">
        <v>10266.321443415</v>
      </c>
      <c r="I11336">
        <v>4987.3999999999996</v>
      </c>
      <c r="J11336">
        <v>0.90571869813983297</v>
      </c>
      <c r="K11336">
        <v>0.13529411764705901</v>
      </c>
    </row>
    <row r="11337" spans="1:11" x14ac:dyDescent="0.3">
      <c r="A11337">
        <v>11336</v>
      </c>
      <c r="B11337">
        <f t="shared" si="177"/>
        <v>3455.2128000000002</v>
      </c>
      <c r="C11337">
        <v>2.456</v>
      </c>
      <c r="H11337">
        <v>10267.3980317111</v>
      </c>
      <c r="I11337">
        <v>4987.84</v>
      </c>
      <c r="J11337">
        <v>0.90573377132242905</v>
      </c>
      <c r="K11337">
        <v>0.14352941176470599</v>
      </c>
    </row>
    <row r="11338" spans="1:11" x14ac:dyDescent="0.3">
      <c r="A11338">
        <v>11337</v>
      </c>
      <c r="B11338">
        <f t="shared" si="177"/>
        <v>3455.5176000000001</v>
      </c>
      <c r="C11338">
        <v>2.4860000000000002</v>
      </c>
      <c r="H11338">
        <v>10268.4877705156</v>
      </c>
      <c r="I11338">
        <v>4988.28</v>
      </c>
      <c r="J11338">
        <v>0.90575000180961396</v>
      </c>
      <c r="K11338">
        <v>0.125882352941176</v>
      </c>
    </row>
    <row r="11339" spans="1:11" x14ac:dyDescent="0.3">
      <c r="A11339">
        <v>11338</v>
      </c>
      <c r="B11339">
        <f t="shared" si="177"/>
        <v>3455.8224</v>
      </c>
      <c r="C11339">
        <v>2.4460000000000002</v>
      </c>
      <c r="H11339">
        <v>10269.559975308801</v>
      </c>
      <c r="I11339">
        <v>4988.72</v>
      </c>
      <c r="J11339">
        <v>0.90576468295191404</v>
      </c>
      <c r="K11339">
        <v>0.14941176470588199</v>
      </c>
    </row>
    <row r="11340" spans="1:11" x14ac:dyDescent="0.3">
      <c r="A11340">
        <v>11339</v>
      </c>
      <c r="B11340">
        <f t="shared" si="177"/>
        <v>3456.1272000000004</v>
      </c>
      <c r="C11340">
        <v>2.4279999999999999</v>
      </c>
      <c r="H11340">
        <v>10270.6242897969</v>
      </c>
      <c r="I11340">
        <v>4989.16</v>
      </c>
      <c r="J11340">
        <v>0.90577866564925502</v>
      </c>
      <c r="K11340">
        <v>0.16</v>
      </c>
    </row>
    <row r="11341" spans="1:11" x14ac:dyDescent="0.3">
      <c r="A11341">
        <v>11340</v>
      </c>
      <c r="B11341">
        <f t="shared" si="177"/>
        <v>3456.4320000000002</v>
      </c>
      <c r="C11341">
        <v>2.3540000000000001</v>
      </c>
      <c r="H11341">
        <v>10271.656166364</v>
      </c>
      <c r="I11341">
        <v>4989.6000000000004</v>
      </c>
      <c r="J11341">
        <v>0.90578978539365396</v>
      </c>
      <c r="K11341">
        <v>0.20352941176470599</v>
      </c>
    </row>
    <row r="11342" spans="1:11" x14ac:dyDescent="0.3">
      <c r="A11342">
        <v>11341</v>
      </c>
      <c r="B11342">
        <f t="shared" si="177"/>
        <v>3456.7368000000001</v>
      </c>
      <c r="C11342">
        <v>2.39</v>
      </c>
      <c r="H11342">
        <v>10272.7038235414</v>
      </c>
      <c r="I11342">
        <v>4990.04</v>
      </c>
      <c r="J11342">
        <v>0.90580229464256801</v>
      </c>
      <c r="K11342">
        <v>0.182352941176471</v>
      </c>
    </row>
    <row r="11343" spans="1:11" x14ac:dyDescent="0.3">
      <c r="A11343">
        <v>11342</v>
      </c>
      <c r="B11343">
        <f t="shared" si="177"/>
        <v>3457.0416</v>
      </c>
      <c r="C11343">
        <v>2.4220000000000002</v>
      </c>
      <c r="H11343">
        <v>10273.765507927799</v>
      </c>
      <c r="I11343">
        <v>4990.4799999999996</v>
      </c>
      <c r="J11343">
        <v>0.90581603843482394</v>
      </c>
      <c r="K11343">
        <v>0.16352941176470601</v>
      </c>
    </row>
    <row r="11344" spans="1:11" x14ac:dyDescent="0.3">
      <c r="A11344">
        <v>11343</v>
      </c>
      <c r="B11344">
        <f t="shared" si="177"/>
        <v>3457.3464000000004</v>
      </c>
      <c r="C11344">
        <v>2.4020000000000001</v>
      </c>
      <c r="H11344">
        <v>10274.8184253085</v>
      </c>
      <c r="I11344">
        <v>4990.92</v>
      </c>
      <c r="J11344">
        <v>0.90582900690368595</v>
      </c>
      <c r="K11344">
        <v>0.17529411764705899</v>
      </c>
    </row>
    <row r="11345" spans="1:11" x14ac:dyDescent="0.3">
      <c r="A11345">
        <v>11344</v>
      </c>
      <c r="B11345">
        <f t="shared" si="177"/>
        <v>3457.6512000000002</v>
      </c>
      <c r="C11345">
        <v>2.3879999999999999</v>
      </c>
      <c r="H11345">
        <v>10275.8652057853</v>
      </c>
      <c r="I11345">
        <v>4991.3599999999997</v>
      </c>
      <c r="J11345">
        <v>0.90584143210377899</v>
      </c>
      <c r="K11345">
        <v>0.183529411764706</v>
      </c>
    </row>
    <row r="11346" spans="1:11" x14ac:dyDescent="0.3">
      <c r="A11346">
        <v>11345</v>
      </c>
      <c r="B11346">
        <f t="shared" si="177"/>
        <v>3457.9560000000001</v>
      </c>
      <c r="C11346">
        <v>2.36</v>
      </c>
      <c r="H11346">
        <v>10276.8997124541</v>
      </c>
      <c r="I11346">
        <v>4991.8</v>
      </c>
      <c r="J11346">
        <v>0.90585277324408198</v>
      </c>
      <c r="K11346">
        <v>0.2</v>
      </c>
    </row>
    <row r="11347" spans="1:11" x14ac:dyDescent="0.3">
      <c r="A11347">
        <v>11346</v>
      </c>
      <c r="B11347">
        <f t="shared" si="177"/>
        <v>3458.2608</v>
      </c>
      <c r="C11347">
        <v>2.3180000000000001</v>
      </c>
      <c r="H11347">
        <v>10277.915808411</v>
      </c>
      <c r="I11347">
        <v>4992.24</v>
      </c>
      <c r="J11347">
        <v>0.90586248972422301</v>
      </c>
      <c r="K11347">
        <v>0.22470588235294101</v>
      </c>
    </row>
    <row r="11348" spans="1:11" x14ac:dyDescent="0.3">
      <c r="A11348">
        <v>11347</v>
      </c>
      <c r="B11348">
        <f t="shared" si="177"/>
        <v>3458.5656000000004</v>
      </c>
      <c r="C11348">
        <v>2.2839999999999998</v>
      </c>
      <c r="H11348">
        <v>10278.917000458299</v>
      </c>
      <c r="I11348">
        <v>4992.68</v>
      </c>
      <c r="J11348">
        <v>0.90587089102479301</v>
      </c>
      <c r="K11348">
        <v>0.244705882352941</v>
      </c>
    </row>
    <row r="11349" spans="1:11" x14ac:dyDescent="0.3">
      <c r="A11349">
        <v>11348</v>
      </c>
      <c r="B11349">
        <f t="shared" si="177"/>
        <v>3458.8704000000002</v>
      </c>
      <c r="C11349">
        <v>2.3119999999999998</v>
      </c>
      <c r="H11349">
        <v>10279.930466313601</v>
      </c>
      <c r="I11349">
        <v>4993.12</v>
      </c>
      <c r="J11349">
        <v>0.90588037242805397</v>
      </c>
      <c r="K11349">
        <v>0.22823529411764701</v>
      </c>
    </row>
    <row r="11350" spans="1:11" x14ac:dyDescent="0.3">
      <c r="A11350">
        <v>11349</v>
      </c>
      <c r="B11350">
        <f t="shared" si="177"/>
        <v>3459.1752000000001</v>
      </c>
      <c r="C11350">
        <v>2.3199999999999998</v>
      </c>
      <c r="H11350">
        <v>10280.947438971099</v>
      </c>
      <c r="I11350">
        <v>4993.5600000000004</v>
      </c>
      <c r="J11350">
        <v>0.90589016115702303</v>
      </c>
      <c r="K11350">
        <v>0.223529411764706</v>
      </c>
    </row>
    <row r="11351" spans="1:11" x14ac:dyDescent="0.3">
      <c r="A11351">
        <v>11350</v>
      </c>
      <c r="B11351">
        <f t="shared" si="177"/>
        <v>3459.48</v>
      </c>
      <c r="C11351">
        <v>2.3820000000000001</v>
      </c>
      <c r="H11351">
        <v>10281.9915893461</v>
      </c>
      <c r="I11351">
        <v>4994</v>
      </c>
      <c r="J11351">
        <v>0.90590234267366698</v>
      </c>
      <c r="K11351">
        <v>0.187058823529412</v>
      </c>
    </row>
    <row r="11352" spans="1:11" x14ac:dyDescent="0.3">
      <c r="A11352">
        <v>11351</v>
      </c>
      <c r="B11352">
        <f t="shared" si="177"/>
        <v>3459.7848000000004</v>
      </c>
      <c r="C11352">
        <v>2.4140000000000001</v>
      </c>
      <c r="H11352">
        <v>10283.0497669303</v>
      </c>
      <c r="I11352">
        <v>4994.4399999999996</v>
      </c>
      <c r="J11352">
        <v>0.90591575781255096</v>
      </c>
      <c r="K11352">
        <v>0.16823529411764701</v>
      </c>
    </row>
    <row r="11353" spans="1:11" x14ac:dyDescent="0.3">
      <c r="A11353">
        <v>11352</v>
      </c>
      <c r="B11353">
        <f t="shared" si="177"/>
        <v>3460.0896000000002</v>
      </c>
      <c r="C11353">
        <v>2.4060000000000001</v>
      </c>
      <c r="H11353">
        <v>10284.1044377121</v>
      </c>
      <c r="I11353">
        <v>4994.88</v>
      </c>
      <c r="J11353">
        <v>0.905928861673021</v>
      </c>
      <c r="K11353">
        <v>0.17294117647058799</v>
      </c>
    </row>
    <row r="11354" spans="1:11" x14ac:dyDescent="0.3">
      <c r="A11354">
        <v>11353</v>
      </c>
      <c r="B11354">
        <f t="shared" si="177"/>
        <v>3460.3944000000001</v>
      </c>
      <c r="C11354">
        <v>2.4060000000000001</v>
      </c>
      <c r="H11354">
        <v>10285.159108493999</v>
      </c>
      <c r="I11354">
        <v>4995.32</v>
      </c>
      <c r="J11354">
        <v>0.90594196322505005</v>
      </c>
      <c r="K11354">
        <v>0.17294117647058799</v>
      </c>
    </row>
    <row r="11355" spans="1:11" x14ac:dyDescent="0.3">
      <c r="A11355">
        <v>11354</v>
      </c>
      <c r="B11355">
        <f t="shared" si="177"/>
        <v>3460.6992</v>
      </c>
      <c r="C11355">
        <v>2.4460000000000002</v>
      </c>
      <c r="H11355">
        <v>10286.2313132872</v>
      </c>
      <c r="I11355">
        <v>4995.76</v>
      </c>
      <c r="J11355">
        <v>0.905956606771816</v>
      </c>
      <c r="K11355">
        <v>0.14941176470588199</v>
      </c>
    </row>
    <row r="11356" spans="1:11" x14ac:dyDescent="0.3">
      <c r="A11356">
        <v>11355</v>
      </c>
      <c r="B11356">
        <f t="shared" si="177"/>
        <v>3461.0040000000004</v>
      </c>
      <c r="C11356">
        <v>2.4500000000000002</v>
      </c>
      <c r="H11356">
        <v>10287.3052714815</v>
      </c>
      <c r="I11356">
        <v>4996.2</v>
      </c>
      <c r="J11356">
        <v>0.90597140215601402</v>
      </c>
      <c r="K11356">
        <v>0.14705882352941199</v>
      </c>
    </row>
    <row r="11357" spans="1:11" x14ac:dyDescent="0.3">
      <c r="A11357">
        <v>11356</v>
      </c>
      <c r="B11357">
        <f t="shared" si="177"/>
        <v>3461.3088000000002</v>
      </c>
      <c r="C11357">
        <v>2.4060000000000001</v>
      </c>
      <c r="H11357">
        <v>10288.3599422634</v>
      </c>
      <c r="I11357">
        <v>4996.6400000000003</v>
      </c>
      <c r="J11357">
        <v>0.90598449650082902</v>
      </c>
      <c r="K11357">
        <v>0.17294117647058799</v>
      </c>
    </row>
    <row r="11358" spans="1:11" x14ac:dyDescent="0.3">
      <c r="A11358">
        <v>11357</v>
      </c>
      <c r="B11358">
        <f t="shared" si="177"/>
        <v>3461.6136000000001</v>
      </c>
      <c r="C11358">
        <v>2.38</v>
      </c>
      <c r="H11358">
        <v>10289.4032159379</v>
      </c>
      <c r="I11358">
        <v>4997.08</v>
      </c>
      <c r="J11358">
        <v>0.90599658500818103</v>
      </c>
      <c r="K11358">
        <v>0.188235294117647</v>
      </c>
    </row>
    <row r="11359" spans="1:11" x14ac:dyDescent="0.3">
      <c r="A11359">
        <v>11358</v>
      </c>
      <c r="B11359">
        <f t="shared" si="177"/>
        <v>3461.9184</v>
      </c>
      <c r="C11359">
        <v>2.3980000000000001</v>
      </c>
      <c r="H11359">
        <v>10290.454379917501</v>
      </c>
      <c r="I11359">
        <v>4997.5200000000004</v>
      </c>
      <c r="J11359">
        <v>0.90600936607831595</v>
      </c>
      <c r="K11359">
        <v>0.17764705882352899</v>
      </c>
    </row>
    <row r="11360" spans="1:11" x14ac:dyDescent="0.3">
      <c r="A11360">
        <v>11359</v>
      </c>
      <c r="B11360">
        <f t="shared" si="177"/>
        <v>3462.2232000000004</v>
      </c>
      <c r="C11360">
        <v>2.4039999999999999</v>
      </c>
      <c r="H11360">
        <v>10291.5081739988</v>
      </c>
      <c r="I11360">
        <v>4997.96</v>
      </c>
      <c r="J11360">
        <v>0.90602237644148398</v>
      </c>
      <c r="K11360">
        <v>0.17411764705882399</v>
      </c>
    </row>
    <row r="11361" spans="1:11" x14ac:dyDescent="0.3">
      <c r="A11361">
        <v>11360</v>
      </c>
      <c r="B11361">
        <f t="shared" si="177"/>
        <v>3462.5280000000002</v>
      </c>
      <c r="C11361">
        <v>2.4039999999999999</v>
      </c>
      <c r="H11361">
        <v>10292.561968080099</v>
      </c>
      <c r="I11361">
        <v>4998.3999999999996</v>
      </c>
      <c r="J11361">
        <v>0.90603538451409504</v>
      </c>
      <c r="K11361">
        <v>0.17411764705882399</v>
      </c>
    </row>
    <row r="11362" spans="1:11" x14ac:dyDescent="0.3">
      <c r="A11362">
        <v>11361</v>
      </c>
      <c r="B11362">
        <f t="shared" si="177"/>
        <v>3462.8328000000001</v>
      </c>
      <c r="C11362">
        <v>2.3660000000000001</v>
      </c>
      <c r="H11362">
        <v>10293.5991048507</v>
      </c>
      <c r="I11362">
        <v>4998.84</v>
      </c>
      <c r="J11362">
        <v>0.90604692411325205</v>
      </c>
      <c r="K11362">
        <v>0.19647058823529401</v>
      </c>
    </row>
    <row r="11363" spans="1:11" x14ac:dyDescent="0.3">
      <c r="A11363">
        <v>11362</v>
      </c>
      <c r="B11363">
        <f t="shared" si="177"/>
        <v>3463.1376</v>
      </c>
      <c r="C11363">
        <v>2.3479999999999999</v>
      </c>
      <c r="H11363">
        <v>10294.6283513161</v>
      </c>
      <c r="I11363">
        <v>4999.28</v>
      </c>
      <c r="J11363">
        <v>0.90605776723429698</v>
      </c>
      <c r="K11363">
        <v>0.20705882352941199</v>
      </c>
    </row>
    <row r="11364" spans="1:11" x14ac:dyDescent="0.3">
      <c r="A11364">
        <v>11363</v>
      </c>
      <c r="B11364">
        <f t="shared" si="177"/>
        <v>3463.4424000000004</v>
      </c>
      <c r="C11364">
        <v>2.2839999999999998</v>
      </c>
      <c r="H11364">
        <v>10295.6295433634</v>
      </c>
      <c r="I11364">
        <v>4999.72</v>
      </c>
      <c r="J11364">
        <v>0.90606613951978998</v>
      </c>
      <c r="K11364">
        <v>0.244705882352941</v>
      </c>
    </row>
    <row r="11365" spans="1:11" x14ac:dyDescent="0.3">
      <c r="A11365">
        <v>11364</v>
      </c>
      <c r="B11365">
        <f t="shared" si="177"/>
        <v>3463.7472000000002</v>
      </c>
      <c r="C11365">
        <v>2.29</v>
      </c>
      <c r="H11365">
        <v>10296.6333655124</v>
      </c>
      <c r="I11365">
        <v>5000.16</v>
      </c>
      <c r="J11365">
        <v>0.90607474177335201</v>
      </c>
      <c r="K11365">
        <v>0.24117647058823499</v>
      </c>
    </row>
    <row r="11366" spans="1:11" x14ac:dyDescent="0.3">
      <c r="A11366">
        <v>11365</v>
      </c>
      <c r="B11366">
        <f t="shared" si="177"/>
        <v>3464.0520000000001</v>
      </c>
      <c r="C11366">
        <v>2.3860000000000001</v>
      </c>
      <c r="H11366">
        <v>10297.679269288599</v>
      </c>
      <c r="I11366">
        <v>5000.6000000000004</v>
      </c>
      <c r="J11366">
        <v>0.90608704525196404</v>
      </c>
      <c r="K11366">
        <v>0.184705882352941</v>
      </c>
    </row>
    <row r="11367" spans="1:11" x14ac:dyDescent="0.3">
      <c r="A11367">
        <v>11366</v>
      </c>
      <c r="B11367">
        <f t="shared" si="177"/>
        <v>3464.3568</v>
      </c>
      <c r="C11367">
        <v>2.4300000000000002</v>
      </c>
      <c r="H11367">
        <v>10298.744460477201</v>
      </c>
      <c r="I11367">
        <v>5001.04</v>
      </c>
      <c r="J11367">
        <v>0.90610104350494802</v>
      </c>
      <c r="K11367">
        <v>0.158823529411765</v>
      </c>
    </row>
    <row r="11368" spans="1:11" x14ac:dyDescent="0.3">
      <c r="A11368">
        <v>11367</v>
      </c>
      <c r="B11368">
        <f t="shared" si="177"/>
        <v>3464.6616000000004</v>
      </c>
      <c r="C11368">
        <v>2.46</v>
      </c>
      <c r="H11368">
        <v>10299.8228021744</v>
      </c>
      <c r="I11368">
        <v>5001.4799999999996</v>
      </c>
      <c r="J11368">
        <v>0.90611619619727402</v>
      </c>
      <c r="K11368">
        <v>0.14117647058823499</v>
      </c>
    </row>
    <row r="11369" spans="1:11" x14ac:dyDescent="0.3">
      <c r="A11369">
        <v>11368</v>
      </c>
      <c r="B11369">
        <f t="shared" si="177"/>
        <v>3464.9664000000002</v>
      </c>
      <c r="C11369">
        <v>2.4580000000000002</v>
      </c>
      <c r="H11369">
        <v>10300.900267171</v>
      </c>
      <c r="I11369">
        <v>5001.92</v>
      </c>
      <c r="J11369">
        <v>0.906131269103714</v>
      </c>
      <c r="K11369">
        <v>0.14235294117647099</v>
      </c>
    </row>
    <row r="11370" spans="1:11" x14ac:dyDescent="0.3">
      <c r="A11370">
        <v>11369</v>
      </c>
      <c r="B11370">
        <f t="shared" si="177"/>
        <v>3465.2712000000001</v>
      </c>
      <c r="C11370">
        <v>2.4580000000000002</v>
      </c>
      <c r="H11370">
        <v>10301.977732167599</v>
      </c>
      <c r="I11370">
        <v>5002.3599999999997</v>
      </c>
      <c r="J11370">
        <v>0.90614633935857403</v>
      </c>
      <c r="K11370">
        <v>0.14235294117647099</v>
      </c>
    </row>
    <row r="11371" spans="1:11" x14ac:dyDescent="0.3">
      <c r="A11371">
        <v>11370</v>
      </c>
      <c r="B11371">
        <f t="shared" si="177"/>
        <v>3465.576</v>
      </c>
      <c r="C11371">
        <v>2.4940000000000002</v>
      </c>
      <c r="H11371">
        <v>10303.0709777744</v>
      </c>
      <c r="I11371">
        <v>5002.8</v>
      </c>
      <c r="J11371">
        <v>0.90616279487901796</v>
      </c>
      <c r="K11371">
        <v>0.121176470588235</v>
      </c>
    </row>
    <row r="11372" spans="1:11" x14ac:dyDescent="0.3">
      <c r="A11372">
        <v>11371</v>
      </c>
      <c r="B11372">
        <f t="shared" si="177"/>
        <v>3465.8808000000004</v>
      </c>
      <c r="C11372">
        <v>2.4860000000000002</v>
      </c>
      <c r="H11372">
        <v>10304.160716578999</v>
      </c>
      <c r="I11372">
        <v>5003.24</v>
      </c>
      <c r="J11372">
        <v>0.90617893910640901</v>
      </c>
      <c r="K11372">
        <v>0.125882352941176</v>
      </c>
    </row>
    <row r="11373" spans="1:11" x14ac:dyDescent="0.3">
      <c r="A11373">
        <v>11372</v>
      </c>
      <c r="B11373">
        <f t="shared" si="177"/>
        <v>3466.1856000000002</v>
      </c>
      <c r="C11373">
        <v>2.4420000000000002</v>
      </c>
      <c r="H11373">
        <v>10305.2311679711</v>
      </c>
      <c r="I11373">
        <v>5003.68</v>
      </c>
      <c r="J11373">
        <v>0.90619338445049702</v>
      </c>
      <c r="K11373">
        <v>0.151764705882353</v>
      </c>
    </row>
    <row r="11374" spans="1:11" x14ac:dyDescent="0.3">
      <c r="A11374">
        <v>11373</v>
      </c>
      <c r="B11374">
        <f t="shared" si="177"/>
        <v>3466.4904000000001</v>
      </c>
      <c r="C11374">
        <v>2.456</v>
      </c>
      <c r="H11374">
        <v>10306.307756267101</v>
      </c>
      <c r="I11374">
        <v>5004.12</v>
      </c>
      <c r="J11374">
        <v>0.90620836685721395</v>
      </c>
      <c r="K11374">
        <v>0.14352941176470599</v>
      </c>
    </row>
    <row r="11375" spans="1:11" x14ac:dyDescent="0.3">
      <c r="A11375">
        <v>11374</v>
      </c>
      <c r="B11375">
        <f t="shared" si="177"/>
        <v>3466.7952</v>
      </c>
      <c r="C11375">
        <v>2.3879999999999999</v>
      </c>
      <c r="H11375">
        <v>10307.3545367439</v>
      </c>
      <c r="I11375">
        <v>5004.5600000000004</v>
      </c>
      <c r="J11375">
        <v>0.90622072593141001</v>
      </c>
      <c r="K11375">
        <v>0.183529411764706</v>
      </c>
    </row>
    <row r="11376" spans="1:11" x14ac:dyDescent="0.3">
      <c r="A11376">
        <v>11375</v>
      </c>
      <c r="B11376">
        <f t="shared" si="177"/>
        <v>3467.1000000000004</v>
      </c>
      <c r="C11376">
        <v>2.3740000000000001</v>
      </c>
      <c r="H11376">
        <v>10308.3951803167</v>
      </c>
      <c r="I11376">
        <v>5005</v>
      </c>
      <c r="J11376">
        <v>0.90623254332454095</v>
      </c>
      <c r="K11376">
        <v>0.191764705882353</v>
      </c>
    </row>
    <row r="11377" spans="1:11" x14ac:dyDescent="0.3">
      <c r="A11377">
        <v>11376</v>
      </c>
      <c r="B11377">
        <f t="shared" si="177"/>
        <v>3467.4048000000003</v>
      </c>
      <c r="C11377">
        <v>2.3180000000000001</v>
      </c>
      <c r="H11377">
        <v>10309.4112762736</v>
      </c>
      <c r="I11377">
        <v>5005.4399999999996</v>
      </c>
      <c r="J11377">
        <v>0.90624220079760798</v>
      </c>
      <c r="K11377">
        <v>0.22470588235294101</v>
      </c>
    </row>
    <row r="11378" spans="1:11" x14ac:dyDescent="0.3">
      <c r="A11378">
        <v>11377</v>
      </c>
      <c r="B11378">
        <f t="shared" si="177"/>
        <v>3467.7096000000001</v>
      </c>
      <c r="C11378">
        <v>2.298</v>
      </c>
      <c r="H11378">
        <v>10310.418605224901</v>
      </c>
      <c r="I11378">
        <v>5005.88</v>
      </c>
      <c r="J11378">
        <v>0.90625108598267101</v>
      </c>
      <c r="K11378">
        <v>0.23647058823529399</v>
      </c>
    </row>
    <row r="11379" spans="1:11" x14ac:dyDescent="0.3">
      <c r="A11379">
        <v>11378</v>
      </c>
      <c r="B11379">
        <f t="shared" si="177"/>
        <v>3468.0144</v>
      </c>
      <c r="C11379">
        <v>2.3759999999999999</v>
      </c>
      <c r="H11379">
        <v>10311.460125498201</v>
      </c>
      <c r="I11379">
        <v>5006.32</v>
      </c>
      <c r="J11379">
        <v>0.90626297464389305</v>
      </c>
      <c r="K11379">
        <v>0.190588235294118</v>
      </c>
    </row>
    <row r="11380" spans="1:11" x14ac:dyDescent="0.3">
      <c r="A11380">
        <v>11379</v>
      </c>
      <c r="B11380">
        <f t="shared" si="177"/>
        <v>3468.3192000000004</v>
      </c>
      <c r="C11380">
        <v>2.4420000000000002</v>
      </c>
      <c r="H11380">
        <v>10312.5305768903</v>
      </c>
      <c r="I11380">
        <v>5006.76</v>
      </c>
      <c r="J11380">
        <v>0.90627740371652099</v>
      </c>
      <c r="K11380">
        <v>0.151764705882353</v>
      </c>
    </row>
    <row r="11381" spans="1:11" x14ac:dyDescent="0.3">
      <c r="A11381">
        <v>11380</v>
      </c>
      <c r="B11381">
        <f t="shared" si="177"/>
        <v>3468.6240000000003</v>
      </c>
      <c r="C11381">
        <v>2.4119999999999999</v>
      </c>
      <c r="H11381">
        <v>10313.5878777739</v>
      </c>
      <c r="I11381">
        <v>5007.2</v>
      </c>
      <c r="J11381">
        <v>0.90629067467257096</v>
      </c>
      <c r="K11381">
        <v>0.16941176470588201</v>
      </c>
    </row>
    <row r="11382" spans="1:11" x14ac:dyDescent="0.3">
      <c r="A11382">
        <v>11381</v>
      </c>
      <c r="B11382">
        <f t="shared" si="177"/>
        <v>3468.9288000000001</v>
      </c>
      <c r="C11382">
        <v>2.4279999999999999</v>
      </c>
      <c r="H11382">
        <v>10314.652192262</v>
      </c>
      <c r="I11382">
        <v>5007.6400000000003</v>
      </c>
      <c r="J11382">
        <v>0.90630455955205702</v>
      </c>
      <c r="K11382">
        <v>0.16</v>
      </c>
    </row>
    <row r="11383" spans="1:11" x14ac:dyDescent="0.3">
      <c r="A11383">
        <v>11382</v>
      </c>
      <c r="B11383">
        <f t="shared" si="177"/>
        <v>3469.2336</v>
      </c>
      <c r="C11383">
        <v>2.4300000000000002</v>
      </c>
      <c r="H11383">
        <v>10315.717383450599</v>
      </c>
      <c r="I11383">
        <v>5008.08</v>
      </c>
      <c r="J11383">
        <v>0.90631851901692395</v>
      </c>
      <c r="K11383">
        <v>0.158823529411765</v>
      </c>
    </row>
    <row r="11384" spans="1:11" x14ac:dyDescent="0.3">
      <c r="A11384">
        <v>11383</v>
      </c>
      <c r="B11384">
        <f t="shared" si="177"/>
        <v>3469.5384000000004</v>
      </c>
      <c r="C11384">
        <v>2.4180000000000001</v>
      </c>
      <c r="H11384">
        <v>10316.7773144359</v>
      </c>
      <c r="I11384">
        <v>5008.5200000000004</v>
      </c>
      <c r="J11384">
        <v>0.90633201391864204</v>
      </c>
      <c r="K11384">
        <v>0.16588235294117601</v>
      </c>
    </row>
    <row r="11385" spans="1:11" x14ac:dyDescent="0.3">
      <c r="A11385">
        <v>11384</v>
      </c>
      <c r="B11385">
        <f t="shared" si="177"/>
        <v>3469.8432000000003</v>
      </c>
      <c r="C11385">
        <v>2.3620000000000001</v>
      </c>
      <c r="H11385">
        <v>10317.812697805301</v>
      </c>
      <c r="I11385">
        <v>5008.96</v>
      </c>
      <c r="J11385">
        <v>0.90634335012344502</v>
      </c>
      <c r="K11385">
        <v>0.19882352941176501</v>
      </c>
    </row>
    <row r="11386" spans="1:11" x14ac:dyDescent="0.3">
      <c r="A11386">
        <v>11385</v>
      </c>
      <c r="B11386">
        <f t="shared" si="177"/>
        <v>3470.1480000000001</v>
      </c>
      <c r="C11386">
        <v>2.2679999999999998</v>
      </c>
      <c r="H11386">
        <v>10318.8068762481</v>
      </c>
      <c r="I11386">
        <v>5009.3999999999996</v>
      </c>
      <c r="J11386">
        <v>0.90635106510742702</v>
      </c>
      <c r="K11386">
        <v>0.254117647058824</v>
      </c>
    </row>
    <row r="11387" spans="1:11" x14ac:dyDescent="0.3">
      <c r="A11387">
        <v>11386</v>
      </c>
      <c r="B11387">
        <f t="shared" si="177"/>
        <v>3470.4528</v>
      </c>
      <c r="C11387">
        <v>2.2599999999999998</v>
      </c>
      <c r="H11387">
        <v>10319.7975478886</v>
      </c>
      <c r="I11387">
        <v>5009.84</v>
      </c>
      <c r="J11387">
        <v>0.90635847074376896</v>
      </c>
      <c r="K11387">
        <v>0.25882352941176501</v>
      </c>
    </row>
    <row r="11388" spans="1:11" x14ac:dyDescent="0.3">
      <c r="A11388">
        <v>11387</v>
      </c>
      <c r="B11388">
        <f t="shared" si="177"/>
        <v>3470.7576000000004</v>
      </c>
      <c r="C11388">
        <v>2.3460000000000001</v>
      </c>
      <c r="H11388">
        <v>10320.825917653399</v>
      </c>
      <c r="I11388">
        <v>5010.28</v>
      </c>
      <c r="J11388">
        <v>0.90636918570768599</v>
      </c>
      <c r="K11388">
        <v>0.20823529411764699</v>
      </c>
    </row>
    <row r="11389" spans="1:11" x14ac:dyDescent="0.3">
      <c r="A11389">
        <v>11388</v>
      </c>
      <c r="B11389">
        <f t="shared" si="177"/>
        <v>3471.0624000000003</v>
      </c>
      <c r="C11389">
        <v>2.39</v>
      </c>
      <c r="H11389">
        <v>10321.873574830801</v>
      </c>
      <c r="I11389">
        <v>5010.72</v>
      </c>
      <c r="J11389">
        <v>0.906381592450891</v>
      </c>
      <c r="K11389">
        <v>0.182352941176471</v>
      </c>
    </row>
    <row r="11390" spans="1:11" x14ac:dyDescent="0.3">
      <c r="A11390">
        <v>11389</v>
      </c>
      <c r="B11390">
        <f t="shared" si="177"/>
        <v>3471.3672000000001</v>
      </c>
      <c r="C11390">
        <v>2.3959999999999999</v>
      </c>
      <c r="H11390">
        <v>10322.923862109799</v>
      </c>
      <c r="I11390">
        <v>5011.16</v>
      </c>
      <c r="J11390">
        <v>0.90639422794887903</v>
      </c>
      <c r="K11390">
        <v>0.17882352941176499</v>
      </c>
    </row>
    <row r="11391" spans="1:11" x14ac:dyDescent="0.3">
      <c r="A11391">
        <v>11390</v>
      </c>
      <c r="B11391">
        <f t="shared" si="177"/>
        <v>3471.672</v>
      </c>
      <c r="C11391">
        <v>2.4020000000000001</v>
      </c>
      <c r="H11391">
        <v>10323.9767794905</v>
      </c>
      <c r="I11391">
        <v>5011.6000000000004</v>
      </c>
      <c r="J11391">
        <v>0.90640709214139803</v>
      </c>
      <c r="K11391">
        <v>0.17529411764705899</v>
      </c>
    </row>
    <row r="11392" spans="1:11" x14ac:dyDescent="0.3">
      <c r="A11392">
        <v>11391</v>
      </c>
      <c r="B11392">
        <f t="shared" si="177"/>
        <v>3471.9768000000004</v>
      </c>
      <c r="C11392">
        <v>2.4020000000000001</v>
      </c>
      <c r="H11392">
        <v>10325.029696871299</v>
      </c>
      <c r="I11392">
        <v>5012.04</v>
      </c>
      <c r="J11392">
        <v>0.906419954075257</v>
      </c>
      <c r="K11392">
        <v>0.17529411764705899</v>
      </c>
    </row>
    <row r="11393" spans="1:11" x14ac:dyDescent="0.3">
      <c r="A11393">
        <v>11392</v>
      </c>
      <c r="B11393">
        <f t="shared" si="177"/>
        <v>3472.2816000000003</v>
      </c>
      <c r="C11393">
        <v>2.3679999999999999</v>
      </c>
      <c r="H11393">
        <v>10326.0677103424</v>
      </c>
      <c r="I11393">
        <v>5012.4799999999996</v>
      </c>
      <c r="J11393">
        <v>0.90643150547246798</v>
      </c>
      <c r="K11393">
        <v>0.19529411764705901</v>
      </c>
    </row>
    <row r="11394" spans="1:11" x14ac:dyDescent="0.3">
      <c r="A11394">
        <v>11393</v>
      </c>
      <c r="B11394">
        <f t="shared" si="177"/>
        <v>3472.5864000000001</v>
      </c>
      <c r="C11394">
        <v>2.3079999999999998</v>
      </c>
      <c r="H11394">
        <v>10327.0794227965</v>
      </c>
      <c r="I11394">
        <v>5012.92</v>
      </c>
      <c r="J11394">
        <v>0.90644074631760296</v>
      </c>
      <c r="K11394">
        <v>0.23058823529411801</v>
      </c>
    </row>
    <row r="11395" spans="1:11" x14ac:dyDescent="0.3">
      <c r="A11395">
        <v>11394</v>
      </c>
      <c r="B11395">
        <f t="shared" ref="B11395:B11458" si="178">A11395*0.3048</f>
        <v>3472.8912</v>
      </c>
      <c r="C11395">
        <v>2.2919999999999998</v>
      </c>
      <c r="H11395">
        <v>10328.084121645999</v>
      </c>
      <c r="I11395">
        <v>5013.3599999999997</v>
      </c>
      <c r="J11395">
        <v>0.90644936998824099</v>
      </c>
      <c r="K11395">
        <v>0.24</v>
      </c>
    </row>
    <row r="11396" spans="1:11" x14ac:dyDescent="0.3">
      <c r="A11396">
        <v>11395</v>
      </c>
      <c r="B11396">
        <f t="shared" si="178"/>
        <v>3473.1960000000004</v>
      </c>
      <c r="C11396">
        <v>2.222</v>
      </c>
      <c r="H11396">
        <v>10329.0581359757</v>
      </c>
      <c r="I11396">
        <v>5013.8</v>
      </c>
      <c r="J11396">
        <v>0.90645529933968705</v>
      </c>
      <c r="K11396">
        <v>0.28117647058823497</v>
      </c>
    </row>
    <row r="11397" spans="1:11" x14ac:dyDescent="0.3">
      <c r="A11397">
        <v>11396</v>
      </c>
      <c r="B11397">
        <f t="shared" si="178"/>
        <v>3473.5008000000003</v>
      </c>
      <c r="C11397">
        <v>2.202</v>
      </c>
      <c r="H11397">
        <v>10330.0233832998</v>
      </c>
      <c r="I11397">
        <v>5014.24</v>
      </c>
      <c r="J11397">
        <v>0.90646045834501499</v>
      </c>
      <c r="K11397">
        <v>0.29294117647058798</v>
      </c>
    </row>
    <row r="11398" spans="1:11" x14ac:dyDescent="0.3">
      <c r="A11398">
        <v>11397</v>
      </c>
      <c r="B11398">
        <f t="shared" si="178"/>
        <v>3473.8056000000001</v>
      </c>
      <c r="C11398">
        <v>2.2229999999999999</v>
      </c>
      <c r="H11398">
        <v>10330.997835979801</v>
      </c>
      <c r="I11398">
        <v>5014.68</v>
      </c>
      <c r="J11398">
        <v>0.90646642414493295</v>
      </c>
      <c r="K11398">
        <v>0.28058823529411803</v>
      </c>
    </row>
    <row r="11399" spans="1:11" x14ac:dyDescent="0.3">
      <c r="A11399">
        <v>11398</v>
      </c>
      <c r="B11399">
        <f t="shared" si="178"/>
        <v>3474.1104</v>
      </c>
      <c r="C11399">
        <v>2.27</v>
      </c>
      <c r="H11399">
        <v>10331.9928911231</v>
      </c>
      <c r="I11399">
        <v>5015.12</v>
      </c>
      <c r="J11399">
        <v>0.90647419644877403</v>
      </c>
      <c r="K11399">
        <v>0.252941176470588</v>
      </c>
    </row>
    <row r="11400" spans="1:11" x14ac:dyDescent="0.3">
      <c r="A11400">
        <v>11399</v>
      </c>
      <c r="B11400">
        <f t="shared" si="178"/>
        <v>3474.4152000000004</v>
      </c>
      <c r="C11400">
        <v>2.3540000000000001</v>
      </c>
      <c r="H11400">
        <v>10333.0247676903</v>
      </c>
      <c r="I11400">
        <v>5015.5600000000004</v>
      </c>
      <c r="J11400">
        <v>0.90648519762174395</v>
      </c>
      <c r="K11400">
        <v>0.20352941176470599</v>
      </c>
    </row>
    <row r="11401" spans="1:11" x14ac:dyDescent="0.3">
      <c r="A11401">
        <v>11400</v>
      </c>
      <c r="B11401">
        <f t="shared" si="178"/>
        <v>3474.7200000000003</v>
      </c>
      <c r="C11401">
        <v>2.37</v>
      </c>
      <c r="H11401">
        <v>10334.0636578619</v>
      </c>
      <c r="I11401">
        <v>5016</v>
      </c>
      <c r="J11401">
        <v>0.90649681209315103</v>
      </c>
      <c r="K11401">
        <v>0.19411764705882401</v>
      </c>
    </row>
    <row r="11402" spans="1:11" x14ac:dyDescent="0.3">
      <c r="A11402">
        <v>11401</v>
      </c>
      <c r="B11402">
        <f t="shared" si="178"/>
        <v>3475.0248000000001</v>
      </c>
      <c r="C11402">
        <v>2.4140000000000001</v>
      </c>
      <c r="H11402">
        <v>10335.1218354461</v>
      </c>
      <c r="I11402">
        <v>5016.4399999999996</v>
      </c>
      <c r="J11402">
        <v>0.90651011625699995</v>
      </c>
      <c r="K11402">
        <v>0.16823529411764701</v>
      </c>
    </row>
    <row r="11403" spans="1:11" x14ac:dyDescent="0.3">
      <c r="A11403">
        <v>11402</v>
      </c>
      <c r="B11403">
        <f t="shared" si="178"/>
        <v>3475.3296</v>
      </c>
      <c r="C11403">
        <v>2.4260000000000002</v>
      </c>
      <c r="H11403">
        <v>10336.185273233599</v>
      </c>
      <c r="I11403">
        <v>5016.88</v>
      </c>
      <c r="J11403">
        <v>0.90652387942760904</v>
      </c>
      <c r="K11403">
        <v>0.161176470588235</v>
      </c>
    </row>
    <row r="11404" spans="1:11" x14ac:dyDescent="0.3">
      <c r="A11404">
        <v>11403</v>
      </c>
      <c r="B11404">
        <f t="shared" si="178"/>
        <v>3475.6344000000004</v>
      </c>
      <c r="C11404">
        <v>2.4420000000000002</v>
      </c>
      <c r="H11404">
        <v>10337.2557246257</v>
      </c>
      <c r="I11404">
        <v>5017.32</v>
      </c>
      <c r="J11404">
        <v>0.90653825525086995</v>
      </c>
      <c r="K11404">
        <v>0.151764705882353</v>
      </c>
    </row>
    <row r="11405" spans="1:11" x14ac:dyDescent="0.3">
      <c r="A11405">
        <v>11404</v>
      </c>
      <c r="B11405">
        <f t="shared" si="178"/>
        <v>3475.9392000000003</v>
      </c>
      <c r="C11405">
        <v>2.4580000000000002</v>
      </c>
      <c r="H11405">
        <v>10338.333189622301</v>
      </c>
      <c r="I11405">
        <v>5017.76</v>
      </c>
      <c r="J11405">
        <v>0.90655324356561495</v>
      </c>
      <c r="K11405">
        <v>0.14235294117647099</v>
      </c>
    </row>
    <row r="11406" spans="1:11" x14ac:dyDescent="0.3">
      <c r="A11406">
        <v>11405</v>
      </c>
      <c r="B11406">
        <f t="shared" si="178"/>
        <v>3476.2440000000001</v>
      </c>
      <c r="C11406">
        <v>2.456</v>
      </c>
      <c r="H11406">
        <v>10339.409777918299</v>
      </c>
      <c r="I11406">
        <v>5018.2</v>
      </c>
      <c r="J11406">
        <v>0.90656815238214095</v>
      </c>
      <c r="K11406">
        <v>0.14352941176470599</v>
      </c>
    </row>
    <row r="11407" spans="1:11" x14ac:dyDescent="0.3">
      <c r="A11407">
        <v>11406</v>
      </c>
      <c r="B11407">
        <f t="shared" si="178"/>
        <v>3476.5488</v>
      </c>
      <c r="C11407">
        <v>2.468</v>
      </c>
      <c r="H11407">
        <v>10340.491626417799</v>
      </c>
      <c r="I11407">
        <v>5018.6400000000003</v>
      </c>
      <c r="J11407">
        <v>0.90658351976308604</v>
      </c>
      <c r="K11407">
        <v>0.13647058823529401</v>
      </c>
    </row>
    <row r="11408" spans="1:11" x14ac:dyDescent="0.3">
      <c r="A11408">
        <v>11407</v>
      </c>
      <c r="B11408">
        <f t="shared" si="178"/>
        <v>3476.8536000000004</v>
      </c>
      <c r="C11408">
        <v>2.456</v>
      </c>
      <c r="H11408">
        <v>10341.5682147138</v>
      </c>
      <c r="I11408">
        <v>5019.08</v>
      </c>
      <c r="J11408">
        <v>0.90659842331145701</v>
      </c>
      <c r="K11408">
        <v>0.14352941176470599</v>
      </c>
    </row>
    <row r="11409" spans="1:11" x14ac:dyDescent="0.3">
      <c r="A11409">
        <v>11408</v>
      </c>
      <c r="B11409">
        <f t="shared" si="178"/>
        <v>3477.1584000000003</v>
      </c>
      <c r="C11409">
        <v>2.48</v>
      </c>
      <c r="H11409">
        <v>10342.6553234166</v>
      </c>
      <c r="I11409">
        <v>5019.5200000000004</v>
      </c>
      <c r="J11409">
        <v>0.90661424644255195</v>
      </c>
      <c r="K11409">
        <v>0.129411764705882</v>
      </c>
    </row>
    <row r="11410" spans="1:11" x14ac:dyDescent="0.3">
      <c r="A11410">
        <v>11409</v>
      </c>
      <c r="B11410">
        <f t="shared" si="178"/>
        <v>3477.4632000000001</v>
      </c>
      <c r="C11410">
        <v>2.4220000000000002</v>
      </c>
      <c r="H11410">
        <v>10343.717007802999</v>
      </c>
      <c r="I11410">
        <v>5019.96</v>
      </c>
      <c r="J11410">
        <v>0.90662783835594996</v>
      </c>
      <c r="K11410">
        <v>0.16352941176470601</v>
      </c>
    </row>
    <row r="11411" spans="1:11" x14ac:dyDescent="0.3">
      <c r="A11411">
        <v>11410</v>
      </c>
      <c r="B11411">
        <f t="shared" si="178"/>
        <v>3477.768</v>
      </c>
      <c r="C11411">
        <v>2.4020000000000001</v>
      </c>
      <c r="H11411">
        <v>10344.7699251838</v>
      </c>
      <c r="I11411">
        <v>5020.3999999999996</v>
      </c>
      <c r="J11411">
        <v>0.90664065952530903</v>
      </c>
      <c r="K11411">
        <v>0.17529411764705899</v>
      </c>
    </row>
    <row r="11412" spans="1:11" x14ac:dyDescent="0.3">
      <c r="A11412">
        <v>11411</v>
      </c>
      <c r="B11412">
        <f t="shared" si="178"/>
        <v>3478.0728000000004</v>
      </c>
      <c r="C11412">
        <v>2.3980000000000001</v>
      </c>
      <c r="H11412">
        <v>10345.821089163401</v>
      </c>
      <c r="I11412">
        <v>5020.84</v>
      </c>
      <c r="J11412">
        <v>0.90665332478865801</v>
      </c>
      <c r="K11412">
        <v>0.17764705882352899</v>
      </c>
    </row>
    <row r="11413" spans="1:11" x14ac:dyDescent="0.3">
      <c r="A11413">
        <v>11412</v>
      </c>
      <c r="B11413">
        <f t="shared" si="178"/>
        <v>3478.3776000000003</v>
      </c>
      <c r="C11413">
        <v>2.4180000000000001</v>
      </c>
      <c r="H11413">
        <v>10346.881020148599</v>
      </c>
      <c r="I11413">
        <v>5021.28</v>
      </c>
      <c r="J11413">
        <v>0.90666675605929203</v>
      </c>
      <c r="K11413">
        <v>0.16588235294117601</v>
      </c>
    </row>
    <row r="11414" spans="1:11" x14ac:dyDescent="0.3">
      <c r="A11414">
        <v>11413</v>
      </c>
      <c r="B11414">
        <f t="shared" si="178"/>
        <v>3478.6824000000001</v>
      </c>
      <c r="C11414">
        <v>2.4380000000000002</v>
      </c>
      <c r="H11414">
        <v>10347.9497181396</v>
      </c>
      <c r="I11414">
        <v>5021.72</v>
      </c>
      <c r="J11414">
        <v>0.90668095313586095</v>
      </c>
      <c r="K11414">
        <v>0.154117647058824</v>
      </c>
    </row>
    <row r="11415" spans="1:11" x14ac:dyDescent="0.3">
      <c r="A11415">
        <v>11414</v>
      </c>
      <c r="B11415">
        <f t="shared" si="178"/>
        <v>3478.9872</v>
      </c>
      <c r="C11415">
        <v>2.3639999999999999</v>
      </c>
      <c r="H11415">
        <v>10348.985978209501</v>
      </c>
      <c r="I11415">
        <v>5022.16</v>
      </c>
      <c r="J11415">
        <v>0.90669230578320903</v>
      </c>
      <c r="K11415">
        <v>0.19764705882353001</v>
      </c>
    </row>
    <row r="11416" spans="1:11" x14ac:dyDescent="0.3">
      <c r="A11416">
        <v>11415</v>
      </c>
      <c r="B11416">
        <f t="shared" si="178"/>
        <v>3479.2920000000004</v>
      </c>
      <c r="C11416">
        <v>2.3839999999999999</v>
      </c>
      <c r="H11416">
        <v>10350.0310052852</v>
      </c>
      <c r="I11416">
        <v>5022.6000000000004</v>
      </c>
      <c r="J11416">
        <v>0.90670442446650701</v>
      </c>
      <c r="K11416">
        <v>0.185882352941177</v>
      </c>
    </row>
    <row r="11417" spans="1:11" x14ac:dyDescent="0.3">
      <c r="A11417">
        <v>11416</v>
      </c>
      <c r="B11417">
        <f t="shared" si="178"/>
        <v>3479.5968000000003</v>
      </c>
      <c r="C11417">
        <v>2.4060000000000001</v>
      </c>
      <c r="H11417">
        <v>10351.085676067099</v>
      </c>
      <c r="I11417">
        <v>5023.04</v>
      </c>
      <c r="J11417">
        <v>0.90671738578022498</v>
      </c>
      <c r="K11417">
        <v>0.17294117647058799</v>
      </c>
    </row>
    <row r="11418" spans="1:11" x14ac:dyDescent="0.3">
      <c r="A11418">
        <v>11417</v>
      </c>
      <c r="B11418">
        <f t="shared" si="178"/>
        <v>3479.9016000000001</v>
      </c>
      <c r="C11418">
        <v>2.3820000000000001</v>
      </c>
      <c r="H11418">
        <v>10352.1298264421</v>
      </c>
      <c r="I11418">
        <v>5023.4799999999996</v>
      </c>
      <c r="J11418">
        <v>0.90672942335483198</v>
      </c>
      <c r="K11418">
        <v>0.187058823529412</v>
      </c>
    </row>
    <row r="11419" spans="1:11" x14ac:dyDescent="0.3">
      <c r="A11419">
        <v>11418</v>
      </c>
      <c r="B11419">
        <f t="shared" si="178"/>
        <v>3480.2064</v>
      </c>
      <c r="C11419">
        <v>2.3879999999999999</v>
      </c>
      <c r="H11419">
        <v>10353.1766069189</v>
      </c>
      <c r="I11419">
        <v>5023.92</v>
      </c>
      <c r="J11419">
        <v>0.906741689167883</v>
      </c>
      <c r="K11419">
        <v>0.183529411764706</v>
      </c>
    </row>
    <row r="11420" spans="1:11" x14ac:dyDescent="0.3">
      <c r="A11420">
        <v>11419</v>
      </c>
      <c r="B11420">
        <f t="shared" si="178"/>
        <v>3480.5112000000004</v>
      </c>
      <c r="C11420">
        <v>2.4039999999999999</v>
      </c>
      <c r="H11420">
        <v>10354.230401000201</v>
      </c>
      <c r="I11420">
        <v>5024.3599999999997</v>
      </c>
      <c r="J11420">
        <v>0.90675456703740998</v>
      </c>
      <c r="K11420">
        <v>0.17411764705882399</v>
      </c>
    </row>
    <row r="11421" spans="1:11" x14ac:dyDescent="0.3">
      <c r="A11421">
        <v>11420</v>
      </c>
      <c r="B11421">
        <f t="shared" si="178"/>
        <v>3480.8160000000003</v>
      </c>
      <c r="C11421">
        <v>2.3639999999999999</v>
      </c>
      <c r="H11421">
        <v>10355.2666610702</v>
      </c>
      <c r="I11421">
        <v>5024.8</v>
      </c>
      <c r="J11421">
        <v>0.90676590727409401</v>
      </c>
      <c r="K11421">
        <v>0.19764705882353001</v>
      </c>
    </row>
    <row r="11422" spans="1:11" x14ac:dyDescent="0.3">
      <c r="A11422">
        <v>11421</v>
      </c>
      <c r="B11422">
        <f t="shared" si="178"/>
        <v>3481.1208000000001</v>
      </c>
      <c r="C11422">
        <v>2.3239999999999998</v>
      </c>
      <c r="H11422">
        <v>10356.285387128801</v>
      </c>
      <c r="I11422">
        <v>5025.24</v>
      </c>
      <c r="J11422">
        <v>0.90677571028183102</v>
      </c>
      <c r="K11422">
        <v>0.221176470588235</v>
      </c>
    </row>
    <row r="11423" spans="1:11" x14ac:dyDescent="0.3">
      <c r="A11423">
        <v>11422</v>
      </c>
      <c r="B11423">
        <f t="shared" si="178"/>
        <v>3481.4256</v>
      </c>
      <c r="C11423">
        <v>2.34</v>
      </c>
      <c r="H11423">
        <v>10357.311126791999</v>
      </c>
      <c r="I11423">
        <v>5025.68</v>
      </c>
      <c r="J11423">
        <v>0.90678612561652505</v>
      </c>
      <c r="K11423">
        <v>0.21176470588235299</v>
      </c>
    </row>
    <row r="11424" spans="1:11" x14ac:dyDescent="0.3">
      <c r="A11424">
        <v>11423</v>
      </c>
      <c r="B11424">
        <f t="shared" si="178"/>
        <v>3481.7304000000004</v>
      </c>
      <c r="C11424">
        <v>2.3380000000000001</v>
      </c>
      <c r="H11424">
        <v>10358.3359897545</v>
      </c>
      <c r="I11424">
        <v>5026.12</v>
      </c>
      <c r="J11424">
        <v>0.90679646237893297</v>
      </c>
      <c r="K11424">
        <v>0.212941176470588</v>
      </c>
    </row>
    <row r="11425" spans="1:11" x14ac:dyDescent="0.3">
      <c r="A11425">
        <v>11424</v>
      </c>
      <c r="B11425">
        <f t="shared" si="178"/>
        <v>3482.0352000000003</v>
      </c>
      <c r="C11425">
        <v>2.2679999999999998</v>
      </c>
      <c r="H11425">
        <v>10359.330168197301</v>
      </c>
      <c r="I11425">
        <v>5026.5600000000004</v>
      </c>
      <c r="J11425">
        <v>0.90680411136180905</v>
      </c>
      <c r="K11425">
        <v>0.254117647058824</v>
      </c>
    </row>
    <row r="11426" spans="1:11" x14ac:dyDescent="0.3">
      <c r="A11426">
        <v>11425</v>
      </c>
      <c r="B11426">
        <f t="shared" si="178"/>
        <v>3482.34</v>
      </c>
      <c r="C11426">
        <v>2.21</v>
      </c>
      <c r="H11426">
        <v>10360.2989223236</v>
      </c>
      <c r="I11426">
        <v>5027</v>
      </c>
      <c r="J11426">
        <v>0.90680953368259398</v>
      </c>
      <c r="K11426">
        <v>0.28823529411764698</v>
      </c>
    </row>
    <row r="11427" spans="1:11" x14ac:dyDescent="0.3">
      <c r="A11427">
        <v>11426</v>
      </c>
      <c r="B11427">
        <f t="shared" si="178"/>
        <v>3482.6448</v>
      </c>
      <c r="C11427">
        <v>2.2360000000000002</v>
      </c>
      <c r="H11427">
        <v>10361.2790735573</v>
      </c>
      <c r="I11427">
        <v>5027.4399999999996</v>
      </c>
      <c r="J11427">
        <v>0.906815952525584</v>
      </c>
      <c r="K11427">
        <v>0.27294117647058802</v>
      </c>
    </row>
    <row r="11428" spans="1:11" x14ac:dyDescent="0.3">
      <c r="A11428">
        <v>11427</v>
      </c>
      <c r="B11428">
        <f t="shared" si="178"/>
        <v>3482.9496000000004</v>
      </c>
      <c r="C11428">
        <v>2.2200000000000002</v>
      </c>
      <c r="H11428">
        <v>10362.2522111865</v>
      </c>
      <c r="I11428">
        <v>5027.88</v>
      </c>
      <c r="J11428">
        <v>0.90682175647033203</v>
      </c>
      <c r="K11428">
        <v>0.28235294117647097</v>
      </c>
    </row>
    <row r="11429" spans="1:11" x14ac:dyDescent="0.3">
      <c r="A11429">
        <v>11428</v>
      </c>
      <c r="B11429">
        <f t="shared" si="178"/>
        <v>3483.2544000000003</v>
      </c>
      <c r="C11429">
        <v>2.21</v>
      </c>
      <c r="H11429">
        <v>10363.220965312799</v>
      </c>
      <c r="I11429">
        <v>5028.32</v>
      </c>
      <c r="J11429">
        <v>0.90682717582366101</v>
      </c>
      <c r="K11429">
        <v>0.28823529411764698</v>
      </c>
    </row>
    <row r="11430" spans="1:11" x14ac:dyDescent="0.3">
      <c r="A11430">
        <v>11429</v>
      </c>
      <c r="B11430">
        <f t="shared" si="178"/>
        <v>3483.5592000000001</v>
      </c>
      <c r="C11430">
        <v>2.2160000000000002</v>
      </c>
      <c r="H11430">
        <v>10364.192349540799</v>
      </c>
      <c r="I11430">
        <v>5028.76</v>
      </c>
      <c r="J11430">
        <v>0.906832824353909</v>
      </c>
      <c r="K11430">
        <v>0.28470588235294098</v>
      </c>
    </row>
    <row r="11431" spans="1:11" x14ac:dyDescent="0.3">
      <c r="A11431">
        <v>11430</v>
      </c>
      <c r="B11431">
        <f t="shared" si="178"/>
        <v>3483.864</v>
      </c>
      <c r="C11431">
        <v>2.2040000000000002</v>
      </c>
      <c r="H11431">
        <v>10365.1584735654</v>
      </c>
      <c r="I11431">
        <v>5029.2</v>
      </c>
      <c r="J11431">
        <v>0.90683801168551603</v>
      </c>
      <c r="K11431">
        <v>0.29176470588235298</v>
      </c>
    </row>
    <row r="11432" spans="1:11" x14ac:dyDescent="0.3">
      <c r="A11432">
        <v>11431</v>
      </c>
      <c r="B11432">
        <f t="shared" si="178"/>
        <v>3484.1688000000004</v>
      </c>
      <c r="C11432">
        <v>2.222</v>
      </c>
      <c r="H11432">
        <v>10366.1324878952</v>
      </c>
      <c r="I11432">
        <v>5029.6400000000003</v>
      </c>
      <c r="J11432">
        <v>0.90684388836454999</v>
      </c>
      <c r="K11432">
        <v>0.28117647058823497</v>
      </c>
    </row>
    <row r="11433" spans="1:11" x14ac:dyDescent="0.3">
      <c r="A11433">
        <v>11432</v>
      </c>
      <c r="B11433">
        <f t="shared" si="178"/>
        <v>3484.4736000000003</v>
      </c>
      <c r="C11433">
        <v>2.262</v>
      </c>
      <c r="H11433">
        <v>10367.1240362362</v>
      </c>
      <c r="I11433">
        <v>5030.08</v>
      </c>
      <c r="J11433">
        <v>0.906851297781335</v>
      </c>
      <c r="K11433">
        <v>0.25764705882353001</v>
      </c>
    </row>
    <row r="11434" spans="1:11" x14ac:dyDescent="0.3">
      <c r="A11434">
        <v>11433</v>
      </c>
      <c r="B11434">
        <f t="shared" si="178"/>
        <v>3484.7784000000001</v>
      </c>
      <c r="C11434">
        <v>2.218</v>
      </c>
      <c r="H11434">
        <v>10368.0962971648</v>
      </c>
      <c r="I11434">
        <v>5030.5200000000004</v>
      </c>
      <c r="J11434">
        <v>0.90685701890709502</v>
      </c>
      <c r="K11434">
        <v>0.28352941176470597</v>
      </c>
    </row>
    <row r="11435" spans="1:11" x14ac:dyDescent="0.3">
      <c r="A11435">
        <v>11434</v>
      </c>
      <c r="B11435">
        <f t="shared" si="178"/>
        <v>3485.0832</v>
      </c>
      <c r="C11435">
        <v>2.1819999999999999</v>
      </c>
      <c r="H11435">
        <v>10369.052777483201</v>
      </c>
      <c r="I11435">
        <v>5030.96</v>
      </c>
      <c r="J11435">
        <v>0.90686135888430996</v>
      </c>
      <c r="K11435">
        <v>0.30470588235294099</v>
      </c>
    </row>
    <row r="11436" spans="1:11" x14ac:dyDescent="0.3">
      <c r="A11436">
        <v>11435</v>
      </c>
      <c r="B11436">
        <f t="shared" si="178"/>
        <v>3485.3880000000004</v>
      </c>
      <c r="C11436">
        <v>2.234</v>
      </c>
      <c r="H11436">
        <v>10370.0320520163</v>
      </c>
      <c r="I11436">
        <v>5031.3999999999996</v>
      </c>
      <c r="J11436">
        <v>0.90686769147497404</v>
      </c>
      <c r="K11436">
        <v>0.27411764705882402</v>
      </c>
    </row>
    <row r="11437" spans="1:11" x14ac:dyDescent="0.3">
      <c r="A11437">
        <v>11436</v>
      </c>
      <c r="B11437">
        <f t="shared" si="178"/>
        <v>3485.6928000000003</v>
      </c>
      <c r="C11437">
        <v>2.226</v>
      </c>
      <c r="H11437">
        <v>10371.007819747199</v>
      </c>
      <c r="I11437">
        <v>5031.84</v>
      </c>
      <c r="J11437">
        <v>0.90687371631227598</v>
      </c>
      <c r="K11437">
        <v>0.27882352941176503</v>
      </c>
    </row>
    <row r="11438" spans="1:11" x14ac:dyDescent="0.3">
      <c r="A11438">
        <v>11437</v>
      </c>
      <c r="B11438">
        <f t="shared" si="178"/>
        <v>3485.9976000000001</v>
      </c>
      <c r="C11438">
        <v>2.194</v>
      </c>
      <c r="H11438">
        <v>10371.969560269001</v>
      </c>
      <c r="I11438">
        <v>5032.28</v>
      </c>
      <c r="J11438">
        <v>0.90687851361974003</v>
      </c>
      <c r="K11438">
        <v>0.29764705882352999</v>
      </c>
    </row>
    <row r="11439" spans="1:11" x14ac:dyDescent="0.3">
      <c r="A11439">
        <v>11438</v>
      </c>
      <c r="B11439">
        <f t="shared" si="178"/>
        <v>3486.3024</v>
      </c>
      <c r="C11439">
        <v>2.206</v>
      </c>
      <c r="H11439">
        <v>10372.9365609942</v>
      </c>
      <c r="I11439">
        <v>5032.72</v>
      </c>
      <c r="J11439">
        <v>0.90688376997675801</v>
      </c>
      <c r="K11439">
        <v>0.29058823529411798</v>
      </c>
    </row>
    <row r="11440" spans="1:11" x14ac:dyDescent="0.3">
      <c r="A11440">
        <v>11439</v>
      </c>
      <c r="B11440">
        <f t="shared" si="178"/>
        <v>3486.6072000000004</v>
      </c>
      <c r="C11440">
        <v>2.2519999999999998</v>
      </c>
      <c r="H11440">
        <v>10373.923725832399</v>
      </c>
      <c r="I11440">
        <v>5033.16</v>
      </c>
      <c r="J11440">
        <v>0.906890788166132</v>
      </c>
      <c r="K11440">
        <v>0.26352941176470601</v>
      </c>
    </row>
    <row r="11441" spans="1:11" x14ac:dyDescent="0.3">
      <c r="A11441">
        <v>11440</v>
      </c>
      <c r="B11441">
        <f t="shared" si="178"/>
        <v>3486.9120000000003</v>
      </c>
      <c r="C11441">
        <v>2.302</v>
      </c>
      <c r="H11441">
        <v>10374.9328081848</v>
      </c>
      <c r="I11441">
        <v>5033.6000000000004</v>
      </c>
      <c r="J11441">
        <v>0.90689972099517302</v>
      </c>
      <c r="K11441">
        <v>0.23411764705882401</v>
      </c>
    </row>
    <row r="11442" spans="1:11" x14ac:dyDescent="0.3">
      <c r="A11442">
        <v>11441</v>
      </c>
      <c r="B11442">
        <f t="shared" si="178"/>
        <v>3487.2168000000001</v>
      </c>
      <c r="C11442">
        <v>2.41</v>
      </c>
      <c r="H11442">
        <v>10375.9892323678</v>
      </c>
      <c r="I11442">
        <v>5034.04</v>
      </c>
      <c r="J11442">
        <v>0.90691279017286797</v>
      </c>
      <c r="K11442">
        <v>0.17058823529411801</v>
      </c>
    </row>
    <row r="11443" spans="1:11" x14ac:dyDescent="0.3">
      <c r="A11443">
        <v>11442</v>
      </c>
      <c r="B11443">
        <f t="shared" si="178"/>
        <v>3487.5216</v>
      </c>
      <c r="C11443">
        <v>2.3959999999999999</v>
      </c>
      <c r="H11443">
        <v>10377.0395196468</v>
      </c>
      <c r="I11443">
        <v>5034.4799999999996</v>
      </c>
      <c r="J11443">
        <v>0.90692532071725396</v>
      </c>
      <c r="K11443">
        <v>0.17882352941176499</v>
      </c>
    </row>
    <row r="11444" spans="1:11" x14ac:dyDescent="0.3">
      <c r="A11444">
        <v>11443</v>
      </c>
      <c r="B11444">
        <f t="shared" si="178"/>
        <v>3487.8264000000004</v>
      </c>
      <c r="C11444">
        <v>2.4300000000000002</v>
      </c>
      <c r="H11444">
        <v>10378.1047108355</v>
      </c>
      <c r="I11444">
        <v>5034.92</v>
      </c>
      <c r="J11444">
        <v>0.90693915151931204</v>
      </c>
      <c r="K11444">
        <v>0.158823529411765</v>
      </c>
    </row>
    <row r="11445" spans="1:11" x14ac:dyDescent="0.3">
      <c r="A11445">
        <v>11444</v>
      </c>
      <c r="B11445">
        <f t="shared" si="178"/>
        <v>3488.1312000000003</v>
      </c>
      <c r="C11445">
        <v>2.4300000000000002</v>
      </c>
      <c r="H11445">
        <v>10379.169902024199</v>
      </c>
      <c r="I11445">
        <v>5035.3599999999997</v>
      </c>
      <c r="J11445">
        <v>0.90695297990424295</v>
      </c>
      <c r="K11445">
        <v>0.158823529411765</v>
      </c>
    </row>
    <row r="11446" spans="1:11" x14ac:dyDescent="0.3">
      <c r="A11446">
        <v>11445</v>
      </c>
      <c r="B11446">
        <f t="shared" si="178"/>
        <v>3488.4360000000001</v>
      </c>
      <c r="C11446">
        <v>2.4420000000000002</v>
      </c>
      <c r="H11446">
        <v>10380.2403534162</v>
      </c>
      <c r="I11446">
        <v>5035.8</v>
      </c>
      <c r="J11446">
        <v>0.90696726547979301</v>
      </c>
      <c r="K11446">
        <v>0.151764705882353</v>
      </c>
    </row>
    <row r="11447" spans="1:11" x14ac:dyDescent="0.3">
      <c r="A11447">
        <v>11446</v>
      </c>
      <c r="B11447">
        <f t="shared" si="178"/>
        <v>3488.7408</v>
      </c>
      <c r="C11447">
        <v>2.4020000000000001</v>
      </c>
      <c r="H11447">
        <v>10381.293270796999</v>
      </c>
      <c r="I11447">
        <v>5036.24</v>
      </c>
      <c r="J11447">
        <v>0.90698001666931405</v>
      </c>
      <c r="K11447">
        <v>0.17529411764705899</v>
      </c>
    </row>
    <row r="11448" spans="1:11" x14ac:dyDescent="0.3">
      <c r="A11448">
        <v>11447</v>
      </c>
      <c r="B11448">
        <f t="shared" si="178"/>
        <v>3489.0456000000004</v>
      </c>
      <c r="C11448">
        <v>2.3740000000000001</v>
      </c>
      <c r="H11448">
        <v>10382.333914369799</v>
      </c>
      <c r="I11448">
        <v>5036.68</v>
      </c>
      <c r="J11448">
        <v>0.90699169340174401</v>
      </c>
      <c r="K11448">
        <v>0.191764705882353</v>
      </c>
    </row>
    <row r="11449" spans="1:11" x14ac:dyDescent="0.3">
      <c r="A11449">
        <v>11448</v>
      </c>
      <c r="B11449">
        <f t="shared" si="178"/>
        <v>3489.3504000000003</v>
      </c>
      <c r="C11449">
        <v>2.3860000000000001</v>
      </c>
      <c r="H11449">
        <v>10383.379818146001</v>
      </c>
      <c r="I11449">
        <v>5037.12</v>
      </c>
      <c r="J11449">
        <v>0.90700382758088505</v>
      </c>
      <c r="K11449">
        <v>0.184705882352941</v>
      </c>
    </row>
    <row r="11450" spans="1:11" x14ac:dyDescent="0.3">
      <c r="A11450">
        <v>11449</v>
      </c>
      <c r="B11450">
        <f t="shared" si="178"/>
        <v>3489.6552000000001</v>
      </c>
      <c r="C11450">
        <v>2.3759999999999999</v>
      </c>
      <c r="H11450">
        <v>10384.421338419301</v>
      </c>
      <c r="I11450">
        <v>5037.5600000000004</v>
      </c>
      <c r="J11450">
        <v>0.90701557676821898</v>
      </c>
      <c r="K11450">
        <v>0.190588235294118</v>
      </c>
    </row>
    <row r="11451" spans="1:11" x14ac:dyDescent="0.3">
      <c r="A11451">
        <v>11450</v>
      </c>
      <c r="B11451">
        <f t="shared" si="178"/>
        <v>3489.96</v>
      </c>
      <c r="C11451">
        <v>2.3540000000000001</v>
      </c>
      <c r="H11451">
        <v>10385.453214986501</v>
      </c>
      <c r="I11451">
        <v>5038</v>
      </c>
      <c r="J11451">
        <v>0.90702648165820698</v>
      </c>
      <c r="K11451">
        <v>0.20352941176470599</v>
      </c>
    </row>
    <row r="11452" spans="1:11" x14ac:dyDescent="0.3">
      <c r="A11452">
        <v>11451</v>
      </c>
      <c r="B11452">
        <f t="shared" si="178"/>
        <v>3490.2648000000004</v>
      </c>
      <c r="C11452">
        <v>2.4140000000000001</v>
      </c>
      <c r="H11452">
        <v>10386.511392570599</v>
      </c>
      <c r="I11452">
        <v>5038.4399999999996</v>
      </c>
      <c r="J11452">
        <v>0.907039681475033</v>
      </c>
      <c r="K11452">
        <v>0.16823529411764701</v>
      </c>
    </row>
    <row r="11453" spans="1:11" x14ac:dyDescent="0.3">
      <c r="A11453">
        <v>11452</v>
      </c>
      <c r="B11453">
        <f t="shared" si="178"/>
        <v>3490.5696000000003</v>
      </c>
      <c r="C11453">
        <v>2.3879999999999999</v>
      </c>
      <c r="H11453">
        <v>10387.5581730474</v>
      </c>
      <c r="I11453">
        <v>5038.88</v>
      </c>
      <c r="J11453">
        <v>0.90705188377989598</v>
      </c>
      <c r="K11453">
        <v>0.183529411764706</v>
      </c>
    </row>
    <row r="11454" spans="1:11" x14ac:dyDescent="0.3">
      <c r="A11454">
        <v>11453</v>
      </c>
      <c r="B11454">
        <f t="shared" si="178"/>
        <v>3490.8744000000002</v>
      </c>
      <c r="C11454">
        <v>2.363</v>
      </c>
      <c r="H11454">
        <v>10388.5939947671</v>
      </c>
      <c r="I11454">
        <v>5039.32</v>
      </c>
      <c r="J11454">
        <v>0.90706312710792403</v>
      </c>
      <c r="K11454">
        <v>0.19823529411764701</v>
      </c>
    </row>
    <row r="11455" spans="1:11" x14ac:dyDescent="0.3">
      <c r="A11455">
        <v>11454</v>
      </c>
      <c r="B11455">
        <f t="shared" si="178"/>
        <v>3491.1792</v>
      </c>
      <c r="C11455">
        <v>2.3180000000000001</v>
      </c>
      <c r="H11455">
        <v>10389.610090724</v>
      </c>
      <c r="I11455">
        <v>5039.76</v>
      </c>
      <c r="J11455">
        <v>0.90707264630033002</v>
      </c>
      <c r="K11455">
        <v>0.22470588235294101</v>
      </c>
    </row>
    <row r="11456" spans="1:11" x14ac:dyDescent="0.3">
      <c r="A11456">
        <v>11455</v>
      </c>
      <c r="B11456">
        <f t="shared" si="178"/>
        <v>3491.4840000000004</v>
      </c>
      <c r="C11456">
        <v>2.33</v>
      </c>
      <c r="H11456">
        <v>10390.631446884299</v>
      </c>
      <c r="I11456">
        <v>5040.2</v>
      </c>
      <c r="J11456">
        <v>0.90708262303660503</v>
      </c>
      <c r="K11456">
        <v>0.217647058823529</v>
      </c>
    </row>
    <row r="11457" spans="1:11" x14ac:dyDescent="0.3">
      <c r="A11457">
        <v>11456</v>
      </c>
      <c r="B11457">
        <f t="shared" si="178"/>
        <v>3491.7888000000003</v>
      </c>
      <c r="C11457">
        <v>2.35</v>
      </c>
      <c r="H11457">
        <v>10391.661570050301</v>
      </c>
      <c r="I11457">
        <v>5040.6400000000003</v>
      </c>
      <c r="J11457">
        <v>0.90709336330746404</v>
      </c>
      <c r="K11457">
        <v>0.20588235294117699</v>
      </c>
    </row>
    <row r="11458" spans="1:11" x14ac:dyDescent="0.3">
      <c r="A11458">
        <v>11457</v>
      </c>
      <c r="B11458">
        <f t="shared" si="178"/>
        <v>3492.0936000000002</v>
      </c>
      <c r="C11458">
        <v>2.3860000000000001</v>
      </c>
      <c r="H11458">
        <v>10392.7074738265</v>
      </c>
      <c r="I11458">
        <v>5041.08</v>
      </c>
      <c r="J11458">
        <v>0.90710547908060701</v>
      </c>
      <c r="K11458">
        <v>0.184705882352941</v>
      </c>
    </row>
    <row r="11459" spans="1:11" x14ac:dyDescent="0.3">
      <c r="A11459">
        <v>11458</v>
      </c>
      <c r="B11459">
        <f t="shared" ref="B11459:B11522" si="179">A11459*0.3048</f>
        <v>3492.3984</v>
      </c>
      <c r="C11459">
        <v>2.4140000000000001</v>
      </c>
      <c r="H11459">
        <v>10393.7656514107</v>
      </c>
      <c r="I11459">
        <v>5041.5200000000004</v>
      </c>
      <c r="J11459">
        <v>0.90711866393879004</v>
      </c>
      <c r="K11459">
        <v>0.16823529411764701</v>
      </c>
    </row>
    <row r="11460" spans="1:11" x14ac:dyDescent="0.3">
      <c r="A11460">
        <v>11459</v>
      </c>
      <c r="B11460">
        <f t="shared" si="179"/>
        <v>3492.7032000000004</v>
      </c>
      <c r="C11460">
        <v>2.42</v>
      </c>
      <c r="H11460">
        <v>10394.826459096499</v>
      </c>
      <c r="I11460">
        <v>5041.96</v>
      </c>
      <c r="J11460">
        <v>0.90713207601854295</v>
      </c>
      <c r="K11460">
        <v>0.16470588235294101</v>
      </c>
    </row>
    <row r="11461" spans="1:11" x14ac:dyDescent="0.3">
      <c r="A11461">
        <v>11460</v>
      </c>
      <c r="B11461">
        <f t="shared" si="179"/>
        <v>3493.0080000000003</v>
      </c>
      <c r="C11461">
        <v>2.423</v>
      </c>
      <c r="H11461">
        <v>10395.8885818332</v>
      </c>
      <c r="I11461">
        <v>5042.3999999999996</v>
      </c>
      <c r="J11461">
        <v>0.90714560050900295</v>
      </c>
      <c r="K11461">
        <v>0.16294117647058801</v>
      </c>
    </row>
    <row r="11462" spans="1:11" x14ac:dyDescent="0.3">
      <c r="A11462">
        <v>11461</v>
      </c>
      <c r="B11462">
        <f t="shared" si="179"/>
        <v>3493.3128000000002</v>
      </c>
      <c r="C11462">
        <v>2.41</v>
      </c>
      <c r="H11462">
        <v>10396.9450060162</v>
      </c>
      <c r="I11462">
        <v>5042.84</v>
      </c>
      <c r="J11462">
        <v>0.90715862542676695</v>
      </c>
      <c r="K11462">
        <v>0.17058823529411801</v>
      </c>
    </row>
    <row r="11463" spans="1:11" x14ac:dyDescent="0.3">
      <c r="A11463">
        <v>11462</v>
      </c>
      <c r="B11463">
        <f t="shared" si="179"/>
        <v>3493.6176</v>
      </c>
      <c r="C11463">
        <v>2.4300000000000002</v>
      </c>
      <c r="H11463">
        <v>10398.0101972048</v>
      </c>
      <c r="I11463">
        <v>5043.28</v>
      </c>
      <c r="J11463">
        <v>0.90717241294755302</v>
      </c>
      <c r="K11463">
        <v>0.158823529411765</v>
      </c>
    </row>
    <row r="11464" spans="1:11" x14ac:dyDescent="0.3">
      <c r="A11464">
        <v>11463</v>
      </c>
      <c r="B11464">
        <f t="shared" si="179"/>
        <v>3493.9224000000004</v>
      </c>
      <c r="C11464">
        <v>2.4220000000000002</v>
      </c>
      <c r="H11464">
        <v>10399.071881591301</v>
      </c>
      <c r="I11464">
        <v>5043.72</v>
      </c>
      <c r="J11464">
        <v>0.90718589213916501</v>
      </c>
      <c r="K11464">
        <v>0.16352941176470601</v>
      </c>
    </row>
    <row r="11465" spans="1:11" x14ac:dyDescent="0.3">
      <c r="A11465">
        <v>11464</v>
      </c>
      <c r="B11465">
        <f t="shared" si="179"/>
        <v>3494.2272000000003</v>
      </c>
      <c r="C11465">
        <v>2.4660000000000002</v>
      </c>
      <c r="H11465">
        <v>10400.1528533901</v>
      </c>
      <c r="I11465">
        <v>5044.16</v>
      </c>
      <c r="J11465">
        <v>0.90720105141225804</v>
      </c>
      <c r="K11465">
        <v>0.13764705882352901</v>
      </c>
    </row>
    <row r="11466" spans="1:11" x14ac:dyDescent="0.3">
      <c r="A11466">
        <v>11465</v>
      </c>
      <c r="B11466">
        <f t="shared" si="179"/>
        <v>3494.5320000000002</v>
      </c>
      <c r="C11466">
        <v>2.375</v>
      </c>
      <c r="H11466">
        <v>10401.1939353132</v>
      </c>
      <c r="I11466">
        <v>5044.6000000000004</v>
      </c>
      <c r="J11466">
        <v>0.90721272876696102</v>
      </c>
      <c r="K11466">
        <v>0.191176470588235</v>
      </c>
    </row>
    <row r="11467" spans="1:11" x14ac:dyDescent="0.3">
      <c r="A11467">
        <v>11466</v>
      </c>
      <c r="B11467">
        <f t="shared" si="179"/>
        <v>3494.8368</v>
      </c>
      <c r="C11467">
        <v>2.3319999999999999</v>
      </c>
      <c r="H11467">
        <v>10402.2161681741</v>
      </c>
      <c r="I11467">
        <v>5045.04</v>
      </c>
      <c r="J11467">
        <v>0.90722276017565895</v>
      </c>
      <c r="K11467">
        <v>0.216470588235294</v>
      </c>
    </row>
    <row r="11468" spans="1:11" x14ac:dyDescent="0.3">
      <c r="A11468">
        <v>11467</v>
      </c>
      <c r="B11468">
        <f t="shared" si="179"/>
        <v>3495.1416000000004</v>
      </c>
      <c r="C11468">
        <v>2.4700000000000002</v>
      </c>
      <c r="H11468">
        <v>10403.2988933741</v>
      </c>
      <c r="I11468">
        <v>5045.4799999999996</v>
      </c>
      <c r="J11468">
        <v>0.90723806517607997</v>
      </c>
      <c r="K11468">
        <v>0.13529411764705901</v>
      </c>
    </row>
    <row r="11469" spans="1:11" x14ac:dyDescent="0.3">
      <c r="A11469">
        <v>11468</v>
      </c>
      <c r="B11469">
        <f t="shared" si="179"/>
        <v>3495.4464000000003</v>
      </c>
      <c r="C11469">
        <v>2.4140000000000001</v>
      </c>
      <c r="H11469">
        <v>10404.3570709583</v>
      </c>
      <c r="I11469">
        <v>5045.92</v>
      </c>
      <c r="J11469">
        <v>0.90725122697577998</v>
      </c>
      <c r="K11469">
        <v>0.16823529411764701</v>
      </c>
    </row>
    <row r="11470" spans="1:11" x14ac:dyDescent="0.3">
      <c r="A11470">
        <v>11469</v>
      </c>
      <c r="B11470">
        <f t="shared" si="179"/>
        <v>3495.7512000000002</v>
      </c>
      <c r="C11470">
        <v>2.4220000000000002</v>
      </c>
      <c r="H11470">
        <v>10405.418755344699</v>
      </c>
      <c r="I11470">
        <v>5046.3599999999997</v>
      </c>
      <c r="J11470">
        <v>0.90726469224384398</v>
      </c>
      <c r="K11470">
        <v>0.16352941176470601</v>
      </c>
    </row>
    <row r="11471" spans="1:11" x14ac:dyDescent="0.3">
      <c r="A11471">
        <v>11470</v>
      </c>
      <c r="B11471">
        <f t="shared" si="179"/>
        <v>3496.056</v>
      </c>
      <c r="C11471">
        <v>2.444</v>
      </c>
      <c r="H11471">
        <v>10406.4900834373</v>
      </c>
      <c r="I11471">
        <v>5046.8</v>
      </c>
      <c r="J11471">
        <v>0.90727899594047901</v>
      </c>
      <c r="K11471">
        <v>0.15058823529411799</v>
      </c>
    </row>
    <row r="11472" spans="1:11" x14ac:dyDescent="0.3">
      <c r="A11472">
        <v>11471</v>
      </c>
      <c r="B11472">
        <f t="shared" si="179"/>
        <v>3496.3608000000004</v>
      </c>
      <c r="C11472">
        <v>2.4239999999999999</v>
      </c>
      <c r="H11472">
        <v>10407.552644524299</v>
      </c>
      <c r="I11472">
        <v>5047.24</v>
      </c>
      <c r="J11472">
        <v>0.90729253286760203</v>
      </c>
      <c r="K11472">
        <v>0.16235294117647101</v>
      </c>
    </row>
    <row r="11473" spans="1:11" x14ac:dyDescent="0.3">
      <c r="A11473">
        <v>11472</v>
      </c>
      <c r="B11473">
        <f t="shared" si="179"/>
        <v>3496.6656000000003</v>
      </c>
      <c r="C11473">
        <v>2.3660000000000001</v>
      </c>
      <c r="H11473">
        <v>10408.589781294801</v>
      </c>
      <c r="I11473">
        <v>5047.68</v>
      </c>
      <c r="J11473">
        <v>0.907303851228626</v>
      </c>
      <c r="K11473">
        <v>0.19647058823529401</v>
      </c>
    </row>
    <row r="11474" spans="1:11" x14ac:dyDescent="0.3">
      <c r="A11474">
        <v>11473</v>
      </c>
      <c r="B11474">
        <f t="shared" si="179"/>
        <v>3496.9704000000002</v>
      </c>
      <c r="C11474">
        <v>2.3279999999999998</v>
      </c>
      <c r="H11474">
        <v>10409.6102607546</v>
      </c>
      <c r="I11474">
        <v>5048.12</v>
      </c>
      <c r="J11474">
        <v>0.90731371574606101</v>
      </c>
      <c r="K11474">
        <v>0.218823529411765</v>
      </c>
    </row>
    <row r="11475" spans="1:11" x14ac:dyDescent="0.3">
      <c r="A11475">
        <v>11474</v>
      </c>
      <c r="B11475">
        <f t="shared" si="179"/>
        <v>3497.2752</v>
      </c>
      <c r="C11475">
        <v>2.3439999999999999</v>
      </c>
      <c r="H11475">
        <v>10410.637753818901</v>
      </c>
      <c r="I11475">
        <v>5048.5600000000004</v>
      </c>
      <c r="J11475">
        <v>0.907324189804676</v>
      </c>
      <c r="K11475">
        <v>0.20941176470588299</v>
      </c>
    </row>
    <row r="11476" spans="1:11" x14ac:dyDescent="0.3">
      <c r="A11476">
        <v>11475</v>
      </c>
      <c r="B11476">
        <f t="shared" si="179"/>
        <v>3497.5800000000004</v>
      </c>
      <c r="C11476">
        <v>2.3860000000000001</v>
      </c>
      <c r="H11476">
        <v>10411.6836575951</v>
      </c>
      <c r="I11476">
        <v>5049</v>
      </c>
      <c r="J11476">
        <v>0.90733626645708598</v>
      </c>
      <c r="K11476">
        <v>0.184705882352941</v>
      </c>
    </row>
    <row r="11477" spans="1:11" x14ac:dyDescent="0.3">
      <c r="A11477">
        <v>11476</v>
      </c>
      <c r="B11477">
        <f t="shared" si="179"/>
        <v>3497.8848000000003</v>
      </c>
      <c r="C11477">
        <v>2.4060000000000001</v>
      </c>
      <c r="H11477">
        <v>10412.7383283769</v>
      </c>
      <c r="I11477">
        <v>5049.4399999999996</v>
      </c>
      <c r="J11477">
        <v>0.90734910494744903</v>
      </c>
      <c r="K11477">
        <v>0.17294117647058799</v>
      </c>
    </row>
    <row r="11478" spans="1:11" x14ac:dyDescent="0.3">
      <c r="A11478">
        <v>11477</v>
      </c>
      <c r="B11478">
        <f t="shared" si="179"/>
        <v>3498.1896000000002</v>
      </c>
      <c r="C11478">
        <v>2.35</v>
      </c>
      <c r="H11478">
        <v>10413.768451542899</v>
      </c>
      <c r="I11478">
        <v>5049.88</v>
      </c>
      <c r="J11478">
        <v>0.90735980234755798</v>
      </c>
      <c r="K11478">
        <v>0.20588235294117699</v>
      </c>
    </row>
    <row r="11479" spans="1:11" x14ac:dyDescent="0.3">
      <c r="A11479">
        <v>11478</v>
      </c>
      <c r="B11479">
        <f t="shared" si="179"/>
        <v>3498.4944</v>
      </c>
      <c r="C11479">
        <v>2.286</v>
      </c>
      <c r="H11479">
        <v>10414.7705202908</v>
      </c>
      <c r="I11479">
        <v>5050.32</v>
      </c>
      <c r="J11479">
        <v>0.90736805369322004</v>
      </c>
      <c r="K11479">
        <v>0.24352941176470599</v>
      </c>
    </row>
    <row r="11480" spans="1:11" x14ac:dyDescent="0.3">
      <c r="A11480">
        <v>11479</v>
      </c>
      <c r="B11480">
        <f t="shared" si="179"/>
        <v>3498.7992000000004</v>
      </c>
      <c r="C11480">
        <v>2.306</v>
      </c>
      <c r="H11480">
        <v>10415.781356044299</v>
      </c>
      <c r="I11480">
        <v>5050.76</v>
      </c>
      <c r="J11480">
        <v>0.90737706734422097</v>
      </c>
      <c r="K11480">
        <v>0.23176470588235301</v>
      </c>
    </row>
    <row r="11481" spans="1:11" x14ac:dyDescent="0.3">
      <c r="A11481">
        <v>11480</v>
      </c>
      <c r="B11481">
        <f t="shared" si="179"/>
        <v>3499.1040000000003</v>
      </c>
      <c r="C11481">
        <v>2.3460000000000001</v>
      </c>
      <c r="H11481">
        <v>10416.8097258092</v>
      </c>
      <c r="I11481">
        <v>5051.2</v>
      </c>
      <c r="J11481">
        <v>0.90738760677780295</v>
      </c>
      <c r="K11481">
        <v>0.20823529411764699</v>
      </c>
    </row>
    <row r="11482" spans="1:11" x14ac:dyDescent="0.3">
      <c r="A11482">
        <v>11481</v>
      </c>
      <c r="B11482">
        <f t="shared" si="179"/>
        <v>3499.4088000000002</v>
      </c>
      <c r="C11482">
        <v>2.3460000000000001</v>
      </c>
      <c r="H11482">
        <v>10417.838095573999</v>
      </c>
      <c r="I11482">
        <v>5051.6400000000003</v>
      </c>
      <c r="J11482">
        <v>0.907398144375406</v>
      </c>
      <c r="K11482">
        <v>0.20823529411764699</v>
      </c>
    </row>
    <row r="11483" spans="1:11" x14ac:dyDescent="0.3">
      <c r="A11483">
        <v>11482</v>
      </c>
      <c r="B11483">
        <f t="shared" si="179"/>
        <v>3499.7136</v>
      </c>
      <c r="C11483">
        <v>2.3740000000000001</v>
      </c>
      <c r="H11483">
        <v>10418.878739146799</v>
      </c>
      <c r="I11483">
        <v>5052.08</v>
      </c>
      <c r="J11483">
        <v>0.90740974909831396</v>
      </c>
      <c r="K11483">
        <v>0.191764705882353</v>
      </c>
    </row>
    <row r="11484" spans="1:11" x14ac:dyDescent="0.3">
      <c r="A11484">
        <v>11483</v>
      </c>
      <c r="B11484">
        <f t="shared" si="179"/>
        <v>3500.0184000000004</v>
      </c>
      <c r="C11484">
        <v>2.335</v>
      </c>
      <c r="H11484">
        <v>10419.9022870586</v>
      </c>
      <c r="I11484">
        <v>5052.5200000000004</v>
      </c>
      <c r="J11484">
        <v>0.907419863019994</v>
      </c>
      <c r="K11484">
        <v>0.214705882352941</v>
      </c>
    </row>
    <row r="11485" spans="1:11" x14ac:dyDescent="0.3">
      <c r="A11485">
        <v>11484</v>
      </c>
      <c r="B11485">
        <f t="shared" si="179"/>
        <v>3500.3232000000003</v>
      </c>
      <c r="C11485">
        <v>2.3220000000000001</v>
      </c>
      <c r="H11485">
        <v>10420.9201364167</v>
      </c>
      <c r="I11485">
        <v>5052.96</v>
      </c>
      <c r="J11485">
        <v>0.90742947896348403</v>
      </c>
      <c r="K11485">
        <v>0.222352941176471</v>
      </c>
    </row>
    <row r="11486" spans="1:11" x14ac:dyDescent="0.3">
      <c r="A11486">
        <v>11485</v>
      </c>
      <c r="B11486">
        <f t="shared" si="179"/>
        <v>3500.6280000000002</v>
      </c>
      <c r="C11486">
        <v>2.3180000000000001</v>
      </c>
      <c r="H11486">
        <v>10421.9362323736</v>
      </c>
      <c r="I11486">
        <v>5053.3999999999996</v>
      </c>
      <c r="J11486">
        <v>0.90743894056365504</v>
      </c>
      <c r="K11486">
        <v>0.22470588235294101</v>
      </c>
    </row>
    <row r="11487" spans="1:11" x14ac:dyDescent="0.3">
      <c r="A11487">
        <v>11486</v>
      </c>
      <c r="B11487">
        <f t="shared" si="179"/>
        <v>3500.9328</v>
      </c>
      <c r="C11487">
        <v>2.2549999999999999</v>
      </c>
      <c r="H11487">
        <v>10422.9247122627</v>
      </c>
      <c r="I11487">
        <v>5053.84</v>
      </c>
      <c r="J11487">
        <v>0.90744599619211697</v>
      </c>
      <c r="K11487">
        <v>0.26176470588235301</v>
      </c>
    </row>
    <row r="11488" spans="1:11" x14ac:dyDescent="0.3">
      <c r="A11488">
        <v>11487</v>
      </c>
      <c r="B11488">
        <f t="shared" si="179"/>
        <v>3501.2376000000004</v>
      </c>
      <c r="C11488">
        <v>2.262</v>
      </c>
      <c r="H11488">
        <v>10423.916260603701</v>
      </c>
      <c r="I11488">
        <v>5054.28</v>
      </c>
      <c r="J11488">
        <v>0.90745331771600202</v>
      </c>
      <c r="K11488">
        <v>0.25764705882353001</v>
      </c>
    </row>
    <row r="11489" spans="1:11" x14ac:dyDescent="0.3">
      <c r="A11489">
        <v>11488</v>
      </c>
      <c r="B11489">
        <f t="shared" si="179"/>
        <v>3501.5424000000003</v>
      </c>
      <c r="C11489">
        <v>2.294</v>
      </c>
      <c r="H11489">
        <v>10424.921836153801</v>
      </c>
      <c r="I11489">
        <v>5054.72</v>
      </c>
      <c r="J11489">
        <v>0.90746185899667797</v>
      </c>
      <c r="K11489">
        <v>0.23882352941176499</v>
      </c>
    </row>
    <row r="11490" spans="1:11" x14ac:dyDescent="0.3">
      <c r="A11490">
        <v>11489</v>
      </c>
      <c r="B11490">
        <f t="shared" si="179"/>
        <v>3501.8472000000002</v>
      </c>
      <c r="C11490">
        <v>2.306</v>
      </c>
      <c r="H11490">
        <v>10425.9326719074</v>
      </c>
      <c r="I11490">
        <v>5055.16</v>
      </c>
      <c r="J11490">
        <v>0.90747085663742399</v>
      </c>
      <c r="K11490">
        <v>0.23176470588235301</v>
      </c>
    </row>
    <row r="11491" spans="1:11" x14ac:dyDescent="0.3">
      <c r="A11491">
        <v>11490</v>
      </c>
      <c r="B11491">
        <f t="shared" si="179"/>
        <v>3502.152</v>
      </c>
      <c r="C11491">
        <v>2.34</v>
      </c>
      <c r="H11491">
        <v>10426.9584115705</v>
      </c>
      <c r="I11491">
        <v>5055.6000000000004</v>
      </c>
      <c r="J11491">
        <v>0.90748114983207395</v>
      </c>
      <c r="K11491">
        <v>0.21176470588235299</v>
      </c>
    </row>
    <row r="11492" spans="1:11" x14ac:dyDescent="0.3">
      <c r="A11492">
        <v>11491</v>
      </c>
      <c r="B11492">
        <f t="shared" si="179"/>
        <v>3502.4568000000004</v>
      </c>
      <c r="C11492">
        <v>2.4180000000000001</v>
      </c>
      <c r="H11492">
        <v>10428.018342555801</v>
      </c>
      <c r="I11492">
        <v>5056.04</v>
      </c>
      <c r="J11492">
        <v>0.90749441672228703</v>
      </c>
      <c r="K11492">
        <v>0.16588235294117601</v>
      </c>
    </row>
    <row r="11493" spans="1:11" x14ac:dyDescent="0.3">
      <c r="A11493">
        <v>11492</v>
      </c>
      <c r="B11493">
        <f t="shared" si="179"/>
        <v>3502.7616000000003</v>
      </c>
      <c r="C11493">
        <v>2.4220000000000002</v>
      </c>
      <c r="H11493">
        <v>10429.0800269422</v>
      </c>
      <c r="I11493">
        <v>5056.4799999999996</v>
      </c>
      <c r="J11493">
        <v>0.90750783387941203</v>
      </c>
      <c r="K11493">
        <v>0.16352941176470601</v>
      </c>
    </row>
    <row r="11494" spans="1:11" x14ac:dyDescent="0.3">
      <c r="A11494">
        <v>11493</v>
      </c>
      <c r="B11494">
        <f t="shared" si="179"/>
        <v>3503.0664000000002</v>
      </c>
      <c r="C11494">
        <v>2.4140000000000001</v>
      </c>
      <c r="H11494">
        <v>10430.1382045263</v>
      </c>
      <c r="I11494">
        <v>5056.92</v>
      </c>
      <c r="J11494">
        <v>0.90752094357664204</v>
      </c>
      <c r="K11494">
        <v>0.16823529411764701</v>
      </c>
    </row>
    <row r="11495" spans="1:11" x14ac:dyDescent="0.3">
      <c r="A11495">
        <v>11494</v>
      </c>
      <c r="B11495">
        <f t="shared" si="179"/>
        <v>3503.3712</v>
      </c>
      <c r="C11495">
        <v>2.464</v>
      </c>
      <c r="H11495">
        <v>10431.218299624599</v>
      </c>
      <c r="I11495">
        <v>5057.3599999999997</v>
      </c>
      <c r="J11495">
        <v>0.90753595785841701</v>
      </c>
      <c r="K11495">
        <v>0.13882352941176501</v>
      </c>
    </row>
    <row r="11496" spans="1:11" x14ac:dyDescent="0.3">
      <c r="A11496">
        <v>11495</v>
      </c>
      <c r="B11496">
        <f t="shared" si="179"/>
        <v>3503.6760000000004</v>
      </c>
      <c r="C11496">
        <v>2.4500000000000002</v>
      </c>
      <c r="H11496">
        <v>10432.292257818999</v>
      </c>
      <c r="I11496">
        <v>5057.8</v>
      </c>
      <c r="J11496">
        <v>0.90755043565193505</v>
      </c>
      <c r="K11496">
        <v>0.14705882352941199</v>
      </c>
    </row>
    <row r="11497" spans="1:11" x14ac:dyDescent="0.3">
      <c r="A11497">
        <v>11496</v>
      </c>
      <c r="B11497">
        <f t="shared" si="179"/>
        <v>3503.9808000000003</v>
      </c>
      <c r="C11497">
        <v>2.508</v>
      </c>
      <c r="H11497">
        <v>10433.391640329801</v>
      </c>
      <c r="I11497">
        <v>5058.24</v>
      </c>
      <c r="J11497">
        <v>0.90756712250606797</v>
      </c>
      <c r="K11497">
        <v>0.112941176470588</v>
      </c>
    </row>
    <row r="11498" spans="1:11" x14ac:dyDescent="0.3">
      <c r="A11498">
        <v>11497</v>
      </c>
      <c r="B11498">
        <f t="shared" si="179"/>
        <v>3504.2856000000002</v>
      </c>
      <c r="C11498">
        <v>2.4940000000000002</v>
      </c>
      <c r="H11498">
        <v>10434.484885936599</v>
      </c>
      <c r="I11498">
        <v>5058.68</v>
      </c>
      <c r="J11498">
        <v>0.90758327267431305</v>
      </c>
      <c r="K11498">
        <v>0.121176470588235</v>
      </c>
    </row>
    <row r="11499" spans="1:11" x14ac:dyDescent="0.3">
      <c r="A11499">
        <v>11498</v>
      </c>
      <c r="B11499">
        <f t="shared" si="179"/>
        <v>3504.5904</v>
      </c>
      <c r="C11499">
        <v>2.4900000000000002</v>
      </c>
      <c r="H11499">
        <v>10435.576378142199</v>
      </c>
      <c r="I11499">
        <v>5059.12</v>
      </c>
      <c r="J11499">
        <v>0.90759926753715803</v>
      </c>
      <c r="K11499">
        <v>0.123529411764706</v>
      </c>
    </row>
    <row r="11500" spans="1:11" x14ac:dyDescent="0.3">
      <c r="A11500">
        <v>11499</v>
      </c>
      <c r="B11500">
        <f t="shared" si="179"/>
        <v>3504.8952000000004</v>
      </c>
      <c r="C11500">
        <v>2.4340000000000002</v>
      </c>
      <c r="H11500">
        <v>10436.643322732099</v>
      </c>
      <c r="I11500">
        <v>5059.5600000000004</v>
      </c>
      <c r="J11500">
        <v>0.90761312485712198</v>
      </c>
      <c r="K11500">
        <v>0.156470588235294</v>
      </c>
    </row>
    <row r="11501" spans="1:11" x14ac:dyDescent="0.3">
      <c r="A11501">
        <v>11500</v>
      </c>
      <c r="B11501">
        <f t="shared" si="179"/>
        <v>3505.2000000000003</v>
      </c>
      <c r="C11501">
        <v>2.4079999999999999</v>
      </c>
      <c r="H11501">
        <v>10437.698870214501</v>
      </c>
      <c r="I11501">
        <v>5060</v>
      </c>
      <c r="J11501">
        <v>0.907625988714303</v>
      </c>
      <c r="K11501">
        <v>0.17176470588235301</v>
      </c>
    </row>
    <row r="11502" spans="1:11" x14ac:dyDescent="0.3">
      <c r="A11502">
        <v>11501</v>
      </c>
      <c r="B11502">
        <f t="shared" si="179"/>
        <v>3505.5048000000002</v>
      </c>
      <c r="C11502">
        <v>2.407</v>
      </c>
      <c r="H11502">
        <v>10438.7539793466</v>
      </c>
      <c r="I11502">
        <v>5060.4399999999996</v>
      </c>
      <c r="J11502">
        <v>0.90763881222038401</v>
      </c>
      <c r="K11502">
        <v>0.17235294117647099</v>
      </c>
    </row>
    <row r="11503" spans="1:11" x14ac:dyDescent="0.3">
      <c r="A11503">
        <v>11502</v>
      </c>
      <c r="B11503">
        <f t="shared" si="179"/>
        <v>3505.8096</v>
      </c>
      <c r="C11503">
        <v>2.4180000000000001</v>
      </c>
      <c r="H11503">
        <v>10439.813910331901</v>
      </c>
      <c r="I11503">
        <v>5060.88</v>
      </c>
      <c r="J11503">
        <v>0.90765205271534599</v>
      </c>
      <c r="K11503">
        <v>0.16588235294117601</v>
      </c>
    </row>
    <row r="11504" spans="1:11" x14ac:dyDescent="0.3">
      <c r="A11504">
        <v>11503</v>
      </c>
      <c r="B11504">
        <f t="shared" si="179"/>
        <v>3506.1144000000004</v>
      </c>
      <c r="C11504">
        <v>2.4020000000000001</v>
      </c>
      <c r="H11504">
        <v>10440.8668277126</v>
      </c>
      <c r="I11504">
        <v>5061.32</v>
      </c>
      <c r="J11504">
        <v>0.90766468118861499</v>
      </c>
      <c r="K11504">
        <v>0.17529411764705899</v>
      </c>
    </row>
    <row r="11505" spans="1:11" x14ac:dyDescent="0.3">
      <c r="A11505">
        <v>11504</v>
      </c>
      <c r="B11505">
        <f t="shared" si="179"/>
        <v>3506.4192000000003</v>
      </c>
      <c r="C11505">
        <v>2.41</v>
      </c>
      <c r="H11505">
        <v>10441.9232518956</v>
      </c>
      <c r="I11505">
        <v>5061.76</v>
      </c>
      <c r="J11505">
        <v>0.90767761229969102</v>
      </c>
      <c r="K11505">
        <v>0.17058823529411801</v>
      </c>
    </row>
    <row r="11506" spans="1:11" x14ac:dyDescent="0.3">
      <c r="A11506">
        <v>11505</v>
      </c>
      <c r="B11506">
        <f t="shared" si="179"/>
        <v>3506.7240000000002</v>
      </c>
      <c r="C11506">
        <v>2.4239999999999999</v>
      </c>
      <c r="H11506">
        <v>10442.985812982601</v>
      </c>
      <c r="I11506">
        <v>5062.2</v>
      </c>
      <c r="J11506">
        <v>0.90769107457475995</v>
      </c>
      <c r="K11506">
        <v>0.16235294117647101</v>
      </c>
    </row>
    <row r="11507" spans="1:11" x14ac:dyDescent="0.3">
      <c r="A11507">
        <v>11506</v>
      </c>
      <c r="B11507">
        <f t="shared" si="179"/>
        <v>3507.0288</v>
      </c>
      <c r="C11507">
        <v>2.42</v>
      </c>
      <c r="H11507">
        <v>10444.0466206685</v>
      </c>
      <c r="I11507">
        <v>5062.6400000000003</v>
      </c>
      <c r="J11507">
        <v>0.90770438211962901</v>
      </c>
      <c r="K11507">
        <v>0.16470588235294101</v>
      </c>
    </row>
    <row r="11508" spans="1:11" x14ac:dyDescent="0.3">
      <c r="A11508">
        <v>11507</v>
      </c>
      <c r="B11508">
        <f t="shared" si="179"/>
        <v>3507.3336000000004</v>
      </c>
      <c r="C11508">
        <v>2.4020000000000001</v>
      </c>
      <c r="H11508">
        <v>10445.0995380492</v>
      </c>
      <c r="I11508">
        <v>5063.08</v>
      </c>
      <c r="J11508">
        <v>0.907717001655444</v>
      </c>
      <c r="K11508">
        <v>0.17529411764705899</v>
      </c>
    </row>
    <row r="11509" spans="1:11" x14ac:dyDescent="0.3">
      <c r="A11509">
        <v>11508</v>
      </c>
      <c r="B11509">
        <f t="shared" si="179"/>
        <v>3507.6384000000003</v>
      </c>
      <c r="C11509">
        <v>2.4060000000000001</v>
      </c>
      <c r="H11509">
        <v>10446.1542088311</v>
      </c>
      <c r="I11509">
        <v>5063.5200000000004</v>
      </c>
      <c r="J11509">
        <v>0.90772977136175304</v>
      </c>
      <c r="K11509">
        <v>0.17294117647058799</v>
      </c>
    </row>
    <row r="11510" spans="1:11" x14ac:dyDescent="0.3">
      <c r="A11510">
        <v>11509</v>
      </c>
      <c r="B11510">
        <f t="shared" si="179"/>
        <v>3507.9432000000002</v>
      </c>
      <c r="C11510">
        <v>2.3660000000000001</v>
      </c>
      <c r="H11510">
        <v>10447.191345601599</v>
      </c>
      <c r="I11510">
        <v>5063.96</v>
      </c>
      <c r="J11510">
        <v>0.90774101534465101</v>
      </c>
      <c r="K11510">
        <v>0.19647058823529401</v>
      </c>
    </row>
    <row r="11511" spans="1:11" x14ac:dyDescent="0.3">
      <c r="A11511">
        <v>11510</v>
      </c>
      <c r="B11511">
        <f t="shared" si="179"/>
        <v>3508.248</v>
      </c>
      <c r="C11511">
        <v>2.41</v>
      </c>
      <c r="H11511">
        <v>10448.247769784601</v>
      </c>
      <c r="I11511">
        <v>5064.3999999999996</v>
      </c>
      <c r="J11511">
        <v>0.90775393308293595</v>
      </c>
      <c r="K11511">
        <v>0.17058823529411801</v>
      </c>
    </row>
    <row r="11512" spans="1:11" x14ac:dyDescent="0.3">
      <c r="A11512">
        <v>11511</v>
      </c>
      <c r="B11512">
        <f t="shared" si="179"/>
        <v>3508.5528000000004</v>
      </c>
      <c r="C11512">
        <v>2.41</v>
      </c>
      <c r="H11512">
        <v>10449.3041939676</v>
      </c>
      <c r="I11512">
        <v>5064.84</v>
      </c>
      <c r="J11512">
        <v>0.90776684857680501</v>
      </c>
      <c r="K11512">
        <v>0.17058823529411801</v>
      </c>
    </row>
    <row r="11513" spans="1:11" x14ac:dyDescent="0.3">
      <c r="A11513">
        <v>11512</v>
      </c>
      <c r="B11513">
        <f t="shared" si="179"/>
        <v>3508.8576000000003</v>
      </c>
      <c r="C11513">
        <v>2.3820000000000001</v>
      </c>
      <c r="H11513">
        <v>10450.348344342699</v>
      </c>
      <c r="I11513">
        <v>5065.28</v>
      </c>
      <c r="J11513">
        <v>0.90777869565172598</v>
      </c>
      <c r="K11513">
        <v>0.187058823529412</v>
      </c>
    </row>
    <row r="11514" spans="1:11" x14ac:dyDescent="0.3">
      <c r="A11514">
        <v>11513</v>
      </c>
      <c r="B11514">
        <f t="shared" si="179"/>
        <v>3509.1624000000002</v>
      </c>
      <c r="C11514">
        <v>2.37</v>
      </c>
      <c r="H11514">
        <v>10451.387234514301</v>
      </c>
      <c r="I11514">
        <v>5065.72</v>
      </c>
      <c r="J11514">
        <v>0.90779008377610804</v>
      </c>
      <c r="K11514">
        <v>0.19411764705882401</v>
      </c>
    </row>
    <row r="11515" spans="1:11" x14ac:dyDescent="0.3">
      <c r="A11515">
        <v>11514</v>
      </c>
      <c r="B11515">
        <f t="shared" si="179"/>
        <v>3509.4672</v>
      </c>
      <c r="C11515">
        <v>2.3420000000000001</v>
      </c>
      <c r="H11515">
        <v>10452.4138508781</v>
      </c>
      <c r="I11515">
        <v>5066.16</v>
      </c>
      <c r="J11515">
        <v>0.907800403932436</v>
      </c>
      <c r="K11515">
        <v>0.21058823529411799</v>
      </c>
    </row>
    <row r="11516" spans="1:11" x14ac:dyDescent="0.3">
      <c r="A11516">
        <v>11515</v>
      </c>
      <c r="B11516">
        <f t="shared" si="179"/>
        <v>3509.7720000000004</v>
      </c>
      <c r="C11516">
        <v>2.3639999999999999</v>
      </c>
      <c r="H11516">
        <v>10453.450110948001</v>
      </c>
      <c r="I11516">
        <v>5066.6000000000004</v>
      </c>
      <c r="J11516">
        <v>0.90781155978706296</v>
      </c>
      <c r="K11516">
        <v>0.19764705882353001</v>
      </c>
    </row>
    <row r="11517" spans="1:11" x14ac:dyDescent="0.3">
      <c r="A11517">
        <v>11516</v>
      </c>
      <c r="B11517">
        <f t="shared" si="179"/>
        <v>3510.0768000000003</v>
      </c>
      <c r="C11517">
        <v>2.3839999999999999</v>
      </c>
      <c r="H11517">
        <v>10454.4951380237</v>
      </c>
      <c r="I11517">
        <v>5067.04</v>
      </c>
      <c r="J11517">
        <v>0.90782347499337201</v>
      </c>
      <c r="K11517">
        <v>0.185882352941177</v>
      </c>
    </row>
    <row r="11518" spans="1:11" x14ac:dyDescent="0.3">
      <c r="A11518">
        <v>11517</v>
      </c>
      <c r="B11518">
        <f t="shared" si="179"/>
        <v>3510.3816000000002</v>
      </c>
      <c r="C11518">
        <v>2.4020000000000001</v>
      </c>
      <c r="H11518">
        <v>10455.548055404401</v>
      </c>
      <c r="I11518">
        <v>5067.4799999999996</v>
      </c>
      <c r="J11518">
        <v>0.90783607323125803</v>
      </c>
      <c r="K11518">
        <v>0.17529411764705899</v>
      </c>
    </row>
    <row r="11519" spans="1:11" x14ac:dyDescent="0.3">
      <c r="A11519">
        <v>11518</v>
      </c>
      <c r="B11519">
        <f t="shared" si="179"/>
        <v>3510.6864</v>
      </c>
      <c r="C11519">
        <v>2.3780000000000001</v>
      </c>
      <c r="H11519">
        <v>10456.590452378299</v>
      </c>
      <c r="I11519">
        <v>5067.92</v>
      </c>
      <c r="J11519">
        <v>0.90784775589323996</v>
      </c>
      <c r="K11519">
        <v>0.189411764705882</v>
      </c>
    </row>
    <row r="11520" spans="1:11" x14ac:dyDescent="0.3">
      <c r="A11520">
        <v>11519</v>
      </c>
      <c r="B11520">
        <f t="shared" si="179"/>
        <v>3510.9912000000004</v>
      </c>
      <c r="C11520">
        <v>2.3639999999999999</v>
      </c>
      <c r="H11520">
        <v>10457.6267124483</v>
      </c>
      <c r="I11520">
        <v>5068.3599999999997</v>
      </c>
      <c r="J11520">
        <v>0.9078589037632</v>
      </c>
      <c r="K11520">
        <v>0.19764705882353001</v>
      </c>
    </row>
    <row r="11521" spans="1:11" x14ac:dyDescent="0.3">
      <c r="A11521">
        <v>11520</v>
      </c>
      <c r="B11521">
        <f t="shared" si="179"/>
        <v>3511.2960000000003</v>
      </c>
      <c r="C11521">
        <v>2.38</v>
      </c>
      <c r="H11521">
        <v>10458.669986122801</v>
      </c>
      <c r="I11521">
        <v>5068.8</v>
      </c>
      <c r="J11521">
        <v>0.90787065851760396</v>
      </c>
      <c r="K11521">
        <v>0.188235294117647</v>
      </c>
    </row>
    <row r="11522" spans="1:11" x14ac:dyDescent="0.3">
      <c r="A11522">
        <v>11521</v>
      </c>
      <c r="B11522">
        <f t="shared" si="179"/>
        <v>3511.6008000000002</v>
      </c>
      <c r="C11522">
        <v>2.39</v>
      </c>
      <c r="H11522">
        <v>10459.7176433001</v>
      </c>
      <c r="I11522">
        <v>5069.24</v>
      </c>
      <c r="J11522">
        <v>0.907882791710801</v>
      </c>
      <c r="K11522">
        <v>0.182352941176471</v>
      </c>
    </row>
    <row r="11523" spans="1:11" x14ac:dyDescent="0.3">
      <c r="A11523">
        <v>11522</v>
      </c>
      <c r="B11523">
        <f t="shared" ref="B11523:B11586" si="180">A11523*0.3048</f>
        <v>3511.9056</v>
      </c>
      <c r="C11523">
        <v>2.4020000000000001</v>
      </c>
      <c r="H11523">
        <v>10460.7705606809</v>
      </c>
      <c r="I11523">
        <v>5069.68</v>
      </c>
      <c r="J11523">
        <v>0.90789537933352504</v>
      </c>
      <c r="K11523">
        <v>0.17529411764705899</v>
      </c>
    </row>
    <row r="11524" spans="1:11" x14ac:dyDescent="0.3">
      <c r="A11524">
        <v>11523</v>
      </c>
      <c r="B11524">
        <f t="shared" si="180"/>
        <v>3512.2104000000004</v>
      </c>
      <c r="C11524">
        <v>2.4260000000000002</v>
      </c>
      <c r="H11524">
        <v>10461.833998468401</v>
      </c>
      <c r="I11524">
        <v>5070.12</v>
      </c>
      <c r="J11524">
        <v>0.90790887776346496</v>
      </c>
      <c r="K11524">
        <v>0.161176470588235</v>
      </c>
    </row>
    <row r="11525" spans="1:11" x14ac:dyDescent="0.3">
      <c r="A11525">
        <v>11524</v>
      </c>
      <c r="B11525">
        <f t="shared" si="180"/>
        <v>3512.5152000000003</v>
      </c>
      <c r="C11525">
        <v>2.4260000000000002</v>
      </c>
      <c r="H11525">
        <v>10462.8974362559</v>
      </c>
      <c r="I11525">
        <v>5070.5600000000004</v>
      </c>
      <c r="J11525">
        <v>0.90792237385074204</v>
      </c>
      <c r="K11525">
        <v>0.161176470588235</v>
      </c>
    </row>
    <row r="11526" spans="1:11" x14ac:dyDescent="0.3">
      <c r="A11526">
        <v>11525</v>
      </c>
      <c r="B11526">
        <f t="shared" si="180"/>
        <v>3512.82</v>
      </c>
      <c r="C11526">
        <v>2.4239999999999999</v>
      </c>
      <c r="H11526">
        <v>10463.959997342899</v>
      </c>
      <c r="I11526">
        <v>5071</v>
      </c>
      <c r="J11526">
        <v>0.90793579152649995</v>
      </c>
      <c r="K11526">
        <v>0.16235294117647101</v>
      </c>
    </row>
    <row r="11527" spans="1:11" x14ac:dyDescent="0.3">
      <c r="A11527">
        <v>11526</v>
      </c>
      <c r="B11527">
        <f t="shared" si="180"/>
        <v>3513.1248000000001</v>
      </c>
      <c r="C11527">
        <v>2.4180000000000001</v>
      </c>
      <c r="H11527">
        <v>10465.0199283282</v>
      </c>
      <c r="I11527">
        <v>5071.4399999999996</v>
      </c>
      <c r="J11527">
        <v>0.90794897868542301</v>
      </c>
      <c r="K11527">
        <v>0.16588235294117601</v>
      </c>
    </row>
    <row r="11528" spans="1:11" x14ac:dyDescent="0.3">
      <c r="A11528">
        <v>11527</v>
      </c>
      <c r="B11528">
        <f t="shared" si="180"/>
        <v>3513.4296000000004</v>
      </c>
      <c r="C11528">
        <v>2.41</v>
      </c>
      <c r="H11528">
        <v>10466.0763525112</v>
      </c>
      <c r="I11528">
        <v>5071.88</v>
      </c>
      <c r="J11528">
        <v>0.90796185933123896</v>
      </c>
      <c r="K11528">
        <v>0.17058823529411801</v>
      </c>
    </row>
    <row r="11529" spans="1:11" x14ac:dyDescent="0.3">
      <c r="A11529">
        <v>11528</v>
      </c>
      <c r="B11529">
        <f t="shared" si="180"/>
        <v>3513.7344000000003</v>
      </c>
      <c r="C11529">
        <v>2.3860000000000001</v>
      </c>
      <c r="H11529">
        <v>10467.122256287401</v>
      </c>
      <c r="I11529">
        <v>5072.32</v>
      </c>
      <c r="J11529">
        <v>0.90797382514637304</v>
      </c>
      <c r="K11529">
        <v>0.184705882352941</v>
      </c>
    </row>
    <row r="11530" spans="1:11" x14ac:dyDescent="0.3">
      <c r="A11530">
        <v>11529</v>
      </c>
      <c r="B11530">
        <f t="shared" si="180"/>
        <v>3514.0392000000002</v>
      </c>
      <c r="C11530">
        <v>2.38</v>
      </c>
      <c r="H11530">
        <v>10468.1655299619</v>
      </c>
      <c r="I11530">
        <v>5072.76</v>
      </c>
      <c r="J11530">
        <v>0.90798556075651804</v>
      </c>
      <c r="K11530">
        <v>0.188235294117647</v>
      </c>
    </row>
    <row r="11531" spans="1:11" x14ac:dyDescent="0.3">
      <c r="A11531">
        <v>11530</v>
      </c>
      <c r="B11531">
        <f t="shared" si="180"/>
        <v>3514.3440000000001</v>
      </c>
      <c r="C11531">
        <v>2.3519999999999999</v>
      </c>
      <c r="H11531">
        <v>10469.196529828499</v>
      </c>
      <c r="I11531">
        <v>5073.2</v>
      </c>
      <c r="J11531">
        <v>0.90799622982033501</v>
      </c>
      <c r="K11531">
        <v>0.20470588235294099</v>
      </c>
    </row>
    <row r="11532" spans="1:11" x14ac:dyDescent="0.3">
      <c r="A11532">
        <v>11531</v>
      </c>
      <c r="B11532">
        <f t="shared" si="180"/>
        <v>3514.6488000000004</v>
      </c>
      <c r="C11532">
        <v>2.38</v>
      </c>
      <c r="H11532">
        <v>10470.239803503</v>
      </c>
      <c r="I11532">
        <v>5073.6400000000003</v>
      </c>
      <c r="J11532">
        <v>0.90800796145199503</v>
      </c>
      <c r="K11532">
        <v>0.188235294117647</v>
      </c>
    </row>
    <row r="11533" spans="1:11" x14ac:dyDescent="0.3">
      <c r="A11533">
        <v>11532</v>
      </c>
      <c r="B11533">
        <f t="shared" si="180"/>
        <v>3514.9536000000003</v>
      </c>
      <c r="C11533">
        <v>2.4020000000000001</v>
      </c>
      <c r="H11533">
        <v>10471.292720883701</v>
      </c>
      <c r="I11533">
        <v>5074.08</v>
      </c>
      <c r="J11533">
        <v>0.90802052730521099</v>
      </c>
      <c r="K11533">
        <v>0.17529411764705899</v>
      </c>
    </row>
    <row r="11534" spans="1:11" x14ac:dyDescent="0.3">
      <c r="A11534">
        <v>11533</v>
      </c>
      <c r="B11534">
        <f t="shared" si="180"/>
        <v>3515.2584000000002</v>
      </c>
      <c r="C11534">
        <v>2.4279999999999999</v>
      </c>
      <c r="H11534">
        <v>10472.357035371801</v>
      </c>
      <c r="I11534">
        <v>5074.5200000000004</v>
      </c>
      <c r="J11534">
        <v>0.90803407919637502</v>
      </c>
      <c r="K11534">
        <v>0.16</v>
      </c>
    </row>
    <row r="11535" spans="1:11" x14ac:dyDescent="0.3">
      <c r="A11535">
        <v>11534</v>
      </c>
      <c r="B11535">
        <f t="shared" si="180"/>
        <v>3515.5632000000001</v>
      </c>
      <c r="C11535">
        <v>2.4340000000000002</v>
      </c>
      <c r="H11535">
        <v>10473.423979961601</v>
      </c>
      <c r="I11535">
        <v>5074.96</v>
      </c>
      <c r="J11535">
        <v>0.90804785676795596</v>
      </c>
      <c r="K11535">
        <v>0.156470588235294</v>
      </c>
    </row>
    <row r="11536" spans="1:11" x14ac:dyDescent="0.3">
      <c r="A11536">
        <v>11535</v>
      </c>
      <c r="B11536">
        <f t="shared" si="180"/>
        <v>3515.8680000000004</v>
      </c>
      <c r="C11536">
        <v>2.4300000000000002</v>
      </c>
      <c r="H11536">
        <v>10474.489171150301</v>
      </c>
      <c r="I11536">
        <v>5075.3999999999996</v>
      </c>
      <c r="J11536">
        <v>0.90806147994367303</v>
      </c>
      <c r="K11536">
        <v>0.158823529411765</v>
      </c>
    </row>
    <row r="11537" spans="1:11" x14ac:dyDescent="0.3">
      <c r="A11537">
        <v>11536</v>
      </c>
      <c r="B11537">
        <f t="shared" si="180"/>
        <v>3516.1728000000003</v>
      </c>
      <c r="C11537">
        <v>2.41</v>
      </c>
      <c r="H11537">
        <v>10475.5455953333</v>
      </c>
      <c r="I11537">
        <v>5075.84</v>
      </c>
      <c r="J11537">
        <v>0.908074340788252</v>
      </c>
      <c r="K11537">
        <v>0.17058823529411801</v>
      </c>
    </row>
    <row r="11538" spans="1:11" x14ac:dyDescent="0.3">
      <c r="A11538">
        <v>11537</v>
      </c>
      <c r="B11538">
        <f t="shared" si="180"/>
        <v>3516.4776000000002</v>
      </c>
      <c r="C11538">
        <v>2.4180000000000001</v>
      </c>
      <c r="H11538">
        <v>10476.605526318501</v>
      </c>
      <c r="I11538">
        <v>5076.28</v>
      </c>
      <c r="J11538">
        <v>0.90808750336470001</v>
      </c>
      <c r="K11538">
        <v>0.16588235294117601</v>
      </c>
    </row>
    <row r="11539" spans="1:11" x14ac:dyDescent="0.3">
      <c r="A11539">
        <v>11538</v>
      </c>
      <c r="B11539">
        <f t="shared" si="180"/>
        <v>3516.7824000000001</v>
      </c>
      <c r="C11539">
        <v>2.42</v>
      </c>
      <c r="H11539">
        <v>10477.6663340044</v>
      </c>
      <c r="I11539">
        <v>5076.72</v>
      </c>
      <c r="J11539">
        <v>0.90810073964329896</v>
      </c>
      <c r="K11539">
        <v>0.16470588235294101</v>
      </c>
    </row>
    <row r="11540" spans="1:11" x14ac:dyDescent="0.3">
      <c r="A11540">
        <v>11539</v>
      </c>
      <c r="B11540">
        <f t="shared" si="180"/>
        <v>3517.0872000000004</v>
      </c>
      <c r="C11540">
        <v>2.4140000000000001</v>
      </c>
      <c r="H11540">
        <v>10478.7245115885</v>
      </c>
      <c r="I11540">
        <v>5077.16</v>
      </c>
      <c r="J11540">
        <v>0.90811374569620595</v>
      </c>
      <c r="K11540">
        <v>0.16823529411764701</v>
      </c>
    </row>
    <row r="11541" spans="1:11" x14ac:dyDescent="0.3">
      <c r="A11541">
        <v>11540</v>
      </c>
      <c r="B11541">
        <f t="shared" si="180"/>
        <v>3517.3920000000003</v>
      </c>
      <c r="C11541">
        <v>2.4359999999999999</v>
      </c>
      <c r="H11541">
        <v>10479.7923328789</v>
      </c>
      <c r="I11541">
        <v>5077.6000000000004</v>
      </c>
      <c r="J11541">
        <v>0.90812758517148096</v>
      </c>
      <c r="K11541">
        <v>0.155294117647059</v>
      </c>
    </row>
    <row r="11542" spans="1:11" x14ac:dyDescent="0.3">
      <c r="A11542">
        <v>11541</v>
      </c>
      <c r="B11542">
        <f t="shared" si="180"/>
        <v>3517.6968000000002</v>
      </c>
      <c r="C11542">
        <v>2.4140000000000001</v>
      </c>
      <c r="H11542">
        <v>10480.850510463</v>
      </c>
      <c r="I11542">
        <v>5078.04</v>
      </c>
      <c r="J11542">
        <v>0.90814058664440001</v>
      </c>
      <c r="K11542">
        <v>0.16823529411764701</v>
      </c>
    </row>
    <row r="11543" spans="1:11" x14ac:dyDescent="0.3">
      <c r="A11543">
        <v>11542</v>
      </c>
      <c r="B11543">
        <f t="shared" si="180"/>
        <v>3518.0016000000001</v>
      </c>
      <c r="C11543">
        <v>2.4540000000000002</v>
      </c>
      <c r="H11543">
        <v>10481.926222058501</v>
      </c>
      <c r="I11543">
        <v>5078.4799999999996</v>
      </c>
      <c r="J11543">
        <v>0.908155105012866</v>
      </c>
      <c r="K11543">
        <v>0.14470588235294099</v>
      </c>
    </row>
    <row r="11544" spans="1:11" x14ac:dyDescent="0.3">
      <c r="A11544">
        <v>11543</v>
      </c>
      <c r="B11544">
        <f t="shared" si="180"/>
        <v>3518.3064000000004</v>
      </c>
      <c r="C11544">
        <v>2.4940000000000002</v>
      </c>
      <c r="H11544">
        <v>10483.019467665301</v>
      </c>
      <c r="I11544">
        <v>5078.92</v>
      </c>
      <c r="J11544">
        <v>0.90817113988263898</v>
      </c>
      <c r="K11544">
        <v>0.121176470588235</v>
      </c>
    </row>
    <row r="11545" spans="1:11" x14ac:dyDescent="0.3">
      <c r="A11545">
        <v>11544</v>
      </c>
      <c r="B11545">
        <f t="shared" si="180"/>
        <v>3518.6112000000003</v>
      </c>
      <c r="C11545">
        <v>2.516</v>
      </c>
      <c r="H11545">
        <v>10484.1223569784</v>
      </c>
      <c r="I11545">
        <v>5079.3599999999997</v>
      </c>
      <c r="J11545">
        <v>0.90818800736125704</v>
      </c>
      <c r="K11545">
        <v>0.108235294117647</v>
      </c>
    </row>
    <row r="11546" spans="1:11" x14ac:dyDescent="0.3">
      <c r="A11546">
        <v>11545</v>
      </c>
      <c r="B11546">
        <f t="shared" si="180"/>
        <v>3518.9160000000002</v>
      </c>
      <c r="C11546">
        <v>2.4980000000000002</v>
      </c>
      <c r="H11546">
        <v>10485.2173559863</v>
      </c>
      <c r="I11546">
        <v>5079.8</v>
      </c>
      <c r="J11546">
        <v>0.90820418847867401</v>
      </c>
      <c r="K11546">
        <v>0.11882352941176499</v>
      </c>
    </row>
    <row r="11547" spans="1:11" x14ac:dyDescent="0.3">
      <c r="A11547">
        <v>11546</v>
      </c>
      <c r="B11547">
        <f t="shared" si="180"/>
        <v>3519.2208000000001</v>
      </c>
      <c r="C11547">
        <v>2.4620000000000002</v>
      </c>
      <c r="H11547">
        <v>10486.296574384</v>
      </c>
      <c r="I11547">
        <v>5080.24</v>
      </c>
      <c r="J11547">
        <v>0.90821900003326095</v>
      </c>
      <c r="K11547">
        <v>0.14000000000000001</v>
      </c>
    </row>
    <row r="11548" spans="1:11" x14ac:dyDescent="0.3">
      <c r="A11548">
        <v>11547</v>
      </c>
      <c r="B11548">
        <f t="shared" si="180"/>
        <v>3519.5256000000004</v>
      </c>
      <c r="C11548">
        <v>2.4380000000000002</v>
      </c>
      <c r="H11548">
        <v>10487.365272375</v>
      </c>
      <c r="I11548">
        <v>5080.68</v>
      </c>
      <c r="J11548">
        <v>0.90823289792803097</v>
      </c>
      <c r="K11548">
        <v>0.154117647058824</v>
      </c>
    </row>
    <row r="11549" spans="1:11" x14ac:dyDescent="0.3">
      <c r="A11549">
        <v>11548</v>
      </c>
      <c r="B11549">
        <f t="shared" si="180"/>
        <v>3519.8304000000003</v>
      </c>
      <c r="C11549">
        <v>2.4140000000000001</v>
      </c>
      <c r="H11549">
        <v>10488.4234499591</v>
      </c>
      <c r="I11549">
        <v>5081.12</v>
      </c>
      <c r="J11549">
        <v>0.90824588240033799</v>
      </c>
      <c r="K11549">
        <v>0.16823529411764701</v>
      </c>
    </row>
    <row r="11550" spans="1:11" x14ac:dyDescent="0.3">
      <c r="A11550">
        <v>11549</v>
      </c>
      <c r="B11550">
        <f t="shared" si="180"/>
        <v>3520.1352000000002</v>
      </c>
      <c r="C11550">
        <v>2.4340000000000002</v>
      </c>
      <c r="H11550">
        <v>10489.4903945489</v>
      </c>
      <c r="I11550">
        <v>5081.5600000000004</v>
      </c>
      <c r="J11550">
        <v>0.90825962373789204</v>
      </c>
      <c r="K11550">
        <v>0.156470588235294</v>
      </c>
    </row>
    <row r="11551" spans="1:11" x14ac:dyDescent="0.3">
      <c r="A11551">
        <v>11550</v>
      </c>
      <c r="B11551">
        <f t="shared" si="180"/>
        <v>3520.44</v>
      </c>
      <c r="C11551">
        <v>2.4220000000000002</v>
      </c>
      <c r="H11551">
        <v>10490.5520789353</v>
      </c>
      <c r="I11551">
        <v>5082</v>
      </c>
      <c r="J11551">
        <v>0.90827290726712695</v>
      </c>
      <c r="K11551">
        <v>0.16352941176470601</v>
      </c>
    </row>
    <row r="11552" spans="1:11" x14ac:dyDescent="0.3">
      <c r="A11552">
        <v>11551</v>
      </c>
      <c r="B11552">
        <f t="shared" si="180"/>
        <v>3520.7448000000004</v>
      </c>
      <c r="C11552">
        <v>2.4020000000000001</v>
      </c>
      <c r="H11552">
        <v>10491.6049963161</v>
      </c>
      <c r="I11552">
        <v>5082.4399999999996</v>
      </c>
      <c r="J11552">
        <v>0.90828542951398605</v>
      </c>
      <c r="K11552">
        <v>0.17529411764705899</v>
      </c>
    </row>
    <row r="11553" spans="1:11" x14ac:dyDescent="0.3">
      <c r="A11553">
        <v>11552</v>
      </c>
      <c r="B11553">
        <f t="shared" si="180"/>
        <v>3521.0496000000003</v>
      </c>
      <c r="C11553">
        <v>2.3620000000000001</v>
      </c>
      <c r="H11553">
        <v>10492.640379685399</v>
      </c>
      <c r="I11553">
        <v>5082.88</v>
      </c>
      <c r="J11553">
        <v>0.90829643175947405</v>
      </c>
      <c r="K11553">
        <v>0.19882352941176501</v>
      </c>
    </row>
    <row r="11554" spans="1:11" x14ac:dyDescent="0.3">
      <c r="A11554">
        <v>11553</v>
      </c>
      <c r="B11554">
        <f t="shared" si="180"/>
        <v>3521.3544000000002</v>
      </c>
      <c r="C11554">
        <v>2.3639999999999999</v>
      </c>
      <c r="H11554">
        <v>10493.6766397554</v>
      </c>
      <c r="I11554">
        <v>5083.32</v>
      </c>
      <c r="J11554">
        <v>0.90830750798540805</v>
      </c>
      <c r="K11554">
        <v>0.19764705882353001</v>
      </c>
    </row>
    <row r="11555" spans="1:11" x14ac:dyDescent="0.3">
      <c r="A11555">
        <v>11554</v>
      </c>
      <c r="B11555">
        <f t="shared" si="180"/>
        <v>3521.6592000000001</v>
      </c>
      <c r="C11555">
        <v>2.3660000000000001</v>
      </c>
      <c r="H11555">
        <v>10494.713776525899</v>
      </c>
      <c r="I11555">
        <v>5083.76</v>
      </c>
      <c r="J11555">
        <v>0.90831865817257695</v>
      </c>
      <c r="K11555">
        <v>0.19647058823529401</v>
      </c>
    </row>
    <row r="11556" spans="1:11" x14ac:dyDescent="0.3">
      <c r="A11556">
        <v>11555</v>
      </c>
      <c r="B11556">
        <f t="shared" si="180"/>
        <v>3521.9640000000004</v>
      </c>
      <c r="C11556">
        <v>2.35</v>
      </c>
      <c r="H11556">
        <v>10495.743899691901</v>
      </c>
      <c r="I11556">
        <v>5084.2</v>
      </c>
      <c r="J11556">
        <v>0.90832919945408497</v>
      </c>
      <c r="K11556">
        <v>0.20588235294117699</v>
      </c>
    </row>
    <row r="11557" spans="1:11" x14ac:dyDescent="0.3">
      <c r="A11557">
        <v>11556</v>
      </c>
      <c r="B11557">
        <f t="shared" si="180"/>
        <v>3522.2688000000003</v>
      </c>
      <c r="C11557">
        <v>2.3780000000000001</v>
      </c>
      <c r="H11557">
        <v>10496.786296665899</v>
      </c>
      <c r="I11557">
        <v>5084.6400000000003</v>
      </c>
      <c r="J11557">
        <v>0.90834080102681602</v>
      </c>
      <c r="K11557">
        <v>0.189411764705882</v>
      </c>
    </row>
    <row r="11558" spans="1:11" x14ac:dyDescent="0.3">
      <c r="A11558">
        <v>11557</v>
      </c>
      <c r="B11558">
        <f t="shared" si="180"/>
        <v>3522.5736000000002</v>
      </c>
      <c r="C11558">
        <v>2.452</v>
      </c>
      <c r="H11558">
        <v>10497.8611315608</v>
      </c>
      <c r="I11558">
        <v>5085.08</v>
      </c>
      <c r="J11558">
        <v>0.90835520736876196</v>
      </c>
      <c r="K11558">
        <v>0.14588235294117699</v>
      </c>
    </row>
    <row r="11559" spans="1:11" x14ac:dyDescent="0.3">
      <c r="A11559">
        <v>11558</v>
      </c>
      <c r="B11559">
        <f t="shared" si="180"/>
        <v>3522.8784000000001</v>
      </c>
      <c r="C11559">
        <v>2.4140000000000001</v>
      </c>
      <c r="H11559">
        <v>10498.9193091449</v>
      </c>
      <c r="I11559">
        <v>5085.5200000000004</v>
      </c>
      <c r="J11559">
        <v>0.90836817002465098</v>
      </c>
      <c r="K11559">
        <v>0.16823529411764701</v>
      </c>
    </row>
    <row r="11560" spans="1:11" x14ac:dyDescent="0.3">
      <c r="A11560">
        <v>11559</v>
      </c>
      <c r="B11560">
        <f t="shared" si="180"/>
        <v>3523.1832000000004</v>
      </c>
      <c r="C11560">
        <v>2.3780000000000001</v>
      </c>
      <c r="H11560">
        <v>10499.9617061189</v>
      </c>
      <c r="I11560">
        <v>5085.96</v>
      </c>
      <c r="J11560">
        <v>0.90837976521488495</v>
      </c>
      <c r="K11560">
        <v>0.189411764705882</v>
      </c>
    </row>
    <row r="11561" spans="1:11" x14ac:dyDescent="0.3">
      <c r="A11561">
        <v>11560</v>
      </c>
      <c r="B11561">
        <f t="shared" si="180"/>
        <v>3523.4880000000003</v>
      </c>
      <c r="C11561">
        <v>2.3639999999999999</v>
      </c>
      <c r="H11561">
        <v>10500.997966188799</v>
      </c>
      <c r="I11561">
        <v>5086.3999999999996</v>
      </c>
      <c r="J11561">
        <v>0.90839082752498501</v>
      </c>
      <c r="K11561">
        <v>0.19764705882353001</v>
      </c>
    </row>
    <row r="11562" spans="1:11" x14ac:dyDescent="0.3">
      <c r="A11562">
        <v>11561</v>
      </c>
      <c r="B11562">
        <f t="shared" si="180"/>
        <v>3523.7928000000002</v>
      </c>
      <c r="C11562">
        <v>2.3620000000000001</v>
      </c>
      <c r="H11562">
        <v>10502.0333495582</v>
      </c>
      <c r="I11562">
        <v>5086.84</v>
      </c>
      <c r="J11562">
        <v>0.90840181208876603</v>
      </c>
      <c r="K11562">
        <v>0.19882352941176501</v>
      </c>
    </row>
    <row r="11563" spans="1:11" x14ac:dyDescent="0.3">
      <c r="A11563">
        <v>11562</v>
      </c>
      <c r="B11563">
        <f t="shared" si="180"/>
        <v>3524.0976000000001</v>
      </c>
      <c r="C11563">
        <v>2.3319999999999999</v>
      </c>
      <c r="H11563">
        <v>10503.0555824191</v>
      </c>
      <c r="I11563">
        <v>5087.28</v>
      </c>
      <c r="J11563">
        <v>0.90841165736197205</v>
      </c>
      <c r="K11563">
        <v>0.216470588235294</v>
      </c>
    </row>
    <row r="11564" spans="1:11" x14ac:dyDescent="0.3">
      <c r="A11564">
        <v>11563</v>
      </c>
      <c r="B11564">
        <f t="shared" si="180"/>
        <v>3524.4024000000004</v>
      </c>
      <c r="C11564">
        <v>2.3780000000000001</v>
      </c>
      <c r="H11564">
        <v>10504.0979793931</v>
      </c>
      <c r="I11564">
        <v>5087.72</v>
      </c>
      <c r="J11564">
        <v>0.90842324478016501</v>
      </c>
      <c r="K11564">
        <v>0.189411764705882</v>
      </c>
    </row>
    <row r="11565" spans="1:11" x14ac:dyDescent="0.3">
      <c r="A11565">
        <v>11564</v>
      </c>
      <c r="B11565">
        <f t="shared" si="180"/>
        <v>3524.7072000000003</v>
      </c>
      <c r="C11565">
        <v>2.4540000000000002</v>
      </c>
      <c r="H11565">
        <v>10505.1736909885</v>
      </c>
      <c r="I11565">
        <v>5088.16</v>
      </c>
      <c r="J11565">
        <v>0.90843771108513705</v>
      </c>
      <c r="K11565">
        <v>0.14470588235294099</v>
      </c>
    </row>
    <row r="11566" spans="1:11" x14ac:dyDescent="0.3">
      <c r="A11566">
        <v>11565</v>
      </c>
      <c r="B11566">
        <f t="shared" si="180"/>
        <v>3525.0120000000002</v>
      </c>
      <c r="C11566">
        <v>2.468</v>
      </c>
      <c r="H11566">
        <v>10506.255539488</v>
      </c>
      <c r="I11566">
        <v>5088.6000000000004</v>
      </c>
      <c r="J11566">
        <v>0.90845270553289803</v>
      </c>
      <c r="K11566">
        <v>0.13647058823529401</v>
      </c>
    </row>
    <row r="11567" spans="1:11" x14ac:dyDescent="0.3">
      <c r="A11567">
        <v>11566</v>
      </c>
      <c r="B11567">
        <f t="shared" si="180"/>
        <v>3525.3168000000001</v>
      </c>
      <c r="C11567">
        <v>2.4340000000000002</v>
      </c>
      <c r="H11567">
        <v>10507.3224840778</v>
      </c>
      <c r="I11567">
        <v>5089.04</v>
      </c>
      <c r="J11567">
        <v>0.90846640879109197</v>
      </c>
      <c r="K11567">
        <v>0.156470588235294</v>
      </c>
    </row>
    <row r="11568" spans="1:11" x14ac:dyDescent="0.3">
      <c r="A11568">
        <v>11567</v>
      </c>
      <c r="B11568">
        <f t="shared" si="180"/>
        <v>3525.6216000000004</v>
      </c>
      <c r="C11568">
        <v>2.4420000000000002</v>
      </c>
      <c r="H11568">
        <v>10508.392935469799</v>
      </c>
      <c r="I11568">
        <v>5089.4799999999996</v>
      </c>
      <c r="J11568">
        <v>0.90848041285293002</v>
      </c>
      <c r="K11568">
        <v>0.151764705882353</v>
      </c>
    </row>
    <row r="11569" spans="1:11" x14ac:dyDescent="0.3">
      <c r="A11569">
        <v>11568</v>
      </c>
      <c r="B11569">
        <f t="shared" si="180"/>
        <v>3525.9264000000003</v>
      </c>
      <c r="C11569">
        <v>2.4700000000000002</v>
      </c>
      <c r="H11569">
        <v>10509.475660669799</v>
      </c>
      <c r="I11569">
        <v>5089.92</v>
      </c>
      <c r="J11569">
        <v>0.90849547550742105</v>
      </c>
      <c r="K11569">
        <v>0.13529411764705901</v>
      </c>
    </row>
    <row r="11570" spans="1:11" x14ac:dyDescent="0.3">
      <c r="A11570">
        <v>11569</v>
      </c>
      <c r="B11570">
        <f t="shared" si="180"/>
        <v>3526.2312000000002</v>
      </c>
      <c r="C11570">
        <v>2.4359999999999999</v>
      </c>
      <c r="H11570">
        <v>10510.5434819602</v>
      </c>
      <c r="I11570">
        <v>5090.3599999999997</v>
      </c>
      <c r="J11570">
        <v>0.90850924729537696</v>
      </c>
      <c r="K11570">
        <v>0.155294117647059</v>
      </c>
    </row>
    <row r="11571" spans="1:11" x14ac:dyDescent="0.3">
      <c r="A11571">
        <v>11570</v>
      </c>
      <c r="B11571">
        <f t="shared" si="180"/>
        <v>3526.5360000000001</v>
      </c>
      <c r="C11571">
        <v>2.4460000000000002</v>
      </c>
      <c r="H11571">
        <v>10511.615686753399</v>
      </c>
      <c r="I11571">
        <v>5090.8</v>
      </c>
      <c r="J11571">
        <v>0.90852339557073702</v>
      </c>
      <c r="K11571">
        <v>0.14941176470588199</v>
      </c>
    </row>
    <row r="11572" spans="1:11" x14ac:dyDescent="0.3">
      <c r="A11572">
        <v>11571</v>
      </c>
      <c r="B11572">
        <f t="shared" si="180"/>
        <v>3526.8408000000004</v>
      </c>
      <c r="C11572">
        <v>2.4980000000000002</v>
      </c>
      <c r="H11572">
        <v>10512.7106857614</v>
      </c>
      <c r="I11572">
        <v>5091.24</v>
      </c>
      <c r="J11572">
        <v>0.90853951134399502</v>
      </c>
      <c r="K11572">
        <v>0.11882352941176499</v>
      </c>
    </row>
    <row r="11573" spans="1:11" x14ac:dyDescent="0.3">
      <c r="A11573">
        <v>11572</v>
      </c>
      <c r="B11573">
        <f t="shared" si="180"/>
        <v>3527.1456000000003</v>
      </c>
      <c r="C11573">
        <v>2.4740000000000002</v>
      </c>
      <c r="H11573">
        <v>10513.7951643625</v>
      </c>
      <c r="I11573">
        <v>5091.68</v>
      </c>
      <c r="J11573">
        <v>0.90855471520588504</v>
      </c>
      <c r="K11573">
        <v>0.13294117647058801</v>
      </c>
    </row>
    <row r="11574" spans="1:11" x14ac:dyDescent="0.3">
      <c r="A11574">
        <v>11573</v>
      </c>
      <c r="B11574">
        <f t="shared" si="180"/>
        <v>3527.4504000000002</v>
      </c>
      <c r="C11574">
        <v>2.508</v>
      </c>
      <c r="H11574">
        <v>10514.8945468733</v>
      </c>
      <c r="I11574">
        <v>5092.12</v>
      </c>
      <c r="J11574">
        <v>0.90857120425760696</v>
      </c>
      <c r="K11574">
        <v>0.112941176470588</v>
      </c>
    </row>
    <row r="11575" spans="1:11" x14ac:dyDescent="0.3">
      <c r="A11575">
        <v>11574</v>
      </c>
      <c r="B11575">
        <f t="shared" si="180"/>
        <v>3527.7552000000001</v>
      </c>
      <c r="C11575">
        <v>2.5379999999999998</v>
      </c>
      <c r="H11575">
        <v>10516.007079892601</v>
      </c>
      <c r="I11575">
        <v>5092.5600000000004</v>
      </c>
      <c r="J11575">
        <v>0.90858882667120799</v>
      </c>
      <c r="K11575">
        <v>9.5294117647059001E-2</v>
      </c>
    </row>
    <row r="11576" spans="1:11" x14ac:dyDescent="0.3">
      <c r="A11576">
        <v>11575</v>
      </c>
      <c r="B11576">
        <f t="shared" si="180"/>
        <v>3528.0600000000004</v>
      </c>
      <c r="C11576">
        <v>2.4900000000000002</v>
      </c>
      <c r="H11576">
        <v>10517.098572098201</v>
      </c>
      <c r="I11576">
        <v>5093</v>
      </c>
      <c r="J11576">
        <v>0.90860462825902699</v>
      </c>
      <c r="K11576">
        <v>0.123529411764706</v>
      </c>
    </row>
    <row r="11577" spans="1:11" x14ac:dyDescent="0.3">
      <c r="A11577">
        <v>11576</v>
      </c>
      <c r="B11577">
        <f t="shared" si="180"/>
        <v>3528.3648000000003</v>
      </c>
      <c r="C11577">
        <v>2.4900000000000002</v>
      </c>
      <c r="H11577">
        <v>10518.190064303901</v>
      </c>
      <c r="I11577">
        <v>5093.4399999999996</v>
      </c>
      <c r="J11577">
        <v>0.90862042711678603</v>
      </c>
      <c r="K11577">
        <v>0.123529411764706</v>
      </c>
    </row>
    <row r="11578" spans="1:11" x14ac:dyDescent="0.3">
      <c r="A11578">
        <v>11577</v>
      </c>
      <c r="B11578">
        <f t="shared" si="180"/>
        <v>3528.6696000000002</v>
      </c>
      <c r="C11578">
        <v>2.488</v>
      </c>
      <c r="H11578">
        <v>10519.280679809001</v>
      </c>
      <c r="I11578">
        <v>5093.88</v>
      </c>
      <c r="J11578">
        <v>0.90863614751740696</v>
      </c>
      <c r="K11578">
        <v>0.124705882352941</v>
      </c>
    </row>
    <row r="11579" spans="1:11" x14ac:dyDescent="0.3">
      <c r="A11579">
        <v>11578</v>
      </c>
      <c r="B11579">
        <f t="shared" si="180"/>
        <v>3528.9744000000001</v>
      </c>
      <c r="C11579">
        <v>2.5110000000000001</v>
      </c>
      <c r="H11579">
        <v>10520.381377370601</v>
      </c>
      <c r="I11579">
        <v>5094.32</v>
      </c>
      <c r="J11579">
        <v>0.90865273599677399</v>
      </c>
      <c r="K11579">
        <v>0.111176470588235</v>
      </c>
    </row>
    <row r="11580" spans="1:11" x14ac:dyDescent="0.3">
      <c r="A11580">
        <v>11579</v>
      </c>
      <c r="B11580">
        <f t="shared" si="180"/>
        <v>3529.2792000000004</v>
      </c>
      <c r="C11580">
        <v>2.5059999999999998</v>
      </c>
      <c r="H11580">
        <v>10521.4798831809</v>
      </c>
      <c r="I11580">
        <v>5094.76</v>
      </c>
      <c r="J11580">
        <v>0.90866913232410895</v>
      </c>
      <c r="K11580">
        <v>0.114117647058824</v>
      </c>
    </row>
    <row r="11581" spans="1:11" x14ac:dyDescent="0.3">
      <c r="A11581">
        <v>11580</v>
      </c>
      <c r="B11581">
        <f t="shared" si="180"/>
        <v>3529.5840000000003</v>
      </c>
      <c r="C11581">
        <v>2.4900000000000002</v>
      </c>
      <c r="H11581">
        <v>10522.5713753865</v>
      </c>
      <c r="I11581">
        <v>5095.2</v>
      </c>
      <c r="J11581">
        <v>0.90868492015427704</v>
      </c>
      <c r="K11581">
        <v>0.123529411764706</v>
      </c>
    </row>
    <row r="11582" spans="1:11" x14ac:dyDescent="0.3">
      <c r="A11582">
        <v>11581</v>
      </c>
      <c r="B11582">
        <f t="shared" si="180"/>
        <v>3529.8888000000002</v>
      </c>
      <c r="C11582">
        <v>2.4180000000000001</v>
      </c>
      <c r="H11582">
        <v>10523.631306371801</v>
      </c>
      <c r="I11582">
        <v>5095.6400000000003</v>
      </c>
      <c r="J11582">
        <v>0.90869797999929203</v>
      </c>
      <c r="K11582">
        <v>0.16588235294117601</v>
      </c>
    </row>
    <row r="11583" spans="1:11" x14ac:dyDescent="0.3">
      <c r="A11583">
        <v>11582</v>
      </c>
      <c r="B11583">
        <f t="shared" si="180"/>
        <v>3530.1936000000001</v>
      </c>
      <c r="C11583">
        <v>2.4060000000000001</v>
      </c>
      <c r="H11583">
        <v>10524.6859771537</v>
      </c>
      <c r="I11583">
        <v>5096.08</v>
      </c>
      <c r="J11583">
        <v>0.90871058341855204</v>
      </c>
      <c r="K11583">
        <v>0.17294117647058799</v>
      </c>
    </row>
    <row r="11584" spans="1:11" x14ac:dyDescent="0.3">
      <c r="A11584">
        <v>11583</v>
      </c>
      <c r="B11584">
        <f t="shared" si="180"/>
        <v>3530.4984000000004</v>
      </c>
      <c r="C11584">
        <v>2.4420000000000002</v>
      </c>
      <c r="H11584">
        <v>10525.756428545699</v>
      </c>
      <c r="I11584">
        <v>5096.5200000000004</v>
      </c>
      <c r="J11584">
        <v>0.90872454705566297</v>
      </c>
      <c r="K11584">
        <v>0.151764705882353</v>
      </c>
    </row>
    <row r="11585" spans="1:11" x14ac:dyDescent="0.3">
      <c r="A11585">
        <v>11584</v>
      </c>
      <c r="B11585">
        <f t="shared" si="180"/>
        <v>3530.8032000000003</v>
      </c>
      <c r="C11585">
        <v>2.4460000000000002</v>
      </c>
      <c r="H11585">
        <v>10526.828633338901</v>
      </c>
      <c r="I11585">
        <v>5096.96</v>
      </c>
      <c r="J11585">
        <v>0.908738659645972</v>
      </c>
      <c r="K11585">
        <v>0.14941176470588199</v>
      </c>
    </row>
    <row r="11586" spans="1:11" x14ac:dyDescent="0.3">
      <c r="A11586">
        <v>11585</v>
      </c>
      <c r="B11586">
        <f t="shared" si="180"/>
        <v>3531.1080000000002</v>
      </c>
      <c r="C11586">
        <v>2.3740000000000001</v>
      </c>
      <c r="H11586">
        <v>10527.869276911701</v>
      </c>
      <c r="I11586">
        <v>5097.3999999999996</v>
      </c>
      <c r="J11586">
        <v>0.90875004548224003</v>
      </c>
      <c r="K11586">
        <v>0.191764705882353</v>
      </c>
    </row>
    <row r="11587" spans="1:11" x14ac:dyDescent="0.3">
      <c r="A11587">
        <v>11586</v>
      </c>
      <c r="B11587">
        <f t="shared" ref="B11587:B11650" si="181">A11587*0.3048</f>
        <v>3531.4128000000001</v>
      </c>
      <c r="C11587">
        <v>2.4060000000000001</v>
      </c>
      <c r="H11587">
        <v>10528.9239476936</v>
      </c>
      <c r="I11587">
        <v>5097.84</v>
      </c>
      <c r="J11587">
        <v>0.90876264005641405</v>
      </c>
      <c r="K11587">
        <v>0.17294117647058799</v>
      </c>
    </row>
    <row r="11588" spans="1:11" x14ac:dyDescent="0.3">
      <c r="A11588">
        <v>11587</v>
      </c>
      <c r="B11588">
        <f t="shared" si="181"/>
        <v>3531.7176000000004</v>
      </c>
      <c r="C11588">
        <v>2.44</v>
      </c>
      <c r="H11588">
        <v>10529.993522385101</v>
      </c>
      <c r="I11588">
        <v>5098.28</v>
      </c>
      <c r="J11588">
        <v>0.90877651871797005</v>
      </c>
      <c r="K11588">
        <v>0.152941176470588</v>
      </c>
    </row>
    <row r="11589" spans="1:11" x14ac:dyDescent="0.3">
      <c r="A11589">
        <v>11588</v>
      </c>
      <c r="B11589">
        <f t="shared" si="181"/>
        <v>3532.0224000000003</v>
      </c>
      <c r="C11589">
        <v>2.448</v>
      </c>
      <c r="H11589">
        <v>10531.0666038789</v>
      </c>
      <c r="I11589">
        <v>5098.72</v>
      </c>
      <c r="J11589">
        <v>0.90879069760777398</v>
      </c>
      <c r="K11589">
        <v>0.14823529411764699</v>
      </c>
    </row>
    <row r="11590" spans="1:11" x14ac:dyDescent="0.3">
      <c r="A11590">
        <v>11589</v>
      </c>
      <c r="B11590">
        <f t="shared" si="181"/>
        <v>3532.3272000000002</v>
      </c>
      <c r="C11590">
        <v>2.4039999999999999</v>
      </c>
      <c r="H11590">
        <v>10532.1203979602</v>
      </c>
      <c r="I11590">
        <v>5099.16</v>
      </c>
      <c r="J11590">
        <v>0.90880320976444795</v>
      </c>
      <c r="K11590">
        <v>0.17411764705882399</v>
      </c>
    </row>
    <row r="11591" spans="1:11" x14ac:dyDescent="0.3">
      <c r="A11591">
        <v>11590</v>
      </c>
      <c r="B11591">
        <f t="shared" si="181"/>
        <v>3532.6320000000001</v>
      </c>
      <c r="C11591">
        <v>2.3620000000000001</v>
      </c>
      <c r="H11591">
        <v>10533.1557813296</v>
      </c>
      <c r="I11591">
        <v>5099.6000000000004</v>
      </c>
      <c r="J11591">
        <v>0.90881413126225996</v>
      </c>
      <c r="K11591">
        <v>0.19882352941176501</v>
      </c>
    </row>
    <row r="11592" spans="1:11" x14ac:dyDescent="0.3">
      <c r="A11592">
        <v>11591</v>
      </c>
      <c r="B11592">
        <f t="shared" si="181"/>
        <v>3532.9368000000004</v>
      </c>
      <c r="C11592">
        <v>2.468</v>
      </c>
      <c r="H11592">
        <v>10534.237629829</v>
      </c>
      <c r="I11592">
        <v>5100.04</v>
      </c>
      <c r="J11592">
        <v>0.908829059600469</v>
      </c>
      <c r="K11592">
        <v>0.13647058823529401</v>
      </c>
    </row>
    <row r="11593" spans="1:11" x14ac:dyDescent="0.3">
      <c r="A11593">
        <v>11592</v>
      </c>
      <c r="B11593">
        <f t="shared" si="181"/>
        <v>3533.2416000000003</v>
      </c>
      <c r="C11593">
        <v>2.4820000000000002</v>
      </c>
      <c r="H11593">
        <v>10535.325615232399</v>
      </c>
      <c r="I11593">
        <v>5100.4799999999996</v>
      </c>
      <c r="J11593">
        <v>0.90884451477160499</v>
      </c>
      <c r="K11593">
        <v>0.128235294117647</v>
      </c>
    </row>
    <row r="11594" spans="1:11" x14ac:dyDescent="0.3">
      <c r="A11594">
        <v>11593</v>
      </c>
      <c r="B11594">
        <f t="shared" si="181"/>
        <v>3533.5464000000002</v>
      </c>
      <c r="C11594">
        <v>2.4700000000000002</v>
      </c>
      <c r="H11594">
        <v>10536.408340432399</v>
      </c>
      <c r="I11594">
        <v>5100.92</v>
      </c>
      <c r="J11594">
        <v>0.90885951353682803</v>
      </c>
      <c r="K11594">
        <v>0.13529411764705901</v>
      </c>
    </row>
    <row r="11595" spans="1:11" x14ac:dyDescent="0.3">
      <c r="A11595">
        <v>11594</v>
      </c>
      <c r="B11595">
        <f t="shared" si="181"/>
        <v>3533.8512000000001</v>
      </c>
      <c r="C11595">
        <v>2.476</v>
      </c>
      <c r="H11595">
        <v>10537.4936957342</v>
      </c>
      <c r="I11595">
        <v>5101.3599999999997</v>
      </c>
      <c r="J11595">
        <v>0.90887473656496098</v>
      </c>
      <c r="K11595">
        <v>0.13176470588235301</v>
      </c>
    </row>
    <row r="11596" spans="1:11" x14ac:dyDescent="0.3">
      <c r="A11596">
        <v>11595</v>
      </c>
      <c r="B11596">
        <f t="shared" si="181"/>
        <v>3534.1560000000004</v>
      </c>
      <c r="C11596">
        <v>2.4460000000000002</v>
      </c>
      <c r="H11596">
        <v>10538.565900527399</v>
      </c>
      <c r="I11596">
        <v>5101.8</v>
      </c>
      <c r="J11596">
        <v>0.90888882281391603</v>
      </c>
      <c r="K11596">
        <v>0.14941176470588199</v>
      </c>
    </row>
    <row r="11597" spans="1:11" x14ac:dyDescent="0.3">
      <c r="A11597">
        <v>11596</v>
      </c>
      <c r="B11597">
        <f t="shared" si="181"/>
        <v>3534.4608000000003</v>
      </c>
      <c r="C11597">
        <v>2.46</v>
      </c>
      <c r="H11597">
        <v>10539.6442422245</v>
      </c>
      <c r="I11597">
        <v>5102.24</v>
      </c>
      <c r="J11597">
        <v>0.908903435859308</v>
      </c>
      <c r="K11597">
        <v>0.14117647058823499</v>
      </c>
    </row>
    <row r="11598" spans="1:11" x14ac:dyDescent="0.3">
      <c r="A11598">
        <v>11597</v>
      </c>
      <c r="B11598">
        <f t="shared" si="181"/>
        <v>3534.7656000000002</v>
      </c>
      <c r="C11598">
        <v>2.4860000000000002</v>
      </c>
      <c r="H11598">
        <v>10540.7339810291</v>
      </c>
      <c r="I11598">
        <v>5102.68</v>
      </c>
      <c r="J11598">
        <v>0.90891902914797595</v>
      </c>
      <c r="K11598">
        <v>0.125882352941176</v>
      </c>
    </row>
    <row r="11599" spans="1:11" x14ac:dyDescent="0.3">
      <c r="A11599">
        <v>11598</v>
      </c>
      <c r="B11599">
        <f t="shared" si="181"/>
        <v>3535.0704000000001</v>
      </c>
      <c r="C11599">
        <v>2.4710000000000001</v>
      </c>
      <c r="H11599">
        <v>10541.8171445794</v>
      </c>
      <c r="I11599">
        <v>5103.12</v>
      </c>
      <c r="J11599">
        <v>0.90893405281767303</v>
      </c>
      <c r="K11599">
        <v>0.13470588235294101</v>
      </c>
    </row>
    <row r="11600" spans="1:11" x14ac:dyDescent="0.3">
      <c r="A11600">
        <v>11599</v>
      </c>
      <c r="B11600">
        <f t="shared" si="181"/>
        <v>3535.3752000000004</v>
      </c>
      <c r="C11600">
        <v>2.452</v>
      </c>
      <c r="H11600">
        <v>10542.8919794743</v>
      </c>
      <c r="I11600">
        <v>5103.5600000000004</v>
      </c>
      <c r="J11600">
        <v>0.90894835584742395</v>
      </c>
      <c r="K11600">
        <v>0.14588235294117699</v>
      </c>
    </row>
    <row r="11601" spans="1:11" x14ac:dyDescent="0.3">
      <c r="A11601">
        <v>11600</v>
      </c>
      <c r="B11601">
        <f t="shared" si="181"/>
        <v>3535.6800000000003</v>
      </c>
      <c r="C11601">
        <v>2.456</v>
      </c>
      <c r="H11601">
        <v>10543.9685677703</v>
      </c>
      <c r="I11601">
        <v>5104</v>
      </c>
      <c r="J11601">
        <v>0.90896280756640602</v>
      </c>
      <c r="K11601">
        <v>0.14352941176470599</v>
      </c>
    </row>
    <row r="11602" spans="1:11" x14ac:dyDescent="0.3">
      <c r="A11602">
        <v>11601</v>
      </c>
      <c r="B11602">
        <f t="shared" si="181"/>
        <v>3535.9848000000002</v>
      </c>
      <c r="C11602">
        <v>2.4740000000000002</v>
      </c>
      <c r="H11602">
        <v>10545.0530463715</v>
      </c>
      <c r="I11602">
        <v>5104.4399999999996</v>
      </c>
      <c r="J11602">
        <v>0.90897793693400997</v>
      </c>
      <c r="K11602">
        <v>0.13294117647058801</v>
      </c>
    </row>
    <row r="11603" spans="1:11" x14ac:dyDescent="0.3">
      <c r="A11603">
        <v>11602</v>
      </c>
      <c r="B11603">
        <f t="shared" si="181"/>
        <v>3536.2896000000001</v>
      </c>
      <c r="C11603">
        <v>2.452</v>
      </c>
      <c r="H11603">
        <v>10546.1278812664</v>
      </c>
      <c r="I11603">
        <v>5104.88</v>
      </c>
      <c r="J11603">
        <v>0.90899223248287797</v>
      </c>
      <c r="K11603">
        <v>0.14588235294117699</v>
      </c>
    </row>
    <row r="11604" spans="1:11" x14ac:dyDescent="0.3">
      <c r="A11604">
        <v>11603</v>
      </c>
      <c r="B11604">
        <f t="shared" si="181"/>
        <v>3536.5944000000004</v>
      </c>
      <c r="C11604">
        <v>2.4340000000000002</v>
      </c>
      <c r="H11604">
        <v>10547.194825856201</v>
      </c>
      <c r="I11604">
        <v>5105.32</v>
      </c>
      <c r="J11604">
        <v>0.90900584554478703</v>
      </c>
      <c r="K11604">
        <v>0.156470588235294</v>
      </c>
    </row>
    <row r="11605" spans="1:11" x14ac:dyDescent="0.3">
      <c r="A11605">
        <v>11604</v>
      </c>
      <c r="B11605">
        <f t="shared" si="181"/>
        <v>3536.8992000000003</v>
      </c>
      <c r="C11605">
        <v>2.4620000000000002</v>
      </c>
      <c r="H11605">
        <v>10548.2740442539</v>
      </c>
      <c r="I11605">
        <v>5105.76</v>
      </c>
      <c r="J11605">
        <v>0.90902051398258299</v>
      </c>
      <c r="K11605">
        <v>0.14000000000000001</v>
      </c>
    </row>
    <row r="11606" spans="1:11" x14ac:dyDescent="0.3">
      <c r="A11606">
        <v>11605</v>
      </c>
      <c r="B11606">
        <f t="shared" si="181"/>
        <v>3537.2040000000002</v>
      </c>
      <c r="C11606">
        <v>2.4540000000000002</v>
      </c>
      <c r="H11606">
        <v>10549.3497558494</v>
      </c>
      <c r="I11606">
        <v>5106.2</v>
      </c>
      <c r="J11606">
        <v>0.90903487771213898</v>
      </c>
      <c r="K11606">
        <v>0.14470588235294099</v>
      </c>
    </row>
    <row r="11607" spans="1:11" x14ac:dyDescent="0.3">
      <c r="A11607">
        <v>11606</v>
      </c>
      <c r="B11607">
        <f t="shared" si="181"/>
        <v>3537.5088000000001</v>
      </c>
      <c r="C11607">
        <v>2.4340000000000002</v>
      </c>
      <c r="H11607">
        <v>10550.4167004392</v>
      </c>
      <c r="I11607">
        <v>5106.6400000000003</v>
      </c>
      <c r="J11607">
        <v>0.90904848358083501</v>
      </c>
      <c r="K11607">
        <v>0.156470588235294</v>
      </c>
    </row>
    <row r="11608" spans="1:11" x14ac:dyDescent="0.3">
      <c r="A11608">
        <v>11607</v>
      </c>
      <c r="B11608">
        <f t="shared" si="181"/>
        <v>3537.8136</v>
      </c>
      <c r="C11608">
        <v>2.4340000000000002</v>
      </c>
      <c r="H11608">
        <v>10551.483645029</v>
      </c>
      <c r="I11608">
        <v>5107.08</v>
      </c>
      <c r="J11608">
        <v>0.90906208710510705</v>
      </c>
      <c r="K11608">
        <v>0.156470588235294</v>
      </c>
    </row>
    <row r="11609" spans="1:11" x14ac:dyDescent="0.3">
      <c r="A11609">
        <v>11608</v>
      </c>
      <c r="B11609">
        <f t="shared" si="181"/>
        <v>3538.1184000000003</v>
      </c>
      <c r="C11609">
        <v>2.4300000000000002</v>
      </c>
      <c r="H11609">
        <v>10552.5488362177</v>
      </c>
      <c r="I11609">
        <v>5107.5200000000004</v>
      </c>
      <c r="J11609">
        <v>0.90907553723446299</v>
      </c>
      <c r="K11609">
        <v>0.158823529411765</v>
      </c>
    </row>
    <row r="11610" spans="1:11" x14ac:dyDescent="0.3">
      <c r="A11610">
        <v>11609</v>
      </c>
      <c r="B11610">
        <f t="shared" si="181"/>
        <v>3538.4232000000002</v>
      </c>
      <c r="C11610">
        <v>2.4540000000000002</v>
      </c>
      <c r="H11610">
        <v>10553.6245478131</v>
      </c>
      <c r="I11610">
        <v>5107.96</v>
      </c>
      <c r="J11610">
        <v>0.90908989127514195</v>
      </c>
      <c r="K11610">
        <v>0.14470588235294099</v>
      </c>
    </row>
    <row r="11611" spans="1:11" x14ac:dyDescent="0.3">
      <c r="A11611">
        <v>11610</v>
      </c>
      <c r="B11611">
        <f t="shared" si="181"/>
        <v>3538.7280000000001</v>
      </c>
      <c r="C11611">
        <v>2.4420000000000002</v>
      </c>
      <c r="H11611">
        <v>10554.6949992052</v>
      </c>
      <c r="I11611">
        <v>5108.3999999999996</v>
      </c>
      <c r="J11611">
        <v>0.90910378976788897</v>
      </c>
      <c r="K11611">
        <v>0.151764705882353</v>
      </c>
    </row>
    <row r="11612" spans="1:11" x14ac:dyDescent="0.3">
      <c r="A11612">
        <v>11611</v>
      </c>
      <c r="B11612">
        <f t="shared" si="181"/>
        <v>3539.0328</v>
      </c>
      <c r="C11612">
        <v>2.444</v>
      </c>
      <c r="H11612">
        <v>10555.766327297801</v>
      </c>
      <c r="I11612">
        <v>5108.84</v>
      </c>
      <c r="J11612">
        <v>0.90911776137264999</v>
      </c>
      <c r="K11612">
        <v>0.15058823529411799</v>
      </c>
    </row>
    <row r="11613" spans="1:11" x14ac:dyDescent="0.3">
      <c r="A11613">
        <v>11612</v>
      </c>
      <c r="B11613">
        <f t="shared" si="181"/>
        <v>3539.3376000000003</v>
      </c>
      <c r="C11613">
        <v>2.444</v>
      </c>
      <c r="H11613">
        <v>10556.8376553905</v>
      </c>
      <c r="I11613">
        <v>5109.28</v>
      </c>
      <c r="J11613">
        <v>0.90913173057100205</v>
      </c>
      <c r="K11613">
        <v>0.15058823529411799</v>
      </c>
    </row>
    <row r="11614" spans="1:11" x14ac:dyDescent="0.3">
      <c r="A11614">
        <v>11613</v>
      </c>
      <c r="B11614">
        <f t="shared" si="181"/>
        <v>3539.6424000000002</v>
      </c>
      <c r="C11614">
        <v>2.427</v>
      </c>
      <c r="H11614">
        <v>10557.9015315283</v>
      </c>
      <c r="I11614">
        <v>5109.72</v>
      </c>
      <c r="J11614">
        <v>0.90914505567280601</v>
      </c>
      <c r="K11614">
        <v>0.160588235294118</v>
      </c>
    </row>
    <row r="11615" spans="1:11" x14ac:dyDescent="0.3">
      <c r="A11615">
        <v>11614</v>
      </c>
      <c r="B11615">
        <f t="shared" si="181"/>
        <v>3539.9472000000001</v>
      </c>
      <c r="C11615">
        <v>2.4180000000000001</v>
      </c>
      <c r="H11615">
        <v>10558.9614625136</v>
      </c>
      <c r="I11615">
        <v>5110.16</v>
      </c>
      <c r="J11615">
        <v>0.90915803879056001</v>
      </c>
      <c r="K11615">
        <v>0.16588235294117601</v>
      </c>
    </row>
    <row r="11616" spans="1:11" x14ac:dyDescent="0.3">
      <c r="A11616">
        <v>11615</v>
      </c>
      <c r="B11616">
        <f t="shared" si="181"/>
        <v>3540.252</v>
      </c>
      <c r="C11616">
        <v>2.4279999999999999</v>
      </c>
      <c r="H11616">
        <v>10560.0257770017</v>
      </c>
      <c r="I11616">
        <v>5110.6000000000004</v>
      </c>
      <c r="J11616">
        <v>0.90917139707289396</v>
      </c>
      <c r="K11616">
        <v>0.16</v>
      </c>
    </row>
    <row r="11617" spans="1:11" x14ac:dyDescent="0.3">
      <c r="A11617">
        <v>11616</v>
      </c>
      <c r="B11617">
        <f t="shared" si="181"/>
        <v>3540.5568000000003</v>
      </c>
      <c r="C11617">
        <v>2.4700000000000002</v>
      </c>
      <c r="H11617">
        <v>10561.1085022017</v>
      </c>
      <c r="I11617">
        <v>5111.04</v>
      </c>
      <c r="J11617">
        <v>0.90918633799945503</v>
      </c>
      <c r="K11617">
        <v>0.13529411764705901</v>
      </c>
    </row>
    <row r="11618" spans="1:11" x14ac:dyDescent="0.3">
      <c r="A11618">
        <v>11617</v>
      </c>
      <c r="B11618">
        <f t="shared" si="181"/>
        <v>3540.8616000000002</v>
      </c>
      <c r="C11618">
        <v>2.46</v>
      </c>
      <c r="H11618">
        <v>10562.1868438988</v>
      </c>
      <c r="I11618">
        <v>5111.4799999999996</v>
      </c>
      <c r="J11618">
        <v>0.90920089901858003</v>
      </c>
      <c r="K11618">
        <v>0.14117647058823499</v>
      </c>
    </row>
    <row r="11619" spans="1:11" x14ac:dyDescent="0.3">
      <c r="A11619">
        <v>11618</v>
      </c>
      <c r="B11619">
        <f t="shared" si="181"/>
        <v>3541.1664000000001</v>
      </c>
      <c r="C11619">
        <v>2.4380000000000002</v>
      </c>
      <c r="H11619">
        <v>10563.255541889799</v>
      </c>
      <c r="I11619">
        <v>5111.92</v>
      </c>
      <c r="J11619">
        <v>0.90921462746512205</v>
      </c>
      <c r="K11619">
        <v>0.154117647058824</v>
      </c>
    </row>
    <row r="11620" spans="1:11" x14ac:dyDescent="0.3">
      <c r="A11620">
        <v>11619</v>
      </c>
      <c r="B11620">
        <f t="shared" si="181"/>
        <v>3541.4712</v>
      </c>
      <c r="C11620">
        <v>2.4940000000000002</v>
      </c>
      <c r="H11620">
        <v>10564.348787496599</v>
      </c>
      <c r="I11620">
        <v>5112.3599999999997</v>
      </c>
      <c r="J11620">
        <v>0.90923046626186399</v>
      </c>
      <c r="K11620">
        <v>0.121176470588235</v>
      </c>
    </row>
    <row r="11621" spans="1:11" x14ac:dyDescent="0.3">
      <c r="A11621">
        <v>11620</v>
      </c>
      <c r="B11621">
        <f t="shared" si="181"/>
        <v>3541.7760000000003</v>
      </c>
      <c r="C11621">
        <v>2.4660000000000002</v>
      </c>
      <c r="H11621">
        <v>10565.429759295501</v>
      </c>
      <c r="I11621">
        <v>5112.8</v>
      </c>
      <c r="J11621">
        <v>0.90924524606673596</v>
      </c>
      <c r="K11621">
        <v>0.13764705882352901</v>
      </c>
    </row>
    <row r="11622" spans="1:11" x14ac:dyDescent="0.3">
      <c r="A11622">
        <v>11621</v>
      </c>
      <c r="B11622">
        <f t="shared" si="181"/>
        <v>3542.0808000000002</v>
      </c>
      <c r="C11622">
        <v>2.46</v>
      </c>
      <c r="H11622">
        <v>10566.5081009926</v>
      </c>
      <c r="I11622">
        <v>5113.24</v>
      </c>
      <c r="J11622">
        <v>0.90925979700478798</v>
      </c>
      <c r="K11622">
        <v>0.14117647058823499</v>
      </c>
    </row>
    <row r="11623" spans="1:11" x14ac:dyDescent="0.3">
      <c r="A11623">
        <v>11622</v>
      </c>
      <c r="B11623">
        <f t="shared" si="181"/>
        <v>3542.3856000000001</v>
      </c>
      <c r="C11623">
        <v>2.4750000000000001</v>
      </c>
      <c r="H11623">
        <v>10567.5930179441</v>
      </c>
      <c r="I11623">
        <v>5113.68</v>
      </c>
      <c r="J11623">
        <v>0.90927491119807902</v>
      </c>
      <c r="K11623">
        <v>0.13235294117647101</v>
      </c>
    </row>
    <row r="11624" spans="1:11" x14ac:dyDescent="0.3">
      <c r="A11624">
        <v>11623</v>
      </c>
      <c r="B11624">
        <f t="shared" si="181"/>
        <v>3542.6904</v>
      </c>
      <c r="C11624">
        <v>2.456</v>
      </c>
      <c r="H11624">
        <v>10568.669606240101</v>
      </c>
      <c r="I11624">
        <v>5114.12</v>
      </c>
      <c r="J11624">
        <v>0.90928930622387605</v>
      </c>
      <c r="K11624">
        <v>0.14352941176470599</v>
      </c>
    </row>
    <row r="11625" spans="1:11" x14ac:dyDescent="0.3">
      <c r="A11625">
        <v>11624</v>
      </c>
      <c r="B11625">
        <f t="shared" si="181"/>
        <v>3542.9952000000003</v>
      </c>
      <c r="C11625">
        <v>2.5059999999999998</v>
      </c>
      <c r="H11625">
        <v>10569.7681120503</v>
      </c>
      <c r="I11625">
        <v>5114.5600000000004</v>
      </c>
      <c r="J11625">
        <v>0.90930558431265596</v>
      </c>
      <c r="K11625">
        <v>0.114117647058824</v>
      </c>
    </row>
    <row r="11626" spans="1:11" x14ac:dyDescent="0.3">
      <c r="A11626">
        <v>11625</v>
      </c>
      <c r="B11626">
        <f t="shared" si="181"/>
        <v>3543.3</v>
      </c>
      <c r="C11626">
        <v>2.4780000000000002</v>
      </c>
      <c r="H11626">
        <v>10570.854344052599</v>
      </c>
      <c r="I11626">
        <v>5115</v>
      </c>
      <c r="J11626">
        <v>0.90932080378947</v>
      </c>
      <c r="K11626">
        <v>0.130588235294118</v>
      </c>
    </row>
    <row r="11627" spans="1:11" x14ac:dyDescent="0.3">
      <c r="A11627">
        <v>11626</v>
      </c>
      <c r="B11627">
        <f t="shared" si="181"/>
        <v>3543.6048000000001</v>
      </c>
      <c r="C11627">
        <v>2.4700000000000002</v>
      </c>
      <c r="H11627">
        <v>10571.937069252601</v>
      </c>
      <c r="I11627">
        <v>5115.4399999999996</v>
      </c>
      <c r="J11627">
        <v>0.90933571901364096</v>
      </c>
      <c r="K11627">
        <v>0.13529411764705901</v>
      </c>
    </row>
    <row r="11628" spans="1:11" x14ac:dyDescent="0.3">
      <c r="A11628">
        <v>11627</v>
      </c>
      <c r="B11628">
        <f t="shared" si="181"/>
        <v>3543.9096</v>
      </c>
      <c r="C11628">
        <v>2.4780000000000002</v>
      </c>
      <c r="H11628">
        <v>10573.0233012549</v>
      </c>
      <c r="I11628">
        <v>5115.88</v>
      </c>
      <c r="J11628">
        <v>0.90935093328071503</v>
      </c>
      <c r="K11628">
        <v>0.130588235294118</v>
      </c>
    </row>
    <row r="11629" spans="1:11" x14ac:dyDescent="0.3">
      <c r="A11629">
        <v>11628</v>
      </c>
      <c r="B11629">
        <f t="shared" si="181"/>
        <v>3544.2144000000003</v>
      </c>
      <c r="C11629">
        <v>2.4940000000000002</v>
      </c>
      <c r="H11629">
        <v>10574.1165468617</v>
      </c>
      <c r="I11629">
        <v>5116.32</v>
      </c>
      <c r="J11629">
        <v>0.90936674809611995</v>
      </c>
      <c r="K11629">
        <v>0.121176470588235</v>
      </c>
    </row>
    <row r="11630" spans="1:11" x14ac:dyDescent="0.3">
      <c r="A11630">
        <v>11629</v>
      </c>
      <c r="B11630">
        <f t="shared" si="181"/>
        <v>3544.5192000000002</v>
      </c>
      <c r="C11630">
        <v>2.4740000000000002</v>
      </c>
      <c r="H11630">
        <v>10575.2010254628</v>
      </c>
      <c r="I11630">
        <v>5116.76</v>
      </c>
      <c r="J11630">
        <v>0.90938180630000998</v>
      </c>
      <c r="K11630">
        <v>0.13294117647058801</v>
      </c>
    </row>
    <row r="11631" spans="1:11" x14ac:dyDescent="0.3">
      <c r="A11631">
        <v>11630</v>
      </c>
      <c r="B11631">
        <f t="shared" si="181"/>
        <v>3544.8240000000001</v>
      </c>
      <c r="C11631">
        <v>2.4460000000000002</v>
      </c>
      <c r="H11631">
        <v>10576.273230256</v>
      </c>
      <c r="I11631">
        <v>5117.2</v>
      </c>
      <c r="J11631">
        <v>0.90939580655683805</v>
      </c>
      <c r="K11631">
        <v>0.14941176470588199</v>
      </c>
    </row>
    <row r="11632" spans="1:11" x14ac:dyDescent="0.3">
      <c r="A11632">
        <v>11631</v>
      </c>
      <c r="B11632">
        <f t="shared" si="181"/>
        <v>3545.1288</v>
      </c>
      <c r="C11632">
        <v>2.4420000000000002</v>
      </c>
      <c r="H11632">
        <v>10577.343681648101</v>
      </c>
      <c r="I11632">
        <v>5117.6400000000003</v>
      </c>
      <c r="J11632">
        <v>0.90940965365386395</v>
      </c>
      <c r="K11632">
        <v>0.151764705882353</v>
      </c>
    </row>
    <row r="11633" spans="1:11" x14ac:dyDescent="0.3">
      <c r="A11633">
        <v>11632</v>
      </c>
      <c r="B11633">
        <f t="shared" si="181"/>
        <v>3545.4336000000003</v>
      </c>
      <c r="C11633">
        <v>2.4140000000000001</v>
      </c>
      <c r="H11633">
        <v>10578.401859232201</v>
      </c>
      <c r="I11633">
        <v>5118.08</v>
      </c>
      <c r="J11633">
        <v>0.90942244319396803</v>
      </c>
      <c r="K11633">
        <v>0.16823529411764701</v>
      </c>
    </row>
    <row r="11634" spans="1:11" x14ac:dyDescent="0.3">
      <c r="A11634">
        <v>11633</v>
      </c>
      <c r="B11634">
        <f t="shared" si="181"/>
        <v>3545.7384000000002</v>
      </c>
      <c r="C11634">
        <v>2.4180000000000001</v>
      </c>
      <c r="H11634">
        <v>10579.4617902175</v>
      </c>
      <c r="I11634">
        <v>5118.5200000000004</v>
      </c>
      <c r="J11634">
        <v>0.90943538126171297</v>
      </c>
      <c r="K11634">
        <v>0.16588235294117601</v>
      </c>
    </row>
    <row r="11635" spans="1:11" x14ac:dyDescent="0.3">
      <c r="A11635">
        <v>11634</v>
      </c>
      <c r="B11635">
        <f t="shared" si="181"/>
        <v>3546.0432000000001</v>
      </c>
      <c r="C11635">
        <v>2.444</v>
      </c>
      <c r="H11635">
        <v>10580.533118310101</v>
      </c>
      <c r="I11635">
        <v>5118.96</v>
      </c>
      <c r="J11635">
        <v>0.90944929674317898</v>
      </c>
      <c r="K11635">
        <v>0.15058823529411799</v>
      </c>
    </row>
    <row r="11636" spans="1:11" x14ac:dyDescent="0.3">
      <c r="A11636">
        <v>11635</v>
      </c>
      <c r="B11636">
        <f t="shared" si="181"/>
        <v>3546.348</v>
      </c>
      <c r="C11636">
        <v>2.464</v>
      </c>
      <c r="H11636">
        <v>10581.6132134084</v>
      </c>
      <c r="I11636">
        <v>5119.3999999999996</v>
      </c>
      <c r="J11636">
        <v>0.90946396333549195</v>
      </c>
      <c r="K11636">
        <v>0.13882352941176501</v>
      </c>
    </row>
    <row r="11637" spans="1:11" x14ac:dyDescent="0.3">
      <c r="A11637">
        <v>11636</v>
      </c>
      <c r="B11637">
        <f t="shared" si="181"/>
        <v>3546.6528000000003</v>
      </c>
      <c r="C11637">
        <v>2.4820000000000002</v>
      </c>
      <c r="H11637">
        <v>10582.701198811899</v>
      </c>
      <c r="I11637">
        <v>5119.84</v>
      </c>
      <c r="J11637">
        <v>0.90947930550119105</v>
      </c>
      <c r="K11637">
        <v>0.128235294117647</v>
      </c>
    </row>
    <row r="11638" spans="1:11" x14ac:dyDescent="0.3">
      <c r="A11638">
        <v>11637</v>
      </c>
      <c r="B11638">
        <f t="shared" si="181"/>
        <v>3546.9576000000002</v>
      </c>
      <c r="C11638">
        <v>2.4460000000000002</v>
      </c>
      <c r="H11638">
        <v>10583.773403605101</v>
      </c>
      <c r="I11638">
        <v>5120.28</v>
      </c>
      <c r="J11638">
        <v>0.90949328895807002</v>
      </c>
      <c r="K11638">
        <v>0.14941176470588199</v>
      </c>
    </row>
    <row r="11639" spans="1:11" x14ac:dyDescent="0.3">
      <c r="A11639">
        <v>11638</v>
      </c>
      <c r="B11639">
        <f t="shared" si="181"/>
        <v>3547.2624000000001</v>
      </c>
      <c r="C11639">
        <v>2.4260000000000002</v>
      </c>
      <c r="H11639">
        <v>10584.8368413926</v>
      </c>
      <c r="I11639">
        <v>5120.72</v>
      </c>
      <c r="J11639">
        <v>0.90950651670326499</v>
      </c>
      <c r="K11639">
        <v>0.161176470588235</v>
      </c>
    </row>
    <row r="11640" spans="1:11" x14ac:dyDescent="0.3">
      <c r="A11640">
        <v>11639</v>
      </c>
      <c r="B11640">
        <f t="shared" si="181"/>
        <v>3547.5672</v>
      </c>
      <c r="C11640">
        <v>2.4860000000000002</v>
      </c>
      <c r="H11640">
        <v>10585.9265801971</v>
      </c>
      <c r="I11640">
        <v>5121.16</v>
      </c>
      <c r="J11640">
        <v>0.90952200190713495</v>
      </c>
      <c r="K11640">
        <v>0.125882352941176</v>
      </c>
    </row>
    <row r="11641" spans="1:11" x14ac:dyDescent="0.3">
      <c r="A11641">
        <v>11640</v>
      </c>
      <c r="B11641">
        <f t="shared" si="181"/>
        <v>3547.8720000000003</v>
      </c>
      <c r="C11641">
        <v>2.4630000000000001</v>
      </c>
      <c r="H11641">
        <v>10587.006236945201</v>
      </c>
      <c r="I11641">
        <v>5121.6000000000004</v>
      </c>
      <c r="J11641">
        <v>0.90953661829425803</v>
      </c>
      <c r="K11641">
        <v>0.13941176470588201</v>
      </c>
    </row>
    <row r="11642" spans="1:11" x14ac:dyDescent="0.3">
      <c r="A11642">
        <v>11641</v>
      </c>
      <c r="B11642">
        <f t="shared" si="181"/>
        <v>3548.1768000000002</v>
      </c>
      <c r="C11642">
        <v>2.4820000000000002</v>
      </c>
      <c r="H11642">
        <v>10588.0942223486</v>
      </c>
      <c r="I11642">
        <v>5122.04</v>
      </c>
      <c r="J11642">
        <v>0.90955194762894698</v>
      </c>
      <c r="K11642">
        <v>0.128235294117647</v>
      </c>
    </row>
    <row r="11643" spans="1:11" x14ac:dyDescent="0.3">
      <c r="A11643">
        <v>11642</v>
      </c>
      <c r="B11643">
        <f t="shared" si="181"/>
        <v>3548.4816000000001</v>
      </c>
      <c r="C11643">
        <v>2.4740000000000002</v>
      </c>
      <c r="H11643">
        <v>10589.1787009497</v>
      </c>
      <c r="I11643">
        <v>5122.4799999999996</v>
      </c>
      <c r="J11643">
        <v>0.90956697311026602</v>
      </c>
      <c r="K11643">
        <v>0.13294117647058801</v>
      </c>
    </row>
    <row r="11644" spans="1:11" x14ac:dyDescent="0.3">
      <c r="A11644">
        <v>11643</v>
      </c>
      <c r="B11644">
        <f t="shared" si="181"/>
        <v>3548.7864</v>
      </c>
      <c r="C11644">
        <v>2.4700000000000002</v>
      </c>
      <c r="H11644">
        <v>10590.2614261497</v>
      </c>
      <c r="I11644">
        <v>5122.92</v>
      </c>
      <c r="J11644">
        <v>0.90958184541352904</v>
      </c>
      <c r="K11644">
        <v>0.13529411764705901</v>
      </c>
    </row>
    <row r="11645" spans="1:11" x14ac:dyDescent="0.3">
      <c r="A11645">
        <v>11644</v>
      </c>
      <c r="B11645">
        <f t="shared" si="181"/>
        <v>3549.0912000000003</v>
      </c>
      <c r="C11645">
        <v>2.4790000000000001</v>
      </c>
      <c r="H11645">
        <v>10591.348096502301</v>
      </c>
      <c r="I11645">
        <v>5123.3599999999997</v>
      </c>
      <c r="J11645">
        <v>0.90959705397649204</v>
      </c>
      <c r="K11645">
        <v>0.13</v>
      </c>
    </row>
    <row r="11646" spans="1:11" x14ac:dyDescent="0.3">
      <c r="A11646">
        <v>11645</v>
      </c>
      <c r="B11646">
        <f t="shared" si="181"/>
        <v>3549.3960000000002</v>
      </c>
      <c r="C11646">
        <v>2.476</v>
      </c>
      <c r="H11646">
        <v>10592.433451804</v>
      </c>
      <c r="I11646">
        <v>5123.8</v>
      </c>
      <c r="J11646">
        <v>0.90961214699905402</v>
      </c>
      <c r="K11646">
        <v>0.13176470588235301</v>
      </c>
    </row>
    <row r="11647" spans="1:11" x14ac:dyDescent="0.3">
      <c r="A11647">
        <v>11646</v>
      </c>
      <c r="B11647">
        <f t="shared" si="181"/>
        <v>3549.7008000000001</v>
      </c>
      <c r="C11647">
        <v>2.5139999999999998</v>
      </c>
      <c r="H11647">
        <v>10593.5354644165</v>
      </c>
      <c r="I11647">
        <v>5124.24</v>
      </c>
      <c r="J11647">
        <v>0.90962866773282303</v>
      </c>
      <c r="K11647">
        <v>0.109411764705883</v>
      </c>
    </row>
    <row r="11648" spans="1:11" x14ac:dyDescent="0.3">
      <c r="A11648">
        <v>11647</v>
      </c>
      <c r="B11648">
        <f t="shared" si="181"/>
        <v>3550.0056</v>
      </c>
      <c r="C11648">
        <v>2.504</v>
      </c>
      <c r="H11648">
        <v>10594.633093526099</v>
      </c>
      <c r="I11648">
        <v>5124.68</v>
      </c>
      <c r="J11648">
        <v>0.90964480926642899</v>
      </c>
      <c r="K11648">
        <v>0.11529411764705901</v>
      </c>
    </row>
    <row r="11649" spans="1:11" x14ac:dyDescent="0.3">
      <c r="A11649">
        <v>11648</v>
      </c>
      <c r="B11649">
        <f t="shared" si="181"/>
        <v>3550.3104000000003</v>
      </c>
      <c r="C11649">
        <v>2.4580000000000002</v>
      </c>
      <c r="H11649">
        <v>10595.7105585227</v>
      </c>
      <c r="I11649">
        <v>5125.12</v>
      </c>
      <c r="J11649">
        <v>0.90965921690613905</v>
      </c>
      <c r="K11649">
        <v>0.14235294117647099</v>
      </c>
    </row>
    <row r="11650" spans="1:11" x14ac:dyDescent="0.3">
      <c r="A11650">
        <v>11649</v>
      </c>
      <c r="B11650">
        <f t="shared" si="181"/>
        <v>3550.6152000000002</v>
      </c>
      <c r="C11650">
        <v>2.4860000000000002</v>
      </c>
      <c r="H11650">
        <v>10596.8002973273</v>
      </c>
      <c r="I11650">
        <v>5125.5600000000004</v>
      </c>
      <c r="J11650">
        <v>0.90967467570840899</v>
      </c>
      <c r="K11650">
        <v>0.125882352941176</v>
      </c>
    </row>
    <row r="11651" spans="1:11" x14ac:dyDescent="0.3">
      <c r="A11651">
        <v>11650</v>
      </c>
      <c r="B11651">
        <f t="shared" ref="B11651:B11714" si="182">A11651*0.3048</f>
        <v>3550.92</v>
      </c>
      <c r="C11651">
        <v>2.4980000000000002</v>
      </c>
      <c r="H11651">
        <v>10597.8952963352</v>
      </c>
      <c r="I11651">
        <v>5126</v>
      </c>
      <c r="J11651">
        <v>0.90969058337641096</v>
      </c>
      <c r="K11651">
        <v>0.11882352941176499</v>
      </c>
    </row>
    <row r="11652" spans="1:11" x14ac:dyDescent="0.3">
      <c r="A11652">
        <v>11651</v>
      </c>
      <c r="B11652">
        <f t="shared" si="182"/>
        <v>3551.2248</v>
      </c>
      <c r="C11652">
        <v>2.492</v>
      </c>
      <c r="H11652">
        <v>10598.9876652414</v>
      </c>
      <c r="I11652">
        <v>5126.4399999999996</v>
      </c>
      <c r="J11652">
        <v>0.90970626257329301</v>
      </c>
      <c r="K11652">
        <v>0.122352941176471</v>
      </c>
    </row>
    <row r="11653" spans="1:11" x14ac:dyDescent="0.3">
      <c r="A11653">
        <v>11652</v>
      </c>
      <c r="B11653">
        <f t="shared" si="182"/>
        <v>3551.5296000000003</v>
      </c>
      <c r="C11653">
        <v>2.5339999999999998</v>
      </c>
      <c r="H11653">
        <v>10600.098444859599</v>
      </c>
      <c r="I11653">
        <v>5126.88</v>
      </c>
      <c r="J11653">
        <v>0.90972351912629401</v>
      </c>
      <c r="K11653">
        <v>9.7647058823529601E-2</v>
      </c>
    </row>
    <row r="11654" spans="1:11" x14ac:dyDescent="0.3">
      <c r="A11654">
        <v>11653</v>
      </c>
      <c r="B11654">
        <f t="shared" si="182"/>
        <v>3551.8344000000002</v>
      </c>
      <c r="C11654">
        <v>2.5019999999999998</v>
      </c>
      <c r="H11654">
        <v>10601.1951972687</v>
      </c>
      <c r="I11654">
        <v>5127.32</v>
      </c>
      <c r="J11654">
        <v>0.90973956897525599</v>
      </c>
      <c r="K11654">
        <v>0.11647058823529401</v>
      </c>
    </row>
    <row r="11655" spans="1:11" x14ac:dyDescent="0.3">
      <c r="A11655">
        <v>11654</v>
      </c>
      <c r="B11655">
        <f t="shared" si="182"/>
        <v>3552.1392000000001</v>
      </c>
      <c r="C11655">
        <v>2.4780000000000002</v>
      </c>
      <c r="H11655">
        <v>10602.281429270901</v>
      </c>
      <c r="I11655">
        <v>5127.76</v>
      </c>
      <c r="J11655">
        <v>0.90975471334056401</v>
      </c>
      <c r="K11655">
        <v>0.130588235294118</v>
      </c>
    </row>
    <row r="11656" spans="1:11" x14ac:dyDescent="0.3">
      <c r="A11656">
        <v>11655</v>
      </c>
      <c r="B11656">
        <f t="shared" si="182"/>
        <v>3552.444</v>
      </c>
      <c r="C11656">
        <v>2.46</v>
      </c>
      <c r="H11656">
        <v>10603.3597709681</v>
      </c>
      <c r="I11656">
        <v>5128.2</v>
      </c>
      <c r="J11656">
        <v>0.90976917811824098</v>
      </c>
      <c r="K11656">
        <v>0.14117647058823499</v>
      </c>
    </row>
    <row r="11657" spans="1:11" x14ac:dyDescent="0.3">
      <c r="A11657">
        <v>11656</v>
      </c>
      <c r="B11657">
        <f t="shared" si="182"/>
        <v>3552.7488000000003</v>
      </c>
      <c r="C11657">
        <v>2.4900000000000002</v>
      </c>
      <c r="H11657">
        <v>10604.4512631738</v>
      </c>
      <c r="I11657">
        <v>5128.6400000000003</v>
      </c>
      <c r="J11657">
        <v>0.90978476863193003</v>
      </c>
      <c r="K11657">
        <v>0.123529411764706</v>
      </c>
    </row>
    <row r="11658" spans="1:11" x14ac:dyDescent="0.3">
      <c r="A11658">
        <v>11657</v>
      </c>
      <c r="B11658">
        <f t="shared" si="182"/>
        <v>3553.0536000000002</v>
      </c>
      <c r="C11658">
        <v>2.508</v>
      </c>
      <c r="H11658">
        <v>10605.5506456846</v>
      </c>
      <c r="I11658">
        <v>5129.08</v>
      </c>
      <c r="J11658">
        <v>0.90980103334344598</v>
      </c>
      <c r="K11658">
        <v>0.112941176470588</v>
      </c>
    </row>
    <row r="11659" spans="1:11" x14ac:dyDescent="0.3">
      <c r="A11659">
        <v>11658</v>
      </c>
      <c r="B11659">
        <f t="shared" si="182"/>
        <v>3553.3584000000001</v>
      </c>
      <c r="C11659">
        <v>2.5179999999999998</v>
      </c>
      <c r="H11659">
        <v>10606.6544116982</v>
      </c>
      <c r="I11659">
        <v>5129.5200000000004</v>
      </c>
      <c r="J11659">
        <v>0.90981767127278801</v>
      </c>
      <c r="K11659">
        <v>0.107058823529412</v>
      </c>
    </row>
    <row r="11660" spans="1:11" x14ac:dyDescent="0.3">
      <c r="A11660">
        <v>11659</v>
      </c>
      <c r="B11660">
        <f t="shared" si="182"/>
        <v>3553.6632</v>
      </c>
      <c r="C11660">
        <v>2.516</v>
      </c>
      <c r="H11660">
        <v>10607.757301011199</v>
      </c>
      <c r="I11660">
        <v>5129.96</v>
      </c>
      <c r="J11660">
        <v>0.90983423115286099</v>
      </c>
      <c r="K11660">
        <v>0.108235294117647</v>
      </c>
    </row>
    <row r="11661" spans="1:11" x14ac:dyDescent="0.3">
      <c r="A11661">
        <v>11660</v>
      </c>
      <c r="B11661">
        <f t="shared" si="182"/>
        <v>3553.9680000000003</v>
      </c>
      <c r="C11661">
        <v>2.5299999999999998</v>
      </c>
      <c r="H11661">
        <v>10608.866327228199</v>
      </c>
      <c r="I11661">
        <v>5130.3999999999996</v>
      </c>
      <c r="J11661">
        <v>0.90985131451356904</v>
      </c>
      <c r="K11661">
        <v>0.1</v>
      </c>
    </row>
    <row r="11662" spans="1:11" x14ac:dyDescent="0.3">
      <c r="A11662">
        <v>11661</v>
      </c>
      <c r="B11662">
        <f t="shared" si="182"/>
        <v>3554.2728000000002</v>
      </c>
      <c r="C11662">
        <v>2.54</v>
      </c>
      <c r="H11662">
        <v>10609.9797369481</v>
      </c>
      <c r="I11662">
        <v>5130.84</v>
      </c>
      <c r="J11662">
        <v>0.90986877085567797</v>
      </c>
      <c r="K11662">
        <v>9.4117647058823597E-2</v>
      </c>
    </row>
    <row r="11663" spans="1:11" x14ac:dyDescent="0.3">
      <c r="A11663">
        <v>11662</v>
      </c>
      <c r="B11663">
        <f t="shared" si="182"/>
        <v>3554.5776000000001</v>
      </c>
      <c r="C11663">
        <v>2.4900000000000002</v>
      </c>
      <c r="H11663">
        <v>10611.0712291537</v>
      </c>
      <c r="I11663">
        <v>5131.28</v>
      </c>
      <c r="J11663">
        <v>0.90988434480824398</v>
      </c>
      <c r="K11663">
        <v>0.123529411764706</v>
      </c>
    </row>
    <row r="11664" spans="1:11" x14ac:dyDescent="0.3">
      <c r="A11664">
        <v>11663</v>
      </c>
      <c r="B11664">
        <f t="shared" si="182"/>
        <v>3554.8824</v>
      </c>
      <c r="C11664">
        <v>2.4780000000000002</v>
      </c>
      <c r="H11664">
        <v>10612.157461156001</v>
      </c>
      <c r="I11664">
        <v>5131.72</v>
      </c>
      <c r="J11664">
        <v>0.90989946507382402</v>
      </c>
      <c r="K11664">
        <v>0.130588235294118</v>
      </c>
    </row>
    <row r="11665" spans="1:11" x14ac:dyDescent="0.3">
      <c r="A11665">
        <v>11664</v>
      </c>
      <c r="B11665">
        <f t="shared" si="182"/>
        <v>3555.1872000000003</v>
      </c>
      <c r="C11665">
        <v>2.4790000000000001</v>
      </c>
      <c r="H11665">
        <v>10613.2441315086</v>
      </c>
      <c r="I11665">
        <v>5132.16</v>
      </c>
      <c r="J11665">
        <v>0.909914620328238</v>
      </c>
      <c r="K11665">
        <v>0.13</v>
      </c>
    </row>
    <row r="11666" spans="1:11" x14ac:dyDescent="0.3">
      <c r="A11666">
        <v>11665</v>
      </c>
      <c r="B11666">
        <f t="shared" si="182"/>
        <v>3555.4920000000002</v>
      </c>
      <c r="C11666">
        <v>2.484</v>
      </c>
      <c r="H11666">
        <v>10614.332993612499</v>
      </c>
      <c r="I11666">
        <v>5132.6000000000004</v>
      </c>
      <c r="J11666">
        <v>0.90992996087548605</v>
      </c>
      <c r="K11666">
        <v>0.127058823529412</v>
      </c>
    </row>
    <row r="11667" spans="1:11" x14ac:dyDescent="0.3">
      <c r="A11667">
        <v>11666</v>
      </c>
      <c r="B11667">
        <f t="shared" si="182"/>
        <v>3555.7968000000001</v>
      </c>
      <c r="C11667">
        <v>2.4940000000000002</v>
      </c>
      <c r="H11667">
        <v>10615.4262392194</v>
      </c>
      <c r="I11667">
        <v>5133.04</v>
      </c>
      <c r="J11667">
        <v>0.90994567454306097</v>
      </c>
      <c r="K11667">
        <v>0.121176470588235</v>
      </c>
    </row>
    <row r="11668" spans="1:11" x14ac:dyDescent="0.3">
      <c r="A11668">
        <v>11667</v>
      </c>
      <c r="B11668">
        <f t="shared" si="182"/>
        <v>3556.1016</v>
      </c>
      <c r="C11668">
        <v>2.492</v>
      </c>
      <c r="H11668">
        <v>10616.5186081256</v>
      </c>
      <c r="I11668">
        <v>5133.4799999999996</v>
      </c>
      <c r="J11668">
        <v>0.90996131037332595</v>
      </c>
      <c r="K11668">
        <v>0.122352941176471</v>
      </c>
    </row>
    <row r="11669" spans="1:11" x14ac:dyDescent="0.3">
      <c r="A11669">
        <v>11668</v>
      </c>
      <c r="B11669">
        <f t="shared" si="182"/>
        <v>3556.4064000000003</v>
      </c>
      <c r="C11669">
        <v>2.508</v>
      </c>
      <c r="H11669">
        <v>10617.6179906364</v>
      </c>
      <c r="I11669">
        <v>5133.92</v>
      </c>
      <c r="J11669">
        <v>0.90997754462087499</v>
      </c>
      <c r="K11669">
        <v>0.112941176470588</v>
      </c>
    </row>
    <row r="11670" spans="1:11" x14ac:dyDescent="0.3">
      <c r="A11670">
        <v>11669</v>
      </c>
      <c r="B11670">
        <f t="shared" si="182"/>
        <v>3556.7112000000002</v>
      </c>
      <c r="C11670">
        <v>2.5299999999999998</v>
      </c>
      <c r="H11670">
        <v>10618.7270168534</v>
      </c>
      <c r="I11670">
        <v>5134.3599999999997</v>
      </c>
      <c r="J11670">
        <v>0.90999460252407105</v>
      </c>
      <c r="K11670">
        <v>0.1</v>
      </c>
    </row>
    <row r="11671" spans="1:11" x14ac:dyDescent="0.3">
      <c r="A11671">
        <v>11670</v>
      </c>
      <c r="B11671">
        <f t="shared" si="182"/>
        <v>3557.0160000000001</v>
      </c>
      <c r="C11671">
        <v>2.492</v>
      </c>
      <c r="H11671">
        <v>10619.8193857596</v>
      </c>
      <c r="I11671">
        <v>5134.8</v>
      </c>
      <c r="J11671">
        <v>0.91001023014221305</v>
      </c>
      <c r="K11671">
        <v>0.122352941176471</v>
      </c>
    </row>
    <row r="11672" spans="1:11" x14ac:dyDescent="0.3">
      <c r="A11672">
        <v>11671</v>
      </c>
      <c r="B11672">
        <f t="shared" si="182"/>
        <v>3557.3208</v>
      </c>
      <c r="C11672">
        <v>2.5259999999999998</v>
      </c>
      <c r="H11672">
        <v>10620.926658575499</v>
      </c>
      <c r="I11672">
        <v>5135.24</v>
      </c>
      <c r="J11672">
        <v>0.91002713208598196</v>
      </c>
      <c r="K11672">
        <v>0.10235294117647099</v>
      </c>
    </row>
    <row r="11673" spans="1:11" x14ac:dyDescent="0.3">
      <c r="A11673">
        <v>11672</v>
      </c>
      <c r="B11673">
        <f t="shared" si="182"/>
        <v>3557.6256000000003</v>
      </c>
      <c r="C11673">
        <v>2.5339999999999998</v>
      </c>
      <c r="H11673">
        <v>10622.0374381936</v>
      </c>
      <c r="I11673">
        <v>5135.68</v>
      </c>
      <c r="J11673">
        <v>0.91004433157930498</v>
      </c>
      <c r="K11673">
        <v>9.7647058823529601E-2</v>
      </c>
    </row>
    <row r="11674" spans="1:11" x14ac:dyDescent="0.3">
      <c r="A11674">
        <v>11673</v>
      </c>
      <c r="B11674">
        <f t="shared" si="182"/>
        <v>3557.9304000000002</v>
      </c>
      <c r="C11674">
        <v>2.4940000000000002</v>
      </c>
      <c r="H11674">
        <v>10623.1306838005</v>
      </c>
      <c r="I11674">
        <v>5136.12</v>
      </c>
      <c r="J11674">
        <v>0.91006002602591096</v>
      </c>
      <c r="K11674">
        <v>0.121176470588235</v>
      </c>
    </row>
    <row r="11675" spans="1:11" x14ac:dyDescent="0.3">
      <c r="A11675">
        <v>11674</v>
      </c>
      <c r="B11675">
        <f t="shared" si="182"/>
        <v>3558.2352000000001</v>
      </c>
      <c r="C11675">
        <v>2.5379999999999998</v>
      </c>
      <c r="H11675">
        <v>10624.243216819699</v>
      </c>
      <c r="I11675">
        <v>5136.5600000000004</v>
      </c>
      <c r="J11675">
        <v>0.91007736995200705</v>
      </c>
      <c r="K11675">
        <v>9.5294117647059001E-2</v>
      </c>
    </row>
    <row r="11676" spans="1:11" x14ac:dyDescent="0.3">
      <c r="A11676">
        <v>11675</v>
      </c>
      <c r="B11676">
        <f t="shared" si="182"/>
        <v>3558.54</v>
      </c>
      <c r="C11676">
        <v>2.536</v>
      </c>
      <c r="H11676">
        <v>10625.3548731384</v>
      </c>
      <c r="I11676">
        <v>5137</v>
      </c>
      <c r="J11676">
        <v>0.91009463581485595</v>
      </c>
      <c r="K11676">
        <v>9.6470588235294197E-2</v>
      </c>
    </row>
    <row r="11677" spans="1:11" x14ac:dyDescent="0.3">
      <c r="A11677">
        <v>11676</v>
      </c>
      <c r="B11677">
        <f t="shared" si="182"/>
        <v>3558.8448000000003</v>
      </c>
      <c r="C11677">
        <v>2.488</v>
      </c>
      <c r="H11677">
        <v>10626.4454886436</v>
      </c>
      <c r="I11677">
        <v>5137.4399999999996</v>
      </c>
      <c r="J11677">
        <v>0.91011009666354503</v>
      </c>
      <c r="K11677">
        <v>0.124705882352941</v>
      </c>
    </row>
    <row r="11678" spans="1:11" x14ac:dyDescent="0.3">
      <c r="A11678">
        <v>11677</v>
      </c>
      <c r="B11678">
        <f t="shared" si="182"/>
        <v>3559.1496000000002</v>
      </c>
      <c r="C11678">
        <v>2.5179999999999998</v>
      </c>
      <c r="H11678">
        <v>10627.5492546572</v>
      </c>
      <c r="I11678">
        <v>5137.88</v>
      </c>
      <c r="J11678">
        <v>0.91012668105311001</v>
      </c>
      <c r="K11678">
        <v>0.107058823529412</v>
      </c>
    </row>
    <row r="11679" spans="1:11" x14ac:dyDescent="0.3">
      <c r="A11679">
        <v>11678</v>
      </c>
      <c r="B11679">
        <f t="shared" si="182"/>
        <v>3559.4544000000001</v>
      </c>
      <c r="C11679">
        <v>2.552</v>
      </c>
      <c r="H11679">
        <v>10628.667924580401</v>
      </c>
      <c r="I11679">
        <v>5138.32</v>
      </c>
      <c r="J11679">
        <v>0.91014453884058999</v>
      </c>
      <c r="K11679">
        <v>8.70588235294118E-2</v>
      </c>
    </row>
    <row r="11680" spans="1:11" x14ac:dyDescent="0.3">
      <c r="A11680">
        <v>11679</v>
      </c>
      <c r="B11680">
        <f t="shared" si="182"/>
        <v>3559.7592</v>
      </c>
      <c r="C11680">
        <v>2.5139999999999998</v>
      </c>
      <c r="H11680">
        <v>10629.769937192899</v>
      </c>
      <c r="I11680">
        <v>5138.76</v>
      </c>
      <c r="J11680">
        <v>0.91016096730823604</v>
      </c>
      <c r="K11680">
        <v>0.109411764705883</v>
      </c>
    </row>
    <row r="11681" spans="1:11" x14ac:dyDescent="0.3">
      <c r="A11681">
        <v>11680</v>
      </c>
      <c r="B11681">
        <f t="shared" si="182"/>
        <v>3560.0640000000003</v>
      </c>
      <c r="C11681">
        <v>2.5059999999999998</v>
      </c>
      <c r="H11681">
        <v>10630.868443003101</v>
      </c>
      <c r="I11681">
        <v>5139.2</v>
      </c>
      <c r="J11681">
        <v>0.91017709272286795</v>
      </c>
      <c r="K11681">
        <v>0.114117647058824</v>
      </c>
    </row>
    <row r="11682" spans="1:11" x14ac:dyDescent="0.3">
      <c r="A11682">
        <v>11681</v>
      </c>
      <c r="B11682">
        <f t="shared" si="182"/>
        <v>3560.3688000000002</v>
      </c>
      <c r="C11682">
        <v>2.5299999999999998</v>
      </c>
      <c r="H11682">
        <v>10631.977469220101</v>
      </c>
      <c r="I11682">
        <v>5139.6400000000003</v>
      </c>
      <c r="J11682">
        <v>0.91019411601918498</v>
      </c>
      <c r="K11682">
        <v>0.1</v>
      </c>
    </row>
    <row r="11683" spans="1:11" x14ac:dyDescent="0.3">
      <c r="A11683">
        <v>11682</v>
      </c>
      <c r="B11683">
        <f t="shared" si="182"/>
        <v>3560.6736000000001</v>
      </c>
      <c r="C11683">
        <v>2.5299999999999998</v>
      </c>
      <c r="H11683">
        <v>10633.086495437101</v>
      </c>
      <c r="I11683">
        <v>5140.08</v>
      </c>
      <c r="J11683">
        <v>0.910211136401054</v>
      </c>
      <c r="K11683">
        <v>0.1</v>
      </c>
    </row>
    <row r="11684" spans="1:11" x14ac:dyDescent="0.3">
      <c r="A11684">
        <v>11683</v>
      </c>
      <c r="B11684">
        <f t="shared" si="182"/>
        <v>3560.9784</v>
      </c>
      <c r="C11684">
        <v>2.5219999999999998</v>
      </c>
      <c r="H11684">
        <v>10634.1920148519</v>
      </c>
      <c r="I11684">
        <v>5140.5200000000004</v>
      </c>
      <c r="J11684">
        <v>0.91022785370639903</v>
      </c>
      <c r="K11684">
        <v>0.104705882352941</v>
      </c>
    </row>
    <row r="11685" spans="1:11" x14ac:dyDescent="0.3">
      <c r="A11685">
        <v>11684</v>
      </c>
      <c r="B11685">
        <f t="shared" si="182"/>
        <v>3561.2832000000003</v>
      </c>
      <c r="C11685">
        <v>2.5179999999999998</v>
      </c>
      <c r="H11685">
        <v>10635.295780865499</v>
      </c>
      <c r="I11685">
        <v>5140.96</v>
      </c>
      <c r="J11685">
        <v>0.91024441808160494</v>
      </c>
      <c r="K11685">
        <v>0.107058823529412</v>
      </c>
    </row>
    <row r="11686" spans="1:11" x14ac:dyDescent="0.3">
      <c r="A11686">
        <v>11685</v>
      </c>
      <c r="B11686">
        <f t="shared" si="182"/>
        <v>3561.5880000000002</v>
      </c>
      <c r="C11686">
        <v>2.5179999999999998</v>
      </c>
      <c r="H11686">
        <v>10636.3995468791</v>
      </c>
      <c r="I11686">
        <v>5141.3999999999996</v>
      </c>
      <c r="J11686">
        <v>0.91026097962165897</v>
      </c>
      <c r="K11686">
        <v>0.107058823529412</v>
      </c>
    </row>
    <row r="11687" spans="1:11" x14ac:dyDescent="0.3">
      <c r="A11687">
        <v>11686</v>
      </c>
      <c r="B11687">
        <f t="shared" si="182"/>
        <v>3561.8928000000001</v>
      </c>
      <c r="C11687">
        <v>2.5419999999999998</v>
      </c>
      <c r="H11687">
        <v>10637.513833299499</v>
      </c>
      <c r="I11687">
        <v>5141.84</v>
      </c>
      <c r="J11687">
        <v>0.91027843858458801</v>
      </c>
      <c r="K11687">
        <v>9.2941176470588402E-2</v>
      </c>
    </row>
    <row r="11688" spans="1:11" x14ac:dyDescent="0.3">
      <c r="A11688">
        <v>11687</v>
      </c>
      <c r="B11688">
        <f t="shared" si="182"/>
        <v>3562.1976</v>
      </c>
      <c r="C11688">
        <v>2.5099999999999998</v>
      </c>
      <c r="H11688">
        <v>10638.614092510799</v>
      </c>
      <c r="I11688">
        <v>5142.28</v>
      </c>
      <c r="J11688">
        <v>0.91029469431940102</v>
      </c>
      <c r="K11688">
        <v>0.111764705882353</v>
      </c>
    </row>
    <row r="11689" spans="1:11" x14ac:dyDescent="0.3">
      <c r="A11689">
        <v>11688</v>
      </c>
      <c r="B11689">
        <f t="shared" si="182"/>
        <v>3562.5024000000003</v>
      </c>
      <c r="C11689">
        <v>2.512</v>
      </c>
      <c r="H11689">
        <v>10639.7152284227</v>
      </c>
      <c r="I11689">
        <v>5142.72</v>
      </c>
      <c r="J11689">
        <v>0.91031102228120697</v>
      </c>
      <c r="K11689">
        <v>0.110588235294118</v>
      </c>
    </row>
    <row r="11690" spans="1:11" x14ac:dyDescent="0.3">
      <c r="A11690">
        <v>11689</v>
      </c>
      <c r="B11690">
        <f t="shared" si="182"/>
        <v>3562.8072000000002</v>
      </c>
      <c r="C11690">
        <v>2.5459999999999998</v>
      </c>
      <c r="H11690">
        <v>10640.831268244299</v>
      </c>
      <c r="I11690">
        <v>5143.16</v>
      </c>
      <c r="J11690">
        <v>0.91032862248646496</v>
      </c>
      <c r="K11690">
        <v>9.0588235294117803E-2</v>
      </c>
    </row>
    <row r="11691" spans="1:11" x14ac:dyDescent="0.3">
      <c r="A11691">
        <v>11690</v>
      </c>
      <c r="B11691">
        <f t="shared" si="182"/>
        <v>3563.1120000000001</v>
      </c>
      <c r="C11691">
        <v>2.5499999999999998</v>
      </c>
      <c r="H11691">
        <v>10641.949061466999</v>
      </c>
      <c r="I11691">
        <v>5143.6000000000004</v>
      </c>
      <c r="J11691">
        <v>0.91034636967211002</v>
      </c>
      <c r="K11691">
        <v>8.82352941176473E-2</v>
      </c>
    </row>
    <row r="11692" spans="1:11" x14ac:dyDescent="0.3">
      <c r="A11692">
        <v>11691</v>
      </c>
      <c r="B11692">
        <f t="shared" si="182"/>
        <v>3563.4168</v>
      </c>
      <c r="C11692">
        <v>2.4940000000000002</v>
      </c>
      <c r="H11692">
        <v>10643.0423070738</v>
      </c>
      <c r="I11692">
        <v>5144.04</v>
      </c>
      <c r="J11692">
        <v>0.91036201411973094</v>
      </c>
      <c r="K11692">
        <v>0.121176470588235</v>
      </c>
    </row>
    <row r="11693" spans="1:11" x14ac:dyDescent="0.3">
      <c r="A11693">
        <v>11692</v>
      </c>
      <c r="B11693">
        <f t="shared" si="182"/>
        <v>3563.7216000000003</v>
      </c>
      <c r="C11693">
        <v>2.4950000000000001</v>
      </c>
      <c r="H11693">
        <v>10644.1359910309</v>
      </c>
      <c r="I11693">
        <v>5144.4799999999996</v>
      </c>
      <c r="J11693">
        <v>0.910377693382729</v>
      </c>
      <c r="K11693">
        <v>0.120588235294118</v>
      </c>
    </row>
    <row r="11694" spans="1:11" x14ac:dyDescent="0.3">
      <c r="A11694">
        <v>11693</v>
      </c>
      <c r="B11694">
        <f t="shared" si="182"/>
        <v>3564.0264000000002</v>
      </c>
      <c r="C11694">
        <v>2.452</v>
      </c>
      <c r="H11694">
        <v>10645.2108259258</v>
      </c>
      <c r="I11694">
        <v>5144.92</v>
      </c>
      <c r="J11694">
        <v>0.91039175796850902</v>
      </c>
      <c r="K11694">
        <v>0.14588235294117699</v>
      </c>
    </row>
    <row r="11695" spans="1:11" x14ac:dyDescent="0.3">
      <c r="A11695">
        <v>11694</v>
      </c>
      <c r="B11695">
        <f t="shared" si="182"/>
        <v>3564.3312000000001</v>
      </c>
      <c r="C11695">
        <v>2.488</v>
      </c>
      <c r="H11695">
        <v>10646.3014414309</v>
      </c>
      <c r="I11695">
        <v>5145.3599999999997</v>
      </c>
      <c r="J11695">
        <v>0.910407169610987</v>
      </c>
      <c r="K11695">
        <v>0.124705882352941</v>
      </c>
    </row>
    <row r="11696" spans="1:11" x14ac:dyDescent="0.3">
      <c r="A11696">
        <v>11695</v>
      </c>
      <c r="B11696">
        <f t="shared" si="182"/>
        <v>3564.636</v>
      </c>
      <c r="C11696">
        <v>2.492</v>
      </c>
      <c r="H11696">
        <v>10647.3938103371</v>
      </c>
      <c r="I11696">
        <v>5145.8</v>
      </c>
      <c r="J11696">
        <v>0.91042272854528705</v>
      </c>
      <c r="K11696">
        <v>0.122352941176471</v>
      </c>
    </row>
    <row r="11697" spans="1:11" x14ac:dyDescent="0.3">
      <c r="A11697">
        <v>11696</v>
      </c>
      <c r="B11697">
        <f t="shared" si="182"/>
        <v>3564.9408000000003</v>
      </c>
      <c r="C11697">
        <v>2.4860000000000002</v>
      </c>
      <c r="H11697">
        <v>10648.4835491417</v>
      </c>
      <c r="I11697">
        <v>5146.24</v>
      </c>
      <c r="J11697">
        <v>0.910438059947133</v>
      </c>
      <c r="K11697">
        <v>0.125882352941176</v>
      </c>
    </row>
    <row r="11698" spans="1:11" x14ac:dyDescent="0.3">
      <c r="A11698">
        <v>11697</v>
      </c>
      <c r="B11698">
        <f t="shared" si="182"/>
        <v>3565.2456000000002</v>
      </c>
      <c r="C11698">
        <v>2.46</v>
      </c>
      <c r="H11698">
        <v>10649.561890838801</v>
      </c>
      <c r="I11698">
        <v>5146.68</v>
      </c>
      <c r="J11698">
        <v>0.91045241436597801</v>
      </c>
      <c r="K11698">
        <v>0.14117647058823499</v>
      </c>
    </row>
    <row r="11699" spans="1:11" x14ac:dyDescent="0.3">
      <c r="A11699">
        <v>11698</v>
      </c>
      <c r="B11699">
        <f t="shared" si="182"/>
        <v>3565.5504000000001</v>
      </c>
      <c r="C11699">
        <v>2.4860000000000002</v>
      </c>
      <c r="H11699">
        <v>10650.6516296434</v>
      </c>
      <c r="I11699">
        <v>5147.12</v>
      </c>
      <c r="J11699">
        <v>0.91046774060893998</v>
      </c>
      <c r="K11699">
        <v>0.125882352941176</v>
      </c>
    </row>
    <row r="11700" spans="1:11" x14ac:dyDescent="0.3">
      <c r="A11700">
        <v>11699</v>
      </c>
      <c r="B11700">
        <f t="shared" si="182"/>
        <v>3565.8552</v>
      </c>
      <c r="C11700">
        <v>2.4860000000000002</v>
      </c>
      <c r="H11700">
        <v>10651.7413684479</v>
      </c>
      <c r="I11700">
        <v>5147.5600000000004</v>
      </c>
      <c r="J11700">
        <v>0.91048306423180803</v>
      </c>
      <c r="K11700">
        <v>0.125882352941176</v>
      </c>
    </row>
    <row r="11701" spans="1:11" x14ac:dyDescent="0.3">
      <c r="A11701">
        <v>11700</v>
      </c>
      <c r="B11701">
        <f t="shared" si="182"/>
        <v>3566.1600000000003</v>
      </c>
      <c r="C11701">
        <v>2.4460000000000002</v>
      </c>
      <c r="H11701">
        <v>10652.813573241099</v>
      </c>
      <c r="I11701">
        <v>5148</v>
      </c>
      <c r="J11701">
        <v>0.91049688660180605</v>
      </c>
      <c r="K11701">
        <v>0.14941176470588199</v>
      </c>
    </row>
    <row r="11702" spans="1:11" x14ac:dyDescent="0.3">
      <c r="A11702">
        <v>11701</v>
      </c>
      <c r="B11702">
        <f t="shared" si="182"/>
        <v>3566.4648000000002</v>
      </c>
      <c r="C11702">
        <v>2.4180000000000001</v>
      </c>
      <c r="H11702">
        <v>10653.8735042264</v>
      </c>
      <c r="I11702">
        <v>5148.4399999999996</v>
      </c>
      <c r="J11702">
        <v>0.910509657655448</v>
      </c>
      <c r="K11702">
        <v>0.16588235294117601</v>
      </c>
    </row>
    <row r="11703" spans="1:11" x14ac:dyDescent="0.3">
      <c r="A11703">
        <v>11702</v>
      </c>
      <c r="B11703">
        <f t="shared" si="182"/>
        <v>3566.7696000000001</v>
      </c>
      <c r="C11703">
        <v>2.39</v>
      </c>
      <c r="H11703">
        <v>10654.921161403699</v>
      </c>
      <c r="I11703">
        <v>5148.88</v>
      </c>
      <c r="J11703">
        <v>0.91052137766225705</v>
      </c>
      <c r="K11703">
        <v>0.182352941176471</v>
      </c>
    </row>
    <row r="11704" spans="1:11" x14ac:dyDescent="0.3">
      <c r="A11704">
        <v>11703</v>
      </c>
      <c r="B11704">
        <f t="shared" si="182"/>
        <v>3567.0744</v>
      </c>
      <c r="C11704">
        <v>2.39</v>
      </c>
      <c r="H11704">
        <v>10655.968818581099</v>
      </c>
      <c r="I11704">
        <v>5149.32</v>
      </c>
      <c r="J11704">
        <v>0.91053309566616003</v>
      </c>
      <c r="K11704">
        <v>0.182352941176471</v>
      </c>
    </row>
    <row r="11705" spans="1:11" x14ac:dyDescent="0.3">
      <c r="A11705">
        <v>11704</v>
      </c>
      <c r="B11705">
        <f t="shared" si="182"/>
        <v>3567.3792000000003</v>
      </c>
      <c r="C11705">
        <v>2.3839999999999999</v>
      </c>
      <c r="H11705">
        <v>10657.0138456567</v>
      </c>
      <c r="I11705">
        <v>5149.76</v>
      </c>
      <c r="J11705">
        <v>0.91054458694947904</v>
      </c>
      <c r="K11705">
        <v>0.185882352941177</v>
      </c>
    </row>
    <row r="11706" spans="1:11" x14ac:dyDescent="0.3">
      <c r="A11706">
        <v>11705</v>
      </c>
      <c r="B11706">
        <f t="shared" si="182"/>
        <v>3567.6840000000002</v>
      </c>
      <c r="C11706">
        <v>2.41</v>
      </c>
      <c r="H11706">
        <v>10658.0702698397</v>
      </c>
      <c r="I11706">
        <v>5150.2</v>
      </c>
      <c r="J11706">
        <v>0.91055704996494702</v>
      </c>
      <c r="K11706">
        <v>0.17058823529411801</v>
      </c>
    </row>
    <row r="11707" spans="1:11" x14ac:dyDescent="0.3">
      <c r="A11707">
        <v>11706</v>
      </c>
      <c r="B11707">
        <f t="shared" si="182"/>
        <v>3567.9888000000001</v>
      </c>
      <c r="C11707">
        <v>2.444</v>
      </c>
      <c r="H11707">
        <v>10659.141597932299</v>
      </c>
      <c r="I11707">
        <v>5150.6400000000003</v>
      </c>
      <c r="J11707">
        <v>0.91057078403659197</v>
      </c>
      <c r="K11707">
        <v>0.15058823529411799</v>
      </c>
    </row>
    <row r="11708" spans="1:11" x14ac:dyDescent="0.3">
      <c r="A11708">
        <v>11707</v>
      </c>
      <c r="B11708">
        <f t="shared" si="182"/>
        <v>3568.2936</v>
      </c>
      <c r="C11708">
        <v>2.4380000000000002</v>
      </c>
      <c r="H11708">
        <v>10660.2102959233</v>
      </c>
      <c r="I11708">
        <v>5151.08</v>
      </c>
      <c r="J11708">
        <v>0.91058429110133099</v>
      </c>
      <c r="K11708">
        <v>0.154117647058824</v>
      </c>
    </row>
    <row r="11709" spans="1:11" x14ac:dyDescent="0.3">
      <c r="A11709">
        <v>11708</v>
      </c>
      <c r="B11709">
        <f t="shared" si="182"/>
        <v>3568.5984000000003</v>
      </c>
      <c r="C11709">
        <v>2.4060000000000001</v>
      </c>
      <c r="H11709">
        <v>10661.264966705199</v>
      </c>
      <c r="I11709">
        <v>5151.5200000000004</v>
      </c>
      <c r="J11709">
        <v>0.91059659777119495</v>
      </c>
      <c r="K11709">
        <v>0.17294117647058799</v>
      </c>
    </row>
    <row r="11710" spans="1:11" x14ac:dyDescent="0.3">
      <c r="A11710">
        <v>11709</v>
      </c>
      <c r="B11710">
        <f t="shared" si="182"/>
        <v>3568.9032000000002</v>
      </c>
      <c r="C11710">
        <v>2.3820000000000001</v>
      </c>
      <c r="H11710">
        <v>10662.3091170802</v>
      </c>
      <c r="I11710">
        <v>5151.96</v>
      </c>
      <c r="J11710">
        <v>0.91060800385004903</v>
      </c>
      <c r="K11710">
        <v>0.187058823529412</v>
      </c>
    </row>
    <row r="11711" spans="1:11" x14ac:dyDescent="0.3">
      <c r="A11711">
        <v>11710</v>
      </c>
      <c r="B11711">
        <f t="shared" si="182"/>
        <v>3569.2080000000001</v>
      </c>
      <c r="C11711">
        <v>2.33</v>
      </c>
      <c r="H11711">
        <v>10663.3304732406</v>
      </c>
      <c r="I11711">
        <v>5152.3999999999996</v>
      </c>
      <c r="J11711">
        <v>0.91061746142105504</v>
      </c>
      <c r="K11711">
        <v>0.217647058823529</v>
      </c>
    </row>
    <row r="11712" spans="1:11" x14ac:dyDescent="0.3">
      <c r="A11712">
        <v>11711</v>
      </c>
      <c r="B11712">
        <f t="shared" si="182"/>
        <v>3569.5128</v>
      </c>
      <c r="C11712">
        <v>2.282</v>
      </c>
      <c r="H11712">
        <v>10664.3307885873</v>
      </c>
      <c r="I11712">
        <v>5152.84</v>
      </c>
      <c r="J11712">
        <v>0.91062512070594104</v>
      </c>
      <c r="K11712">
        <v>0.245882352941177</v>
      </c>
    </row>
    <row r="11713" spans="1:11" x14ac:dyDescent="0.3">
      <c r="A11713">
        <v>11712</v>
      </c>
      <c r="B11713">
        <f t="shared" si="182"/>
        <v>3569.8176000000003</v>
      </c>
      <c r="C11713">
        <v>2.254</v>
      </c>
      <c r="H11713">
        <v>10665.3188301261</v>
      </c>
      <c r="I11713">
        <v>5153.28</v>
      </c>
      <c r="J11713">
        <v>0.91063173071431602</v>
      </c>
      <c r="K11713">
        <v>0.26235294117647101</v>
      </c>
    </row>
    <row r="11714" spans="1:11" x14ac:dyDescent="0.3">
      <c r="A11714">
        <v>11713</v>
      </c>
      <c r="B11714">
        <f t="shared" si="182"/>
        <v>3570.1224000000002</v>
      </c>
      <c r="C11714">
        <v>2.306</v>
      </c>
      <c r="H11714">
        <v>10666.329665879601</v>
      </c>
      <c r="I11714">
        <v>5153.72</v>
      </c>
      <c r="J11714">
        <v>0.91064028565522104</v>
      </c>
      <c r="K11714">
        <v>0.23176470588235301</v>
      </c>
    </row>
    <row r="11715" spans="1:11" x14ac:dyDescent="0.3">
      <c r="A11715">
        <v>11714</v>
      </c>
      <c r="B11715">
        <f t="shared" ref="B11715:B11778" si="183">A11715*0.3048</f>
        <v>3570.4272000000001</v>
      </c>
      <c r="C11715">
        <v>2.3359999999999999</v>
      </c>
      <c r="H11715">
        <v>10667.353652141601</v>
      </c>
      <c r="I11715">
        <v>5154.16</v>
      </c>
      <c r="J11715">
        <v>0.91064996176725499</v>
      </c>
      <c r="K11715">
        <v>0.214117647058824</v>
      </c>
    </row>
    <row r="11716" spans="1:11" x14ac:dyDescent="0.3">
      <c r="A11716">
        <v>11715</v>
      </c>
      <c r="B11716">
        <f t="shared" si="183"/>
        <v>3570.732</v>
      </c>
      <c r="C11716">
        <v>2.327</v>
      </c>
      <c r="H11716">
        <v>10668.3736932511</v>
      </c>
      <c r="I11716">
        <v>5154.6000000000004</v>
      </c>
      <c r="J11716">
        <v>0.91065929946659097</v>
      </c>
      <c r="K11716">
        <v>0.219411764705882</v>
      </c>
    </row>
    <row r="11717" spans="1:11" x14ac:dyDescent="0.3">
      <c r="A11717">
        <v>11716</v>
      </c>
      <c r="B11717">
        <f t="shared" si="183"/>
        <v>3571.0368000000003</v>
      </c>
      <c r="C11717">
        <v>2.38</v>
      </c>
      <c r="H11717">
        <v>10669.416966925601</v>
      </c>
      <c r="I11717">
        <v>5155.04</v>
      </c>
      <c r="J11717">
        <v>0.91067061854947196</v>
      </c>
      <c r="K11717">
        <v>0.188235294117647</v>
      </c>
    </row>
    <row r="11718" spans="1:11" x14ac:dyDescent="0.3">
      <c r="A11718">
        <v>11717</v>
      </c>
      <c r="B11718">
        <f t="shared" si="183"/>
        <v>3571.3416000000002</v>
      </c>
      <c r="C11718">
        <v>2.4220000000000002</v>
      </c>
      <c r="H11718">
        <v>10670.478651312</v>
      </c>
      <c r="I11718">
        <v>5155.4799999999996</v>
      </c>
      <c r="J11718">
        <v>0.91068350698233502</v>
      </c>
      <c r="K11718">
        <v>0.16352941176470601</v>
      </c>
    </row>
    <row r="11719" spans="1:11" x14ac:dyDescent="0.3">
      <c r="A11719">
        <v>11718</v>
      </c>
      <c r="B11719">
        <f t="shared" si="183"/>
        <v>3571.6464000000001</v>
      </c>
      <c r="C11719">
        <v>2.4620000000000002</v>
      </c>
      <c r="H11719">
        <v>10671.557869709801</v>
      </c>
      <c r="I11719">
        <v>5155.92</v>
      </c>
      <c r="J11719">
        <v>0.91069788954682995</v>
      </c>
      <c r="K11719">
        <v>0.14000000000000001</v>
      </c>
    </row>
    <row r="11720" spans="1:11" x14ac:dyDescent="0.3">
      <c r="A11720">
        <v>11719</v>
      </c>
      <c r="B11720">
        <f t="shared" si="183"/>
        <v>3571.9512</v>
      </c>
      <c r="C11720">
        <v>2.4820000000000002</v>
      </c>
      <c r="H11720">
        <v>10672.6458551132</v>
      </c>
      <c r="I11720">
        <v>5156.3599999999997</v>
      </c>
      <c r="J11720">
        <v>0.91071301775861102</v>
      </c>
      <c r="K11720">
        <v>0.128235294117647</v>
      </c>
    </row>
    <row r="11721" spans="1:11" x14ac:dyDescent="0.3">
      <c r="A11721">
        <v>11720</v>
      </c>
      <c r="B11721">
        <f t="shared" si="183"/>
        <v>3572.2560000000003</v>
      </c>
      <c r="C11721">
        <v>2.5230000000000001</v>
      </c>
      <c r="H11721">
        <v>10673.751812878199</v>
      </c>
      <c r="I11721">
        <v>5156.8</v>
      </c>
      <c r="J11721">
        <v>0.91072967686674</v>
      </c>
      <c r="K11721">
        <v>0.10411764705882399</v>
      </c>
    </row>
    <row r="11722" spans="1:11" x14ac:dyDescent="0.3">
      <c r="A11722">
        <v>11721</v>
      </c>
      <c r="B11722">
        <f t="shared" si="183"/>
        <v>3572.5608000000002</v>
      </c>
      <c r="C11722">
        <v>2.5379999999999998</v>
      </c>
      <c r="H11722">
        <v>10674.8643458975</v>
      </c>
      <c r="I11722">
        <v>5157.24</v>
      </c>
      <c r="J11722">
        <v>0.91074689411291398</v>
      </c>
      <c r="K11722">
        <v>9.5294117647059001E-2</v>
      </c>
    </row>
    <row r="11723" spans="1:11" x14ac:dyDescent="0.3">
      <c r="A11723">
        <v>11722</v>
      </c>
      <c r="B11723">
        <f t="shared" si="183"/>
        <v>3572.8656000000001</v>
      </c>
      <c r="C11723">
        <v>2.4980000000000002</v>
      </c>
      <c r="H11723">
        <v>10675.959344905399</v>
      </c>
      <c r="I11723">
        <v>5157.68</v>
      </c>
      <c r="J11723">
        <v>0.91076261260070002</v>
      </c>
      <c r="K11723">
        <v>0.11882352941176499</v>
      </c>
    </row>
    <row r="11724" spans="1:11" x14ac:dyDescent="0.3">
      <c r="A11724">
        <v>11723</v>
      </c>
      <c r="B11724">
        <f t="shared" si="183"/>
        <v>3573.1704</v>
      </c>
      <c r="C11724">
        <v>2.476</v>
      </c>
      <c r="H11724">
        <v>10677.0447002071</v>
      </c>
      <c r="I11724">
        <v>5158.12</v>
      </c>
      <c r="J11724">
        <v>0.91077750577558003</v>
      </c>
      <c r="K11724">
        <v>0.13176470588235301</v>
      </c>
    </row>
    <row r="11725" spans="1:11" x14ac:dyDescent="0.3">
      <c r="A11725">
        <v>11724</v>
      </c>
      <c r="B11725">
        <f t="shared" si="183"/>
        <v>3573.4752000000003</v>
      </c>
      <c r="C11725">
        <v>2.4420000000000002</v>
      </c>
      <c r="H11725">
        <v>10678.115151599201</v>
      </c>
      <c r="I11725">
        <v>5158.5600000000004</v>
      </c>
      <c r="J11725">
        <v>0.91079112517905103</v>
      </c>
      <c r="K11725">
        <v>0.151764705882353</v>
      </c>
    </row>
    <row r="11726" spans="1:11" x14ac:dyDescent="0.3">
      <c r="A11726">
        <v>11725</v>
      </c>
      <c r="B11726">
        <f t="shared" si="183"/>
        <v>3573.78</v>
      </c>
      <c r="C11726">
        <v>2.4740000000000002</v>
      </c>
      <c r="H11726">
        <v>10679.199630200301</v>
      </c>
      <c r="I11726">
        <v>5159</v>
      </c>
      <c r="J11726">
        <v>0.91080593860983605</v>
      </c>
      <c r="K11726">
        <v>0.13294117647058801</v>
      </c>
    </row>
    <row r="11727" spans="1:11" x14ac:dyDescent="0.3">
      <c r="A11727">
        <v>11726</v>
      </c>
      <c r="B11727">
        <f t="shared" si="183"/>
        <v>3574.0848000000001</v>
      </c>
      <c r="C11727">
        <v>2.4740000000000002</v>
      </c>
      <c r="H11727">
        <v>10680.284108801499</v>
      </c>
      <c r="I11727">
        <v>5159.4399999999996</v>
      </c>
      <c r="J11727">
        <v>0.91082074951402603</v>
      </c>
      <c r="K11727">
        <v>0.13294117647058801</v>
      </c>
    </row>
    <row r="11728" spans="1:11" x14ac:dyDescent="0.3">
      <c r="A11728">
        <v>11727</v>
      </c>
      <c r="B11728">
        <f t="shared" si="183"/>
        <v>3574.3896</v>
      </c>
      <c r="C11728">
        <v>2.4700000000000002</v>
      </c>
      <c r="H11728">
        <v>10681.366834001499</v>
      </c>
      <c r="I11728">
        <v>5159.88</v>
      </c>
      <c r="J11728">
        <v>0.91083540837396404</v>
      </c>
      <c r="K11728">
        <v>0.13529411764705901</v>
      </c>
    </row>
    <row r="11729" spans="1:11" x14ac:dyDescent="0.3">
      <c r="A11729">
        <v>11728</v>
      </c>
      <c r="B11729">
        <f t="shared" si="183"/>
        <v>3574.6944000000003</v>
      </c>
      <c r="C11729">
        <v>2.4220000000000002</v>
      </c>
      <c r="H11729">
        <v>10682.4285183879</v>
      </c>
      <c r="I11729">
        <v>5160.32</v>
      </c>
      <c r="J11729">
        <v>0.910848270667452</v>
      </c>
      <c r="K11729">
        <v>0.16352941176470601</v>
      </c>
    </row>
    <row r="11730" spans="1:11" x14ac:dyDescent="0.3">
      <c r="A11730">
        <v>11729</v>
      </c>
      <c r="B11730">
        <f t="shared" si="183"/>
        <v>3574.9992000000002</v>
      </c>
      <c r="C11730">
        <v>2.3820000000000001</v>
      </c>
      <c r="H11730">
        <v>10683.472668762901</v>
      </c>
      <c r="I11730">
        <v>5160.76</v>
      </c>
      <c r="J11730">
        <v>0.91085963583962404</v>
      </c>
      <c r="K11730">
        <v>0.187058823529412</v>
      </c>
    </row>
    <row r="11731" spans="1:11" x14ac:dyDescent="0.3">
      <c r="A11731">
        <v>11730</v>
      </c>
      <c r="B11731">
        <f t="shared" si="183"/>
        <v>3575.3040000000001</v>
      </c>
      <c r="C11731">
        <v>2.278</v>
      </c>
      <c r="H11731">
        <v>10684.471230708499</v>
      </c>
      <c r="I11731">
        <v>5161.2</v>
      </c>
      <c r="J11731">
        <v>0.91086711259237396</v>
      </c>
      <c r="K11731">
        <v>0.248235294117647</v>
      </c>
    </row>
    <row r="11732" spans="1:11" x14ac:dyDescent="0.3">
      <c r="A11732">
        <v>11731</v>
      </c>
      <c r="B11732">
        <f t="shared" si="183"/>
        <v>3575.6088</v>
      </c>
      <c r="C11732">
        <v>2.2549999999999999</v>
      </c>
      <c r="H11732">
        <v>10685.459710597601</v>
      </c>
      <c r="I11732">
        <v>5161.6400000000003</v>
      </c>
      <c r="J11732">
        <v>0.91087372863333205</v>
      </c>
      <c r="K11732">
        <v>0.26176470588235301</v>
      </c>
    </row>
    <row r="11733" spans="1:11" x14ac:dyDescent="0.3">
      <c r="A11733">
        <v>11732</v>
      </c>
      <c r="B11733">
        <f t="shared" si="183"/>
        <v>3575.9136000000003</v>
      </c>
      <c r="C11733">
        <v>2.25</v>
      </c>
      <c r="H11733">
        <v>10686.4459987353</v>
      </c>
      <c r="I11733">
        <v>5162.08</v>
      </c>
      <c r="J11733">
        <v>0.91088015672820299</v>
      </c>
      <c r="K11733">
        <v>0.26470588235294101</v>
      </c>
    </row>
    <row r="11734" spans="1:11" x14ac:dyDescent="0.3">
      <c r="A11734">
        <v>11733</v>
      </c>
      <c r="B11734">
        <f t="shared" si="183"/>
        <v>3576.2184000000002</v>
      </c>
      <c r="C11734">
        <v>2.274</v>
      </c>
      <c r="H11734">
        <v>10687.4428072797</v>
      </c>
      <c r="I11734">
        <v>5162.5200000000004</v>
      </c>
      <c r="J11734">
        <v>0.91088748037839695</v>
      </c>
      <c r="K11734">
        <v>0.250588235294118</v>
      </c>
    </row>
    <row r="11735" spans="1:11" x14ac:dyDescent="0.3">
      <c r="A11735">
        <v>11734</v>
      </c>
      <c r="B11735">
        <f t="shared" si="183"/>
        <v>3576.5232000000001</v>
      </c>
      <c r="C11735">
        <v>2.29</v>
      </c>
      <c r="H11735">
        <v>10688.446629428699</v>
      </c>
      <c r="I11735">
        <v>5162.96</v>
      </c>
      <c r="J11735">
        <v>0.91089540049673801</v>
      </c>
      <c r="K11735">
        <v>0.24117647058823499</v>
      </c>
    </row>
    <row r="11736" spans="1:11" x14ac:dyDescent="0.3">
      <c r="A11736">
        <v>11735</v>
      </c>
      <c r="B11736">
        <f t="shared" si="183"/>
        <v>3576.828</v>
      </c>
      <c r="C11736">
        <v>2.3180000000000001</v>
      </c>
      <c r="H11736">
        <v>10689.4627253857</v>
      </c>
      <c r="I11736">
        <v>5163.3999999999996</v>
      </c>
      <c r="J11736">
        <v>0.91090436517985995</v>
      </c>
      <c r="K11736">
        <v>0.22470588235294101</v>
      </c>
    </row>
    <row r="11737" spans="1:11" x14ac:dyDescent="0.3">
      <c r="A11737">
        <v>11736</v>
      </c>
      <c r="B11737">
        <f t="shared" si="183"/>
        <v>3577.1328000000003</v>
      </c>
      <c r="C11737">
        <v>2.3319999999999999</v>
      </c>
      <c r="H11737">
        <v>10690.484958246599</v>
      </c>
      <c r="I11737">
        <v>5163.84</v>
      </c>
      <c r="J11737">
        <v>0.91091385124800195</v>
      </c>
      <c r="K11737">
        <v>0.216470588235294</v>
      </c>
    </row>
    <row r="11738" spans="1:11" x14ac:dyDescent="0.3">
      <c r="A11738">
        <v>11737</v>
      </c>
      <c r="B11738">
        <f t="shared" si="183"/>
        <v>3577.4376000000002</v>
      </c>
      <c r="C11738">
        <v>2.3820000000000001</v>
      </c>
      <c r="H11738">
        <v>10691.5291086216</v>
      </c>
      <c r="I11738">
        <v>5164.28</v>
      </c>
      <c r="J11738">
        <v>0.91092520308610603</v>
      </c>
      <c r="K11738">
        <v>0.187058823529412</v>
      </c>
    </row>
    <row r="11739" spans="1:11" x14ac:dyDescent="0.3">
      <c r="A11739">
        <v>11738</v>
      </c>
      <c r="B11739">
        <f t="shared" si="183"/>
        <v>3577.7424000000001</v>
      </c>
      <c r="C11739">
        <v>2.4700000000000002</v>
      </c>
      <c r="H11739">
        <v>10692.6118338216</v>
      </c>
      <c r="I11739">
        <v>5164.72</v>
      </c>
      <c r="J11739">
        <v>0.91093983931007205</v>
      </c>
      <c r="K11739">
        <v>0.13529411764705901</v>
      </c>
    </row>
    <row r="11740" spans="1:11" x14ac:dyDescent="0.3">
      <c r="A11740">
        <v>11739</v>
      </c>
      <c r="B11740">
        <f t="shared" si="183"/>
        <v>3578.0472</v>
      </c>
      <c r="C11740">
        <v>2.4300000000000002</v>
      </c>
      <c r="H11740">
        <v>10693.6770250103</v>
      </c>
      <c r="I11740">
        <v>5165.16</v>
      </c>
      <c r="J11740">
        <v>0.91095297938583397</v>
      </c>
      <c r="K11740">
        <v>0.158823529411765</v>
      </c>
    </row>
    <row r="11741" spans="1:11" x14ac:dyDescent="0.3">
      <c r="A11741">
        <v>11740</v>
      </c>
      <c r="B11741">
        <f t="shared" si="183"/>
        <v>3578.3520000000003</v>
      </c>
      <c r="C11741">
        <v>2.3140000000000001</v>
      </c>
      <c r="H11741">
        <v>10694.6913675661</v>
      </c>
      <c r="I11741">
        <v>5165.6000000000004</v>
      </c>
      <c r="J11741">
        <v>0.91096178599370503</v>
      </c>
      <c r="K11741">
        <v>0.22705882352941201</v>
      </c>
    </row>
    <row r="11742" spans="1:11" x14ac:dyDescent="0.3">
      <c r="A11742">
        <v>11741</v>
      </c>
      <c r="B11742">
        <f t="shared" si="183"/>
        <v>3578.6568000000002</v>
      </c>
      <c r="C11742">
        <v>2.306</v>
      </c>
      <c r="H11742">
        <v>10695.702203319601</v>
      </c>
      <c r="I11742">
        <v>5166.04</v>
      </c>
      <c r="J11742">
        <v>0.91097029242139704</v>
      </c>
      <c r="K11742">
        <v>0.23176470588235301</v>
      </c>
    </row>
    <row r="11743" spans="1:11" x14ac:dyDescent="0.3">
      <c r="A11743">
        <v>11742</v>
      </c>
      <c r="B11743">
        <f t="shared" si="183"/>
        <v>3578.9616000000001</v>
      </c>
      <c r="C11743">
        <v>2.3140000000000001</v>
      </c>
      <c r="H11743">
        <v>10696.716545875401</v>
      </c>
      <c r="I11743">
        <v>5166.4799999999996</v>
      </c>
      <c r="J11743">
        <v>0.91097909605479699</v>
      </c>
      <c r="K11743">
        <v>0.22705882352941201</v>
      </c>
    </row>
    <row r="11744" spans="1:11" x14ac:dyDescent="0.3">
      <c r="A11744">
        <v>11743</v>
      </c>
      <c r="B11744">
        <f t="shared" si="183"/>
        <v>3579.2664</v>
      </c>
      <c r="C11744">
        <v>2.323</v>
      </c>
      <c r="H11744">
        <v>10697.7348335838</v>
      </c>
      <c r="I11744">
        <v>5166.92</v>
      </c>
      <c r="J11744">
        <v>0.910988234146621</v>
      </c>
      <c r="K11744">
        <v>0.221764705882353</v>
      </c>
    </row>
    <row r="11745" spans="1:11" x14ac:dyDescent="0.3">
      <c r="A11745">
        <v>11744</v>
      </c>
      <c r="B11745">
        <f t="shared" si="183"/>
        <v>3579.5712000000003</v>
      </c>
      <c r="C11745">
        <v>2.3260000000000001</v>
      </c>
      <c r="H11745">
        <v>10698.754436343001</v>
      </c>
      <c r="I11745">
        <v>5167.3599999999997</v>
      </c>
      <c r="J11745">
        <v>0.91099748265863101</v>
      </c>
      <c r="K11745">
        <v>0.22</v>
      </c>
    </row>
    <row r="11746" spans="1:11" x14ac:dyDescent="0.3">
      <c r="A11746">
        <v>11745</v>
      </c>
      <c r="B11746">
        <f t="shared" si="183"/>
        <v>3579.8760000000002</v>
      </c>
      <c r="C11746">
        <v>2.3559999999999999</v>
      </c>
      <c r="H11746">
        <v>10699.787189610701</v>
      </c>
      <c r="I11746">
        <v>5167.8</v>
      </c>
      <c r="J11746">
        <v>0.91100784926442402</v>
      </c>
      <c r="K11746">
        <v>0.20235294117647101</v>
      </c>
    </row>
    <row r="11747" spans="1:11" x14ac:dyDescent="0.3">
      <c r="A11747">
        <v>11746</v>
      </c>
      <c r="B11747">
        <f t="shared" si="183"/>
        <v>3580.1808000000001</v>
      </c>
      <c r="C11747">
        <v>2.3220000000000001</v>
      </c>
      <c r="H11747">
        <v>10700.8050389687</v>
      </c>
      <c r="I11747">
        <v>5168.24</v>
      </c>
      <c r="J11747">
        <v>0.91101694525529797</v>
      </c>
      <c r="K11747">
        <v>0.222352941176471</v>
      </c>
    </row>
    <row r="11748" spans="1:11" x14ac:dyDescent="0.3">
      <c r="A11748">
        <v>11747</v>
      </c>
      <c r="B11748">
        <f t="shared" si="183"/>
        <v>3580.4856</v>
      </c>
      <c r="C11748">
        <v>2.3109999999999999</v>
      </c>
      <c r="H11748">
        <v>10701.818066473699</v>
      </c>
      <c r="I11748">
        <v>5168.68</v>
      </c>
      <c r="J11748">
        <v>0.91102562922224095</v>
      </c>
      <c r="K11748">
        <v>0.22882352941176501</v>
      </c>
    </row>
    <row r="11749" spans="1:11" x14ac:dyDescent="0.3">
      <c r="A11749">
        <v>11748</v>
      </c>
      <c r="B11749">
        <f t="shared" si="183"/>
        <v>3580.7904000000003</v>
      </c>
      <c r="C11749">
        <v>2.3479999999999999</v>
      </c>
      <c r="H11749">
        <v>10702.8473129391</v>
      </c>
      <c r="I11749">
        <v>5169.12</v>
      </c>
      <c r="J11749">
        <v>0.91103569228286496</v>
      </c>
      <c r="K11749">
        <v>0.20705882352941199</v>
      </c>
    </row>
    <row r="11750" spans="1:11" x14ac:dyDescent="0.3">
      <c r="A11750">
        <v>11749</v>
      </c>
      <c r="B11750">
        <f t="shared" si="183"/>
        <v>3581.0952000000002</v>
      </c>
      <c r="C11750">
        <v>2.3319999999999999</v>
      </c>
      <c r="H11750">
        <v>10703.8695458</v>
      </c>
      <c r="I11750">
        <v>5169.5600000000004</v>
      </c>
      <c r="J11750">
        <v>0.91104515667716401</v>
      </c>
      <c r="K11750">
        <v>0.216470588235294</v>
      </c>
    </row>
    <row r="11751" spans="1:11" x14ac:dyDescent="0.3">
      <c r="A11751">
        <v>11750</v>
      </c>
      <c r="B11751">
        <f t="shared" si="183"/>
        <v>3581.4</v>
      </c>
      <c r="C11751">
        <v>2.2959999999999998</v>
      </c>
      <c r="H11751">
        <v>10704.8759980507</v>
      </c>
      <c r="I11751">
        <v>5170</v>
      </c>
      <c r="J11751">
        <v>0.91105327642984602</v>
      </c>
      <c r="K11751">
        <v>0.23764705882352999</v>
      </c>
    </row>
    <row r="11752" spans="1:11" x14ac:dyDescent="0.3">
      <c r="A11752">
        <v>11751</v>
      </c>
      <c r="B11752">
        <f t="shared" si="183"/>
        <v>3581.7048</v>
      </c>
      <c r="C11752">
        <v>2.3220000000000001</v>
      </c>
      <c r="H11752">
        <v>10705.893847408801</v>
      </c>
      <c r="I11752">
        <v>5170.4399999999996</v>
      </c>
      <c r="J11752">
        <v>0.911062364684602</v>
      </c>
      <c r="K11752">
        <v>0.222352941176471</v>
      </c>
    </row>
    <row r="11753" spans="1:11" x14ac:dyDescent="0.3">
      <c r="A11753">
        <v>11752</v>
      </c>
      <c r="B11753">
        <f t="shared" si="183"/>
        <v>3582.0096000000003</v>
      </c>
      <c r="C11753">
        <v>2.3540000000000001</v>
      </c>
      <c r="H11753">
        <v>10706.925723975901</v>
      </c>
      <c r="I11753">
        <v>5170.88</v>
      </c>
      <c r="J11753">
        <v>0.91107264499454499</v>
      </c>
      <c r="K11753">
        <v>0.20352941176470599</v>
      </c>
    </row>
    <row r="11754" spans="1:11" x14ac:dyDescent="0.3">
      <c r="A11754">
        <v>11753</v>
      </c>
      <c r="B11754">
        <f t="shared" si="183"/>
        <v>3582.3144000000002</v>
      </c>
      <c r="C11754">
        <v>2.3380000000000001</v>
      </c>
      <c r="H11754">
        <v>10707.950586938499</v>
      </c>
      <c r="I11754">
        <v>5171.32</v>
      </c>
      <c r="J11754">
        <v>0.91108232680494206</v>
      </c>
      <c r="K11754">
        <v>0.212941176470588</v>
      </c>
    </row>
    <row r="11755" spans="1:11" x14ac:dyDescent="0.3">
      <c r="A11755">
        <v>11754</v>
      </c>
      <c r="B11755">
        <f t="shared" si="183"/>
        <v>3582.6192000000001</v>
      </c>
      <c r="C11755">
        <v>2.2839999999999998</v>
      </c>
      <c r="H11755">
        <v>10708.9517789858</v>
      </c>
      <c r="I11755">
        <v>5171.76</v>
      </c>
      <c r="J11755">
        <v>0.91108999310751904</v>
      </c>
      <c r="K11755">
        <v>0.244705882352941</v>
      </c>
    </row>
    <row r="11756" spans="1:11" x14ac:dyDescent="0.3">
      <c r="A11756">
        <v>11755</v>
      </c>
      <c r="B11756">
        <f t="shared" si="183"/>
        <v>3582.924</v>
      </c>
      <c r="C11756">
        <v>2.2360000000000002</v>
      </c>
      <c r="H11756">
        <v>10709.9319302195</v>
      </c>
      <c r="I11756">
        <v>5172.2</v>
      </c>
      <c r="J11756">
        <v>0.91109586815988697</v>
      </c>
      <c r="K11756">
        <v>0.27294117647058802</v>
      </c>
    </row>
    <row r="11757" spans="1:11" x14ac:dyDescent="0.3">
      <c r="A11757">
        <v>11756</v>
      </c>
      <c r="B11757">
        <f t="shared" si="183"/>
        <v>3583.2288000000003</v>
      </c>
      <c r="C11757">
        <v>2.2839999999999998</v>
      </c>
      <c r="H11757">
        <v>10710.933122266801</v>
      </c>
      <c r="I11757">
        <v>5172.6400000000003</v>
      </c>
      <c r="J11757">
        <v>0.91110353200635996</v>
      </c>
      <c r="K11757">
        <v>0.244705882352941</v>
      </c>
    </row>
    <row r="11758" spans="1:11" x14ac:dyDescent="0.3">
      <c r="A11758">
        <v>11757</v>
      </c>
      <c r="B11758">
        <f t="shared" si="183"/>
        <v>3583.5336000000002</v>
      </c>
      <c r="C11758">
        <v>2.3140000000000001</v>
      </c>
      <c r="H11758">
        <v>10711.947464822601</v>
      </c>
      <c r="I11758">
        <v>5173.08</v>
      </c>
      <c r="J11758">
        <v>0.91111231307498197</v>
      </c>
      <c r="K11758">
        <v>0.22705882352941201</v>
      </c>
    </row>
    <row r="11759" spans="1:11" x14ac:dyDescent="0.3">
      <c r="A11759">
        <v>11758</v>
      </c>
      <c r="B11759">
        <f t="shared" si="183"/>
        <v>3583.8384000000001</v>
      </c>
      <c r="C11759">
        <v>2.37</v>
      </c>
      <c r="H11759">
        <v>10712.9863549942</v>
      </c>
      <c r="I11759">
        <v>5173.5200000000004</v>
      </c>
      <c r="J11759">
        <v>0.91112318038732998</v>
      </c>
      <c r="K11759">
        <v>0.19411764705882401</v>
      </c>
    </row>
    <row r="11760" spans="1:11" x14ac:dyDescent="0.3">
      <c r="A11760">
        <v>11759</v>
      </c>
      <c r="B11760">
        <f t="shared" si="183"/>
        <v>3584.1432</v>
      </c>
      <c r="C11760">
        <v>2.3380000000000001</v>
      </c>
      <c r="H11760">
        <v>10714.0112179568</v>
      </c>
      <c r="I11760">
        <v>5173.96</v>
      </c>
      <c r="J11760">
        <v>0.911132852960016</v>
      </c>
      <c r="K11760">
        <v>0.212941176470588</v>
      </c>
    </row>
    <row r="11761" spans="1:11" x14ac:dyDescent="0.3">
      <c r="A11761">
        <v>11760</v>
      </c>
      <c r="B11761">
        <f t="shared" si="183"/>
        <v>3584.4480000000003</v>
      </c>
      <c r="C11761">
        <v>2.3260000000000001</v>
      </c>
      <c r="H11761">
        <v>10715.030820716</v>
      </c>
      <c r="I11761">
        <v>5174.3999999999996</v>
      </c>
      <c r="J11761">
        <v>0.91114207659149904</v>
      </c>
      <c r="K11761">
        <v>0.22</v>
      </c>
    </row>
    <row r="11762" spans="1:11" x14ac:dyDescent="0.3">
      <c r="A11762">
        <v>11761</v>
      </c>
      <c r="B11762">
        <f t="shared" si="183"/>
        <v>3584.7528000000002</v>
      </c>
      <c r="C11762">
        <v>2.3420000000000001</v>
      </c>
      <c r="H11762">
        <v>10716.0574370798</v>
      </c>
      <c r="I11762">
        <v>5174.84</v>
      </c>
      <c r="J11762">
        <v>0.91115189499870397</v>
      </c>
      <c r="K11762">
        <v>0.21058823529411799</v>
      </c>
    </row>
    <row r="11763" spans="1:11" x14ac:dyDescent="0.3">
      <c r="A11763">
        <v>11762</v>
      </c>
      <c r="B11763">
        <f t="shared" si="183"/>
        <v>3585.0576000000001</v>
      </c>
      <c r="C11763">
        <v>2.3420000000000001</v>
      </c>
      <c r="H11763">
        <v>10717.084053443499</v>
      </c>
      <c r="I11763">
        <v>5175.28</v>
      </c>
      <c r="J11763">
        <v>0.91116171173639604</v>
      </c>
      <c r="K11763">
        <v>0.21058823529411799</v>
      </c>
    </row>
    <row r="11764" spans="1:11" x14ac:dyDescent="0.3">
      <c r="A11764">
        <v>11763</v>
      </c>
      <c r="B11764">
        <f t="shared" si="183"/>
        <v>3585.3624</v>
      </c>
      <c r="C11764">
        <v>2.36</v>
      </c>
      <c r="H11764">
        <v>10718.1185601123</v>
      </c>
      <c r="I11764">
        <v>5175.72</v>
      </c>
      <c r="J11764">
        <v>0.91117219757819601</v>
      </c>
      <c r="K11764">
        <v>0.2</v>
      </c>
    </row>
    <row r="11765" spans="1:11" x14ac:dyDescent="0.3">
      <c r="A11765">
        <v>11764</v>
      </c>
      <c r="B11765">
        <f t="shared" si="183"/>
        <v>3585.6672000000003</v>
      </c>
      <c r="C11765">
        <v>2.33</v>
      </c>
      <c r="H11765">
        <v>10719.139916272699</v>
      </c>
      <c r="I11765">
        <v>5176.16</v>
      </c>
      <c r="J11765">
        <v>0.91118156377700199</v>
      </c>
      <c r="K11765">
        <v>0.217647058823529</v>
      </c>
    </row>
    <row r="11766" spans="1:11" x14ac:dyDescent="0.3">
      <c r="A11766">
        <v>11765</v>
      </c>
      <c r="B11766">
        <f t="shared" si="183"/>
        <v>3585.9720000000002</v>
      </c>
      <c r="C11766">
        <v>2.3380000000000001</v>
      </c>
      <c r="H11766">
        <v>10720.1647792353</v>
      </c>
      <c r="I11766">
        <v>5176.6000000000004</v>
      </c>
      <c r="J11766">
        <v>0.91119122645433503</v>
      </c>
      <c r="K11766">
        <v>0.212941176470588</v>
      </c>
    </row>
    <row r="11767" spans="1:11" x14ac:dyDescent="0.3">
      <c r="A11767">
        <v>11766</v>
      </c>
      <c r="B11767">
        <f t="shared" si="183"/>
        <v>3586.2768000000001</v>
      </c>
      <c r="C11767">
        <v>2.298</v>
      </c>
      <c r="H11767">
        <v>10721.1721081865</v>
      </c>
      <c r="I11767">
        <v>5177.04</v>
      </c>
      <c r="J11767">
        <v>0.91119939726215504</v>
      </c>
      <c r="K11767">
        <v>0.23647058823529399</v>
      </c>
    </row>
    <row r="11768" spans="1:11" x14ac:dyDescent="0.3">
      <c r="A11768">
        <v>11767</v>
      </c>
      <c r="B11768">
        <f t="shared" si="183"/>
        <v>3586.5816</v>
      </c>
      <c r="C11768">
        <v>2.278</v>
      </c>
      <c r="H11768">
        <v>10722.1706701321</v>
      </c>
      <c r="I11768">
        <v>5177.4799999999996</v>
      </c>
      <c r="J11768">
        <v>0.91120682163101097</v>
      </c>
      <c r="K11768">
        <v>0.248235294117647</v>
      </c>
    </row>
    <row r="11769" spans="1:11" x14ac:dyDescent="0.3">
      <c r="A11769">
        <v>11768</v>
      </c>
      <c r="B11769">
        <f t="shared" si="183"/>
        <v>3586.8864000000003</v>
      </c>
      <c r="C11769">
        <v>2.274</v>
      </c>
      <c r="H11769">
        <v>10723.1674786766</v>
      </c>
      <c r="I11769">
        <v>5177.92</v>
      </c>
      <c r="J11769">
        <v>0.911214095740701</v>
      </c>
      <c r="K11769">
        <v>0.250588235294118</v>
      </c>
    </row>
    <row r="11770" spans="1:11" x14ac:dyDescent="0.3">
      <c r="A11770">
        <v>11769</v>
      </c>
      <c r="B11770">
        <f t="shared" si="183"/>
        <v>3587.1912000000002</v>
      </c>
      <c r="C11770">
        <v>2.25</v>
      </c>
      <c r="H11770">
        <v>10724.153766814199</v>
      </c>
      <c r="I11770">
        <v>5178.3599999999997</v>
      </c>
      <c r="J11770">
        <v>0.91122047470594103</v>
      </c>
      <c r="K11770">
        <v>0.26470588235294101</v>
      </c>
    </row>
    <row r="11771" spans="1:11" x14ac:dyDescent="0.3">
      <c r="A11771">
        <v>11770</v>
      </c>
      <c r="B11771">
        <f t="shared" si="183"/>
        <v>3587.4960000000001</v>
      </c>
      <c r="C11771">
        <v>2.2679999999999998</v>
      </c>
      <c r="H11771">
        <v>10725.147945257</v>
      </c>
      <c r="I11771">
        <v>5178.8</v>
      </c>
      <c r="J11771">
        <v>0.91122752296151099</v>
      </c>
      <c r="K11771">
        <v>0.254117647058824</v>
      </c>
    </row>
    <row r="11772" spans="1:11" x14ac:dyDescent="0.3">
      <c r="A11772">
        <v>11771</v>
      </c>
      <c r="B11772">
        <f t="shared" si="183"/>
        <v>3587.8008</v>
      </c>
      <c r="C11772">
        <v>2.286</v>
      </c>
      <c r="H11772">
        <v>10726.150014004799</v>
      </c>
      <c r="I11772">
        <v>5179.24</v>
      </c>
      <c r="J11772">
        <v>0.91123524033683201</v>
      </c>
      <c r="K11772">
        <v>0.24352941176470599</v>
      </c>
    </row>
    <row r="11773" spans="1:11" x14ac:dyDescent="0.3">
      <c r="A11773">
        <v>11772</v>
      </c>
      <c r="B11773">
        <f t="shared" si="183"/>
        <v>3588.1056000000003</v>
      </c>
      <c r="C11773">
        <v>2.27</v>
      </c>
      <c r="H11773">
        <v>10727.1450691482</v>
      </c>
      <c r="I11773">
        <v>5179.68</v>
      </c>
      <c r="J11773">
        <v>0.91124236061401398</v>
      </c>
      <c r="K11773">
        <v>0.252941176470588</v>
      </c>
    </row>
    <row r="11774" spans="1:11" x14ac:dyDescent="0.3">
      <c r="A11774">
        <v>11773</v>
      </c>
      <c r="B11774">
        <f t="shared" si="183"/>
        <v>3588.4104000000002</v>
      </c>
      <c r="C11774">
        <v>2.3159999999999998</v>
      </c>
      <c r="H11774">
        <v>10728.160288404501</v>
      </c>
      <c r="I11774">
        <v>5180.12</v>
      </c>
      <c r="J11774">
        <v>0.91125119242372699</v>
      </c>
      <c r="K11774">
        <v>0.22588235294117701</v>
      </c>
    </row>
    <row r="11775" spans="1:11" x14ac:dyDescent="0.3">
      <c r="A11775">
        <v>11774</v>
      </c>
      <c r="B11775">
        <f t="shared" si="183"/>
        <v>3588.7152000000001</v>
      </c>
      <c r="C11775">
        <v>2.302</v>
      </c>
      <c r="H11775">
        <v>10729.169370756899</v>
      </c>
      <c r="I11775">
        <v>5180.5600000000004</v>
      </c>
      <c r="J11775">
        <v>0.91125950150814805</v>
      </c>
      <c r="K11775">
        <v>0.23411764705882401</v>
      </c>
    </row>
    <row r="11776" spans="1:11" x14ac:dyDescent="0.3">
      <c r="A11776">
        <v>11775</v>
      </c>
      <c r="B11776">
        <f t="shared" si="183"/>
        <v>3589.02</v>
      </c>
      <c r="C11776">
        <v>2.278</v>
      </c>
      <c r="H11776">
        <v>10730.167932702499</v>
      </c>
      <c r="I11776">
        <v>5181</v>
      </c>
      <c r="J11776">
        <v>0.91126691572845198</v>
      </c>
      <c r="K11776">
        <v>0.248235294117647</v>
      </c>
    </row>
    <row r="11777" spans="1:11" x14ac:dyDescent="0.3">
      <c r="A11777">
        <v>11776</v>
      </c>
      <c r="B11777">
        <f t="shared" si="183"/>
        <v>3589.3248000000003</v>
      </c>
      <c r="C11777">
        <v>2.306</v>
      </c>
      <c r="H11777">
        <v>10731.1787684561</v>
      </c>
      <c r="I11777">
        <v>5181.4399999999996</v>
      </c>
      <c r="J11777">
        <v>0.91127537096264</v>
      </c>
      <c r="K11777">
        <v>0.23176470588235301</v>
      </c>
    </row>
    <row r="11778" spans="1:11" x14ac:dyDescent="0.3">
      <c r="A11778">
        <v>11777</v>
      </c>
      <c r="B11778">
        <f t="shared" si="183"/>
        <v>3589.6296000000002</v>
      </c>
      <c r="C11778">
        <v>2.3140000000000001</v>
      </c>
      <c r="H11778">
        <v>10732.1931110118</v>
      </c>
      <c r="I11778">
        <v>5181.88</v>
      </c>
      <c r="J11778">
        <v>0.91128412252796498</v>
      </c>
      <c r="K11778">
        <v>0.22705882352941201</v>
      </c>
    </row>
    <row r="11779" spans="1:11" x14ac:dyDescent="0.3">
      <c r="A11779">
        <v>11778</v>
      </c>
      <c r="B11779">
        <f t="shared" ref="B11779:B11842" si="184">A11779*0.3048</f>
        <v>3589.9344000000001</v>
      </c>
      <c r="C11779">
        <v>2.3140000000000001</v>
      </c>
      <c r="H11779">
        <v>10733.2074535676</v>
      </c>
      <c r="I11779">
        <v>5182.32</v>
      </c>
      <c r="J11779">
        <v>0.91129287260720404</v>
      </c>
      <c r="K11779">
        <v>0.22705882352941201</v>
      </c>
    </row>
    <row r="11780" spans="1:11" x14ac:dyDescent="0.3">
      <c r="A11780">
        <v>11779</v>
      </c>
      <c r="B11780">
        <f t="shared" si="184"/>
        <v>3590.2392</v>
      </c>
      <c r="C11780">
        <v>2.3460000000000001</v>
      </c>
      <c r="H11780">
        <v>10734.235823332499</v>
      </c>
      <c r="I11780">
        <v>5182.76</v>
      </c>
      <c r="J11780">
        <v>0.91130281206660202</v>
      </c>
      <c r="K11780">
        <v>0.20823529411764699</v>
      </c>
    </row>
    <row r="11781" spans="1:11" x14ac:dyDescent="0.3">
      <c r="A11781">
        <v>11780</v>
      </c>
      <c r="B11781">
        <f t="shared" si="184"/>
        <v>3590.5440000000003</v>
      </c>
      <c r="C11781">
        <v>2.3740000000000001</v>
      </c>
      <c r="H11781">
        <v>10735.276466905299</v>
      </c>
      <c r="I11781">
        <v>5183.2</v>
      </c>
      <c r="J11781">
        <v>0.91131379175766603</v>
      </c>
      <c r="K11781">
        <v>0.191764705882353</v>
      </c>
    </row>
    <row r="11782" spans="1:11" x14ac:dyDescent="0.3">
      <c r="A11782">
        <v>11781</v>
      </c>
      <c r="B11782">
        <f t="shared" si="184"/>
        <v>3590.8488000000002</v>
      </c>
      <c r="C11782">
        <v>2.39</v>
      </c>
      <c r="H11782">
        <v>10736.324124082599</v>
      </c>
      <c r="I11782">
        <v>5183.6400000000003</v>
      </c>
      <c r="J11782">
        <v>0.91132536491661498</v>
      </c>
      <c r="K11782">
        <v>0.182352941176471</v>
      </c>
    </row>
    <row r="11783" spans="1:11" x14ac:dyDescent="0.3">
      <c r="A11783">
        <v>11782</v>
      </c>
      <c r="B11783">
        <f t="shared" si="184"/>
        <v>3591.1536000000001</v>
      </c>
      <c r="C11783">
        <v>2.41</v>
      </c>
      <c r="H11783">
        <v>10737.380548265601</v>
      </c>
      <c r="I11783">
        <v>5184.08</v>
      </c>
      <c r="J11783">
        <v>0.91133768021266703</v>
      </c>
      <c r="K11783">
        <v>0.17058823529411801</v>
      </c>
    </row>
    <row r="11784" spans="1:11" x14ac:dyDescent="0.3">
      <c r="A11784">
        <v>11783</v>
      </c>
      <c r="B11784">
        <f t="shared" si="184"/>
        <v>3591.4584</v>
      </c>
      <c r="C11784">
        <v>2.3780000000000001</v>
      </c>
      <c r="H11784">
        <v>10738.422945239599</v>
      </c>
      <c r="I11784">
        <v>5184.5200000000004</v>
      </c>
      <c r="J11784">
        <v>0.91134880295676601</v>
      </c>
      <c r="K11784">
        <v>0.189411764705882</v>
      </c>
    </row>
    <row r="11785" spans="1:11" x14ac:dyDescent="0.3">
      <c r="A11785">
        <v>11784</v>
      </c>
      <c r="B11785">
        <f t="shared" si="184"/>
        <v>3591.7632000000003</v>
      </c>
      <c r="C11785">
        <v>2.42</v>
      </c>
      <c r="H11785">
        <v>10739.4837529254</v>
      </c>
      <c r="I11785">
        <v>5184.96</v>
      </c>
      <c r="J11785">
        <v>0.91136148616135604</v>
      </c>
      <c r="K11785">
        <v>0.16470588235294101</v>
      </c>
    </row>
    <row r="11786" spans="1:11" x14ac:dyDescent="0.3">
      <c r="A11786">
        <v>11785</v>
      </c>
      <c r="B11786">
        <f t="shared" si="184"/>
        <v>3592.0680000000002</v>
      </c>
      <c r="C11786">
        <v>2.4700000000000002</v>
      </c>
      <c r="H11786">
        <v>10740.5664781254</v>
      </c>
      <c r="I11786">
        <v>5185.3999999999996</v>
      </c>
      <c r="J11786">
        <v>0.91137602699409603</v>
      </c>
      <c r="K11786">
        <v>0.13529411764705901</v>
      </c>
    </row>
    <row r="11787" spans="1:11" x14ac:dyDescent="0.3">
      <c r="A11787">
        <v>11786</v>
      </c>
      <c r="B11787">
        <f t="shared" si="184"/>
        <v>3592.3728000000001</v>
      </c>
      <c r="C11787">
        <v>2.4580000000000002</v>
      </c>
      <c r="H11787">
        <v>10741.643943122001</v>
      </c>
      <c r="I11787">
        <v>5185.84</v>
      </c>
      <c r="J11787">
        <v>0.91139011904989198</v>
      </c>
      <c r="K11787">
        <v>0.14235294117647099</v>
      </c>
    </row>
    <row r="11788" spans="1:11" x14ac:dyDescent="0.3">
      <c r="A11788">
        <v>11787</v>
      </c>
      <c r="B11788">
        <f t="shared" si="184"/>
        <v>3592.6776</v>
      </c>
      <c r="C11788">
        <v>2.4420000000000002</v>
      </c>
      <c r="H11788">
        <v>10742.7143945141</v>
      </c>
      <c r="I11788">
        <v>5186.28</v>
      </c>
      <c r="J11788">
        <v>0.91140361368576395</v>
      </c>
      <c r="K11788">
        <v>0.151764705882353</v>
      </c>
    </row>
    <row r="11789" spans="1:11" x14ac:dyDescent="0.3">
      <c r="A11789">
        <v>11788</v>
      </c>
      <c r="B11789">
        <f t="shared" si="184"/>
        <v>3592.9824000000003</v>
      </c>
      <c r="C11789">
        <v>2.4260000000000002</v>
      </c>
      <c r="H11789">
        <v>10743.777832301599</v>
      </c>
      <c r="I11789">
        <v>5186.72</v>
      </c>
      <c r="J11789">
        <v>0.91141651105375299</v>
      </c>
      <c r="K11789">
        <v>0.161176470588235</v>
      </c>
    </row>
    <row r="11790" spans="1:11" x14ac:dyDescent="0.3">
      <c r="A11790">
        <v>11789</v>
      </c>
      <c r="B11790">
        <f t="shared" si="184"/>
        <v>3593.2872000000002</v>
      </c>
      <c r="C11790">
        <v>2.4700000000000002</v>
      </c>
      <c r="H11790">
        <v>10744.860557501601</v>
      </c>
      <c r="I11790">
        <v>5187.16</v>
      </c>
      <c r="J11790">
        <v>0.91143104228532101</v>
      </c>
      <c r="K11790">
        <v>0.13529411764705901</v>
      </c>
    </row>
    <row r="11791" spans="1:11" x14ac:dyDescent="0.3">
      <c r="A11791">
        <v>11790</v>
      </c>
      <c r="B11791">
        <f t="shared" si="184"/>
        <v>3593.5920000000001</v>
      </c>
      <c r="C11791">
        <v>2.4180000000000001</v>
      </c>
      <c r="H11791">
        <v>10745.9204884869</v>
      </c>
      <c r="I11791">
        <v>5187.6000000000004</v>
      </c>
      <c r="J11791">
        <v>0.91144363770033199</v>
      </c>
      <c r="K11791">
        <v>0.16588235294117601</v>
      </c>
    </row>
    <row r="11792" spans="1:11" x14ac:dyDescent="0.3">
      <c r="A11792">
        <v>11791</v>
      </c>
      <c r="B11792">
        <f t="shared" si="184"/>
        <v>3593.8968</v>
      </c>
      <c r="C11792">
        <v>2.39</v>
      </c>
      <c r="H11792">
        <v>10746.968145664199</v>
      </c>
      <c r="I11792">
        <v>5188.04</v>
      </c>
      <c r="J11792">
        <v>0.91145519003174003</v>
      </c>
      <c r="K11792">
        <v>0.182352941176471</v>
      </c>
    </row>
    <row r="11793" spans="1:11" x14ac:dyDescent="0.3">
      <c r="A11793">
        <v>11792</v>
      </c>
      <c r="B11793">
        <f t="shared" si="184"/>
        <v>3594.2016000000003</v>
      </c>
      <c r="C11793">
        <v>2.3940000000000001</v>
      </c>
      <c r="H11793">
        <v>10748.017556242699</v>
      </c>
      <c r="I11793">
        <v>5188.4799999999996</v>
      </c>
      <c r="J11793">
        <v>0.91146688909792395</v>
      </c>
      <c r="K11793">
        <v>0.18</v>
      </c>
    </row>
    <row r="11794" spans="1:11" x14ac:dyDescent="0.3">
      <c r="A11794">
        <v>11793</v>
      </c>
      <c r="B11794">
        <f t="shared" si="184"/>
        <v>3594.5064000000002</v>
      </c>
      <c r="C11794">
        <v>2.4260000000000002</v>
      </c>
      <c r="H11794">
        <v>10749.080994030301</v>
      </c>
      <c r="I11794">
        <v>5188.92</v>
      </c>
      <c r="J11794">
        <v>0.91147977563217597</v>
      </c>
      <c r="K11794">
        <v>0.161176470588235</v>
      </c>
    </row>
    <row r="11795" spans="1:11" x14ac:dyDescent="0.3">
      <c r="A11795">
        <v>11794</v>
      </c>
      <c r="B11795">
        <f t="shared" si="184"/>
        <v>3594.8112000000001</v>
      </c>
      <c r="C11795">
        <v>2.415</v>
      </c>
      <c r="H11795">
        <v>10750.139609964701</v>
      </c>
      <c r="I11795">
        <v>5189.3599999999997</v>
      </c>
      <c r="J11795">
        <v>0.911492251141655</v>
      </c>
      <c r="K11795">
        <v>0.16764705882352901</v>
      </c>
    </row>
    <row r="11796" spans="1:11" x14ac:dyDescent="0.3">
      <c r="A11796">
        <v>11795</v>
      </c>
      <c r="B11796">
        <f t="shared" si="184"/>
        <v>3595.116</v>
      </c>
      <c r="C11796">
        <v>2.4060000000000001</v>
      </c>
      <c r="H11796">
        <v>10751.1942807465</v>
      </c>
      <c r="I11796">
        <v>5189.8</v>
      </c>
      <c r="J11796">
        <v>0.91150439005905404</v>
      </c>
      <c r="K11796">
        <v>0.17294117647058799</v>
      </c>
    </row>
    <row r="11797" spans="1:11" x14ac:dyDescent="0.3">
      <c r="A11797">
        <v>11796</v>
      </c>
      <c r="B11797">
        <f t="shared" si="184"/>
        <v>3595.4208000000003</v>
      </c>
      <c r="C11797">
        <v>2.4020000000000001</v>
      </c>
      <c r="H11797">
        <v>10752.247198127299</v>
      </c>
      <c r="I11797">
        <v>5190.24</v>
      </c>
      <c r="J11797">
        <v>0.91151637827460796</v>
      </c>
      <c r="K11797">
        <v>0.17529411764705899</v>
      </c>
    </row>
    <row r="11798" spans="1:11" x14ac:dyDescent="0.3">
      <c r="A11798">
        <v>11797</v>
      </c>
      <c r="B11798">
        <f t="shared" si="184"/>
        <v>3595.7256000000002</v>
      </c>
      <c r="C11798">
        <v>2.4340000000000002</v>
      </c>
      <c r="H11798">
        <v>10753.314142717099</v>
      </c>
      <c r="I11798">
        <v>5190.68</v>
      </c>
      <c r="J11798">
        <v>0.91152955350657705</v>
      </c>
      <c r="K11798">
        <v>0.156470588235294</v>
      </c>
    </row>
    <row r="11799" spans="1:11" x14ac:dyDescent="0.3">
      <c r="A11799">
        <v>11798</v>
      </c>
      <c r="B11799">
        <f t="shared" si="184"/>
        <v>3596.0304000000001</v>
      </c>
      <c r="C11799">
        <v>2.4900000000000002</v>
      </c>
      <c r="H11799">
        <v>10754.405634922799</v>
      </c>
      <c r="I11799">
        <v>5191.12</v>
      </c>
      <c r="J11799">
        <v>0.91154480716415998</v>
      </c>
      <c r="K11799">
        <v>0.123529411764706</v>
      </c>
    </row>
    <row r="11800" spans="1:11" x14ac:dyDescent="0.3">
      <c r="A11800">
        <v>11799</v>
      </c>
      <c r="B11800">
        <f t="shared" si="184"/>
        <v>3596.3352</v>
      </c>
      <c r="C11800">
        <v>2.4700000000000002</v>
      </c>
      <c r="H11800">
        <v>10755.488360122799</v>
      </c>
      <c r="I11800">
        <v>5191.5600000000004</v>
      </c>
      <c r="J11800">
        <v>0.91155931520660805</v>
      </c>
      <c r="K11800">
        <v>0.13529411764705901</v>
      </c>
    </row>
    <row r="11801" spans="1:11" x14ac:dyDescent="0.3">
      <c r="A11801">
        <v>11800</v>
      </c>
      <c r="B11801">
        <f t="shared" si="184"/>
        <v>3596.6400000000003</v>
      </c>
      <c r="C11801">
        <v>2.4540000000000002</v>
      </c>
      <c r="H11801">
        <v>10756.5640717182</v>
      </c>
      <c r="I11801">
        <v>5192</v>
      </c>
      <c r="J11801">
        <v>0.91157322641680005</v>
      </c>
      <c r="K11801">
        <v>0.14470588235294099</v>
      </c>
    </row>
    <row r="11802" spans="1:11" x14ac:dyDescent="0.3">
      <c r="A11802">
        <v>11801</v>
      </c>
      <c r="B11802">
        <f t="shared" si="184"/>
        <v>3596.9448000000002</v>
      </c>
      <c r="C11802">
        <v>2.3980000000000001</v>
      </c>
      <c r="H11802">
        <v>10757.6152356978</v>
      </c>
      <c r="I11802">
        <v>5192.4399999999996</v>
      </c>
      <c r="J11802">
        <v>0.91158505513921195</v>
      </c>
      <c r="K11802">
        <v>0.17764705882352899</v>
      </c>
    </row>
    <row r="11803" spans="1:11" x14ac:dyDescent="0.3">
      <c r="A11803">
        <v>11802</v>
      </c>
      <c r="B11803">
        <f t="shared" si="184"/>
        <v>3597.2496000000001</v>
      </c>
      <c r="C11803">
        <v>2.35</v>
      </c>
      <c r="H11803">
        <v>10758.6453588638</v>
      </c>
      <c r="I11803">
        <v>5192.88</v>
      </c>
      <c r="J11803">
        <v>0.911595099039471</v>
      </c>
      <c r="K11803">
        <v>0.20588235294117699</v>
      </c>
    </row>
    <row r="11804" spans="1:11" x14ac:dyDescent="0.3">
      <c r="A11804">
        <v>11803</v>
      </c>
      <c r="B11804">
        <f t="shared" si="184"/>
        <v>3597.5544</v>
      </c>
      <c r="C11804">
        <v>2.3860000000000001</v>
      </c>
      <c r="H11804">
        <v>10759.691262640001</v>
      </c>
      <c r="I11804">
        <v>5193.32</v>
      </c>
      <c r="J11804">
        <v>0.91160647823773899</v>
      </c>
      <c r="K11804">
        <v>0.184705882352941</v>
      </c>
    </row>
    <row r="11805" spans="1:11" x14ac:dyDescent="0.3">
      <c r="A11805">
        <v>11804</v>
      </c>
      <c r="B11805">
        <f t="shared" si="184"/>
        <v>3597.8592000000003</v>
      </c>
      <c r="C11805">
        <v>2.3740000000000001</v>
      </c>
      <c r="H11805">
        <v>10760.731906212801</v>
      </c>
      <c r="I11805">
        <v>5193.76</v>
      </c>
      <c r="J11805">
        <v>0.91161740987909501</v>
      </c>
      <c r="K11805">
        <v>0.191764705882353</v>
      </c>
    </row>
    <row r="11806" spans="1:11" x14ac:dyDescent="0.3">
      <c r="A11806">
        <v>11805</v>
      </c>
      <c r="B11806">
        <f t="shared" si="184"/>
        <v>3598.1640000000002</v>
      </c>
      <c r="C11806">
        <v>2.4060000000000001</v>
      </c>
      <c r="H11806">
        <v>10761.7865769947</v>
      </c>
      <c r="I11806">
        <v>5194.2</v>
      </c>
      <c r="J11806">
        <v>0.91162952791145402</v>
      </c>
      <c r="K11806">
        <v>0.17294117647058799</v>
      </c>
    </row>
    <row r="11807" spans="1:11" x14ac:dyDescent="0.3">
      <c r="A11807">
        <v>11806</v>
      </c>
      <c r="B11807">
        <f t="shared" si="184"/>
        <v>3598.4688000000001</v>
      </c>
      <c r="C11807">
        <v>2.42</v>
      </c>
      <c r="H11807">
        <v>10762.847384680501</v>
      </c>
      <c r="I11807">
        <v>5194.6400000000003</v>
      </c>
      <c r="J11807">
        <v>0.91164216370324802</v>
      </c>
      <c r="K11807">
        <v>0.16470588235294101</v>
      </c>
    </row>
    <row r="11808" spans="1:11" x14ac:dyDescent="0.3">
      <c r="A11808">
        <v>11807</v>
      </c>
      <c r="B11808">
        <f t="shared" si="184"/>
        <v>3598.7736</v>
      </c>
      <c r="C11808">
        <v>2.3839999999999999</v>
      </c>
      <c r="H11808">
        <v>10763.8924117562</v>
      </c>
      <c r="I11808">
        <v>5195.08</v>
      </c>
      <c r="J11808">
        <v>0.91165346080767196</v>
      </c>
      <c r="K11808">
        <v>0.185882352941177</v>
      </c>
    </row>
    <row r="11809" spans="1:11" x14ac:dyDescent="0.3">
      <c r="A11809">
        <v>11808</v>
      </c>
      <c r="B11809">
        <f t="shared" si="184"/>
        <v>3599.0784000000003</v>
      </c>
      <c r="C11809">
        <v>2.3940000000000001</v>
      </c>
      <c r="H11809">
        <v>10764.9418223346</v>
      </c>
      <c r="I11809">
        <v>5195.5200000000004</v>
      </c>
      <c r="J11809">
        <v>0.91166512723023796</v>
      </c>
      <c r="K11809">
        <v>0.18</v>
      </c>
    </row>
    <row r="11810" spans="1:11" x14ac:dyDescent="0.3">
      <c r="A11810">
        <v>11809</v>
      </c>
      <c r="B11810">
        <f t="shared" si="184"/>
        <v>3599.3832000000002</v>
      </c>
      <c r="C11810">
        <v>2.33</v>
      </c>
      <c r="H11810">
        <v>10765.963178495</v>
      </c>
      <c r="I11810">
        <v>5195.96</v>
      </c>
      <c r="J11810">
        <v>0.91167441599584897</v>
      </c>
      <c r="K11810">
        <v>0.217647058823529</v>
      </c>
    </row>
    <row r="11811" spans="1:11" x14ac:dyDescent="0.3">
      <c r="A11811">
        <v>11810</v>
      </c>
      <c r="B11811">
        <f t="shared" si="184"/>
        <v>3599.6880000000001</v>
      </c>
      <c r="C11811">
        <v>2.3580000000000001</v>
      </c>
      <c r="H11811">
        <v>10766.9968084632</v>
      </c>
      <c r="I11811">
        <v>5196.3999999999996</v>
      </c>
      <c r="J11811">
        <v>0.91168474246090103</v>
      </c>
      <c r="K11811">
        <v>0.20117647058823501</v>
      </c>
    </row>
    <row r="11812" spans="1:11" x14ac:dyDescent="0.3">
      <c r="A11812">
        <v>11811</v>
      </c>
      <c r="B11812">
        <f t="shared" si="184"/>
        <v>3599.9928</v>
      </c>
      <c r="C11812">
        <v>2.38</v>
      </c>
      <c r="H11812">
        <v>10768.040082137701</v>
      </c>
      <c r="I11812">
        <v>5196.84</v>
      </c>
      <c r="J11812">
        <v>0.91169588367943</v>
      </c>
      <c r="K11812">
        <v>0.188235294117647</v>
      </c>
    </row>
    <row r="11813" spans="1:11" x14ac:dyDescent="0.3">
      <c r="A11813">
        <v>11812</v>
      </c>
      <c r="B11813">
        <f t="shared" si="184"/>
        <v>3600.2976000000003</v>
      </c>
      <c r="C11813">
        <v>2.3740000000000001</v>
      </c>
      <c r="H11813">
        <v>10769.080725710501</v>
      </c>
      <c r="I11813">
        <v>5197.28</v>
      </c>
      <c r="J11813">
        <v>0.911706800347997</v>
      </c>
      <c r="K11813">
        <v>0.191764705882353</v>
      </c>
    </row>
    <row r="11814" spans="1:11" x14ac:dyDescent="0.3">
      <c r="A11814">
        <v>11813</v>
      </c>
      <c r="B11814">
        <f t="shared" si="184"/>
        <v>3600.6024000000002</v>
      </c>
      <c r="C11814">
        <v>2.3580000000000001</v>
      </c>
      <c r="H11814">
        <v>10770.114355678799</v>
      </c>
      <c r="I11814">
        <v>5197.72</v>
      </c>
      <c r="J11814">
        <v>0.91171712144914996</v>
      </c>
      <c r="K11814">
        <v>0.20117647058823501</v>
      </c>
    </row>
    <row r="11815" spans="1:11" x14ac:dyDescent="0.3">
      <c r="A11815">
        <v>11814</v>
      </c>
      <c r="B11815">
        <f t="shared" si="184"/>
        <v>3600.9072000000001</v>
      </c>
      <c r="C11815">
        <v>2.3719999999999999</v>
      </c>
      <c r="H11815">
        <v>10771.154122551001</v>
      </c>
      <c r="I11815">
        <v>5198.16</v>
      </c>
      <c r="J11815">
        <v>0.91172796026333502</v>
      </c>
      <c r="K11815">
        <v>0.19294117647058801</v>
      </c>
    </row>
    <row r="11816" spans="1:11" x14ac:dyDescent="0.3">
      <c r="A11816">
        <v>11815</v>
      </c>
      <c r="B11816">
        <f t="shared" si="184"/>
        <v>3601.212</v>
      </c>
      <c r="C11816">
        <v>2.383</v>
      </c>
      <c r="H11816">
        <v>10772.1987112764</v>
      </c>
      <c r="I11816">
        <v>5198.6000000000004</v>
      </c>
      <c r="J11816">
        <v>0.91173920535559805</v>
      </c>
      <c r="K11816">
        <v>0.186470588235294</v>
      </c>
    </row>
    <row r="11817" spans="1:11" x14ac:dyDescent="0.3">
      <c r="A11817">
        <v>11816</v>
      </c>
      <c r="B11817">
        <f t="shared" si="184"/>
        <v>3601.5168000000003</v>
      </c>
      <c r="C11817">
        <v>2.4239999999999999</v>
      </c>
      <c r="H11817">
        <v>10773.261272363399</v>
      </c>
      <c r="I11817">
        <v>5199.04</v>
      </c>
      <c r="J11817">
        <v>0.91175196956358895</v>
      </c>
      <c r="K11817">
        <v>0.16235294117647101</v>
      </c>
    </row>
    <row r="11818" spans="1:11" x14ac:dyDescent="0.3">
      <c r="A11818">
        <v>11817</v>
      </c>
      <c r="B11818">
        <f t="shared" si="184"/>
        <v>3601.8216000000002</v>
      </c>
      <c r="C11818">
        <v>2.4700000000000002</v>
      </c>
      <c r="H11818">
        <v>10774.343997563399</v>
      </c>
      <c r="I11818">
        <v>5199.4799999999996</v>
      </c>
      <c r="J11818">
        <v>0.91176643797608303</v>
      </c>
      <c r="K11818">
        <v>0.13529411764705901</v>
      </c>
    </row>
    <row r="11819" spans="1:11" x14ac:dyDescent="0.3">
      <c r="A11819">
        <v>11818</v>
      </c>
      <c r="B11819">
        <f t="shared" si="184"/>
        <v>3602.1264000000001</v>
      </c>
      <c r="C11819">
        <v>2.4380000000000002</v>
      </c>
      <c r="H11819">
        <v>10775.4126955543</v>
      </c>
      <c r="I11819">
        <v>5199.92</v>
      </c>
      <c r="J11819">
        <v>0.911779717004088</v>
      </c>
      <c r="K11819">
        <v>0.154117647058824</v>
      </c>
    </row>
    <row r="11820" spans="1:11" x14ac:dyDescent="0.3">
      <c r="A11820">
        <v>11819</v>
      </c>
      <c r="B11820">
        <f t="shared" si="184"/>
        <v>3602.4312</v>
      </c>
      <c r="C11820">
        <v>2.4620000000000002</v>
      </c>
      <c r="H11820">
        <v>10776.491913952001</v>
      </c>
      <c r="I11820">
        <v>5200.3599999999997</v>
      </c>
      <c r="J11820">
        <v>0.91179388391167204</v>
      </c>
      <c r="K11820">
        <v>0.14000000000000001</v>
      </c>
    </row>
    <row r="11821" spans="1:11" x14ac:dyDescent="0.3">
      <c r="A11821">
        <v>11820</v>
      </c>
      <c r="B11821">
        <f t="shared" si="184"/>
        <v>3602.7360000000003</v>
      </c>
      <c r="C11821">
        <v>2.4220000000000002</v>
      </c>
      <c r="H11821">
        <v>10777.5535983385</v>
      </c>
      <c r="I11821">
        <v>5200.8</v>
      </c>
      <c r="J11821">
        <v>0.91180656500325297</v>
      </c>
      <c r="K11821">
        <v>0.16352941176470601</v>
      </c>
    </row>
    <row r="11822" spans="1:11" x14ac:dyDescent="0.3">
      <c r="A11822">
        <v>11821</v>
      </c>
      <c r="B11822">
        <f t="shared" si="184"/>
        <v>3603.0408000000002</v>
      </c>
      <c r="C11822">
        <v>2.3740000000000001</v>
      </c>
      <c r="H11822">
        <v>10778.5942419113</v>
      </c>
      <c r="I11822">
        <v>5201.24</v>
      </c>
      <c r="J11822">
        <v>0.91181746399722996</v>
      </c>
      <c r="K11822">
        <v>0.191764705882353</v>
      </c>
    </row>
    <row r="11823" spans="1:11" x14ac:dyDescent="0.3">
      <c r="A11823">
        <v>11822</v>
      </c>
      <c r="B11823">
        <f t="shared" si="184"/>
        <v>3603.3456000000001</v>
      </c>
      <c r="C11823">
        <v>2.3780000000000001</v>
      </c>
      <c r="H11823">
        <v>10779.6366388852</v>
      </c>
      <c r="I11823">
        <v>5201.68</v>
      </c>
      <c r="J11823">
        <v>0.91182850946414995</v>
      </c>
      <c r="K11823">
        <v>0.189411764705882</v>
      </c>
    </row>
    <row r="11824" spans="1:11" x14ac:dyDescent="0.3">
      <c r="A11824">
        <v>11823</v>
      </c>
      <c r="B11824">
        <f t="shared" si="184"/>
        <v>3603.6504</v>
      </c>
      <c r="C11824">
        <v>2.3879999999999999</v>
      </c>
      <c r="H11824">
        <v>10780.683419362</v>
      </c>
      <c r="I11824">
        <v>5202.12</v>
      </c>
      <c r="J11824">
        <v>0.91183992382322199</v>
      </c>
      <c r="K11824">
        <v>0.183529411764706</v>
      </c>
    </row>
    <row r="11825" spans="1:11" x14ac:dyDescent="0.3">
      <c r="A11825">
        <v>11824</v>
      </c>
      <c r="B11825">
        <f t="shared" si="184"/>
        <v>3603.9552000000003</v>
      </c>
      <c r="C11825">
        <v>2.39</v>
      </c>
      <c r="H11825">
        <v>10781.731076539299</v>
      </c>
      <c r="I11825">
        <v>5202.5600000000004</v>
      </c>
      <c r="J11825">
        <v>0.911851410397436</v>
      </c>
      <c r="K11825">
        <v>0.182352941176471</v>
      </c>
    </row>
    <row r="11826" spans="1:11" x14ac:dyDescent="0.3">
      <c r="A11826">
        <v>11825</v>
      </c>
      <c r="B11826">
        <f t="shared" si="184"/>
        <v>3604.26</v>
      </c>
      <c r="C11826">
        <v>2.3580000000000001</v>
      </c>
      <c r="H11826">
        <v>10782.7647065076</v>
      </c>
      <c r="I11826">
        <v>5203</v>
      </c>
      <c r="J11826">
        <v>0.91186170879556505</v>
      </c>
      <c r="K11826">
        <v>0.20117647058823501</v>
      </c>
    </row>
    <row r="11827" spans="1:11" x14ac:dyDescent="0.3">
      <c r="A11827">
        <v>11826</v>
      </c>
      <c r="B11827">
        <f t="shared" si="184"/>
        <v>3604.5648000000001</v>
      </c>
      <c r="C11827">
        <v>2.3479999999999999</v>
      </c>
      <c r="H11827">
        <v>10783.793952972999</v>
      </c>
      <c r="I11827">
        <v>5203.4399999999996</v>
      </c>
      <c r="J11827">
        <v>0.91187163478547095</v>
      </c>
      <c r="K11827">
        <v>0.20705882352941199</v>
      </c>
    </row>
    <row r="11828" spans="1:11" x14ac:dyDescent="0.3">
      <c r="A11828">
        <v>11827</v>
      </c>
      <c r="B11828">
        <f t="shared" si="184"/>
        <v>3604.8696</v>
      </c>
      <c r="C11828">
        <v>2.3620000000000001</v>
      </c>
      <c r="H11828">
        <v>10784.8293363424</v>
      </c>
      <c r="I11828">
        <v>5203.88</v>
      </c>
      <c r="J11828">
        <v>0.91188207798616605</v>
      </c>
      <c r="K11828">
        <v>0.19882352941176501</v>
      </c>
    </row>
    <row r="11829" spans="1:11" x14ac:dyDescent="0.3">
      <c r="A11829">
        <v>11828</v>
      </c>
      <c r="B11829">
        <f t="shared" si="184"/>
        <v>3605.1744000000003</v>
      </c>
      <c r="C11829">
        <v>2.4380000000000002</v>
      </c>
      <c r="H11829">
        <v>10785.898034333301</v>
      </c>
      <c r="I11829">
        <v>5204.32</v>
      </c>
      <c r="J11829">
        <v>0.91189533601059503</v>
      </c>
      <c r="K11829">
        <v>0.154117647058824</v>
      </c>
    </row>
    <row r="11830" spans="1:11" x14ac:dyDescent="0.3">
      <c r="A11830">
        <v>11829</v>
      </c>
      <c r="B11830">
        <f t="shared" si="184"/>
        <v>3605.4792000000002</v>
      </c>
      <c r="C11830">
        <v>2.4359999999999999</v>
      </c>
      <c r="H11830">
        <v>10786.965855623699</v>
      </c>
      <c r="I11830">
        <v>5204.76</v>
      </c>
      <c r="J11830">
        <v>0.91190851767889902</v>
      </c>
      <c r="K11830">
        <v>0.155294117647059</v>
      </c>
    </row>
    <row r="11831" spans="1:11" x14ac:dyDescent="0.3">
      <c r="A11831">
        <v>11830</v>
      </c>
      <c r="B11831">
        <f t="shared" si="184"/>
        <v>3605.7840000000001</v>
      </c>
      <c r="C11831">
        <v>2.4580000000000002</v>
      </c>
      <c r="H11831">
        <v>10788.0433206203</v>
      </c>
      <c r="I11831">
        <v>5205.2</v>
      </c>
      <c r="J11831">
        <v>0.91192251230940802</v>
      </c>
      <c r="K11831">
        <v>0.14235294117647099</v>
      </c>
    </row>
    <row r="11832" spans="1:11" x14ac:dyDescent="0.3">
      <c r="A11832">
        <v>11831</v>
      </c>
      <c r="B11832">
        <f t="shared" si="184"/>
        <v>3606.0888</v>
      </c>
      <c r="C11832">
        <v>2.4860000000000002</v>
      </c>
      <c r="H11832">
        <v>10789.133059424799</v>
      </c>
      <c r="I11832">
        <v>5205.6400000000003</v>
      </c>
      <c r="J11832">
        <v>0.911937542001931</v>
      </c>
      <c r="K11832">
        <v>0.125882352941176</v>
      </c>
    </row>
    <row r="11833" spans="1:11" x14ac:dyDescent="0.3">
      <c r="A11833">
        <v>11832</v>
      </c>
      <c r="B11833">
        <f t="shared" si="184"/>
        <v>3606.3936000000003</v>
      </c>
      <c r="C11833">
        <v>2.4740000000000002</v>
      </c>
      <c r="H11833">
        <v>10790.217538026</v>
      </c>
      <c r="I11833">
        <v>5206.08</v>
      </c>
      <c r="J11833">
        <v>0.91195212457961305</v>
      </c>
      <c r="K11833">
        <v>0.13294117647058801</v>
      </c>
    </row>
    <row r="11834" spans="1:11" x14ac:dyDescent="0.3">
      <c r="A11834">
        <v>11833</v>
      </c>
      <c r="B11834">
        <f t="shared" si="184"/>
        <v>3606.6984000000002</v>
      </c>
      <c r="C11834">
        <v>2.4420000000000002</v>
      </c>
      <c r="H11834">
        <v>10791.287989418101</v>
      </c>
      <c r="I11834">
        <v>5206.5200000000004</v>
      </c>
      <c r="J11834">
        <v>0.91196551926122305</v>
      </c>
      <c r="K11834">
        <v>0.151764705882353</v>
      </c>
    </row>
    <row r="11835" spans="1:11" x14ac:dyDescent="0.3">
      <c r="A11835">
        <v>11834</v>
      </c>
      <c r="B11835">
        <f t="shared" si="184"/>
        <v>3607.0032000000001</v>
      </c>
      <c r="C11835">
        <v>2.3879999999999999</v>
      </c>
      <c r="H11835">
        <v>10792.3347698948</v>
      </c>
      <c r="I11835">
        <v>5206.96</v>
      </c>
      <c r="J11835">
        <v>0.91197691143272097</v>
      </c>
      <c r="K11835">
        <v>0.183529411764706</v>
      </c>
    </row>
    <row r="11836" spans="1:11" x14ac:dyDescent="0.3">
      <c r="A11836">
        <v>11835</v>
      </c>
      <c r="B11836">
        <f t="shared" si="184"/>
        <v>3607.308</v>
      </c>
      <c r="C11836">
        <v>2.41</v>
      </c>
      <c r="H11836">
        <v>10793.3911940778</v>
      </c>
      <c r="I11836">
        <v>5207.3999999999996</v>
      </c>
      <c r="J11836">
        <v>0.91198911652537595</v>
      </c>
      <c r="K11836">
        <v>0.17058823529411801</v>
      </c>
    </row>
    <row r="11837" spans="1:11" x14ac:dyDescent="0.3">
      <c r="A11837">
        <v>11836</v>
      </c>
      <c r="B11837">
        <f t="shared" si="184"/>
        <v>3607.6128000000003</v>
      </c>
      <c r="C11837">
        <v>2.306</v>
      </c>
      <c r="H11837">
        <v>10794.402029831401</v>
      </c>
      <c r="I11837">
        <v>5207.84</v>
      </c>
      <c r="J11837">
        <v>0.91199746788031</v>
      </c>
      <c r="K11837">
        <v>0.23176470588235301</v>
      </c>
    </row>
    <row r="11838" spans="1:11" x14ac:dyDescent="0.3">
      <c r="A11838">
        <v>11837</v>
      </c>
      <c r="B11838">
        <f t="shared" si="184"/>
        <v>3607.9176000000002</v>
      </c>
      <c r="C11838">
        <v>2.2919999999999998</v>
      </c>
      <c r="H11838">
        <v>10795.4067286809</v>
      </c>
      <c r="I11838">
        <v>5208.28</v>
      </c>
      <c r="J11838">
        <v>0.91200529937322905</v>
      </c>
      <c r="K11838">
        <v>0.24</v>
      </c>
    </row>
    <row r="11839" spans="1:11" x14ac:dyDescent="0.3">
      <c r="A11839">
        <v>11838</v>
      </c>
      <c r="B11839">
        <f t="shared" si="184"/>
        <v>3608.2224000000001</v>
      </c>
      <c r="C11839">
        <v>2.3119999999999998</v>
      </c>
      <c r="H11839">
        <v>10796.4201945361</v>
      </c>
      <c r="I11839">
        <v>5208.72</v>
      </c>
      <c r="J11839">
        <v>0.91201387012469504</v>
      </c>
      <c r="K11839">
        <v>0.22823529411764701</v>
      </c>
    </row>
    <row r="11840" spans="1:11" x14ac:dyDescent="0.3">
      <c r="A11840">
        <v>11839</v>
      </c>
      <c r="B11840">
        <f t="shared" si="184"/>
        <v>3608.5272</v>
      </c>
      <c r="C11840">
        <v>2.3660000000000001</v>
      </c>
      <c r="H11840">
        <v>10797.457331306699</v>
      </c>
      <c r="I11840">
        <v>5209.16</v>
      </c>
      <c r="J11840">
        <v>0.91202443882985695</v>
      </c>
      <c r="K11840">
        <v>0.19647058823529401</v>
      </c>
    </row>
    <row r="11841" spans="1:11" x14ac:dyDescent="0.3">
      <c r="A11841">
        <v>11840</v>
      </c>
      <c r="B11841">
        <f t="shared" si="184"/>
        <v>3608.8320000000003</v>
      </c>
      <c r="C11841">
        <v>2.3740000000000001</v>
      </c>
      <c r="H11841">
        <v>10798.497974879499</v>
      </c>
      <c r="I11841">
        <v>5209.6000000000004</v>
      </c>
      <c r="J11841">
        <v>0.91203530193238802</v>
      </c>
      <c r="K11841">
        <v>0.191764705882353</v>
      </c>
    </row>
    <row r="11842" spans="1:11" x14ac:dyDescent="0.3">
      <c r="A11842">
        <v>11841</v>
      </c>
      <c r="B11842">
        <f t="shared" si="184"/>
        <v>3609.1368000000002</v>
      </c>
      <c r="C11842">
        <v>2.4420000000000002</v>
      </c>
      <c r="H11842">
        <v>10799.5684262716</v>
      </c>
      <c r="I11842">
        <v>5210.04</v>
      </c>
      <c r="J11842">
        <v>0.91204868053978105</v>
      </c>
      <c r="K11842">
        <v>0.151764705882353</v>
      </c>
    </row>
    <row r="11843" spans="1:11" x14ac:dyDescent="0.3">
      <c r="A11843">
        <v>11842</v>
      </c>
      <c r="B11843">
        <f t="shared" ref="B11843:B11906" si="185">A11843*0.3048</f>
        <v>3609.4416000000001</v>
      </c>
      <c r="C11843">
        <v>2.4260000000000002</v>
      </c>
      <c r="H11843">
        <v>10800.6318640591</v>
      </c>
      <c r="I11843">
        <v>5210.4799999999996</v>
      </c>
      <c r="J11843">
        <v>0.91206146462245297</v>
      </c>
      <c r="K11843">
        <v>0.161176470588235</v>
      </c>
    </row>
    <row r="11844" spans="1:11" x14ac:dyDescent="0.3">
      <c r="A11844">
        <v>11843</v>
      </c>
      <c r="B11844">
        <f t="shared" si="185"/>
        <v>3609.7464</v>
      </c>
      <c r="C11844">
        <v>2.3940000000000001</v>
      </c>
      <c r="H11844">
        <v>10801.6812746376</v>
      </c>
      <c r="I11844">
        <v>5210.92</v>
      </c>
      <c r="J11844">
        <v>0.91207306211581196</v>
      </c>
      <c r="K11844">
        <v>0.18</v>
      </c>
    </row>
    <row r="11845" spans="1:11" x14ac:dyDescent="0.3">
      <c r="A11845">
        <v>11844</v>
      </c>
      <c r="B11845">
        <f t="shared" si="185"/>
        <v>3610.0512000000003</v>
      </c>
      <c r="C11845">
        <v>2.3639999999999999</v>
      </c>
      <c r="H11845">
        <v>10802.717534707501</v>
      </c>
      <c r="I11845">
        <v>5211.3599999999997</v>
      </c>
      <c r="J11845">
        <v>0.91208354734106101</v>
      </c>
      <c r="K11845">
        <v>0.19764705882353001</v>
      </c>
    </row>
    <row r="11846" spans="1:11" x14ac:dyDescent="0.3">
      <c r="A11846">
        <v>11845</v>
      </c>
      <c r="B11846">
        <f t="shared" si="185"/>
        <v>3610.3560000000002</v>
      </c>
      <c r="C11846">
        <v>2.3580000000000001</v>
      </c>
      <c r="H11846">
        <v>10803.751164675799</v>
      </c>
      <c r="I11846">
        <v>5211.8</v>
      </c>
      <c r="J11846">
        <v>0.91209380875270496</v>
      </c>
      <c r="K11846">
        <v>0.20117647058823501</v>
      </c>
    </row>
    <row r="11847" spans="1:11" x14ac:dyDescent="0.3">
      <c r="A11847">
        <v>11846</v>
      </c>
      <c r="B11847">
        <f t="shared" si="185"/>
        <v>3610.6608000000001</v>
      </c>
      <c r="C11847">
        <v>2.3540000000000001</v>
      </c>
      <c r="H11847">
        <v>10804.783041242899</v>
      </c>
      <c r="I11847">
        <v>5212.24</v>
      </c>
      <c r="J11847">
        <v>0.91210392041557697</v>
      </c>
      <c r="K11847">
        <v>0.20352941176470599</v>
      </c>
    </row>
    <row r="11848" spans="1:11" x14ac:dyDescent="0.3">
      <c r="A11848">
        <v>11847</v>
      </c>
      <c r="B11848">
        <f t="shared" si="185"/>
        <v>3610.9656</v>
      </c>
      <c r="C11848">
        <v>2.3639999999999999</v>
      </c>
      <c r="H11848">
        <v>10805.8193013129</v>
      </c>
      <c r="I11848">
        <v>5212.68</v>
      </c>
      <c r="J11848">
        <v>0.91211440038093095</v>
      </c>
      <c r="K11848">
        <v>0.19764705882353001</v>
      </c>
    </row>
    <row r="11849" spans="1:11" x14ac:dyDescent="0.3">
      <c r="A11849">
        <v>11848</v>
      </c>
      <c r="B11849">
        <f t="shared" si="185"/>
        <v>3611.2704000000003</v>
      </c>
      <c r="C11849">
        <v>2.34</v>
      </c>
      <c r="H11849">
        <v>10806.845040976101</v>
      </c>
      <c r="I11849">
        <v>5213.12</v>
      </c>
      <c r="J11849">
        <v>0.91212399062930904</v>
      </c>
      <c r="K11849">
        <v>0.21176470588235299</v>
      </c>
    </row>
    <row r="11850" spans="1:11" x14ac:dyDescent="0.3">
      <c r="A11850">
        <v>11849</v>
      </c>
      <c r="B11850">
        <f t="shared" si="185"/>
        <v>3611.5752000000002</v>
      </c>
      <c r="C11850">
        <v>2.3380000000000001</v>
      </c>
      <c r="H11850">
        <v>10807.869903938699</v>
      </c>
      <c r="I11850">
        <v>5213.5600000000004</v>
      </c>
      <c r="J11850">
        <v>0.91213350526952897</v>
      </c>
      <c r="K11850">
        <v>0.212941176470588</v>
      </c>
    </row>
    <row r="11851" spans="1:11" x14ac:dyDescent="0.3">
      <c r="A11851">
        <v>11850</v>
      </c>
      <c r="B11851">
        <f t="shared" si="185"/>
        <v>3611.88</v>
      </c>
      <c r="C11851">
        <v>2.3479999999999999</v>
      </c>
      <c r="H11851">
        <v>10808.899150404101</v>
      </c>
      <c r="I11851">
        <v>5214</v>
      </c>
      <c r="J11851">
        <v>0.91214338821975405</v>
      </c>
      <c r="K11851">
        <v>0.20705882352941199</v>
      </c>
    </row>
    <row r="11852" spans="1:11" x14ac:dyDescent="0.3">
      <c r="A11852">
        <v>11851</v>
      </c>
      <c r="B11852">
        <f t="shared" si="185"/>
        <v>3612.1848</v>
      </c>
      <c r="C11852">
        <v>2.3660000000000001</v>
      </c>
      <c r="H11852">
        <v>10809.9362871746</v>
      </c>
      <c r="I11852">
        <v>5214.4399999999996</v>
      </c>
      <c r="J11852">
        <v>0.91215393529445798</v>
      </c>
      <c r="K11852">
        <v>0.19647058823529401</v>
      </c>
    </row>
    <row r="11853" spans="1:11" x14ac:dyDescent="0.3">
      <c r="A11853">
        <v>11852</v>
      </c>
      <c r="B11853">
        <f t="shared" si="185"/>
        <v>3612.4896000000003</v>
      </c>
      <c r="C11853">
        <v>2.38</v>
      </c>
      <c r="H11853">
        <v>10810.9795608491</v>
      </c>
      <c r="I11853">
        <v>5214.88</v>
      </c>
      <c r="J11853">
        <v>0.91216499838416398</v>
      </c>
      <c r="K11853">
        <v>0.188235294117647</v>
      </c>
    </row>
    <row r="11854" spans="1:11" x14ac:dyDescent="0.3">
      <c r="A11854">
        <v>11853</v>
      </c>
      <c r="B11854">
        <f t="shared" si="185"/>
        <v>3612.7944000000002</v>
      </c>
      <c r="C11854">
        <v>2.3460000000000001</v>
      </c>
      <c r="H11854">
        <v>10812.007930614</v>
      </c>
      <c r="I11854">
        <v>5215.32</v>
      </c>
      <c r="J11854">
        <v>0.91217480221158997</v>
      </c>
      <c r="K11854">
        <v>0.20823529411764699</v>
      </c>
    </row>
    <row r="11855" spans="1:11" x14ac:dyDescent="0.3">
      <c r="A11855">
        <v>11854</v>
      </c>
      <c r="B11855">
        <f t="shared" si="185"/>
        <v>3613.0992000000001</v>
      </c>
      <c r="C11855">
        <v>2.3580000000000001</v>
      </c>
      <c r="H11855">
        <v>10813.0415605822</v>
      </c>
      <c r="I11855">
        <v>5215.76</v>
      </c>
      <c r="J11855">
        <v>0.91218504813415302</v>
      </c>
      <c r="K11855">
        <v>0.20117647058823501</v>
      </c>
    </row>
    <row r="11856" spans="1:11" x14ac:dyDescent="0.3">
      <c r="A11856">
        <v>11855</v>
      </c>
      <c r="B11856">
        <f t="shared" si="185"/>
        <v>3613.404</v>
      </c>
      <c r="C11856">
        <v>2.36</v>
      </c>
      <c r="H11856">
        <v>10814.076067251101</v>
      </c>
      <c r="I11856">
        <v>5216.2</v>
      </c>
      <c r="J11856">
        <v>0.91219536628014197</v>
      </c>
      <c r="K11856">
        <v>0.2</v>
      </c>
    </row>
    <row r="11857" spans="1:11" x14ac:dyDescent="0.3">
      <c r="A11857">
        <v>11856</v>
      </c>
      <c r="B11857">
        <f t="shared" si="185"/>
        <v>3613.7088000000003</v>
      </c>
      <c r="C11857">
        <v>2.3460000000000001</v>
      </c>
      <c r="H11857">
        <v>10815.1044370159</v>
      </c>
      <c r="I11857">
        <v>5216.6400000000003</v>
      </c>
      <c r="J11857">
        <v>0.91220516506544802</v>
      </c>
      <c r="K11857">
        <v>0.20823529411764699</v>
      </c>
    </row>
    <row r="11858" spans="1:11" x14ac:dyDescent="0.3">
      <c r="A11858">
        <v>11857</v>
      </c>
      <c r="B11858">
        <f t="shared" si="185"/>
        <v>3614.0136000000002</v>
      </c>
      <c r="C11858">
        <v>2.3559999999999999</v>
      </c>
      <c r="H11858">
        <v>10816.1371902836</v>
      </c>
      <c r="I11858">
        <v>5217.08</v>
      </c>
      <c r="J11858">
        <v>0.91221533189538995</v>
      </c>
      <c r="K11858">
        <v>0.20235294117647101</v>
      </c>
    </row>
    <row r="11859" spans="1:11" x14ac:dyDescent="0.3">
      <c r="A11859">
        <v>11858</v>
      </c>
      <c r="B11859">
        <f t="shared" si="185"/>
        <v>3614.3184000000001</v>
      </c>
      <c r="C11859">
        <v>2.4079999999999999</v>
      </c>
      <c r="H11859">
        <v>10817.1927377661</v>
      </c>
      <c r="I11859">
        <v>5217.5200000000004</v>
      </c>
      <c r="J11859">
        <v>0.91222741927526396</v>
      </c>
      <c r="K11859">
        <v>0.17176470588235301</v>
      </c>
    </row>
    <row r="11860" spans="1:11" x14ac:dyDescent="0.3">
      <c r="A11860">
        <v>11859</v>
      </c>
      <c r="B11860">
        <f t="shared" si="185"/>
        <v>3614.6232</v>
      </c>
      <c r="C11860">
        <v>2.4380000000000002</v>
      </c>
      <c r="H11860">
        <v>10818.261435757</v>
      </c>
      <c r="I11860">
        <v>5217.96</v>
      </c>
      <c r="J11860">
        <v>0.91224061352196795</v>
      </c>
      <c r="K11860">
        <v>0.154117647058824</v>
      </c>
    </row>
    <row r="11861" spans="1:11" x14ac:dyDescent="0.3">
      <c r="A11861">
        <v>11860</v>
      </c>
      <c r="B11861">
        <f t="shared" si="185"/>
        <v>3614.9280000000003</v>
      </c>
      <c r="C11861">
        <v>2.456</v>
      </c>
      <c r="H11861">
        <v>10819.338024053101</v>
      </c>
      <c r="I11861">
        <v>5218.3999999999996</v>
      </c>
      <c r="J11861">
        <v>0.91225447083078104</v>
      </c>
      <c r="K11861">
        <v>0.14352941176470599</v>
      </c>
    </row>
    <row r="11862" spans="1:11" x14ac:dyDescent="0.3">
      <c r="A11862">
        <v>11861</v>
      </c>
      <c r="B11862">
        <f t="shared" si="185"/>
        <v>3615.2328000000002</v>
      </c>
      <c r="C11862">
        <v>2.4279999999999999</v>
      </c>
      <c r="H11862">
        <v>10820.4023385412</v>
      </c>
      <c r="I11862">
        <v>5218.84</v>
      </c>
      <c r="J11862">
        <v>0.91226729099917003</v>
      </c>
      <c r="K11862">
        <v>0.16</v>
      </c>
    </row>
    <row r="11863" spans="1:11" x14ac:dyDescent="0.3">
      <c r="A11863">
        <v>11862</v>
      </c>
      <c r="B11863">
        <f t="shared" si="185"/>
        <v>3615.5376000000001</v>
      </c>
      <c r="C11863">
        <v>2.4580000000000002</v>
      </c>
      <c r="H11863">
        <v>10821.479803537801</v>
      </c>
      <c r="I11863">
        <v>5219.28</v>
      </c>
      <c r="J11863">
        <v>0.91228121763090297</v>
      </c>
      <c r="K11863">
        <v>0.14235294117647099</v>
      </c>
    </row>
    <row r="11864" spans="1:11" x14ac:dyDescent="0.3">
      <c r="A11864">
        <v>11863</v>
      </c>
      <c r="B11864">
        <f t="shared" si="185"/>
        <v>3615.8424</v>
      </c>
      <c r="C11864">
        <v>2.4020000000000001</v>
      </c>
      <c r="H11864">
        <v>10822.5327209185</v>
      </c>
      <c r="I11864">
        <v>5219.72</v>
      </c>
      <c r="J11864">
        <v>0.91229307265603199</v>
      </c>
      <c r="K11864">
        <v>0.17529411764705899</v>
      </c>
    </row>
    <row r="11865" spans="1:11" x14ac:dyDescent="0.3">
      <c r="A11865">
        <v>11864</v>
      </c>
      <c r="B11865">
        <f t="shared" si="185"/>
        <v>3616.1472000000003</v>
      </c>
      <c r="C11865">
        <v>2.4060000000000001</v>
      </c>
      <c r="H11865">
        <v>10823.587391700399</v>
      </c>
      <c r="I11865">
        <v>5220.16</v>
      </c>
      <c r="J11865">
        <v>0.91230507347440803</v>
      </c>
      <c r="K11865">
        <v>0.17294117647058799</v>
      </c>
    </row>
    <row r="11866" spans="1:11" x14ac:dyDescent="0.3">
      <c r="A11866">
        <v>11865</v>
      </c>
      <c r="B11866">
        <f t="shared" si="185"/>
        <v>3616.4520000000002</v>
      </c>
      <c r="C11866">
        <v>2.4020000000000001</v>
      </c>
      <c r="H11866">
        <v>10824.6403090811</v>
      </c>
      <c r="I11866">
        <v>5220.6000000000004</v>
      </c>
      <c r="J11866">
        <v>0.91231692449061197</v>
      </c>
      <c r="K11866">
        <v>0.17529411764705899</v>
      </c>
    </row>
    <row r="11867" spans="1:11" x14ac:dyDescent="0.3">
      <c r="A11867">
        <v>11866</v>
      </c>
      <c r="B11867">
        <f t="shared" si="185"/>
        <v>3616.7568000000001</v>
      </c>
      <c r="C11867">
        <v>2.3860000000000001</v>
      </c>
      <c r="H11867">
        <v>10825.686212857299</v>
      </c>
      <c r="I11867">
        <v>5221.04</v>
      </c>
      <c r="J11867">
        <v>0.91232818244204505</v>
      </c>
      <c r="K11867">
        <v>0.184705882352941</v>
      </c>
    </row>
    <row r="11868" spans="1:11" x14ac:dyDescent="0.3">
      <c r="A11868">
        <v>11867</v>
      </c>
      <c r="B11868">
        <f t="shared" si="185"/>
        <v>3617.0616</v>
      </c>
      <c r="C11868">
        <v>2.4180000000000001</v>
      </c>
      <c r="H11868">
        <v>10826.7461438426</v>
      </c>
      <c r="I11868">
        <v>5221.4799999999996</v>
      </c>
      <c r="J11868">
        <v>0.91234062053110099</v>
      </c>
      <c r="K11868">
        <v>0.16588235294117601</v>
      </c>
    </row>
    <row r="11869" spans="1:11" x14ac:dyDescent="0.3">
      <c r="A11869">
        <v>11868</v>
      </c>
      <c r="B11869">
        <f t="shared" si="185"/>
        <v>3617.3664000000003</v>
      </c>
      <c r="C11869">
        <v>2.444</v>
      </c>
      <c r="H11869">
        <v>10827.817471935199</v>
      </c>
      <c r="I11869">
        <v>5221.92</v>
      </c>
      <c r="J11869">
        <v>0.91235401684658002</v>
      </c>
      <c r="K11869">
        <v>0.15058823529411799</v>
      </c>
    </row>
    <row r="11870" spans="1:11" x14ac:dyDescent="0.3">
      <c r="A11870">
        <v>11869</v>
      </c>
      <c r="B11870">
        <f t="shared" si="185"/>
        <v>3617.6712000000002</v>
      </c>
      <c r="C11870">
        <v>2.4700000000000002</v>
      </c>
      <c r="H11870">
        <v>10828.900197135201</v>
      </c>
      <c r="I11870">
        <v>5222.3599999999997</v>
      </c>
      <c r="J11870">
        <v>0.912368371146282</v>
      </c>
      <c r="K11870">
        <v>0.13529411764705901</v>
      </c>
    </row>
    <row r="11871" spans="1:11" x14ac:dyDescent="0.3">
      <c r="A11871">
        <v>11870</v>
      </c>
      <c r="B11871">
        <f t="shared" si="185"/>
        <v>3617.9760000000001</v>
      </c>
      <c r="C11871">
        <v>2.4460000000000002</v>
      </c>
      <c r="H11871">
        <v>10829.9724019284</v>
      </c>
      <c r="I11871">
        <v>5222.8</v>
      </c>
      <c r="J11871">
        <v>0.91238183672522599</v>
      </c>
      <c r="K11871">
        <v>0.14941176470588199</v>
      </c>
    </row>
    <row r="11872" spans="1:11" x14ac:dyDescent="0.3">
      <c r="A11872">
        <v>11871</v>
      </c>
      <c r="B11872">
        <f t="shared" si="185"/>
        <v>3618.2808</v>
      </c>
      <c r="C11872">
        <v>2.4140000000000001</v>
      </c>
      <c r="H11872">
        <v>10831.030579512601</v>
      </c>
      <c r="I11872">
        <v>5223.24</v>
      </c>
      <c r="J11872">
        <v>0.912394118398834</v>
      </c>
      <c r="K11872">
        <v>0.16823529411764701</v>
      </c>
    </row>
    <row r="11873" spans="1:11" x14ac:dyDescent="0.3">
      <c r="A11873">
        <v>11872</v>
      </c>
      <c r="B11873">
        <f t="shared" si="185"/>
        <v>3618.5856000000003</v>
      </c>
      <c r="C11873">
        <v>2.3879999999999999</v>
      </c>
      <c r="H11873">
        <v>10832.0773599893</v>
      </c>
      <c r="I11873">
        <v>5223.68</v>
      </c>
      <c r="J11873">
        <v>0.91240543800449203</v>
      </c>
      <c r="K11873">
        <v>0.183529411764706</v>
      </c>
    </row>
    <row r="11874" spans="1:11" x14ac:dyDescent="0.3">
      <c r="A11874">
        <v>11873</v>
      </c>
      <c r="B11874">
        <f t="shared" si="185"/>
        <v>3618.8904000000002</v>
      </c>
      <c r="C11874">
        <v>2.3380000000000001</v>
      </c>
      <c r="H11874">
        <v>10833.1022229519</v>
      </c>
      <c r="I11874">
        <v>5224.12</v>
      </c>
      <c r="J11874">
        <v>0.91241490970706096</v>
      </c>
      <c r="K11874">
        <v>0.212941176470588</v>
      </c>
    </row>
    <row r="11875" spans="1:11" x14ac:dyDescent="0.3">
      <c r="A11875">
        <v>11874</v>
      </c>
      <c r="B11875">
        <f t="shared" si="185"/>
        <v>3619.1952000000001</v>
      </c>
      <c r="C11875">
        <v>2.3420000000000001</v>
      </c>
      <c r="H11875">
        <v>10834.128839315699</v>
      </c>
      <c r="I11875">
        <v>5224.5600000000004</v>
      </c>
      <c r="J11875">
        <v>0.91242452748152802</v>
      </c>
      <c r="K11875">
        <v>0.21058823529411799</v>
      </c>
    </row>
    <row r="11876" spans="1:11" x14ac:dyDescent="0.3">
      <c r="A11876">
        <v>11875</v>
      </c>
      <c r="B11876">
        <f t="shared" si="185"/>
        <v>3619.5</v>
      </c>
      <c r="C11876">
        <v>2.3380000000000001</v>
      </c>
      <c r="H11876">
        <v>10835.1537022783</v>
      </c>
      <c r="I11876">
        <v>5225</v>
      </c>
      <c r="J11876">
        <v>0.91243399598132702</v>
      </c>
      <c r="K11876">
        <v>0.212941176470588</v>
      </c>
    </row>
    <row r="11877" spans="1:11" x14ac:dyDescent="0.3">
      <c r="A11877">
        <v>11876</v>
      </c>
      <c r="B11877">
        <f t="shared" si="185"/>
        <v>3619.8048000000003</v>
      </c>
      <c r="C11877">
        <v>2.3380000000000001</v>
      </c>
      <c r="H11877">
        <v>10836.1785652409</v>
      </c>
      <c r="I11877">
        <v>5225.4399999999996</v>
      </c>
      <c r="J11877">
        <v>0.91244346288656597</v>
      </c>
      <c r="K11877">
        <v>0.212941176470588</v>
      </c>
    </row>
    <row r="11878" spans="1:11" x14ac:dyDescent="0.3">
      <c r="A11878">
        <v>11877</v>
      </c>
      <c r="B11878">
        <f t="shared" si="185"/>
        <v>3620.1096000000002</v>
      </c>
      <c r="C11878">
        <v>2.2999999999999998</v>
      </c>
      <c r="H11878">
        <v>10837.1867708927</v>
      </c>
      <c r="I11878">
        <v>5225.88</v>
      </c>
      <c r="J11878">
        <v>0.91245152571294796</v>
      </c>
      <c r="K11878">
        <v>0.23529411764705899</v>
      </c>
    </row>
    <row r="11879" spans="1:11" x14ac:dyDescent="0.3">
      <c r="A11879">
        <v>11878</v>
      </c>
      <c r="B11879">
        <f t="shared" si="185"/>
        <v>3620.4144000000001</v>
      </c>
      <c r="C11879">
        <v>2.306</v>
      </c>
      <c r="H11879">
        <v>10838.197606646199</v>
      </c>
      <c r="I11879">
        <v>5226.32</v>
      </c>
      <c r="J11879">
        <v>0.912459808608033</v>
      </c>
      <c r="K11879">
        <v>0.23176470588235301</v>
      </c>
    </row>
    <row r="11880" spans="1:11" x14ac:dyDescent="0.3">
      <c r="A11880">
        <v>11879</v>
      </c>
      <c r="B11880">
        <f t="shared" si="185"/>
        <v>3620.7192</v>
      </c>
      <c r="C11880">
        <v>2.3199999999999998</v>
      </c>
      <c r="H11880">
        <v>10839.2145793037</v>
      </c>
      <c r="I11880">
        <v>5226.76</v>
      </c>
      <c r="J11880">
        <v>0.91246860672646801</v>
      </c>
      <c r="K11880">
        <v>0.223529411764706</v>
      </c>
    </row>
    <row r="11881" spans="1:11" x14ac:dyDescent="0.3">
      <c r="A11881">
        <v>11880</v>
      </c>
      <c r="B11881">
        <f t="shared" si="185"/>
        <v>3621.0240000000003</v>
      </c>
      <c r="C11881">
        <v>2.3540000000000001</v>
      </c>
      <c r="H11881">
        <v>10840.2464558708</v>
      </c>
      <c r="I11881">
        <v>5227.2</v>
      </c>
      <c r="J11881">
        <v>0.912478657901586</v>
      </c>
      <c r="K11881">
        <v>0.20352941176470599</v>
      </c>
    </row>
    <row r="11882" spans="1:11" x14ac:dyDescent="0.3">
      <c r="A11882">
        <v>11881</v>
      </c>
      <c r="B11882">
        <f t="shared" si="185"/>
        <v>3621.3288000000002</v>
      </c>
      <c r="C11882">
        <v>2.5139999999999998</v>
      </c>
      <c r="H11882">
        <v>10841.3484684833</v>
      </c>
      <c r="I11882">
        <v>5227.6400000000003</v>
      </c>
      <c r="J11882">
        <v>0.91249461059534698</v>
      </c>
      <c r="K11882">
        <v>0.109411764705883</v>
      </c>
    </row>
    <row r="11883" spans="1:11" x14ac:dyDescent="0.3">
      <c r="A11883">
        <v>11882</v>
      </c>
      <c r="B11883">
        <f t="shared" si="185"/>
        <v>3621.6336000000001</v>
      </c>
      <c r="C11883">
        <v>2.5659999999999998</v>
      </c>
      <c r="H11883">
        <v>10842.4732753105</v>
      </c>
      <c r="I11883">
        <v>5228.08</v>
      </c>
      <c r="J11883">
        <v>0.91251247898590604</v>
      </c>
      <c r="K11883">
        <v>7.8823529411764903E-2</v>
      </c>
    </row>
    <row r="11884" spans="1:11" x14ac:dyDescent="0.3">
      <c r="A11884">
        <v>11883</v>
      </c>
      <c r="B11884">
        <f t="shared" si="185"/>
        <v>3621.9384</v>
      </c>
      <c r="C11884">
        <v>2.4380000000000002</v>
      </c>
      <c r="H11884">
        <v>10843.541973301501</v>
      </c>
      <c r="I11884">
        <v>5228.5200000000004</v>
      </c>
      <c r="J11884">
        <v>0.91252562259542802</v>
      </c>
      <c r="K11884">
        <v>0.154117647058824</v>
      </c>
    </row>
    <row r="11885" spans="1:11" x14ac:dyDescent="0.3">
      <c r="A11885">
        <v>11884</v>
      </c>
      <c r="B11885">
        <f t="shared" si="185"/>
        <v>3622.2432000000003</v>
      </c>
      <c r="C11885">
        <v>2.38</v>
      </c>
      <c r="H11885">
        <v>10844.585246975999</v>
      </c>
      <c r="I11885">
        <v>5228.96</v>
      </c>
      <c r="J11885">
        <v>0.91253662461931795</v>
      </c>
      <c r="K11885">
        <v>0.188235294117647</v>
      </c>
    </row>
    <row r="11886" spans="1:11" x14ac:dyDescent="0.3">
      <c r="A11886">
        <v>11885</v>
      </c>
      <c r="B11886">
        <f t="shared" si="185"/>
        <v>3622.5480000000002</v>
      </c>
      <c r="C11886">
        <v>2.391</v>
      </c>
      <c r="H11886">
        <v>10845.633342503599</v>
      </c>
      <c r="I11886">
        <v>5229.3999999999996</v>
      </c>
      <c r="J11886">
        <v>0.91254803050093403</v>
      </c>
      <c r="K11886">
        <v>0.18176470588235299</v>
      </c>
    </row>
    <row r="11887" spans="1:11" x14ac:dyDescent="0.3">
      <c r="A11887">
        <v>11886</v>
      </c>
      <c r="B11887">
        <f t="shared" si="185"/>
        <v>3622.8528000000001</v>
      </c>
      <c r="C11887">
        <v>2.3839999999999999</v>
      </c>
      <c r="H11887">
        <v>10846.6783695792</v>
      </c>
      <c r="I11887">
        <v>5229.84</v>
      </c>
      <c r="J11887">
        <v>0.91255917630651395</v>
      </c>
      <c r="K11887">
        <v>0.185882352941177</v>
      </c>
    </row>
    <row r="11888" spans="1:11" x14ac:dyDescent="0.3">
      <c r="A11888">
        <v>11887</v>
      </c>
      <c r="B11888">
        <f t="shared" si="185"/>
        <v>3623.1576</v>
      </c>
      <c r="C11888">
        <v>2.3879999999999999</v>
      </c>
      <c r="H11888">
        <v>10847.725150056</v>
      </c>
      <c r="I11888">
        <v>5230.28</v>
      </c>
      <c r="J11888">
        <v>0.912570467742576</v>
      </c>
      <c r="K11888">
        <v>0.183529411764706</v>
      </c>
    </row>
    <row r="11889" spans="1:11" x14ac:dyDescent="0.3">
      <c r="A11889">
        <v>11888</v>
      </c>
      <c r="B11889">
        <f t="shared" si="185"/>
        <v>3623.4624000000003</v>
      </c>
      <c r="C11889">
        <v>2.3959999999999999</v>
      </c>
      <c r="H11889">
        <v>10848.775437335</v>
      </c>
      <c r="I11889">
        <v>5230.72</v>
      </c>
      <c r="J11889">
        <v>0.91258205226573297</v>
      </c>
      <c r="K11889">
        <v>0.17882352941176499</v>
      </c>
    </row>
    <row r="11890" spans="1:11" x14ac:dyDescent="0.3">
      <c r="A11890">
        <v>11889</v>
      </c>
      <c r="B11890">
        <f t="shared" si="185"/>
        <v>3623.7672000000002</v>
      </c>
      <c r="C11890">
        <v>2.3959999999999999</v>
      </c>
      <c r="H11890">
        <v>10849.8257246141</v>
      </c>
      <c r="I11890">
        <v>5231.16</v>
      </c>
      <c r="J11890">
        <v>0.91259363484011002</v>
      </c>
      <c r="K11890">
        <v>0.17882352941176499</v>
      </c>
    </row>
    <row r="11891" spans="1:11" x14ac:dyDescent="0.3">
      <c r="A11891">
        <v>11890</v>
      </c>
      <c r="B11891">
        <f t="shared" si="185"/>
        <v>3624.0720000000001</v>
      </c>
      <c r="C11891">
        <v>2.3919999999999999</v>
      </c>
      <c r="H11891">
        <v>10850.874258492</v>
      </c>
      <c r="I11891">
        <v>5231.6000000000004</v>
      </c>
      <c r="J11891">
        <v>0.91260506799764196</v>
      </c>
      <c r="K11891">
        <v>0.18117647058823499</v>
      </c>
    </row>
    <row r="11892" spans="1:11" x14ac:dyDescent="0.3">
      <c r="A11892">
        <v>11891</v>
      </c>
      <c r="B11892">
        <f t="shared" si="185"/>
        <v>3624.3768</v>
      </c>
      <c r="C11892">
        <v>2.444</v>
      </c>
      <c r="H11892">
        <v>10851.945586584599</v>
      </c>
      <c r="I11892">
        <v>5232.04</v>
      </c>
      <c r="J11892">
        <v>0.91261841616218997</v>
      </c>
      <c r="K11892">
        <v>0.15058823529411799</v>
      </c>
    </row>
    <row r="11893" spans="1:11" x14ac:dyDescent="0.3">
      <c r="A11893">
        <v>11892</v>
      </c>
      <c r="B11893">
        <f t="shared" si="185"/>
        <v>3624.6816000000003</v>
      </c>
      <c r="C11893">
        <v>2.3879999999999999</v>
      </c>
      <c r="H11893">
        <v>10852.992367061401</v>
      </c>
      <c r="I11893">
        <v>5232.4799999999996</v>
      </c>
      <c r="J11893">
        <v>0.91262969786927095</v>
      </c>
      <c r="K11893">
        <v>0.183529411764706</v>
      </c>
    </row>
    <row r="11894" spans="1:11" x14ac:dyDescent="0.3">
      <c r="A11894">
        <v>11893</v>
      </c>
      <c r="B11894">
        <f t="shared" si="185"/>
        <v>3624.9864000000002</v>
      </c>
      <c r="C11894">
        <v>2.4140000000000001</v>
      </c>
      <c r="H11894">
        <v>10854.050544645501</v>
      </c>
      <c r="I11894">
        <v>5232.92</v>
      </c>
      <c r="J11894">
        <v>0.91264193598297405</v>
      </c>
      <c r="K11894">
        <v>0.16823529411764701</v>
      </c>
    </row>
    <row r="11895" spans="1:11" x14ac:dyDescent="0.3">
      <c r="A11895">
        <v>11894</v>
      </c>
      <c r="B11895">
        <f t="shared" si="185"/>
        <v>3625.2912000000001</v>
      </c>
      <c r="C11895">
        <v>2.3940000000000001</v>
      </c>
      <c r="H11895">
        <v>10855.099955223999</v>
      </c>
      <c r="I11895">
        <v>5233.3599999999997</v>
      </c>
      <c r="J11895">
        <v>0.91265343494400397</v>
      </c>
      <c r="K11895">
        <v>0.18</v>
      </c>
    </row>
    <row r="11896" spans="1:11" x14ac:dyDescent="0.3">
      <c r="A11896">
        <v>11895</v>
      </c>
      <c r="B11896">
        <f t="shared" si="185"/>
        <v>3625.596</v>
      </c>
      <c r="C11896">
        <v>2.3879999999999999</v>
      </c>
      <c r="H11896">
        <v>10856.1467357008</v>
      </c>
      <c r="I11896">
        <v>5233.8</v>
      </c>
      <c r="J11896">
        <v>0.91266471086177003</v>
      </c>
      <c r="K11896">
        <v>0.183529411764706</v>
      </c>
    </row>
    <row r="11897" spans="1:11" x14ac:dyDescent="0.3">
      <c r="A11897">
        <v>11896</v>
      </c>
      <c r="B11897">
        <f t="shared" si="185"/>
        <v>3625.9008000000003</v>
      </c>
      <c r="C11897">
        <v>2.3780000000000001</v>
      </c>
      <c r="H11897">
        <v>10857.189132674701</v>
      </c>
      <c r="I11897">
        <v>5234.24</v>
      </c>
      <c r="J11897">
        <v>0.91267561639834305</v>
      </c>
      <c r="K11897">
        <v>0.189411764705882</v>
      </c>
    </row>
    <row r="11898" spans="1:11" x14ac:dyDescent="0.3">
      <c r="A11898">
        <v>11897</v>
      </c>
      <c r="B11898">
        <f t="shared" si="185"/>
        <v>3626.2056000000002</v>
      </c>
      <c r="C11898">
        <v>2.343</v>
      </c>
      <c r="H11898">
        <v>10858.2161873887</v>
      </c>
      <c r="I11898">
        <v>5234.68</v>
      </c>
      <c r="J11898">
        <v>0.91268523051094397</v>
      </c>
      <c r="K11898">
        <v>0.21</v>
      </c>
    </row>
    <row r="11899" spans="1:11" x14ac:dyDescent="0.3">
      <c r="A11899">
        <v>11898</v>
      </c>
      <c r="B11899">
        <f t="shared" si="185"/>
        <v>3626.5104000000001</v>
      </c>
      <c r="C11899">
        <v>2.3780000000000001</v>
      </c>
      <c r="H11899">
        <v>10859.2585843626</v>
      </c>
      <c r="I11899">
        <v>5235.12</v>
      </c>
      <c r="J11899">
        <v>0.91269613248971504</v>
      </c>
      <c r="K11899">
        <v>0.189411764705882</v>
      </c>
    </row>
    <row r="11900" spans="1:11" x14ac:dyDescent="0.3">
      <c r="A11900">
        <v>11899</v>
      </c>
      <c r="B11900">
        <f t="shared" si="185"/>
        <v>3626.8152</v>
      </c>
      <c r="C11900">
        <v>2.3860000000000001</v>
      </c>
      <c r="H11900">
        <v>10860.3044881388</v>
      </c>
      <c r="I11900">
        <v>5235.5600000000004</v>
      </c>
      <c r="J11900">
        <v>0.91270732735009896</v>
      </c>
      <c r="K11900">
        <v>0.184705882352941</v>
      </c>
    </row>
    <row r="11901" spans="1:11" x14ac:dyDescent="0.3">
      <c r="A11901">
        <v>11900</v>
      </c>
      <c r="B11901">
        <f t="shared" si="185"/>
        <v>3627.1200000000003</v>
      </c>
      <c r="C11901">
        <v>2.4039999999999999</v>
      </c>
      <c r="H11901">
        <v>10861.358282220101</v>
      </c>
      <c r="I11901">
        <v>5236</v>
      </c>
      <c r="J11901">
        <v>0.91271918337984304</v>
      </c>
      <c r="K11901">
        <v>0.17411764705882399</v>
      </c>
    </row>
    <row r="11902" spans="1:11" x14ac:dyDescent="0.3">
      <c r="A11902">
        <v>11901</v>
      </c>
      <c r="B11902">
        <f t="shared" si="185"/>
        <v>3627.4248000000002</v>
      </c>
      <c r="C11902">
        <v>2.4020000000000001</v>
      </c>
      <c r="H11902">
        <v>10862.4111996009</v>
      </c>
      <c r="I11902">
        <v>5236.4399999999996</v>
      </c>
      <c r="J11902">
        <v>0.91273096375101903</v>
      </c>
      <c r="K11902">
        <v>0.17529411764705899</v>
      </c>
    </row>
    <row r="11903" spans="1:11" x14ac:dyDescent="0.3">
      <c r="A11903">
        <v>11902</v>
      </c>
      <c r="B11903">
        <f t="shared" si="185"/>
        <v>3627.7296000000001</v>
      </c>
      <c r="C11903">
        <v>2.3860000000000001</v>
      </c>
      <c r="H11903">
        <v>10863.457103377101</v>
      </c>
      <c r="I11903">
        <v>5236.88</v>
      </c>
      <c r="J11903">
        <v>0.91274215286313798</v>
      </c>
      <c r="K11903">
        <v>0.184705882352941</v>
      </c>
    </row>
    <row r="11904" spans="1:11" x14ac:dyDescent="0.3">
      <c r="A11904">
        <v>11903</v>
      </c>
      <c r="B11904">
        <f t="shared" si="185"/>
        <v>3628.0344</v>
      </c>
      <c r="C11904">
        <v>2.38</v>
      </c>
      <c r="H11904">
        <v>10864.5003770516</v>
      </c>
      <c r="I11904">
        <v>5237.32</v>
      </c>
      <c r="J11904">
        <v>0.91275311913396395</v>
      </c>
      <c r="K11904">
        <v>0.188235294117647</v>
      </c>
    </row>
    <row r="11905" spans="1:11" x14ac:dyDescent="0.3">
      <c r="A11905">
        <v>11904</v>
      </c>
      <c r="B11905">
        <f t="shared" si="185"/>
        <v>3628.3392000000003</v>
      </c>
      <c r="C11905">
        <v>2.3820000000000001</v>
      </c>
      <c r="H11905">
        <v>10865.5445274266</v>
      </c>
      <c r="I11905">
        <v>5237.76</v>
      </c>
      <c r="J11905">
        <v>0.91276415720989901</v>
      </c>
      <c r="K11905">
        <v>0.187058823529412</v>
      </c>
    </row>
    <row r="11906" spans="1:11" x14ac:dyDescent="0.3">
      <c r="A11906">
        <v>11905</v>
      </c>
      <c r="B11906">
        <f t="shared" si="185"/>
        <v>3628.6440000000002</v>
      </c>
      <c r="C11906">
        <v>2.39</v>
      </c>
      <c r="H11906">
        <v>10866.592184604</v>
      </c>
      <c r="I11906">
        <v>5238.2</v>
      </c>
      <c r="J11906">
        <v>0.91277548799697406</v>
      </c>
      <c r="K11906">
        <v>0.182352941176471</v>
      </c>
    </row>
    <row r="11907" spans="1:11" x14ac:dyDescent="0.3">
      <c r="A11907">
        <v>11906</v>
      </c>
      <c r="B11907">
        <f t="shared" ref="B11907:B11970" si="186">A11907*0.3048</f>
        <v>3628.9488000000001</v>
      </c>
      <c r="C11907">
        <v>2.407</v>
      </c>
      <c r="H11907">
        <v>10867.6472937361</v>
      </c>
      <c r="I11907">
        <v>5238.6400000000003</v>
      </c>
      <c r="J11907">
        <v>0.91278744277978596</v>
      </c>
      <c r="K11907">
        <v>0.17235294117647099</v>
      </c>
    </row>
    <row r="11908" spans="1:11" x14ac:dyDescent="0.3">
      <c r="A11908">
        <v>11907</v>
      </c>
      <c r="B11908">
        <f t="shared" si="186"/>
        <v>3629.2536</v>
      </c>
      <c r="C11908">
        <v>2.3780000000000001</v>
      </c>
      <c r="H11908">
        <v>10868.6896907101</v>
      </c>
      <c r="I11908">
        <v>5239.08</v>
      </c>
      <c r="J11908">
        <v>0.91279832793399296</v>
      </c>
      <c r="K11908">
        <v>0.189411764705882</v>
      </c>
    </row>
    <row r="11909" spans="1:11" x14ac:dyDescent="0.3">
      <c r="A11909">
        <v>11908</v>
      </c>
      <c r="B11909">
        <f t="shared" si="186"/>
        <v>3629.5584000000003</v>
      </c>
      <c r="C11909">
        <v>2.4060000000000001</v>
      </c>
      <c r="H11909">
        <v>10869.744361491899</v>
      </c>
      <c r="I11909">
        <v>5239.5200000000004</v>
      </c>
      <c r="J11909">
        <v>0.912810241979504</v>
      </c>
      <c r="K11909">
        <v>0.17294117647058799</v>
      </c>
    </row>
    <row r="11910" spans="1:11" x14ac:dyDescent="0.3">
      <c r="A11910">
        <v>11909</v>
      </c>
      <c r="B11910">
        <f t="shared" si="186"/>
        <v>3629.8632000000002</v>
      </c>
      <c r="C11910">
        <v>2.3620000000000001</v>
      </c>
      <c r="H11910">
        <v>10870.7797448613</v>
      </c>
      <c r="I11910">
        <v>5239.96</v>
      </c>
      <c r="J11910">
        <v>0.91282053445808398</v>
      </c>
      <c r="K11910">
        <v>0.19882352941176501</v>
      </c>
    </row>
    <row r="11911" spans="1:11" x14ac:dyDescent="0.3">
      <c r="A11911">
        <v>11910</v>
      </c>
      <c r="B11911">
        <f t="shared" si="186"/>
        <v>3630.1680000000001</v>
      </c>
      <c r="C11911">
        <v>2.3340000000000001</v>
      </c>
      <c r="H11911">
        <v>10871.8028544228</v>
      </c>
      <c r="I11911">
        <v>5240.3999999999996</v>
      </c>
      <c r="J11911">
        <v>0.91282979466186298</v>
      </c>
      <c r="K11911">
        <v>0.215294117647059</v>
      </c>
    </row>
    <row r="11912" spans="1:11" x14ac:dyDescent="0.3">
      <c r="A11912">
        <v>11911</v>
      </c>
      <c r="B11912">
        <f t="shared" si="186"/>
        <v>3630.4728</v>
      </c>
      <c r="C11912">
        <v>2.33</v>
      </c>
      <c r="H11912">
        <v>10872.8242105831</v>
      </c>
      <c r="I11912">
        <v>5240.84</v>
      </c>
      <c r="J11912">
        <v>0.91283890610218499</v>
      </c>
      <c r="K11912">
        <v>0.217647058823529</v>
      </c>
    </row>
    <row r="11913" spans="1:11" x14ac:dyDescent="0.3">
      <c r="A11913">
        <v>11912</v>
      </c>
      <c r="B11913">
        <f t="shared" si="186"/>
        <v>3630.7776000000003</v>
      </c>
      <c r="C11913">
        <v>2.3180000000000001</v>
      </c>
      <c r="H11913">
        <v>10873.8403065401</v>
      </c>
      <c r="I11913">
        <v>5241.28</v>
      </c>
      <c r="J11913">
        <v>0.91284757442411402</v>
      </c>
      <c r="K11913">
        <v>0.22470588235294101</v>
      </c>
    </row>
    <row r="11914" spans="1:11" x14ac:dyDescent="0.3">
      <c r="A11914">
        <v>11913</v>
      </c>
      <c r="B11914">
        <f t="shared" si="186"/>
        <v>3631.0824000000002</v>
      </c>
      <c r="C11914">
        <v>2.31</v>
      </c>
      <c r="H11914">
        <v>10874.852895694699</v>
      </c>
      <c r="I11914">
        <v>5241.72</v>
      </c>
      <c r="J11914">
        <v>0.91285594692308503</v>
      </c>
      <c r="K11914">
        <v>0.22941176470588201</v>
      </c>
    </row>
    <row r="11915" spans="1:11" x14ac:dyDescent="0.3">
      <c r="A11915">
        <v>11914</v>
      </c>
      <c r="B11915">
        <f t="shared" si="186"/>
        <v>3631.3872000000001</v>
      </c>
      <c r="C11915">
        <v>2.33</v>
      </c>
      <c r="H11915">
        <v>10875.874251855001</v>
      </c>
      <c r="I11915">
        <v>5242.16</v>
      </c>
      <c r="J11915">
        <v>0.91286505387401795</v>
      </c>
      <c r="K11915">
        <v>0.217647058823529</v>
      </c>
    </row>
    <row r="11916" spans="1:11" x14ac:dyDescent="0.3">
      <c r="A11916">
        <v>11915</v>
      </c>
      <c r="B11916">
        <f t="shared" si="186"/>
        <v>3631.692</v>
      </c>
      <c r="C11916">
        <v>2.3199999999999998</v>
      </c>
      <c r="H11916">
        <v>10876.891224512499</v>
      </c>
      <c r="I11916">
        <v>5242.6000000000004</v>
      </c>
      <c r="J11916">
        <v>0.91287379139845104</v>
      </c>
      <c r="K11916">
        <v>0.223529411764706</v>
      </c>
    </row>
    <row r="11917" spans="1:11" x14ac:dyDescent="0.3">
      <c r="A11917">
        <v>11916</v>
      </c>
      <c r="B11917">
        <f t="shared" si="186"/>
        <v>3631.9968000000003</v>
      </c>
      <c r="C11917">
        <v>2.33</v>
      </c>
      <c r="H11917">
        <v>10877.912580672901</v>
      </c>
      <c r="I11917">
        <v>5243.04</v>
      </c>
      <c r="J11917">
        <v>0.912882895323336</v>
      </c>
      <c r="K11917">
        <v>0.217647058823529</v>
      </c>
    </row>
    <row r="11918" spans="1:11" x14ac:dyDescent="0.3">
      <c r="A11918">
        <v>11917</v>
      </c>
      <c r="B11918">
        <f t="shared" si="186"/>
        <v>3632.3016000000002</v>
      </c>
      <c r="C11918">
        <v>2.3340000000000001</v>
      </c>
      <c r="H11918">
        <v>10878.935690234301</v>
      </c>
      <c r="I11918">
        <v>5243.48</v>
      </c>
      <c r="J11918">
        <v>0.91289214485477299</v>
      </c>
      <c r="K11918">
        <v>0.215294117647059</v>
      </c>
    </row>
    <row r="11919" spans="1:11" x14ac:dyDescent="0.3">
      <c r="A11919">
        <v>11918</v>
      </c>
      <c r="B11919">
        <f t="shared" si="186"/>
        <v>3632.6064000000001</v>
      </c>
      <c r="C11919">
        <v>2.3519999999999999</v>
      </c>
      <c r="H11919">
        <v>10879.9666901009</v>
      </c>
      <c r="I11919">
        <v>5243.92</v>
      </c>
      <c r="J11919">
        <v>0.912902054883445</v>
      </c>
      <c r="K11919">
        <v>0.20470588235294099</v>
      </c>
    </row>
    <row r="11920" spans="1:11" x14ac:dyDescent="0.3">
      <c r="A11920">
        <v>11919</v>
      </c>
      <c r="B11920">
        <f t="shared" si="186"/>
        <v>3632.9112</v>
      </c>
      <c r="C11920">
        <v>2.3439999999999999</v>
      </c>
      <c r="H11920">
        <v>10880.9941831652</v>
      </c>
      <c r="I11920">
        <v>5244.36</v>
      </c>
      <c r="J11920">
        <v>0.91291166902971699</v>
      </c>
      <c r="K11920">
        <v>0.20941176470588299</v>
      </c>
    </row>
    <row r="11921" spans="1:11" x14ac:dyDescent="0.3">
      <c r="A11921">
        <v>11920</v>
      </c>
      <c r="B11921">
        <f t="shared" si="186"/>
        <v>3633.2160000000003</v>
      </c>
      <c r="C11921">
        <v>2.3319999999999999</v>
      </c>
      <c r="H11921">
        <v>10882.016416026099</v>
      </c>
      <c r="I11921">
        <v>5244.8</v>
      </c>
      <c r="J11921">
        <v>0.91292084027064602</v>
      </c>
      <c r="K11921">
        <v>0.216470588235294</v>
      </c>
    </row>
    <row r="11922" spans="1:11" x14ac:dyDescent="0.3">
      <c r="A11922">
        <v>11921</v>
      </c>
      <c r="B11922">
        <f t="shared" si="186"/>
        <v>3633.5208000000002</v>
      </c>
      <c r="C11922">
        <v>2.327</v>
      </c>
      <c r="H11922">
        <v>10883.0364571356</v>
      </c>
      <c r="I11922">
        <v>5245.24</v>
      </c>
      <c r="J11922">
        <v>0.91292982611656603</v>
      </c>
      <c r="K11922">
        <v>0.219411764705882</v>
      </c>
    </row>
    <row r="11923" spans="1:11" x14ac:dyDescent="0.3">
      <c r="A11923">
        <v>11922</v>
      </c>
      <c r="B11923">
        <f t="shared" si="186"/>
        <v>3633.8256000000001</v>
      </c>
      <c r="C11923">
        <v>2.3540000000000001</v>
      </c>
      <c r="H11923">
        <v>10884.0683337027</v>
      </c>
      <c r="I11923">
        <v>5245.68</v>
      </c>
      <c r="J11923">
        <v>0.91293980319599999</v>
      </c>
      <c r="K11923">
        <v>0.20352941176470599</v>
      </c>
    </row>
    <row r="11924" spans="1:11" x14ac:dyDescent="0.3">
      <c r="A11924">
        <v>11923</v>
      </c>
      <c r="B11924">
        <f t="shared" si="186"/>
        <v>3634.1304</v>
      </c>
      <c r="C11924">
        <v>2.3740000000000001</v>
      </c>
      <c r="H11924">
        <v>10885.1089772755</v>
      </c>
      <c r="I11924">
        <v>5246.12</v>
      </c>
      <c r="J11924">
        <v>0.91295051390384196</v>
      </c>
      <c r="K11924">
        <v>0.191764705882353</v>
      </c>
    </row>
    <row r="11925" spans="1:11" x14ac:dyDescent="0.3">
      <c r="A11925">
        <v>11924</v>
      </c>
      <c r="B11925">
        <f t="shared" si="186"/>
        <v>3634.4352000000003</v>
      </c>
      <c r="C11925">
        <v>2.37</v>
      </c>
      <c r="H11925">
        <v>10886.1478674472</v>
      </c>
      <c r="I11925">
        <v>5246.56</v>
      </c>
      <c r="J11925">
        <v>0.91296107576712304</v>
      </c>
      <c r="K11925">
        <v>0.19411764705882401</v>
      </c>
    </row>
    <row r="11926" spans="1:11" x14ac:dyDescent="0.3">
      <c r="A11926">
        <v>11925</v>
      </c>
      <c r="B11926">
        <f t="shared" si="186"/>
        <v>3634.7400000000002</v>
      </c>
      <c r="C11926">
        <v>2.3959999999999999</v>
      </c>
      <c r="H11926">
        <v>10887.1981547262</v>
      </c>
      <c r="I11926">
        <v>5247</v>
      </c>
      <c r="J11926">
        <v>0.91297259159129696</v>
      </c>
      <c r="K11926">
        <v>0.17882352941176499</v>
      </c>
    </row>
    <row r="11927" spans="1:11" x14ac:dyDescent="0.3">
      <c r="A11927">
        <v>11926</v>
      </c>
      <c r="B11927">
        <f t="shared" si="186"/>
        <v>3635.0448000000001</v>
      </c>
      <c r="C11927">
        <v>2.468</v>
      </c>
      <c r="H11927">
        <v>10888.2800032257</v>
      </c>
      <c r="I11927">
        <v>5247.44</v>
      </c>
      <c r="J11927">
        <v>0.91298675190555501</v>
      </c>
      <c r="K11927">
        <v>0.13647058823529401</v>
      </c>
    </row>
    <row r="11928" spans="1:11" x14ac:dyDescent="0.3">
      <c r="A11928">
        <v>11927</v>
      </c>
      <c r="B11928">
        <f t="shared" si="186"/>
        <v>3635.3496</v>
      </c>
      <c r="C11928">
        <v>2.4620000000000002</v>
      </c>
      <c r="H11928">
        <v>10889.359221623399</v>
      </c>
      <c r="I11928">
        <v>5247.88</v>
      </c>
      <c r="J11928">
        <v>0.91300068932869904</v>
      </c>
      <c r="K11928">
        <v>0.14000000000000001</v>
      </c>
    </row>
    <row r="11929" spans="1:11" x14ac:dyDescent="0.3">
      <c r="A11929">
        <v>11928</v>
      </c>
      <c r="B11929">
        <f t="shared" si="186"/>
        <v>3635.6544000000004</v>
      </c>
      <c r="C11929">
        <v>2.3180000000000001</v>
      </c>
      <c r="H11929">
        <v>10890.375317580299</v>
      </c>
      <c r="I11929">
        <v>5248.32</v>
      </c>
      <c r="J11929">
        <v>0.91300933245978499</v>
      </c>
      <c r="K11929">
        <v>0.22470588235294101</v>
      </c>
    </row>
    <row r="11930" spans="1:11" x14ac:dyDescent="0.3">
      <c r="A11930">
        <v>11929</v>
      </c>
      <c r="B11930">
        <f t="shared" si="186"/>
        <v>3635.9592000000002</v>
      </c>
      <c r="C11930">
        <v>2.3220000000000001</v>
      </c>
      <c r="H11930">
        <v>10891.3931669384</v>
      </c>
      <c r="I11930">
        <v>5248.76</v>
      </c>
      <c r="J11930">
        <v>0.91301812112820702</v>
      </c>
      <c r="K11930">
        <v>0.222352941176471</v>
      </c>
    </row>
    <row r="11931" spans="1:11" x14ac:dyDescent="0.3">
      <c r="A11931">
        <v>11930</v>
      </c>
      <c r="B11931">
        <f t="shared" si="186"/>
        <v>3636.2640000000001</v>
      </c>
      <c r="C11931">
        <v>2.3620000000000001</v>
      </c>
      <c r="H11931">
        <v>10892.428550307801</v>
      </c>
      <c r="I11931">
        <v>5249.2</v>
      </c>
      <c r="J11931">
        <v>0.91302837806435699</v>
      </c>
      <c r="K11931">
        <v>0.19882352941176501</v>
      </c>
    </row>
    <row r="11932" spans="1:11" x14ac:dyDescent="0.3">
      <c r="A11932">
        <v>11931</v>
      </c>
      <c r="B11932">
        <f t="shared" si="186"/>
        <v>3636.5688</v>
      </c>
      <c r="C11932">
        <v>2.3460000000000001</v>
      </c>
      <c r="H11932">
        <v>10893.4569200726</v>
      </c>
      <c r="I11932">
        <v>5249.64</v>
      </c>
      <c r="J11932">
        <v>0.91303804543396605</v>
      </c>
      <c r="K11932">
        <v>0.20823529411764699</v>
      </c>
    </row>
    <row r="11933" spans="1:11" x14ac:dyDescent="0.3">
      <c r="A11933">
        <v>11932</v>
      </c>
      <c r="B11933">
        <f t="shared" si="186"/>
        <v>3636.8736000000004</v>
      </c>
      <c r="C11933">
        <v>2.319</v>
      </c>
      <c r="H11933">
        <v>10894.4734543799</v>
      </c>
      <c r="I11933">
        <v>5250.08</v>
      </c>
      <c r="J11933">
        <v>0.913046719274209</v>
      </c>
      <c r="K11933">
        <v>0.224117647058824</v>
      </c>
    </row>
    <row r="11934" spans="1:11" x14ac:dyDescent="0.3">
      <c r="A11934">
        <v>11933</v>
      </c>
      <c r="B11934">
        <f t="shared" si="186"/>
        <v>3637.1784000000002</v>
      </c>
      <c r="C11934">
        <v>2.3079999999999998</v>
      </c>
      <c r="H11934">
        <v>10895.485166834</v>
      </c>
      <c r="I11934">
        <v>5250.52</v>
      </c>
      <c r="J11934">
        <v>0.91305498758350401</v>
      </c>
      <c r="K11934">
        <v>0.23058823529411801</v>
      </c>
    </row>
    <row r="11935" spans="1:11" x14ac:dyDescent="0.3">
      <c r="A11935">
        <v>11934</v>
      </c>
      <c r="B11935">
        <f t="shared" si="186"/>
        <v>3637.4832000000001</v>
      </c>
      <c r="C11935">
        <v>2.3340000000000001</v>
      </c>
      <c r="H11935">
        <v>10896.5082763954</v>
      </c>
      <c r="I11935">
        <v>5250.96</v>
      </c>
      <c r="J11935">
        <v>0.91306420951863698</v>
      </c>
      <c r="K11935">
        <v>0.215294117647059</v>
      </c>
    </row>
    <row r="11936" spans="1:11" x14ac:dyDescent="0.3">
      <c r="A11936">
        <v>11935</v>
      </c>
      <c r="B11936">
        <f t="shared" si="186"/>
        <v>3637.788</v>
      </c>
      <c r="C11936">
        <v>2.4540000000000002</v>
      </c>
      <c r="H11936">
        <v>10897.5839879909</v>
      </c>
      <c r="I11936">
        <v>5251.4</v>
      </c>
      <c r="J11936">
        <v>0.91307783728453196</v>
      </c>
      <c r="K11936">
        <v>0.14470588235294099</v>
      </c>
    </row>
    <row r="11937" spans="1:11" x14ac:dyDescent="0.3">
      <c r="A11937">
        <v>11936</v>
      </c>
      <c r="B11937">
        <f t="shared" si="186"/>
        <v>3638.0928000000004</v>
      </c>
      <c r="C11937">
        <v>2.4700000000000002</v>
      </c>
      <c r="H11937">
        <v>10898.6667131909</v>
      </c>
      <c r="I11937">
        <v>5251.84</v>
      </c>
      <c r="J11937">
        <v>0.91309205036787</v>
      </c>
      <c r="K11937">
        <v>0.13529411764705901</v>
      </c>
    </row>
    <row r="11938" spans="1:11" x14ac:dyDescent="0.3">
      <c r="A11938">
        <v>11937</v>
      </c>
      <c r="B11938">
        <f t="shared" si="186"/>
        <v>3638.3976000000002</v>
      </c>
      <c r="C11938">
        <v>2.472</v>
      </c>
      <c r="H11938">
        <v>10899.7503150915</v>
      </c>
      <c r="I11938">
        <v>5252.28</v>
      </c>
      <c r="J11938">
        <v>0.91310633451381995</v>
      </c>
      <c r="K11938">
        <v>0.13411764705882401</v>
      </c>
    </row>
    <row r="11939" spans="1:11" x14ac:dyDescent="0.3">
      <c r="A11939">
        <v>11938</v>
      </c>
      <c r="B11939">
        <f t="shared" si="186"/>
        <v>3638.7024000000001</v>
      </c>
      <c r="C11939">
        <v>2.4780000000000002</v>
      </c>
      <c r="H11939">
        <v>10900.836547093701</v>
      </c>
      <c r="I11939">
        <v>5252.72</v>
      </c>
      <c r="J11939">
        <v>0.91312083658014298</v>
      </c>
      <c r="K11939">
        <v>0.130588235294118</v>
      </c>
    </row>
    <row r="11940" spans="1:11" x14ac:dyDescent="0.3">
      <c r="A11940">
        <v>11939</v>
      </c>
      <c r="B11940">
        <f t="shared" si="186"/>
        <v>3639.0072</v>
      </c>
      <c r="C11940">
        <v>2.4540000000000002</v>
      </c>
      <c r="H11940">
        <v>10901.912258689201</v>
      </c>
      <c r="I11940">
        <v>5253.16</v>
      </c>
      <c r="J11940">
        <v>0.91313445503720703</v>
      </c>
      <c r="K11940">
        <v>0.14470588235294099</v>
      </c>
    </row>
    <row r="11941" spans="1:11" x14ac:dyDescent="0.3">
      <c r="A11941">
        <v>11940</v>
      </c>
      <c r="B11941">
        <f t="shared" si="186"/>
        <v>3639.3120000000004</v>
      </c>
      <c r="C11941">
        <v>2.4500000000000002</v>
      </c>
      <c r="H11941">
        <v>10902.986216883601</v>
      </c>
      <c r="I11941">
        <v>5253.6</v>
      </c>
      <c r="J11941">
        <v>0.91314792436210701</v>
      </c>
      <c r="K11941">
        <v>0.14705882352941199</v>
      </c>
    </row>
    <row r="11942" spans="1:11" x14ac:dyDescent="0.3">
      <c r="A11942">
        <v>11941</v>
      </c>
      <c r="B11942">
        <f t="shared" si="186"/>
        <v>3639.6168000000002</v>
      </c>
      <c r="C11942">
        <v>2.4900000000000002</v>
      </c>
      <c r="H11942">
        <v>10904.077709089201</v>
      </c>
      <c r="I11942">
        <v>5254.04</v>
      </c>
      <c r="J11942">
        <v>0.91316285981820899</v>
      </c>
      <c r="K11942">
        <v>0.123529411764706</v>
      </c>
    </row>
    <row r="11943" spans="1:11" x14ac:dyDescent="0.3">
      <c r="A11943">
        <v>11942</v>
      </c>
      <c r="B11943">
        <f t="shared" si="186"/>
        <v>3639.9216000000001</v>
      </c>
      <c r="C11943">
        <v>2.456</v>
      </c>
      <c r="H11943">
        <v>10905.154297385299</v>
      </c>
      <c r="I11943">
        <v>5254.48</v>
      </c>
      <c r="J11943">
        <v>0.91317654474839005</v>
      </c>
      <c r="K11943">
        <v>0.14352941176470599</v>
      </c>
    </row>
    <row r="11944" spans="1:11" x14ac:dyDescent="0.3">
      <c r="A11944">
        <v>11943</v>
      </c>
      <c r="B11944">
        <f t="shared" si="186"/>
        <v>3640.2264</v>
      </c>
      <c r="C11944">
        <v>2.4279999999999999</v>
      </c>
      <c r="H11944">
        <v>10906.218611873401</v>
      </c>
      <c r="I11944">
        <v>5254.92</v>
      </c>
      <c r="J11944">
        <v>0.91318919968796597</v>
      </c>
      <c r="K11944">
        <v>0.16</v>
      </c>
    </row>
    <row r="11945" spans="1:11" x14ac:dyDescent="0.3">
      <c r="A11945">
        <v>11944</v>
      </c>
      <c r="B11945">
        <f t="shared" si="186"/>
        <v>3640.5312000000004</v>
      </c>
      <c r="C11945">
        <v>2.464</v>
      </c>
      <c r="H11945">
        <v>10907.2987069717</v>
      </c>
      <c r="I11945">
        <v>5255.36</v>
      </c>
      <c r="J11945">
        <v>0.91320317372502402</v>
      </c>
      <c r="K11945">
        <v>0.13882352941176501</v>
      </c>
    </row>
    <row r="11946" spans="1:11" x14ac:dyDescent="0.3">
      <c r="A11946">
        <v>11945</v>
      </c>
      <c r="B11946">
        <f t="shared" si="186"/>
        <v>3640.8360000000002</v>
      </c>
      <c r="C11946">
        <v>2.444</v>
      </c>
      <c r="H11946">
        <v>10908.370035064299</v>
      </c>
      <c r="I11946">
        <v>5255.8</v>
      </c>
      <c r="J11946">
        <v>0.91321641147461896</v>
      </c>
      <c r="K11946">
        <v>0.15058823529411799</v>
      </c>
    </row>
    <row r="11947" spans="1:11" x14ac:dyDescent="0.3">
      <c r="A11947">
        <v>11946</v>
      </c>
      <c r="B11947">
        <f t="shared" si="186"/>
        <v>3641.1408000000001</v>
      </c>
      <c r="C11947">
        <v>2.448</v>
      </c>
      <c r="H11947">
        <v>10909.443116558101</v>
      </c>
      <c r="I11947">
        <v>5256.24</v>
      </c>
      <c r="J11947">
        <v>0.91322979378520797</v>
      </c>
      <c r="K11947">
        <v>0.14823529411764699</v>
      </c>
    </row>
    <row r="11948" spans="1:11" x14ac:dyDescent="0.3">
      <c r="A11948">
        <v>11947</v>
      </c>
      <c r="B11948">
        <f t="shared" si="186"/>
        <v>3641.4456</v>
      </c>
      <c r="C11948">
        <v>2.476</v>
      </c>
      <c r="H11948">
        <v>10910.5284718598</v>
      </c>
      <c r="I11948">
        <v>5256.68</v>
      </c>
      <c r="J11948">
        <v>0.91324420121032901</v>
      </c>
      <c r="K11948">
        <v>0.13176470588235301</v>
      </c>
    </row>
    <row r="11949" spans="1:11" x14ac:dyDescent="0.3">
      <c r="A11949">
        <v>11948</v>
      </c>
      <c r="B11949">
        <f t="shared" si="186"/>
        <v>3641.7504000000004</v>
      </c>
      <c r="C11949">
        <v>2.492</v>
      </c>
      <c r="H11949">
        <v>10911.620840766</v>
      </c>
      <c r="I11949">
        <v>5257.12</v>
      </c>
      <c r="J11949">
        <v>0.91325919323451998</v>
      </c>
      <c r="K11949">
        <v>0.122352941176471</v>
      </c>
    </row>
    <row r="11950" spans="1:11" x14ac:dyDescent="0.3">
      <c r="A11950">
        <v>11949</v>
      </c>
      <c r="B11950">
        <f t="shared" si="186"/>
        <v>3642.0552000000002</v>
      </c>
      <c r="C11950">
        <v>2.4300000000000002</v>
      </c>
      <c r="H11950">
        <v>10912.6860319547</v>
      </c>
      <c r="I11950">
        <v>5257.56</v>
      </c>
      <c r="J11950">
        <v>0.91327190827305305</v>
      </c>
      <c r="K11950">
        <v>0.158823529411765</v>
      </c>
    </row>
    <row r="11951" spans="1:11" x14ac:dyDescent="0.3">
      <c r="A11951">
        <v>11950</v>
      </c>
      <c r="B11951">
        <f t="shared" si="186"/>
        <v>3642.36</v>
      </c>
      <c r="C11951">
        <v>2.4820000000000002</v>
      </c>
      <c r="H11951">
        <v>10913.774017358101</v>
      </c>
      <c r="I11951">
        <v>5258</v>
      </c>
      <c r="J11951">
        <v>0.913286528649215</v>
      </c>
      <c r="K11951">
        <v>0.128235294117647</v>
      </c>
    </row>
    <row r="11952" spans="1:11" x14ac:dyDescent="0.3">
      <c r="A11952">
        <v>11951</v>
      </c>
      <c r="B11952">
        <f t="shared" si="186"/>
        <v>3642.6648</v>
      </c>
      <c r="C11952">
        <v>2.4860000000000002</v>
      </c>
      <c r="H11952">
        <v>10914.8637561627</v>
      </c>
      <c r="I11952">
        <v>5258.44</v>
      </c>
      <c r="J11952">
        <v>0.91330129329450804</v>
      </c>
      <c r="K11952">
        <v>0.125882352941176</v>
      </c>
    </row>
    <row r="11953" spans="1:11" x14ac:dyDescent="0.3">
      <c r="A11953">
        <v>11952</v>
      </c>
      <c r="B11953">
        <f t="shared" si="186"/>
        <v>3642.9696000000004</v>
      </c>
      <c r="C11953">
        <v>2.4700000000000002</v>
      </c>
      <c r="H11953">
        <v>10915.9464813627</v>
      </c>
      <c r="I11953">
        <v>5258.88</v>
      </c>
      <c r="J11953">
        <v>0.91331546865484203</v>
      </c>
      <c r="K11953">
        <v>0.13529411764705901</v>
      </c>
    </row>
    <row r="11954" spans="1:11" x14ac:dyDescent="0.3">
      <c r="A11954">
        <v>11953</v>
      </c>
      <c r="B11954">
        <f t="shared" si="186"/>
        <v>3643.2744000000002</v>
      </c>
      <c r="C11954">
        <v>2.48</v>
      </c>
      <c r="H11954">
        <v>10917.033590065501</v>
      </c>
      <c r="I11954">
        <v>5259.32</v>
      </c>
      <c r="J11954">
        <v>0.91333000837158096</v>
      </c>
      <c r="K11954">
        <v>0.129411764705882</v>
      </c>
    </row>
    <row r="11955" spans="1:11" x14ac:dyDescent="0.3">
      <c r="A11955">
        <v>11954</v>
      </c>
      <c r="B11955">
        <f t="shared" si="186"/>
        <v>3643.5792000000001</v>
      </c>
      <c r="C11955">
        <v>2.4780000000000002</v>
      </c>
      <c r="H11955">
        <v>10918.1198220678</v>
      </c>
      <c r="I11955">
        <v>5259.76</v>
      </c>
      <c r="J11955">
        <v>0.91334447231619398</v>
      </c>
      <c r="K11955">
        <v>0.130588235294118</v>
      </c>
    </row>
    <row r="11956" spans="1:11" x14ac:dyDescent="0.3">
      <c r="A11956">
        <v>11955</v>
      </c>
      <c r="B11956">
        <f t="shared" si="186"/>
        <v>3643.884</v>
      </c>
      <c r="C11956">
        <v>2.468</v>
      </c>
      <c r="H11956">
        <v>10919.201670567199</v>
      </c>
      <c r="I11956">
        <v>5260.2</v>
      </c>
      <c r="J11956">
        <v>0.91335856717417196</v>
      </c>
      <c r="K11956">
        <v>0.13647058823529401</v>
      </c>
    </row>
    <row r="11957" spans="1:11" x14ac:dyDescent="0.3">
      <c r="A11957">
        <v>11956</v>
      </c>
      <c r="B11957">
        <f t="shared" si="186"/>
        <v>3644.1888000000004</v>
      </c>
      <c r="C11957">
        <v>2.4220000000000002</v>
      </c>
      <c r="H11957">
        <v>10920.2633549536</v>
      </c>
      <c r="I11957">
        <v>5260.64</v>
      </c>
      <c r="J11957">
        <v>0.91337097314767701</v>
      </c>
      <c r="K11957">
        <v>0.16352941176470601</v>
      </c>
    </row>
    <row r="11958" spans="1:11" x14ac:dyDescent="0.3">
      <c r="A11958">
        <v>11957</v>
      </c>
      <c r="B11958">
        <f t="shared" si="186"/>
        <v>3644.4936000000002</v>
      </c>
      <c r="C11958">
        <v>2.4740000000000002</v>
      </c>
      <c r="H11958">
        <v>10921.347833554801</v>
      </c>
      <c r="I11958">
        <v>5261.08</v>
      </c>
      <c r="J11958">
        <v>0.91338528339506297</v>
      </c>
      <c r="K11958">
        <v>0.13294117647058801</v>
      </c>
    </row>
    <row r="11959" spans="1:11" x14ac:dyDescent="0.3">
      <c r="A11959">
        <v>11958</v>
      </c>
      <c r="B11959">
        <f t="shared" si="186"/>
        <v>3644.7984000000001</v>
      </c>
      <c r="C11959">
        <v>2.4500000000000002</v>
      </c>
      <c r="H11959">
        <v>10922.421791749101</v>
      </c>
      <c r="I11959">
        <v>5261.52</v>
      </c>
      <c r="J11959">
        <v>0.91339871146923401</v>
      </c>
      <c r="K11959">
        <v>0.14705882352941199</v>
      </c>
    </row>
    <row r="11960" spans="1:11" x14ac:dyDescent="0.3">
      <c r="A11960">
        <v>11959</v>
      </c>
      <c r="B11960">
        <f t="shared" si="186"/>
        <v>3645.1032</v>
      </c>
      <c r="C11960">
        <v>2.4860000000000002</v>
      </c>
      <c r="H11960">
        <v>10923.5115305536</v>
      </c>
      <c r="I11960">
        <v>5261.96</v>
      </c>
      <c r="J11960">
        <v>0.91341345685706499</v>
      </c>
      <c r="K11960">
        <v>0.125882352941176</v>
      </c>
    </row>
    <row r="11961" spans="1:11" x14ac:dyDescent="0.3">
      <c r="A11961">
        <v>11960</v>
      </c>
      <c r="B11961">
        <f t="shared" si="186"/>
        <v>3645.4080000000004</v>
      </c>
      <c r="C11961">
        <v>2.4740000000000002</v>
      </c>
      <c r="H11961">
        <v>10924.5960091548</v>
      </c>
      <c r="I11961">
        <v>5262.4</v>
      </c>
      <c r="J11961">
        <v>0.91342775996277503</v>
      </c>
      <c r="K11961">
        <v>0.13294117647058801</v>
      </c>
    </row>
    <row r="11962" spans="1:11" x14ac:dyDescent="0.3">
      <c r="A11962">
        <v>11961</v>
      </c>
      <c r="B11962">
        <f t="shared" si="186"/>
        <v>3645.7128000000002</v>
      </c>
      <c r="C11962">
        <v>2.476</v>
      </c>
      <c r="H11962">
        <v>10925.681364456501</v>
      </c>
      <c r="I11962">
        <v>5262.84</v>
      </c>
      <c r="J11962">
        <v>0.91344213397345497</v>
      </c>
      <c r="K11962">
        <v>0.13176470588235301</v>
      </c>
    </row>
    <row r="11963" spans="1:11" x14ac:dyDescent="0.3">
      <c r="A11963">
        <v>11962</v>
      </c>
      <c r="B11963">
        <f t="shared" si="186"/>
        <v>3646.0176000000001</v>
      </c>
      <c r="C11963">
        <v>2.4700000000000002</v>
      </c>
      <c r="H11963">
        <v>10926.764089656501</v>
      </c>
      <c r="I11963">
        <v>5263.28</v>
      </c>
      <c r="J11963">
        <v>0.91345628570945503</v>
      </c>
      <c r="K11963">
        <v>0.13529411764705901</v>
      </c>
    </row>
    <row r="11964" spans="1:11" x14ac:dyDescent="0.3">
      <c r="A11964">
        <v>11963</v>
      </c>
      <c r="B11964">
        <f t="shared" si="186"/>
        <v>3646.3224</v>
      </c>
      <c r="C11964">
        <v>2.4660000000000002</v>
      </c>
      <c r="H11964">
        <v>10927.8450614554</v>
      </c>
      <c r="I11964">
        <v>5263.72</v>
      </c>
      <c r="J11964">
        <v>0.91347028851085599</v>
      </c>
      <c r="K11964">
        <v>0.13764705882352901</v>
      </c>
    </row>
    <row r="11965" spans="1:11" x14ac:dyDescent="0.3">
      <c r="A11965">
        <v>11964</v>
      </c>
      <c r="B11965">
        <f t="shared" si="186"/>
        <v>3646.6272000000004</v>
      </c>
      <c r="C11965">
        <v>2.5</v>
      </c>
      <c r="H11965">
        <v>10928.940937163899</v>
      </c>
      <c r="I11965">
        <v>5264.16</v>
      </c>
      <c r="J11965">
        <v>0.91348553470109395</v>
      </c>
      <c r="K11965">
        <v>0.11764705882353001</v>
      </c>
    </row>
    <row r="11966" spans="1:11" x14ac:dyDescent="0.3">
      <c r="A11966">
        <v>11965</v>
      </c>
      <c r="B11966">
        <f t="shared" si="186"/>
        <v>3646.9320000000002</v>
      </c>
      <c r="C11966">
        <v>2.4710000000000001</v>
      </c>
      <c r="H11966">
        <v>10930.024100714199</v>
      </c>
      <c r="I11966">
        <v>5264.6</v>
      </c>
      <c r="J11966">
        <v>0.91349971589754897</v>
      </c>
      <c r="K11966">
        <v>0.13470588235294101</v>
      </c>
    </row>
    <row r="11967" spans="1:11" x14ac:dyDescent="0.3">
      <c r="A11967">
        <v>11966</v>
      </c>
      <c r="B11967">
        <f t="shared" si="186"/>
        <v>3647.2368000000001</v>
      </c>
      <c r="C11967">
        <v>2.4700000000000002</v>
      </c>
      <c r="H11967">
        <v>10931.106825914199</v>
      </c>
      <c r="I11967">
        <v>5265.04</v>
      </c>
      <c r="J11967">
        <v>0.91351385809077201</v>
      </c>
      <c r="K11967">
        <v>0.13529411764705901</v>
      </c>
    </row>
    <row r="11968" spans="1:11" x14ac:dyDescent="0.3">
      <c r="A11968">
        <v>11967</v>
      </c>
      <c r="B11968">
        <f t="shared" si="186"/>
        <v>3647.5416</v>
      </c>
      <c r="C11968">
        <v>2.4700000000000002</v>
      </c>
      <c r="H11968">
        <v>10932.189551114199</v>
      </c>
      <c r="I11968">
        <v>5265.48</v>
      </c>
      <c r="J11968">
        <v>0.91352799792046402</v>
      </c>
      <c r="K11968">
        <v>0.13529411764705901</v>
      </c>
    </row>
    <row r="11969" spans="1:11" x14ac:dyDescent="0.3">
      <c r="A11969">
        <v>11968</v>
      </c>
      <c r="B11969">
        <f t="shared" si="186"/>
        <v>3647.8464000000004</v>
      </c>
      <c r="C11969">
        <v>2.4790000000000001</v>
      </c>
      <c r="H11969">
        <v>10933.2762214667</v>
      </c>
      <c r="I11969">
        <v>5265.92</v>
      </c>
      <c r="J11969">
        <v>0.91354246502897296</v>
      </c>
      <c r="K11969">
        <v>0.13</v>
      </c>
    </row>
    <row r="11970" spans="1:11" x14ac:dyDescent="0.3">
      <c r="A11970">
        <v>11969</v>
      </c>
      <c r="B11970">
        <f t="shared" si="186"/>
        <v>3648.1512000000002</v>
      </c>
      <c r="C11970">
        <v>2.5019999999999998</v>
      </c>
      <c r="H11970">
        <v>10934.372973875799</v>
      </c>
      <c r="I11970">
        <v>5266.36</v>
      </c>
      <c r="J11970">
        <v>0.913557772067493</v>
      </c>
      <c r="K11970">
        <v>0.11647058823529401</v>
      </c>
    </row>
    <row r="11971" spans="1:11" x14ac:dyDescent="0.3">
      <c r="A11971">
        <v>11970</v>
      </c>
      <c r="B11971">
        <f t="shared" ref="B11971:B12034" si="187">A11971*0.3048</f>
        <v>3648.4560000000001</v>
      </c>
      <c r="C11971">
        <v>2.492</v>
      </c>
      <c r="H11971">
        <v>10935.465342782099</v>
      </c>
      <c r="I11971">
        <v>5266.8</v>
      </c>
      <c r="J11971">
        <v>0.91357271034102505</v>
      </c>
      <c r="K11971">
        <v>0.122352941176471</v>
      </c>
    </row>
    <row r="11972" spans="1:11" x14ac:dyDescent="0.3">
      <c r="A11972">
        <v>11971</v>
      </c>
      <c r="B11972">
        <f t="shared" si="187"/>
        <v>3648.7608</v>
      </c>
      <c r="C11972">
        <v>2.5059999999999998</v>
      </c>
      <c r="H11972">
        <v>10936.563848592299</v>
      </c>
      <c r="I11972">
        <v>5267.24</v>
      </c>
      <c r="J11972">
        <v>0.913588158766375</v>
      </c>
      <c r="K11972">
        <v>0.114117647058824</v>
      </c>
    </row>
    <row r="11973" spans="1:11" x14ac:dyDescent="0.3">
      <c r="A11973">
        <v>11972</v>
      </c>
      <c r="B11973">
        <f t="shared" si="187"/>
        <v>3649.0656000000004</v>
      </c>
      <c r="C11973">
        <v>2.5379999999999998</v>
      </c>
      <c r="H11973">
        <v>10937.6763816116</v>
      </c>
      <c r="I11973">
        <v>5267.68</v>
      </c>
      <c r="J11973">
        <v>0.91360477627894698</v>
      </c>
      <c r="K11973">
        <v>9.5294117647059001E-2</v>
      </c>
    </row>
    <row r="11974" spans="1:11" x14ac:dyDescent="0.3">
      <c r="A11974">
        <v>11973</v>
      </c>
      <c r="B11974">
        <f t="shared" si="187"/>
        <v>3649.3704000000002</v>
      </c>
      <c r="C11974">
        <v>2.5219999999999998</v>
      </c>
      <c r="H11974">
        <v>10938.781901026299</v>
      </c>
      <c r="I11974">
        <v>5268.12</v>
      </c>
      <c r="J11974">
        <v>0.91362080523062705</v>
      </c>
      <c r="K11974">
        <v>0.104705882352941</v>
      </c>
    </row>
    <row r="11975" spans="1:11" x14ac:dyDescent="0.3">
      <c r="A11975">
        <v>11974</v>
      </c>
      <c r="B11975">
        <f t="shared" si="187"/>
        <v>3649.6752000000001</v>
      </c>
      <c r="C11975">
        <v>2.4860000000000002</v>
      </c>
      <c r="H11975">
        <v>10939.871639830801</v>
      </c>
      <c r="I11975">
        <v>5268.56</v>
      </c>
      <c r="J11975">
        <v>0.91363551359869999</v>
      </c>
      <c r="K11975">
        <v>0.125882352941176</v>
      </c>
    </row>
    <row r="11976" spans="1:11" x14ac:dyDescent="0.3">
      <c r="A11976">
        <v>11975</v>
      </c>
      <c r="B11976">
        <f t="shared" si="187"/>
        <v>3649.98</v>
      </c>
      <c r="C11976">
        <v>2.4980000000000002</v>
      </c>
      <c r="H11976">
        <v>10940.9666388388</v>
      </c>
      <c r="I11976">
        <v>5269</v>
      </c>
      <c r="J11976">
        <v>0.91365065877568097</v>
      </c>
      <c r="K11976">
        <v>0.11882352941176499</v>
      </c>
    </row>
    <row r="11977" spans="1:11" x14ac:dyDescent="0.3">
      <c r="A11977">
        <v>11976</v>
      </c>
      <c r="B11977">
        <f t="shared" si="187"/>
        <v>3650.2848000000004</v>
      </c>
      <c r="C11977">
        <v>2.5190000000000001</v>
      </c>
      <c r="H11977">
        <v>10942.0708432027</v>
      </c>
      <c r="I11977">
        <v>5269.44</v>
      </c>
      <c r="J11977">
        <v>0.913666570073704</v>
      </c>
      <c r="K11977">
        <v>0.106470588235294</v>
      </c>
    </row>
    <row r="11978" spans="1:11" x14ac:dyDescent="0.3">
      <c r="A11978">
        <v>11977</v>
      </c>
      <c r="B11978">
        <f t="shared" si="187"/>
        <v>3650.5896000000002</v>
      </c>
      <c r="C11978">
        <v>2.5099999999999998</v>
      </c>
      <c r="H11978">
        <v>10943.171102414</v>
      </c>
      <c r="I11978">
        <v>5269.88</v>
      </c>
      <c r="J11978">
        <v>0.91368214932069902</v>
      </c>
      <c r="K11978">
        <v>0.111764705882353</v>
      </c>
    </row>
    <row r="11979" spans="1:11" x14ac:dyDescent="0.3">
      <c r="A11979">
        <v>11978</v>
      </c>
      <c r="B11979">
        <f t="shared" si="187"/>
        <v>3650.8944000000001</v>
      </c>
      <c r="C11979">
        <v>2.4980000000000002</v>
      </c>
      <c r="H11979">
        <v>10944.266101421999</v>
      </c>
      <c r="I11979">
        <v>5270.32</v>
      </c>
      <c r="J11979">
        <v>0.91369728681098294</v>
      </c>
      <c r="K11979">
        <v>0.11882352941176499</v>
      </c>
    </row>
    <row r="11980" spans="1:11" x14ac:dyDescent="0.3">
      <c r="A11980">
        <v>11979</v>
      </c>
      <c r="B11980">
        <f t="shared" si="187"/>
        <v>3651.1992</v>
      </c>
      <c r="C11980">
        <v>2.5259999999999998</v>
      </c>
      <c r="H11980">
        <v>10945.373374237801</v>
      </c>
      <c r="I11980">
        <v>5270.76</v>
      </c>
      <c r="J11980">
        <v>0.91371344638432594</v>
      </c>
      <c r="K11980">
        <v>0.10235294117647099</v>
      </c>
    </row>
    <row r="11981" spans="1:11" x14ac:dyDescent="0.3">
      <c r="A11981">
        <v>11980</v>
      </c>
      <c r="B11981">
        <f t="shared" si="187"/>
        <v>3651.5040000000004</v>
      </c>
      <c r="C11981">
        <v>2.5019999999999998</v>
      </c>
      <c r="H11981">
        <v>10946.4701266469</v>
      </c>
      <c r="I11981">
        <v>5271.2</v>
      </c>
      <c r="J11981">
        <v>0.91372872509573599</v>
      </c>
      <c r="K11981">
        <v>0.11647058823529401</v>
      </c>
    </row>
    <row r="11982" spans="1:11" x14ac:dyDescent="0.3">
      <c r="A11982">
        <v>11981</v>
      </c>
      <c r="B11982">
        <f t="shared" si="187"/>
        <v>3651.8088000000002</v>
      </c>
      <c r="C11982">
        <v>2.44</v>
      </c>
      <c r="H11982">
        <v>10947.539701338401</v>
      </c>
      <c r="I11982">
        <v>5271.64</v>
      </c>
      <c r="J11982">
        <v>0.91374173285522198</v>
      </c>
      <c r="K11982">
        <v>0.152941176470588</v>
      </c>
    </row>
    <row r="11983" spans="1:11" x14ac:dyDescent="0.3">
      <c r="A11983">
        <v>11982</v>
      </c>
      <c r="B11983">
        <f t="shared" si="187"/>
        <v>3652.1136000000001</v>
      </c>
      <c r="C11983">
        <v>2.4239999999999999</v>
      </c>
      <c r="H11983">
        <v>10948.6022624254</v>
      </c>
      <c r="I11983">
        <v>5272.08</v>
      </c>
      <c r="J11983">
        <v>0.91375415309843</v>
      </c>
      <c r="K11983">
        <v>0.16235294117647101</v>
      </c>
    </row>
    <row r="11984" spans="1:11" x14ac:dyDescent="0.3">
      <c r="A11984">
        <v>11983</v>
      </c>
      <c r="B11984">
        <f t="shared" si="187"/>
        <v>3652.4184</v>
      </c>
      <c r="C11984">
        <v>2.4300000000000002</v>
      </c>
      <c r="H11984">
        <v>10949.6674536141</v>
      </c>
      <c r="I11984">
        <v>5272.52</v>
      </c>
      <c r="J11984">
        <v>0.91376679075474099</v>
      </c>
      <c r="K11984">
        <v>0.158823529411765</v>
      </c>
    </row>
    <row r="11985" spans="1:11" x14ac:dyDescent="0.3">
      <c r="A11985">
        <v>11984</v>
      </c>
      <c r="B11985">
        <f t="shared" si="187"/>
        <v>3652.7232000000004</v>
      </c>
      <c r="C11985">
        <v>2.4220000000000002</v>
      </c>
      <c r="H11985">
        <v>10950.729138000501</v>
      </c>
      <c r="I11985">
        <v>5272.96</v>
      </c>
      <c r="J11985">
        <v>0.91377913367827601</v>
      </c>
      <c r="K11985">
        <v>0.16352941176470601</v>
      </c>
    </row>
    <row r="11986" spans="1:11" x14ac:dyDescent="0.3">
      <c r="A11986">
        <v>11985</v>
      </c>
      <c r="B11986">
        <f t="shared" si="187"/>
        <v>3653.0280000000002</v>
      </c>
      <c r="C11986">
        <v>2.3919999999999999</v>
      </c>
      <c r="H11986">
        <v>10951.777671878401</v>
      </c>
      <c r="I11986">
        <v>5273.4</v>
      </c>
      <c r="J11986">
        <v>0.91379037729481505</v>
      </c>
      <c r="K11986">
        <v>0.18117647058823499</v>
      </c>
    </row>
    <row r="11987" spans="1:11" x14ac:dyDescent="0.3">
      <c r="A11987">
        <v>11986</v>
      </c>
      <c r="B11987">
        <f t="shared" si="187"/>
        <v>3653.3328000000001</v>
      </c>
      <c r="C11987">
        <v>2.367</v>
      </c>
      <c r="H11987">
        <v>10952.8152469992</v>
      </c>
      <c r="I11987">
        <v>5273.84</v>
      </c>
      <c r="J11987">
        <v>0.91380070473879405</v>
      </c>
      <c r="K11987">
        <v>0.19588235294117701</v>
      </c>
    </row>
    <row r="11988" spans="1:11" x14ac:dyDescent="0.3">
      <c r="A11988">
        <v>11987</v>
      </c>
      <c r="B11988">
        <f t="shared" si="187"/>
        <v>3653.6376</v>
      </c>
      <c r="C11988">
        <v>2.444</v>
      </c>
      <c r="H11988">
        <v>10953.886575091799</v>
      </c>
      <c r="I11988">
        <v>5274.28</v>
      </c>
      <c r="J11988">
        <v>0.91381384625776396</v>
      </c>
      <c r="K11988">
        <v>0.15058823529411799</v>
      </c>
    </row>
    <row r="11989" spans="1:11" x14ac:dyDescent="0.3">
      <c r="A11989">
        <v>11988</v>
      </c>
      <c r="B11989">
        <f t="shared" si="187"/>
        <v>3653.9424000000004</v>
      </c>
      <c r="C11989">
        <v>2.4900000000000002</v>
      </c>
      <c r="H11989">
        <v>10954.978067297499</v>
      </c>
      <c r="I11989">
        <v>5274.72</v>
      </c>
      <c r="J11989">
        <v>0.913828667609067</v>
      </c>
      <c r="K11989">
        <v>0.123529411764706</v>
      </c>
    </row>
    <row r="11990" spans="1:11" x14ac:dyDescent="0.3">
      <c r="A11990">
        <v>11989</v>
      </c>
      <c r="B11990">
        <f t="shared" si="187"/>
        <v>3654.2472000000002</v>
      </c>
      <c r="C11990">
        <v>2.492</v>
      </c>
      <c r="H11990">
        <v>10956.0704362037</v>
      </c>
      <c r="I11990">
        <v>5275.16</v>
      </c>
      <c r="J11990">
        <v>0.91384355961329</v>
      </c>
      <c r="K11990">
        <v>0.122352941176471</v>
      </c>
    </row>
    <row r="11991" spans="1:11" x14ac:dyDescent="0.3">
      <c r="A11991">
        <v>11990</v>
      </c>
      <c r="B11991">
        <f t="shared" si="187"/>
        <v>3654.5520000000001</v>
      </c>
      <c r="C11991">
        <v>2.37</v>
      </c>
      <c r="H11991">
        <v>10957.109326375399</v>
      </c>
      <c r="I11991">
        <v>5275.6</v>
      </c>
      <c r="J11991">
        <v>0.91385398885532998</v>
      </c>
      <c r="K11991">
        <v>0.19411764705882401</v>
      </c>
    </row>
    <row r="11992" spans="1:11" x14ac:dyDescent="0.3">
      <c r="A11992">
        <v>11991</v>
      </c>
      <c r="B11992">
        <f t="shared" si="187"/>
        <v>3654.8568</v>
      </c>
      <c r="C11992">
        <v>2.3380000000000001</v>
      </c>
      <c r="H11992">
        <v>10958.134189337999</v>
      </c>
      <c r="I11992">
        <v>5276.04</v>
      </c>
      <c r="J11992">
        <v>0.91386324654641005</v>
      </c>
      <c r="K11992">
        <v>0.212941176470588</v>
      </c>
    </row>
    <row r="11993" spans="1:11" x14ac:dyDescent="0.3">
      <c r="A11993">
        <v>11992</v>
      </c>
      <c r="B11993">
        <f t="shared" si="187"/>
        <v>3655.1616000000004</v>
      </c>
      <c r="C11993">
        <v>2.3740000000000001</v>
      </c>
      <c r="H11993">
        <v>10959.1748329108</v>
      </c>
      <c r="I11993">
        <v>5276.48</v>
      </c>
      <c r="J11993">
        <v>0.91387381862164796</v>
      </c>
      <c r="K11993">
        <v>0.191764705882353</v>
      </c>
    </row>
    <row r="11994" spans="1:11" x14ac:dyDescent="0.3">
      <c r="A11994">
        <v>11993</v>
      </c>
      <c r="B11994">
        <f t="shared" si="187"/>
        <v>3655.4664000000002</v>
      </c>
      <c r="C11994">
        <v>2.3740000000000001</v>
      </c>
      <c r="H11994">
        <v>10960.2154764836</v>
      </c>
      <c r="I11994">
        <v>5276.92</v>
      </c>
      <c r="J11994">
        <v>0.91388438893384505</v>
      </c>
      <c r="K11994">
        <v>0.191764705882353</v>
      </c>
    </row>
    <row r="11995" spans="1:11" x14ac:dyDescent="0.3">
      <c r="A11995">
        <v>11994</v>
      </c>
      <c r="B11995">
        <f t="shared" si="187"/>
        <v>3655.7712000000001</v>
      </c>
      <c r="C11995">
        <v>2.3540000000000001</v>
      </c>
      <c r="H11995">
        <v>10961.2473530507</v>
      </c>
      <c r="I11995">
        <v>5277.36</v>
      </c>
      <c r="J11995">
        <v>0.91389422653416097</v>
      </c>
      <c r="K11995">
        <v>0.20352941176470599</v>
      </c>
    </row>
    <row r="11996" spans="1:11" x14ac:dyDescent="0.3">
      <c r="A11996">
        <v>11995</v>
      </c>
      <c r="B11996">
        <f t="shared" si="187"/>
        <v>3656.076</v>
      </c>
      <c r="C11996">
        <v>2.383</v>
      </c>
      <c r="H11996">
        <v>10962.2919417761</v>
      </c>
      <c r="I11996">
        <v>5277.8</v>
      </c>
      <c r="J11996">
        <v>0.91390512228229104</v>
      </c>
      <c r="K11996">
        <v>0.186470588235294</v>
      </c>
    </row>
    <row r="11997" spans="1:11" x14ac:dyDescent="0.3">
      <c r="A11997">
        <v>11996</v>
      </c>
      <c r="B11997">
        <f t="shared" si="187"/>
        <v>3656.3808000000004</v>
      </c>
      <c r="C11997">
        <v>2.3740000000000001</v>
      </c>
      <c r="H11997">
        <v>10963.3325853489</v>
      </c>
      <c r="I11997">
        <v>5278.24</v>
      </c>
      <c r="J11997">
        <v>0.91391568734152095</v>
      </c>
      <c r="K11997">
        <v>0.191764705882353</v>
      </c>
    </row>
    <row r="11998" spans="1:11" x14ac:dyDescent="0.3">
      <c r="A11998">
        <v>11997</v>
      </c>
      <c r="B11998">
        <f t="shared" si="187"/>
        <v>3656.6856000000002</v>
      </c>
      <c r="C11998">
        <v>2.3479999999999999</v>
      </c>
      <c r="H11998">
        <v>10964.3618318143</v>
      </c>
      <c r="I11998">
        <v>5278.68</v>
      </c>
      <c r="J11998">
        <v>0.91392530064302002</v>
      </c>
      <c r="K11998">
        <v>0.20705882352941199</v>
      </c>
    </row>
    <row r="11999" spans="1:11" x14ac:dyDescent="0.3">
      <c r="A11999">
        <v>11998</v>
      </c>
      <c r="B11999">
        <f t="shared" si="187"/>
        <v>3656.9904000000001</v>
      </c>
      <c r="C11999">
        <v>2.298</v>
      </c>
      <c r="H11999">
        <v>10965.3691607656</v>
      </c>
      <c r="I11999">
        <v>5279.12</v>
      </c>
      <c r="J11999">
        <v>0.91393308557806097</v>
      </c>
      <c r="K11999">
        <v>0.23647058823529399</v>
      </c>
    </row>
    <row r="12000" spans="1:11" x14ac:dyDescent="0.3">
      <c r="A12000">
        <v>11999</v>
      </c>
      <c r="B12000">
        <f t="shared" si="187"/>
        <v>3657.2952</v>
      </c>
      <c r="C12000">
        <v>2.3260000000000001</v>
      </c>
      <c r="H12000">
        <v>10966.388763524799</v>
      </c>
      <c r="I12000">
        <v>5279.56</v>
      </c>
      <c r="J12000">
        <v>0.91394189211807397</v>
      </c>
      <c r="K12000">
        <v>0.22</v>
      </c>
    </row>
    <row r="12001" spans="1:11" x14ac:dyDescent="0.3">
      <c r="A12001">
        <v>12000</v>
      </c>
      <c r="B12001">
        <f t="shared" si="187"/>
        <v>3657.6000000000004</v>
      </c>
      <c r="C12001">
        <v>2.36</v>
      </c>
      <c r="H12001">
        <v>10967.4232701936</v>
      </c>
      <c r="I12001">
        <v>5280</v>
      </c>
      <c r="J12001">
        <v>0.91395193918280104</v>
      </c>
      <c r="K12001">
        <v>0.2</v>
      </c>
    </row>
    <row r="12002" spans="1:11" x14ac:dyDescent="0.3">
      <c r="A12002">
        <v>12001</v>
      </c>
      <c r="B12002">
        <f t="shared" si="187"/>
        <v>3657.9048000000003</v>
      </c>
      <c r="C12002">
        <v>2.4020000000000001</v>
      </c>
      <c r="H12002">
        <v>10968.476187574301</v>
      </c>
      <c r="I12002">
        <v>5280.44</v>
      </c>
      <c r="J12002">
        <v>0.91396351867130599</v>
      </c>
      <c r="K12002">
        <v>0.17529411764705899</v>
      </c>
    </row>
    <row r="12003" spans="1:11" x14ac:dyDescent="0.3">
      <c r="A12003">
        <v>12002</v>
      </c>
      <c r="B12003">
        <f t="shared" si="187"/>
        <v>3658.2096000000001</v>
      </c>
      <c r="C12003">
        <v>2.3940000000000001</v>
      </c>
      <c r="H12003">
        <v>10969.525598152801</v>
      </c>
      <c r="I12003">
        <v>5280.88</v>
      </c>
      <c r="J12003">
        <v>0.913974804045393</v>
      </c>
      <c r="K12003">
        <v>0.18</v>
      </c>
    </row>
    <row r="12004" spans="1:11" x14ac:dyDescent="0.3">
      <c r="A12004">
        <v>12003</v>
      </c>
      <c r="B12004">
        <f t="shared" si="187"/>
        <v>3658.5144</v>
      </c>
      <c r="C12004">
        <v>2.3559999999999999</v>
      </c>
      <c r="H12004">
        <v>10970.558351420499</v>
      </c>
      <c r="I12004">
        <v>5281.32</v>
      </c>
      <c r="J12004">
        <v>0.913984699776765</v>
      </c>
      <c r="K12004">
        <v>0.20235294117647101</v>
      </c>
    </row>
    <row r="12005" spans="1:11" x14ac:dyDescent="0.3">
      <c r="A12005">
        <v>12004</v>
      </c>
      <c r="B12005">
        <f t="shared" si="187"/>
        <v>3658.8192000000004</v>
      </c>
      <c r="C12005">
        <v>2.35</v>
      </c>
      <c r="H12005">
        <v>10971.588474586501</v>
      </c>
      <c r="I12005">
        <v>5281.76</v>
      </c>
      <c r="J12005">
        <v>0.91399437475728995</v>
      </c>
      <c r="K12005">
        <v>0.20588235294117699</v>
      </c>
    </row>
    <row r="12006" spans="1:11" x14ac:dyDescent="0.3">
      <c r="A12006">
        <v>12005</v>
      </c>
      <c r="B12006">
        <f t="shared" si="187"/>
        <v>3659.1240000000003</v>
      </c>
      <c r="C12006">
        <v>2.35</v>
      </c>
      <c r="H12006">
        <v>10972.6185977525</v>
      </c>
      <c r="I12006">
        <v>5282.2</v>
      </c>
      <c r="J12006">
        <v>0.91400404812599001</v>
      </c>
      <c r="K12006">
        <v>0.20588235294117699</v>
      </c>
    </row>
    <row r="12007" spans="1:11" x14ac:dyDescent="0.3">
      <c r="A12007">
        <v>12006</v>
      </c>
      <c r="B12007">
        <f t="shared" si="187"/>
        <v>3659.4288000000001</v>
      </c>
      <c r="C12007">
        <v>2.3479999999999999</v>
      </c>
      <c r="H12007">
        <v>10973.6478442179</v>
      </c>
      <c r="I12007">
        <v>5282.64</v>
      </c>
      <c r="J12007">
        <v>0.91401364686139697</v>
      </c>
      <c r="K12007">
        <v>0.20705882352941199</v>
      </c>
    </row>
    <row r="12008" spans="1:11" x14ac:dyDescent="0.3">
      <c r="A12008">
        <v>12007</v>
      </c>
      <c r="B12008">
        <f t="shared" si="187"/>
        <v>3659.7336</v>
      </c>
      <c r="C12008">
        <v>2.3380000000000001</v>
      </c>
      <c r="H12008">
        <v>10974.6727071805</v>
      </c>
      <c r="I12008">
        <v>5283.08</v>
      </c>
      <c r="J12008">
        <v>0.91402287891900902</v>
      </c>
      <c r="K12008">
        <v>0.212941176470588</v>
      </c>
    </row>
    <row r="12009" spans="1:11" x14ac:dyDescent="0.3">
      <c r="A12009">
        <v>12008</v>
      </c>
      <c r="B12009">
        <f t="shared" si="187"/>
        <v>3660.0384000000004</v>
      </c>
      <c r="C12009">
        <v>2.3620000000000001</v>
      </c>
      <c r="H12009">
        <v>10975.708090549901</v>
      </c>
      <c r="I12009">
        <v>5283.52</v>
      </c>
      <c r="J12009">
        <v>0.91403298555545798</v>
      </c>
      <c r="K12009">
        <v>0.19882352941176501</v>
      </c>
    </row>
    <row r="12010" spans="1:11" x14ac:dyDescent="0.3">
      <c r="A12010">
        <v>12009</v>
      </c>
      <c r="B12010">
        <f t="shared" si="187"/>
        <v>3660.3432000000003</v>
      </c>
      <c r="C12010">
        <v>2.39</v>
      </c>
      <c r="H12010">
        <v>10976.7557477273</v>
      </c>
      <c r="I12010">
        <v>5283.96</v>
      </c>
      <c r="J12010">
        <v>0.91404411255952001</v>
      </c>
      <c r="K12010">
        <v>0.182352941176471</v>
      </c>
    </row>
    <row r="12011" spans="1:11" x14ac:dyDescent="0.3">
      <c r="A12011">
        <v>12010</v>
      </c>
      <c r="B12011">
        <f t="shared" si="187"/>
        <v>3660.6480000000001</v>
      </c>
      <c r="C12011">
        <v>2.4359999999999999</v>
      </c>
      <c r="H12011">
        <v>10977.823569017601</v>
      </c>
      <c r="I12011">
        <v>5284.4</v>
      </c>
      <c r="J12011">
        <v>0.91405691665425803</v>
      </c>
      <c r="K12011">
        <v>0.155294117647059</v>
      </c>
    </row>
    <row r="12012" spans="1:11" x14ac:dyDescent="0.3">
      <c r="A12012">
        <v>12011</v>
      </c>
      <c r="B12012">
        <f t="shared" si="187"/>
        <v>3660.9528</v>
      </c>
      <c r="C12012">
        <v>2.57</v>
      </c>
      <c r="H12012">
        <v>10978.950129246001</v>
      </c>
      <c r="I12012">
        <v>5284.84</v>
      </c>
      <c r="J12012">
        <v>0.91407460904554105</v>
      </c>
      <c r="K12012">
        <v>7.6470588235294304E-2</v>
      </c>
    </row>
    <row r="12013" spans="1:11" x14ac:dyDescent="0.3">
      <c r="A12013">
        <v>12012</v>
      </c>
      <c r="B12013">
        <f t="shared" si="187"/>
        <v>3661.2576000000004</v>
      </c>
      <c r="C12013">
        <v>2.5960000000000001</v>
      </c>
      <c r="H12013">
        <v>10980.0880865817</v>
      </c>
      <c r="I12013">
        <v>5285.28</v>
      </c>
      <c r="J12013">
        <v>0.91409324730117403</v>
      </c>
      <c r="K12013">
        <v>6.1176470588235297E-2</v>
      </c>
    </row>
    <row r="12014" spans="1:11" x14ac:dyDescent="0.3">
      <c r="A12014">
        <v>12013</v>
      </c>
      <c r="B12014">
        <f t="shared" si="187"/>
        <v>3661.5624000000003</v>
      </c>
      <c r="C12014">
        <v>2.4980000000000002</v>
      </c>
      <c r="H12014">
        <v>10981.183085589601</v>
      </c>
      <c r="I12014">
        <v>5285.72</v>
      </c>
      <c r="J12014">
        <v>0.91410830646713104</v>
      </c>
      <c r="K12014">
        <v>0.11882352941176499</v>
      </c>
    </row>
    <row r="12015" spans="1:11" x14ac:dyDescent="0.3">
      <c r="A12015">
        <v>12014</v>
      </c>
      <c r="B12015">
        <f t="shared" si="187"/>
        <v>3661.8672000000001</v>
      </c>
      <c r="C12015">
        <v>2.4220000000000002</v>
      </c>
      <c r="H12015">
        <v>10982.244769976</v>
      </c>
      <c r="I12015">
        <v>5286.16</v>
      </c>
      <c r="J12015">
        <v>0.91412059014283698</v>
      </c>
      <c r="K12015">
        <v>0.16352941176470601</v>
      </c>
    </row>
    <row r="12016" spans="1:11" x14ac:dyDescent="0.3">
      <c r="A12016">
        <v>12015</v>
      </c>
      <c r="B12016">
        <f t="shared" si="187"/>
        <v>3662.172</v>
      </c>
      <c r="C12016">
        <v>2.3959999999999999</v>
      </c>
      <c r="H12016">
        <v>10983.2950572551</v>
      </c>
      <c r="I12016">
        <v>5286.6</v>
      </c>
      <c r="J12016">
        <v>0.91413192320059</v>
      </c>
      <c r="K12016">
        <v>0.17882352941176499</v>
      </c>
    </row>
    <row r="12017" spans="1:11" x14ac:dyDescent="0.3">
      <c r="A12017">
        <v>12016</v>
      </c>
      <c r="B12017">
        <f t="shared" si="187"/>
        <v>3662.4768000000004</v>
      </c>
      <c r="C12017">
        <v>2.41</v>
      </c>
      <c r="H12017">
        <v>10984.3514814381</v>
      </c>
      <c r="I12017">
        <v>5287.04</v>
      </c>
      <c r="J12017">
        <v>0.91414376509970796</v>
      </c>
      <c r="K12017">
        <v>0.17058823529411801</v>
      </c>
    </row>
    <row r="12018" spans="1:11" x14ac:dyDescent="0.3">
      <c r="A12018">
        <v>12017</v>
      </c>
      <c r="B12018">
        <f t="shared" si="187"/>
        <v>3662.7816000000003</v>
      </c>
      <c r="C12018">
        <v>2.4500000000000002</v>
      </c>
      <c r="H12018">
        <v>10985.4254396324</v>
      </c>
      <c r="I12018">
        <v>5287.48</v>
      </c>
      <c r="J12018">
        <v>0.91415706412852005</v>
      </c>
      <c r="K12018">
        <v>0.14705882352941199</v>
      </c>
    </row>
    <row r="12019" spans="1:11" x14ac:dyDescent="0.3">
      <c r="A12019">
        <v>12018</v>
      </c>
      <c r="B12019">
        <f t="shared" si="187"/>
        <v>3663.0864000000001</v>
      </c>
      <c r="C12019">
        <v>2.4500000000000002</v>
      </c>
      <c r="H12019">
        <v>10986.499397826799</v>
      </c>
      <c r="I12019">
        <v>5287.92</v>
      </c>
      <c r="J12019">
        <v>0.91417036094414705</v>
      </c>
      <c r="K12019">
        <v>0.14705882352941199</v>
      </c>
    </row>
    <row r="12020" spans="1:11" x14ac:dyDescent="0.3">
      <c r="A12020">
        <v>12019</v>
      </c>
      <c r="B12020">
        <f t="shared" si="187"/>
        <v>3663.3912</v>
      </c>
      <c r="C12020">
        <v>2.4220000000000002</v>
      </c>
      <c r="H12020">
        <v>10987.5610822132</v>
      </c>
      <c r="I12020">
        <v>5288.36</v>
      </c>
      <c r="J12020">
        <v>0.91418263434671498</v>
      </c>
      <c r="K12020">
        <v>0.16352941176470601</v>
      </c>
    </row>
    <row r="12021" spans="1:11" x14ac:dyDescent="0.3">
      <c r="A12021">
        <v>12020</v>
      </c>
      <c r="B12021">
        <f t="shared" si="187"/>
        <v>3663.6960000000004</v>
      </c>
      <c r="C12021">
        <v>2.3820000000000001</v>
      </c>
      <c r="H12021">
        <v>10988.605232588199</v>
      </c>
      <c r="I12021">
        <v>5288.8</v>
      </c>
      <c r="J12021">
        <v>0.91419344697073501</v>
      </c>
      <c r="K12021">
        <v>0.187058823529412</v>
      </c>
    </row>
    <row r="12022" spans="1:11" x14ac:dyDescent="0.3">
      <c r="A12022">
        <v>12021</v>
      </c>
      <c r="B12022">
        <f t="shared" si="187"/>
        <v>3664.0008000000003</v>
      </c>
      <c r="C12022">
        <v>2.4140000000000001</v>
      </c>
      <c r="H12022">
        <v>10989.663410172399</v>
      </c>
      <c r="I12022">
        <v>5289.24</v>
      </c>
      <c r="J12022">
        <v>0.91420542468782695</v>
      </c>
      <c r="K12022">
        <v>0.16823529411764701</v>
      </c>
    </row>
    <row r="12023" spans="1:11" x14ac:dyDescent="0.3">
      <c r="A12023">
        <v>12022</v>
      </c>
      <c r="B12023">
        <f t="shared" si="187"/>
        <v>3664.3056000000001</v>
      </c>
      <c r="C12023">
        <v>2.4340000000000002</v>
      </c>
      <c r="H12023">
        <v>10990.7303547622</v>
      </c>
      <c r="I12023">
        <v>5289.68</v>
      </c>
      <c r="J12023">
        <v>0.91421812965913896</v>
      </c>
      <c r="K12023">
        <v>0.156470588235294</v>
      </c>
    </row>
    <row r="12024" spans="1:11" x14ac:dyDescent="0.3">
      <c r="A12024">
        <v>12023</v>
      </c>
      <c r="B12024">
        <f t="shared" si="187"/>
        <v>3664.6104</v>
      </c>
      <c r="C12024">
        <v>2.4279999999999999</v>
      </c>
      <c r="H12024">
        <v>10991.794669250299</v>
      </c>
      <c r="I12024">
        <v>5290.12</v>
      </c>
      <c r="J12024">
        <v>0.914230613761148</v>
      </c>
      <c r="K12024">
        <v>0.16</v>
      </c>
    </row>
    <row r="12025" spans="1:11" x14ac:dyDescent="0.3">
      <c r="A12025">
        <v>12024</v>
      </c>
      <c r="B12025">
        <f t="shared" si="187"/>
        <v>3664.9152000000004</v>
      </c>
      <c r="C12025">
        <v>2.4359999999999999</v>
      </c>
      <c r="H12025">
        <v>10992.8624905406</v>
      </c>
      <c r="I12025">
        <v>5290.56</v>
      </c>
      <c r="J12025">
        <v>0.91424338743684697</v>
      </c>
      <c r="K12025">
        <v>0.155294117647059</v>
      </c>
    </row>
    <row r="12026" spans="1:11" x14ac:dyDescent="0.3">
      <c r="A12026">
        <v>12025</v>
      </c>
      <c r="B12026">
        <f t="shared" si="187"/>
        <v>3665.2200000000003</v>
      </c>
      <c r="C12026">
        <v>2.456</v>
      </c>
      <c r="H12026">
        <v>10993.9390788367</v>
      </c>
      <c r="I12026">
        <v>5291</v>
      </c>
      <c r="J12026">
        <v>0.91425688805294703</v>
      </c>
      <c r="K12026">
        <v>0.14352941176470599</v>
      </c>
    </row>
    <row r="12027" spans="1:11" x14ac:dyDescent="0.3">
      <c r="A12027">
        <v>12026</v>
      </c>
      <c r="B12027">
        <f t="shared" si="187"/>
        <v>3665.5248000000001</v>
      </c>
      <c r="C12027">
        <v>2.4540000000000002</v>
      </c>
      <c r="H12027">
        <v>10995.0147904322</v>
      </c>
      <c r="I12027">
        <v>5291.44</v>
      </c>
      <c r="J12027">
        <v>0.91427031352337895</v>
      </c>
      <c r="K12027">
        <v>0.14470588235294099</v>
      </c>
    </row>
    <row r="12028" spans="1:11" x14ac:dyDescent="0.3">
      <c r="A12028">
        <v>12027</v>
      </c>
      <c r="B12028">
        <f t="shared" si="187"/>
        <v>3665.8296</v>
      </c>
      <c r="C12028">
        <v>2.456</v>
      </c>
      <c r="H12028">
        <v>10996.091378728201</v>
      </c>
      <c r="I12028">
        <v>5291.88</v>
      </c>
      <c r="J12028">
        <v>0.91428380965562495</v>
      </c>
      <c r="K12028">
        <v>0.14352941176470599</v>
      </c>
    </row>
    <row r="12029" spans="1:11" x14ac:dyDescent="0.3">
      <c r="A12029">
        <v>12028</v>
      </c>
      <c r="B12029">
        <f t="shared" si="187"/>
        <v>3666.1344000000004</v>
      </c>
      <c r="C12029">
        <v>2.452</v>
      </c>
      <c r="H12029">
        <v>10997.166213623101</v>
      </c>
      <c r="I12029">
        <v>5292.32</v>
      </c>
      <c r="J12029">
        <v>0.91429715776713505</v>
      </c>
      <c r="K12029">
        <v>0.14588235294117699</v>
      </c>
    </row>
    <row r="12030" spans="1:11" x14ac:dyDescent="0.3">
      <c r="A12030">
        <v>12029</v>
      </c>
      <c r="B12030">
        <f t="shared" si="187"/>
        <v>3666.4392000000003</v>
      </c>
      <c r="C12030">
        <v>2.4660000000000002</v>
      </c>
      <c r="H12030">
        <v>10998.247185422</v>
      </c>
      <c r="I12030">
        <v>5292.76</v>
      </c>
      <c r="J12030">
        <v>0.91431101383506297</v>
      </c>
      <c r="K12030">
        <v>0.13764705882352901</v>
      </c>
    </row>
    <row r="12031" spans="1:11" x14ac:dyDescent="0.3">
      <c r="A12031">
        <v>12030</v>
      </c>
      <c r="B12031">
        <f t="shared" si="187"/>
        <v>3666.7440000000001</v>
      </c>
      <c r="C12031">
        <v>2.4580000000000002</v>
      </c>
      <c r="H12031">
        <v>10999.324650418601</v>
      </c>
      <c r="I12031">
        <v>5293.2</v>
      </c>
      <c r="J12031">
        <v>0.91432457609464601</v>
      </c>
      <c r="K12031">
        <v>0.14235294117647099</v>
      </c>
    </row>
    <row r="12032" spans="1:11" x14ac:dyDescent="0.3">
      <c r="A12032">
        <v>12031</v>
      </c>
      <c r="B12032">
        <f t="shared" si="187"/>
        <v>3667.0488</v>
      </c>
      <c r="C12032">
        <v>2.4580000000000002</v>
      </c>
      <c r="H12032">
        <v>11000.4021154152</v>
      </c>
      <c r="I12032">
        <v>5293.64</v>
      </c>
      <c r="J12032">
        <v>0.91433813609967496</v>
      </c>
      <c r="K12032">
        <v>0.14235294117647099</v>
      </c>
    </row>
    <row r="12033" spans="1:11" x14ac:dyDescent="0.3">
      <c r="A12033">
        <v>12032</v>
      </c>
      <c r="B12033">
        <f t="shared" si="187"/>
        <v>3667.3536000000004</v>
      </c>
      <c r="C12033">
        <v>2.456</v>
      </c>
      <c r="H12033">
        <v>11001.4787037112</v>
      </c>
      <c r="I12033">
        <v>5294.08</v>
      </c>
      <c r="J12033">
        <v>0.91435162098663803</v>
      </c>
      <c r="K12033">
        <v>0.14352941176470599</v>
      </c>
    </row>
    <row r="12034" spans="1:11" x14ac:dyDescent="0.3">
      <c r="A12034">
        <v>12033</v>
      </c>
      <c r="B12034">
        <f t="shared" si="187"/>
        <v>3667.6584000000003</v>
      </c>
      <c r="C12034">
        <v>2.46</v>
      </c>
      <c r="H12034">
        <v>11002.557045408401</v>
      </c>
      <c r="I12034">
        <v>5294.52</v>
      </c>
      <c r="J12034">
        <v>0.91436524934832597</v>
      </c>
      <c r="K12034">
        <v>0.14117647058823499</v>
      </c>
    </row>
    <row r="12035" spans="1:11" x14ac:dyDescent="0.3">
      <c r="A12035">
        <v>12034</v>
      </c>
      <c r="B12035">
        <f t="shared" ref="B12035:B12098" si="188">A12035*0.3048</f>
        <v>3667.9632000000001</v>
      </c>
      <c r="C12035">
        <v>2.488</v>
      </c>
      <c r="H12035">
        <v>11003.647660913501</v>
      </c>
      <c r="I12035">
        <v>5294.96</v>
      </c>
      <c r="J12035">
        <v>0.91437989537257003</v>
      </c>
      <c r="K12035">
        <v>0.124705882352941</v>
      </c>
    </row>
    <row r="12036" spans="1:11" x14ac:dyDescent="0.3">
      <c r="A12036">
        <v>12035</v>
      </c>
      <c r="B12036">
        <f t="shared" si="188"/>
        <v>3668.268</v>
      </c>
      <c r="C12036">
        <v>2.5019999999999998</v>
      </c>
      <c r="H12036">
        <v>11004.7444133226</v>
      </c>
      <c r="I12036">
        <v>5295.4</v>
      </c>
      <c r="J12036">
        <v>0.91439504888430301</v>
      </c>
      <c r="K12036">
        <v>0.11647058823529401</v>
      </c>
    </row>
    <row r="12037" spans="1:11" x14ac:dyDescent="0.3">
      <c r="A12037">
        <v>12036</v>
      </c>
      <c r="B12037">
        <f t="shared" si="188"/>
        <v>3668.5728000000004</v>
      </c>
      <c r="C12037">
        <v>2.5099999999999998</v>
      </c>
      <c r="H12037">
        <v>11005.8446725339</v>
      </c>
      <c r="I12037">
        <v>5295.84</v>
      </c>
      <c r="J12037">
        <v>0.914410491237449</v>
      </c>
      <c r="K12037">
        <v>0.111764705882353</v>
      </c>
    </row>
    <row r="12038" spans="1:11" x14ac:dyDescent="0.3">
      <c r="A12038">
        <v>12037</v>
      </c>
      <c r="B12038">
        <f t="shared" si="188"/>
        <v>3668.8776000000003</v>
      </c>
      <c r="C12038">
        <v>2.5179999999999998</v>
      </c>
      <c r="H12038">
        <v>11006.948438547501</v>
      </c>
      <c r="I12038">
        <v>5296.28</v>
      </c>
      <c r="J12038">
        <v>0.91442622236001803</v>
      </c>
      <c r="K12038">
        <v>0.107058823529412</v>
      </c>
    </row>
    <row r="12039" spans="1:11" x14ac:dyDescent="0.3">
      <c r="A12039">
        <v>12038</v>
      </c>
      <c r="B12039">
        <f t="shared" si="188"/>
        <v>3669.1824000000001</v>
      </c>
      <c r="C12039">
        <v>2.496</v>
      </c>
      <c r="H12039">
        <v>11008.042560854899</v>
      </c>
      <c r="I12039">
        <v>5296.72</v>
      </c>
      <c r="J12039">
        <v>0.91444114976365798</v>
      </c>
      <c r="K12039">
        <v>0.12</v>
      </c>
    </row>
    <row r="12040" spans="1:11" x14ac:dyDescent="0.3">
      <c r="A12040">
        <v>12039</v>
      </c>
      <c r="B12040">
        <f t="shared" si="188"/>
        <v>3669.4872</v>
      </c>
      <c r="C12040">
        <v>2.532</v>
      </c>
      <c r="H12040">
        <v>11009.1524637725</v>
      </c>
      <c r="I12040">
        <v>5297.16</v>
      </c>
      <c r="J12040">
        <v>0.91445738547823696</v>
      </c>
      <c r="K12040">
        <v>9.8823529411764796E-2</v>
      </c>
    </row>
    <row r="12041" spans="1:11" x14ac:dyDescent="0.3">
      <c r="A12041">
        <v>12040</v>
      </c>
      <c r="B12041">
        <f t="shared" si="188"/>
        <v>3669.7920000000004</v>
      </c>
      <c r="C12041">
        <v>2.508</v>
      </c>
      <c r="H12041">
        <v>11010.2518462833</v>
      </c>
      <c r="I12041">
        <v>5297.6</v>
      </c>
      <c r="J12041">
        <v>0.91447274470791295</v>
      </c>
      <c r="K12041">
        <v>0.112941176470588</v>
      </c>
    </row>
    <row r="12042" spans="1:11" x14ac:dyDescent="0.3">
      <c r="A12042">
        <v>12041</v>
      </c>
      <c r="B12042">
        <f t="shared" si="188"/>
        <v>3670.0968000000003</v>
      </c>
      <c r="C12042">
        <v>2.46</v>
      </c>
      <c r="H12042">
        <v>11011.3301879804</v>
      </c>
      <c r="I12042">
        <v>5298.04</v>
      </c>
      <c r="J12042">
        <v>0.914486353955688</v>
      </c>
      <c r="K12042">
        <v>0.14117647058823499</v>
      </c>
    </row>
    <row r="12043" spans="1:11" x14ac:dyDescent="0.3">
      <c r="A12043">
        <v>12042</v>
      </c>
      <c r="B12043">
        <f t="shared" si="188"/>
        <v>3670.4016000000001</v>
      </c>
      <c r="C12043">
        <v>2.4060000000000001</v>
      </c>
      <c r="H12043">
        <v>11012.3848587623</v>
      </c>
      <c r="I12043">
        <v>5298.48</v>
      </c>
      <c r="J12043">
        <v>0.91449799524682895</v>
      </c>
      <c r="K12043">
        <v>0.17294117647058799</v>
      </c>
    </row>
    <row r="12044" spans="1:11" x14ac:dyDescent="0.3">
      <c r="A12044">
        <v>12043</v>
      </c>
      <c r="B12044">
        <f t="shared" si="188"/>
        <v>3670.7064</v>
      </c>
      <c r="C12044">
        <v>2.4260000000000002</v>
      </c>
      <c r="H12044">
        <v>11013.448296549899</v>
      </c>
      <c r="I12044">
        <v>5298.92</v>
      </c>
      <c r="J12044">
        <v>0.91451036257991003</v>
      </c>
      <c r="K12044">
        <v>0.161176470588235</v>
      </c>
    </row>
    <row r="12045" spans="1:11" x14ac:dyDescent="0.3">
      <c r="A12045">
        <v>12044</v>
      </c>
      <c r="B12045">
        <f t="shared" si="188"/>
        <v>3671.0112000000004</v>
      </c>
      <c r="C12045">
        <v>2.4790000000000001</v>
      </c>
      <c r="H12045">
        <v>11014.5349669024</v>
      </c>
      <c r="I12045">
        <v>5299.36</v>
      </c>
      <c r="J12045">
        <v>0.91452465683347794</v>
      </c>
      <c r="K12045">
        <v>0.13</v>
      </c>
    </row>
    <row r="12046" spans="1:11" x14ac:dyDescent="0.3">
      <c r="A12046">
        <v>12045</v>
      </c>
      <c r="B12046">
        <f t="shared" si="188"/>
        <v>3671.3160000000003</v>
      </c>
      <c r="C12046">
        <v>2.4860000000000002</v>
      </c>
      <c r="H12046">
        <v>11015.624705706899</v>
      </c>
      <c r="I12046">
        <v>5299.8</v>
      </c>
      <c r="J12046">
        <v>0.91453920346259399</v>
      </c>
      <c r="K12046">
        <v>0.125882352941176</v>
      </c>
    </row>
    <row r="12047" spans="1:11" x14ac:dyDescent="0.3">
      <c r="A12047">
        <v>12046</v>
      </c>
      <c r="B12047">
        <f t="shared" si="188"/>
        <v>3671.6208000000001</v>
      </c>
      <c r="C12047">
        <v>2.5179999999999998</v>
      </c>
      <c r="H12047">
        <v>11016.7284717206</v>
      </c>
      <c r="I12047">
        <v>5300.24</v>
      </c>
      <c r="J12047">
        <v>0.91455491214681695</v>
      </c>
      <c r="K12047">
        <v>0.107058823529412</v>
      </c>
    </row>
    <row r="12048" spans="1:11" x14ac:dyDescent="0.3">
      <c r="A12048">
        <v>12047</v>
      </c>
      <c r="B12048">
        <f t="shared" si="188"/>
        <v>3671.9256</v>
      </c>
      <c r="C12048">
        <v>2.5430000000000001</v>
      </c>
      <c r="H12048">
        <v>11017.8431964913</v>
      </c>
      <c r="I12048">
        <v>5300.68</v>
      </c>
      <c r="J12048">
        <v>0.91457152789003504</v>
      </c>
      <c r="K12048">
        <v>9.2352941176470596E-2</v>
      </c>
    </row>
    <row r="12049" spans="1:11" x14ac:dyDescent="0.3">
      <c r="A12049">
        <v>12048</v>
      </c>
      <c r="B12049">
        <f t="shared" si="188"/>
        <v>3672.2304000000004</v>
      </c>
      <c r="C12049">
        <v>2.5259999999999998</v>
      </c>
      <c r="H12049">
        <v>11018.950469307099</v>
      </c>
      <c r="I12049">
        <v>5301.12</v>
      </c>
      <c r="J12049">
        <v>0.91458752235285001</v>
      </c>
      <c r="K12049">
        <v>0.10235294117647099</v>
      </c>
    </row>
    <row r="12050" spans="1:11" x14ac:dyDescent="0.3">
      <c r="A12050">
        <v>12049</v>
      </c>
      <c r="B12050">
        <f t="shared" si="188"/>
        <v>3672.5352000000003</v>
      </c>
      <c r="C12050">
        <v>2.5139999999999998</v>
      </c>
      <c r="H12050">
        <v>11020.0524819196</v>
      </c>
      <c r="I12050">
        <v>5301.56</v>
      </c>
      <c r="J12050">
        <v>0.91460307759312898</v>
      </c>
      <c r="K12050">
        <v>0.109411764705883</v>
      </c>
    </row>
    <row r="12051" spans="1:11" x14ac:dyDescent="0.3">
      <c r="A12051">
        <v>12050</v>
      </c>
      <c r="B12051">
        <f t="shared" si="188"/>
        <v>3672.84</v>
      </c>
      <c r="C12051">
        <v>2.5110000000000001</v>
      </c>
      <c r="H12051">
        <v>11021.1531794812</v>
      </c>
      <c r="I12051">
        <v>5302</v>
      </c>
      <c r="J12051">
        <v>0.91461852111877495</v>
      </c>
      <c r="K12051">
        <v>0.111176470588235</v>
      </c>
    </row>
    <row r="12052" spans="1:11" x14ac:dyDescent="0.3">
      <c r="A12052">
        <v>12051</v>
      </c>
      <c r="B12052">
        <f t="shared" si="188"/>
        <v>3673.1448</v>
      </c>
      <c r="C12052">
        <v>2.5219999999999998</v>
      </c>
      <c r="H12052">
        <v>11022.258698895999</v>
      </c>
      <c r="I12052">
        <v>5302.44</v>
      </c>
      <c r="J12052">
        <v>0.91463436220197303</v>
      </c>
      <c r="K12052">
        <v>0.104705882352941</v>
      </c>
    </row>
    <row r="12053" spans="1:11" x14ac:dyDescent="0.3">
      <c r="A12053">
        <v>12052</v>
      </c>
      <c r="B12053">
        <f t="shared" si="188"/>
        <v>3673.4496000000004</v>
      </c>
      <c r="C12053">
        <v>2.5259999999999998</v>
      </c>
      <c r="H12053">
        <v>11023.365971711901</v>
      </c>
      <c r="I12053">
        <v>5302.88</v>
      </c>
      <c r="J12053">
        <v>0.91465034614270302</v>
      </c>
      <c r="K12053">
        <v>0.10235294117647099</v>
      </c>
    </row>
    <row r="12054" spans="1:11" x14ac:dyDescent="0.3">
      <c r="A12054">
        <v>12053</v>
      </c>
      <c r="B12054">
        <f t="shared" si="188"/>
        <v>3673.7544000000003</v>
      </c>
      <c r="C12054">
        <v>2.548</v>
      </c>
      <c r="H12054">
        <v>11024.482888234001</v>
      </c>
      <c r="I12054">
        <v>5303.32</v>
      </c>
      <c r="J12054">
        <v>0.91466712753953106</v>
      </c>
      <c r="K12054">
        <v>8.9411764705882399E-2</v>
      </c>
    </row>
    <row r="12055" spans="1:11" x14ac:dyDescent="0.3">
      <c r="A12055">
        <v>12054</v>
      </c>
      <c r="B12055">
        <f t="shared" si="188"/>
        <v>3674.0592000000001</v>
      </c>
      <c r="C12055">
        <v>2.5139999999999998</v>
      </c>
      <c r="H12055">
        <v>11025.584900846399</v>
      </c>
      <c r="I12055">
        <v>5303.76</v>
      </c>
      <c r="J12055">
        <v>0.91468266972344903</v>
      </c>
      <c r="K12055">
        <v>0.109411764705883</v>
      </c>
    </row>
    <row r="12056" spans="1:11" x14ac:dyDescent="0.3">
      <c r="A12056">
        <v>12055</v>
      </c>
      <c r="B12056">
        <f t="shared" si="188"/>
        <v>3674.364</v>
      </c>
      <c r="C12056">
        <v>2.4900000000000002</v>
      </c>
      <c r="H12056">
        <v>11026.676393052099</v>
      </c>
      <c r="I12056">
        <v>5304.2</v>
      </c>
      <c r="J12056">
        <v>0.91469733662813102</v>
      </c>
      <c r="K12056">
        <v>0.123529411764706</v>
      </c>
    </row>
    <row r="12057" spans="1:11" x14ac:dyDescent="0.3">
      <c r="A12057">
        <v>12056</v>
      </c>
      <c r="B12057">
        <f t="shared" si="188"/>
        <v>3674.6688000000004</v>
      </c>
      <c r="C12057">
        <v>2.5099999999999998</v>
      </c>
      <c r="H12057">
        <v>11027.776652263499</v>
      </c>
      <c r="I12057">
        <v>5304.64</v>
      </c>
      <c r="J12057">
        <v>0.91471272828993599</v>
      </c>
      <c r="K12057">
        <v>0.111764705882353</v>
      </c>
    </row>
    <row r="12058" spans="1:11" x14ac:dyDescent="0.3">
      <c r="A12058">
        <v>12057</v>
      </c>
      <c r="B12058">
        <f t="shared" si="188"/>
        <v>3674.9736000000003</v>
      </c>
      <c r="C12058">
        <v>2.5099999999999998</v>
      </c>
      <c r="H12058">
        <v>11028.876911474799</v>
      </c>
      <c r="I12058">
        <v>5305.08</v>
      </c>
      <c r="J12058">
        <v>0.91472811739859095</v>
      </c>
      <c r="K12058">
        <v>0.111764705882353</v>
      </c>
    </row>
    <row r="12059" spans="1:11" x14ac:dyDescent="0.3">
      <c r="A12059">
        <v>12058</v>
      </c>
      <c r="B12059">
        <f t="shared" si="188"/>
        <v>3675.2784000000001</v>
      </c>
      <c r="C12059">
        <v>2.4780000000000002</v>
      </c>
      <c r="H12059">
        <v>11029.9631434771</v>
      </c>
      <c r="I12059">
        <v>5305.52</v>
      </c>
      <c r="J12059">
        <v>0.91474234064331394</v>
      </c>
      <c r="K12059">
        <v>0.130588235294118</v>
      </c>
    </row>
    <row r="12060" spans="1:11" x14ac:dyDescent="0.3">
      <c r="A12060">
        <v>12059</v>
      </c>
      <c r="B12060">
        <f t="shared" si="188"/>
        <v>3675.5832</v>
      </c>
      <c r="C12060">
        <v>2.4820000000000002</v>
      </c>
      <c r="H12060">
        <v>11031.051128880499</v>
      </c>
      <c r="I12060">
        <v>5305.96</v>
      </c>
      <c r="J12060">
        <v>0.914756706930964</v>
      </c>
      <c r="K12060">
        <v>0.128235294117647</v>
      </c>
    </row>
    <row r="12061" spans="1:11" x14ac:dyDescent="0.3">
      <c r="A12061">
        <v>12060</v>
      </c>
      <c r="B12061">
        <f t="shared" si="188"/>
        <v>3675.8880000000004</v>
      </c>
      <c r="C12061">
        <v>2.4700000000000002</v>
      </c>
      <c r="H12061">
        <v>11032.133854080501</v>
      </c>
      <c r="I12061">
        <v>5306.4</v>
      </c>
      <c r="J12061">
        <v>0.91477063466670805</v>
      </c>
      <c r="K12061">
        <v>0.13529411764705901</v>
      </c>
    </row>
    <row r="12062" spans="1:11" x14ac:dyDescent="0.3">
      <c r="A12062">
        <v>12061</v>
      </c>
      <c r="B12062">
        <f t="shared" si="188"/>
        <v>3676.1928000000003</v>
      </c>
      <c r="C12062">
        <v>2.492</v>
      </c>
      <c r="H12062">
        <v>11033.226222986699</v>
      </c>
      <c r="I12062">
        <v>5306.84</v>
      </c>
      <c r="J12062">
        <v>0.91478535967056995</v>
      </c>
      <c r="K12062">
        <v>0.122352941176471</v>
      </c>
    </row>
    <row r="12063" spans="1:11" x14ac:dyDescent="0.3">
      <c r="A12063">
        <v>12062</v>
      </c>
      <c r="B12063">
        <f t="shared" si="188"/>
        <v>3676.4976000000001</v>
      </c>
      <c r="C12063">
        <v>2.5019999999999998</v>
      </c>
      <c r="H12063">
        <v>11034.3229753958</v>
      </c>
      <c r="I12063">
        <v>5307.28</v>
      </c>
      <c r="J12063">
        <v>0.91480044564714103</v>
      </c>
      <c r="K12063">
        <v>0.11647058823529401</v>
      </c>
    </row>
    <row r="12064" spans="1:11" x14ac:dyDescent="0.3">
      <c r="A12064">
        <v>12063</v>
      </c>
      <c r="B12064">
        <f t="shared" si="188"/>
        <v>3676.8024</v>
      </c>
      <c r="C12064">
        <v>2.4870000000000001</v>
      </c>
      <c r="H12064">
        <v>11035.4131525506</v>
      </c>
      <c r="I12064">
        <v>5307.72</v>
      </c>
      <c r="J12064">
        <v>0.91481498404631001</v>
      </c>
      <c r="K12064">
        <v>0.125294117647059</v>
      </c>
    </row>
    <row r="12065" spans="1:11" x14ac:dyDescent="0.3">
      <c r="A12065">
        <v>12064</v>
      </c>
      <c r="B12065">
        <f t="shared" si="188"/>
        <v>3677.1072000000004</v>
      </c>
      <c r="C12065">
        <v>2.4980000000000002</v>
      </c>
      <c r="H12065">
        <v>11036.508151558601</v>
      </c>
      <c r="I12065">
        <v>5308.16</v>
      </c>
      <c r="J12065">
        <v>0.91482991972468397</v>
      </c>
      <c r="K12065">
        <v>0.11882352941176499</v>
      </c>
    </row>
    <row r="12066" spans="1:11" x14ac:dyDescent="0.3">
      <c r="A12066">
        <v>12065</v>
      </c>
      <c r="B12066">
        <f t="shared" si="188"/>
        <v>3677.4120000000003</v>
      </c>
      <c r="C12066">
        <v>2.468</v>
      </c>
      <c r="H12066">
        <v>11037.590000058</v>
      </c>
      <c r="I12066">
        <v>5308.6</v>
      </c>
      <c r="J12066">
        <v>0.91484376295549297</v>
      </c>
      <c r="K12066">
        <v>0.13647058823529401</v>
      </c>
    </row>
    <row r="12067" spans="1:11" x14ac:dyDescent="0.3">
      <c r="A12067">
        <v>12066</v>
      </c>
      <c r="B12067">
        <f t="shared" si="188"/>
        <v>3677.7168000000001</v>
      </c>
      <c r="C12067">
        <v>2.4780000000000002</v>
      </c>
      <c r="H12067">
        <v>11038.676232060299</v>
      </c>
      <c r="I12067">
        <v>5309.04</v>
      </c>
      <c r="J12067">
        <v>0.91485796718550505</v>
      </c>
      <c r="K12067">
        <v>0.130588235294118</v>
      </c>
    </row>
    <row r="12068" spans="1:11" x14ac:dyDescent="0.3">
      <c r="A12068">
        <v>12067</v>
      </c>
      <c r="B12068">
        <f t="shared" si="188"/>
        <v>3678.0216</v>
      </c>
      <c r="C12068">
        <v>2.4620000000000002</v>
      </c>
      <c r="H12068">
        <v>11039.755450458</v>
      </c>
      <c r="I12068">
        <v>5309.48</v>
      </c>
      <c r="J12068">
        <v>0.91487158783940004</v>
      </c>
      <c r="K12068">
        <v>0.14000000000000001</v>
      </c>
    </row>
    <row r="12069" spans="1:11" x14ac:dyDescent="0.3">
      <c r="A12069">
        <v>12068</v>
      </c>
      <c r="B12069">
        <f t="shared" si="188"/>
        <v>3678.3264000000004</v>
      </c>
      <c r="C12069">
        <v>2.4380000000000002</v>
      </c>
      <c r="H12069">
        <v>11040.824148449001</v>
      </c>
      <c r="I12069">
        <v>5309.92</v>
      </c>
      <c r="J12069">
        <v>0.91488433447538697</v>
      </c>
      <c r="K12069">
        <v>0.154117647058824</v>
      </c>
    </row>
    <row r="12070" spans="1:11" x14ac:dyDescent="0.3">
      <c r="A12070">
        <v>12069</v>
      </c>
      <c r="B12070">
        <f t="shared" si="188"/>
        <v>3678.6312000000003</v>
      </c>
      <c r="C12070">
        <v>2.4420000000000002</v>
      </c>
      <c r="H12070">
        <v>11041.894599841</v>
      </c>
      <c r="I12070">
        <v>5310.36</v>
      </c>
      <c r="J12070">
        <v>0.91489722428047504</v>
      </c>
      <c r="K12070">
        <v>0.151764705882353</v>
      </c>
    </row>
    <row r="12071" spans="1:11" x14ac:dyDescent="0.3">
      <c r="A12071">
        <v>12070</v>
      </c>
      <c r="B12071">
        <f t="shared" si="188"/>
        <v>3678.9360000000001</v>
      </c>
      <c r="C12071">
        <v>2.4380000000000002</v>
      </c>
      <c r="H12071">
        <v>11042.963297832001</v>
      </c>
      <c r="I12071">
        <v>5310.8</v>
      </c>
      <c r="J12071">
        <v>0.91490996668036295</v>
      </c>
      <c r="K12071">
        <v>0.154117647058824</v>
      </c>
    </row>
    <row r="12072" spans="1:11" x14ac:dyDescent="0.3">
      <c r="A12072">
        <v>12071</v>
      </c>
      <c r="B12072">
        <f t="shared" si="188"/>
        <v>3679.2408</v>
      </c>
      <c r="C12072">
        <v>2.4580000000000002</v>
      </c>
      <c r="H12072">
        <v>11044.040762828599</v>
      </c>
      <c r="I12072">
        <v>5311.24</v>
      </c>
      <c r="J12072">
        <v>0.91492343325561998</v>
      </c>
      <c r="K12072">
        <v>0.14235294117647099</v>
      </c>
    </row>
    <row r="12073" spans="1:11" x14ac:dyDescent="0.3">
      <c r="A12073">
        <v>12072</v>
      </c>
      <c r="B12073">
        <f t="shared" si="188"/>
        <v>3679.5456000000004</v>
      </c>
      <c r="C12073">
        <v>2.4980000000000002</v>
      </c>
      <c r="H12073">
        <v>11045.1357618365</v>
      </c>
      <c r="I12073">
        <v>5311.68</v>
      </c>
      <c r="J12073">
        <v>0.91493835005272794</v>
      </c>
      <c r="K12073">
        <v>0.11882352941176499</v>
      </c>
    </row>
    <row r="12074" spans="1:11" x14ac:dyDescent="0.3">
      <c r="A12074">
        <v>12073</v>
      </c>
      <c r="B12074">
        <f t="shared" si="188"/>
        <v>3679.8504000000003</v>
      </c>
      <c r="C12074">
        <v>2.4980000000000002</v>
      </c>
      <c r="H12074">
        <v>11046.230760844501</v>
      </c>
      <c r="I12074">
        <v>5312.12</v>
      </c>
      <c r="J12074">
        <v>0.91495326437873603</v>
      </c>
      <c r="K12074">
        <v>0.11882352941176499</v>
      </c>
    </row>
    <row r="12075" spans="1:11" x14ac:dyDescent="0.3">
      <c r="A12075">
        <v>12074</v>
      </c>
      <c r="B12075">
        <f t="shared" si="188"/>
        <v>3680.1552000000001</v>
      </c>
      <c r="C12075">
        <v>2.4700000000000002</v>
      </c>
      <c r="H12075">
        <v>11047.313486044501</v>
      </c>
      <c r="I12075">
        <v>5312.56</v>
      </c>
      <c r="J12075">
        <v>0.91496715968564601</v>
      </c>
      <c r="K12075">
        <v>0.13529411764705901</v>
      </c>
    </row>
    <row r="12076" spans="1:11" x14ac:dyDescent="0.3">
      <c r="A12076">
        <v>12075</v>
      </c>
      <c r="B12076">
        <f t="shared" si="188"/>
        <v>3680.46</v>
      </c>
      <c r="C12076">
        <v>2.444</v>
      </c>
      <c r="H12076">
        <v>11048.3848141371</v>
      </c>
      <c r="I12076">
        <v>5313</v>
      </c>
      <c r="J12076">
        <v>0.91498010883123204</v>
      </c>
      <c r="K12076">
        <v>0.15058823529411799</v>
      </c>
    </row>
    <row r="12077" spans="1:11" x14ac:dyDescent="0.3">
      <c r="A12077">
        <v>12076</v>
      </c>
      <c r="B12077">
        <f t="shared" si="188"/>
        <v>3680.7648000000004</v>
      </c>
      <c r="C12077">
        <v>2.444</v>
      </c>
      <c r="H12077">
        <v>11049.456142229799</v>
      </c>
      <c r="I12077">
        <v>5313.44</v>
      </c>
      <c r="J12077">
        <v>0.91499305583221002</v>
      </c>
      <c r="K12077">
        <v>0.15058823529411799</v>
      </c>
    </row>
    <row r="12078" spans="1:11" x14ac:dyDescent="0.3">
      <c r="A12078">
        <v>12077</v>
      </c>
      <c r="B12078">
        <f t="shared" si="188"/>
        <v>3681.0696000000003</v>
      </c>
      <c r="C12078">
        <v>2.4540000000000002</v>
      </c>
      <c r="H12078">
        <v>11050.5318538252</v>
      </c>
      <c r="I12078">
        <v>5313.88</v>
      </c>
      <c r="J12078">
        <v>0.91500636365200305</v>
      </c>
      <c r="K12078">
        <v>0.14470588235294099</v>
      </c>
    </row>
    <row r="12079" spans="1:11" x14ac:dyDescent="0.3">
      <c r="A12079">
        <v>12078</v>
      </c>
      <c r="B12079">
        <f t="shared" si="188"/>
        <v>3681.3744000000002</v>
      </c>
      <c r="C12079">
        <v>2.4220000000000002</v>
      </c>
      <c r="H12079">
        <v>11051.5935382116</v>
      </c>
      <c r="I12079">
        <v>5314.32</v>
      </c>
      <c r="J12079">
        <v>0.91501850788306305</v>
      </c>
      <c r="K12079">
        <v>0.16352941176470601</v>
      </c>
    </row>
    <row r="12080" spans="1:11" x14ac:dyDescent="0.3">
      <c r="A12080">
        <v>12079</v>
      </c>
      <c r="B12080">
        <f t="shared" si="188"/>
        <v>3681.6792</v>
      </c>
      <c r="C12080">
        <v>2.41</v>
      </c>
      <c r="H12080">
        <v>11052.6499623946</v>
      </c>
      <c r="I12080">
        <v>5314.76</v>
      </c>
      <c r="J12080">
        <v>0.91503021461997203</v>
      </c>
      <c r="K12080">
        <v>0.17058823529411801</v>
      </c>
    </row>
    <row r="12081" spans="1:11" x14ac:dyDescent="0.3">
      <c r="A12081">
        <v>12080</v>
      </c>
      <c r="B12081">
        <f t="shared" si="188"/>
        <v>3681.9840000000004</v>
      </c>
      <c r="C12081">
        <v>2.4460000000000002</v>
      </c>
      <c r="H12081">
        <v>11053.7221671878</v>
      </c>
      <c r="I12081">
        <v>5315.2</v>
      </c>
      <c r="J12081">
        <v>0.91504322576058295</v>
      </c>
      <c r="K12081">
        <v>0.14941176470588199</v>
      </c>
    </row>
    <row r="12082" spans="1:11" x14ac:dyDescent="0.3">
      <c r="A12082">
        <v>12081</v>
      </c>
      <c r="B12082">
        <f t="shared" si="188"/>
        <v>3682.2888000000003</v>
      </c>
      <c r="C12082">
        <v>2.4420000000000002</v>
      </c>
      <c r="H12082">
        <v>11054.792618579901</v>
      </c>
      <c r="I12082">
        <v>5315.64</v>
      </c>
      <c r="J12082">
        <v>0.91505608961012497</v>
      </c>
      <c r="K12082">
        <v>0.151764705882353</v>
      </c>
    </row>
    <row r="12083" spans="1:11" x14ac:dyDescent="0.3">
      <c r="A12083">
        <v>12082</v>
      </c>
      <c r="B12083">
        <f t="shared" si="188"/>
        <v>3682.5936000000002</v>
      </c>
      <c r="C12083">
        <v>2.4580000000000002</v>
      </c>
      <c r="H12083">
        <v>11055.870083576499</v>
      </c>
      <c r="I12083">
        <v>5316.08</v>
      </c>
      <c r="J12083">
        <v>0.91506953183053497</v>
      </c>
      <c r="K12083">
        <v>0.14235294117647099</v>
      </c>
    </row>
    <row r="12084" spans="1:11" x14ac:dyDescent="0.3">
      <c r="A12084">
        <v>12083</v>
      </c>
      <c r="B12084">
        <f t="shared" si="188"/>
        <v>3682.8984</v>
      </c>
      <c r="C12084">
        <v>2.4700000000000002</v>
      </c>
      <c r="H12084">
        <v>11056.952808776499</v>
      </c>
      <c r="I12084">
        <v>5316.52</v>
      </c>
      <c r="J12084">
        <v>0.91508340716515202</v>
      </c>
      <c r="K12084">
        <v>0.13529411764705901</v>
      </c>
    </row>
    <row r="12085" spans="1:11" x14ac:dyDescent="0.3">
      <c r="A12085">
        <v>12084</v>
      </c>
      <c r="B12085">
        <f t="shared" si="188"/>
        <v>3683.2032000000004</v>
      </c>
      <c r="C12085">
        <v>2.4660000000000002</v>
      </c>
      <c r="H12085">
        <v>11058.033780575401</v>
      </c>
      <c r="I12085">
        <v>5316.96</v>
      </c>
      <c r="J12085">
        <v>0.915097135102235</v>
      </c>
      <c r="K12085">
        <v>0.13764705882352901</v>
      </c>
    </row>
    <row r="12086" spans="1:11" x14ac:dyDescent="0.3">
      <c r="A12086">
        <v>12085</v>
      </c>
      <c r="B12086">
        <f t="shared" si="188"/>
        <v>3683.5080000000003</v>
      </c>
      <c r="C12086">
        <v>2.4780000000000002</v>
      </c>
      <c r="H12086">
        <v>11059.1200125777</v>
      </c>
      <c r="I12086">
        <v>5317.4</v>
      </c>
      <c r="J12086">
        <v>0.91511129603456198</v>
      </c>
      <c r="K12086">
        <v>0.130588235294118</v>
      </c>
    </row>
    <row r="12087" spans="1:11" x14ac:dyDescent="0.3">
      <c r="A12087">
        <v>12086</v>
      </c>
      <c r="B12087">
        <f t="shared" si="188"/>
        <v>3683.8128000000002</v>
      </c>
      <c r="C12087">
        <v>2.46</v>
      </c>
      <c r="H12087">
        <v>11060.1983542749</v>
      </c>
      <c r="I12087">
        <v>5317.84</v>
      </c>
      <c r="J12087">
        <v>0.91512480177683697</v>
      </c>
      <c r="K12087">
        <v>0.14117647058823499</v>
      </c>
    </row>
    <row r="12088" spans="1:11" x14ac:dyDescent="0.3">
      <c r="A12088">
        <v>12087</v>
      </c>
      <c r="B12088">
        <f t="shared" si="188"/>
        <v>3684.1176</v>
      </c>
      <c r="C12088">
        <v>2.44</v>
      </c>
      <c r="H12088">
        <v>11061.267928966399</v>
      </c>
      <c r="I12088">
        <v>5318.28</v>
      </c>
      <c r="J12088">
        <v>0.91513757995915901</v>
      </c>
      <c r="K12088">
        <v>0.152941176470588</v>
      </c>
    </row>
    <row r="12089" spans="1:11" x14ac:dyDescent="0.3">
      <c r="A12089">
        <v>12088</v>
      </c>
      <c r="B12089">
        <f t="shared" si="188"/>
        <v>3684.4224000000004</v>
      </c>
      <c r="C12089">
        <v>2.4580000000000002</v>
      </c>
      <c r="H12089">
        <v>11062.345393963</v>
      </c>
      <c r="I12089">
        <v>5318.72</v>
      </c>
      <c r="J12089">
        <v>0.915151008765963</v>
      </c>
      <c r="K12089">
        <v>0.14235294117647099</v>
      </c>
    </row>
    <row r="12090" spans="1:11" x14ac:dyDescent="0.3">
      <c r="A12090">
        <v>12089</v>
      </c>
      <c r="B12090">
        <f t="shared" si="188"/>
        <v>3684.7272000000003</v>
      </c>
      <c r="C12090">
        <v>2.4870000000000001</v>
      </c>
      <c r="H12090">
        <v>11063.4355711178</v>
      </c>
      <c r="I12090">
        <v>5319.16</v>
      </c>
      <c r="J12090">
        <v>0.91516548689865096</v>
      </c>
      <c r="K12090">
        <v>0.125294117647059</v>
      </c>
    </row>
    <row r="12091" spans="1:11" x14ac:dyDescent="0.3">
      <c r="A12091">
        <v>12090</v>
      </c>
      <c r="B12091">
        <f t="shared" si="188"/>
        <v>3685.0320000000002</v>
      </c>
      <c r="C12091">
        <v>2.508</v>
      </c>
      <c r="H12091">
        <v>11064.534953628599</v>
      </c>
      <c r="I12091">
        <v>5319.6</v>
      </c>
      <c r="J12091">
        <v>0.91518072403875605</v>
      </c>
      <c r="K12091">
        <v>0.112941176470588</v>
      </c>
    </row>
    <row r="12092" spans="1:11" x14ac:dyDescent="0.3">
      <c r="A12092">
        <v>12091</v>
      </c>
      <c r="B12092">
        <f t="shared" si="188"/>
        <v>3685.3368</v>
      </c>
      <c r="C12092">
        <v>2.488</v>
      </c>
      <c r="H12092">
        <v>11065.625569133699</v>
      </c>
      <c r="I12092">
        <v>5320.04</v>
      </c>
      <c r="J12092">
        <v>0.91519523357320898</v>
      </c>
      <c r="K12092">
        <v>0.124705882352941</v>
      </c>
    </row>
    <row r="12093" spans="1:11" x14ac:dyDescent="0.3">
      <c r="A12093">
        <v>12092</v>
      </c>
      <c r="B12093">
        <f t="shared" si="188"/>
        <v>3685.6416000000004</v>
      </c>
      <c r="C12093">
        <v>2.46</v>
      </c>
      <c r="H12093">
        <v>11066.7039108308</v>
      </c>
      <c r="I12093">
        <v>5320.48</v>
      </c>
      <c r="J12093">
        <v>0.91520872567241496</v>
      </c>
      <c r="K12093">
        <v>0.14117647058823499</v>
      </c>
    </row>
    <row r="12094" spans="1:11" x14ac:dyDescent="0.3">
      <c r="A12094">
        <v>12093</v>
      </c>
      <c r="B12094">
        <f t="shared" si="188"/>
        <v>3685.9464000000003</v>
      </c>
      <c r="C12094">
        <v>2.46</v>
      </c>
      <c r="H12094">
        <v>11067.782252528001</v>
      </c>
      <c r="I12094">
        <v>5320.92</v>
      </c>
      <c r="J12094">
        <v>0.91522221554023198</v>
      </c>
      <c r="K12094">
        <v>0.14117647058823499</v>
      </c>
    </row>
    <row r="12095" spans="1:11" x14ac:dyDescent="0.3">
      <c r="A12095">
        <v>12094</v>
      </c>
      <c r="B12095">
        <f t="shared" si="188"/>
        <v>3686.2512000000002</v>
      </c>
      <c r="C12095">
        <v>2.4119999999999999</v>
      </c>
      <c r="H12095">
        <v>11068.839553411601</v>
      </c>
      <c r="I12095">
        <v>5321.36</v>
      </c>
      <c r="J12095">
        <v>0.91523396340429897</v>
      </c>
      <c r="K12095">
        <v>0.16941176470588201</v>
      </c>
    </row>
    <row r="12096" spans="1:11" x14ac:dyDescent="0.3">
      <c r="A12096">
        <v>12095</v>
      </c>
      <c r="B12096">
        <f t="shared" si="188"/>
        <v>3686.556</v>
      </c>
      <c r="C12096">
        <v>2.3740000000000001</v>
      </c>
      <c r="H12096">
        <v>11069.880196984401</v>
      </c>
      <c r="I12096">
        <v>5321.8</v>
      </c>
      <c r="J12096">
        <v>0.91524433211942002</v>
      </c>
      <c r="K12096">
        <v>0.191764705882353</v>
      </c>
    </row>
    <row r="12097" spans="1:11" x14ac:dyDescent="0.3">
      <c r="A12097">
        <v>12096</v>
      </c>
      <c r="B12097">
        <f t="shared" si="188"/>
        <v>3686.8608000000004</v>
      </c>
      <c r="C12097">
        <v>2.3580000000000001</v>
      </c>
      <c r="H12097">
        <v>11070.913826952699</v>
      </c>
      <c r="I12097">
        <v>5322.24</v>
      </c>
      <c r="J12097">
        <v>0.91525411929172096</v>
      </c>
      <c r="K12097">
        <v>0.20117647058823501</v>
      </c>
    </row>
    <row r="12098" spans="1:11" x14ac:dyDescent="0.3">
      <c r="A12098">
        <v>12097</v>
      </c>
      <c r="B12098">
        <f t="shared" si="188"/>
        <v>3687.1656000000003</v>
      </c>
      <c r="C12098">
        <v>2.4020000000000001</v>
      </c>
      <c r="H12098">
        <v>11071.9667443334</v>
      </c>
      <c r="I12098">
        <v>5322.68</v>
      </c>
      <c r="J12098">
        <v>0.91526549924224099</v>
      </c>
      <c r="K12098">
        <v>0.17529411764705899</v>
      </c>
    </row>
    <row r="12099" spans="1:11" x14ac:dyDescent="0.3">
      <c r="A12099">
        <v>12098</v>
      </c>
      <c r="B12099">
        <f t="shared" ref="B12099:B12162" si="189">A12099*0.3048</f>
        <v>3687.4704000000002</v>
      </c>
      <c r="C12099">
        <v>2.4060000000000001</v>
      </c>
      <c r="H12099">
        <v>11073.0214151153</v>
      </c>
      <c r="I12099">
        <v>5323.12</v>
      </c>
      <c r="J12099">
        <v>0.91527702224460705</v>
      </c>
      <c r="K12099">
        <v>0.17294117647058799</v>
      </c>
    </row>
    <row r="12100" spans="1:11" x14ac:dyDescent="0.3">
      <c r="A12100">
        <v>12099</v>
      </c>
      <c r="B12100">
        <f t="shared" si="189"/>
        <v>3687.7752</v>
      </c>
      <c r="C12100">
        <v>2.41</v>
      </c>
      <c r="H12100">
        <v>11074.077839298299</v>
      </c>
      <c r="I12100">
        <v>5323.56</v>
      </c>
      <c r="J12100">
        <v>0.91528868826334897</v>
      </c>
      <c r="K12100">
        <v>0.17058823529411801</v>
      </c>
    </row>
    <row r="12101" spans="1:11" x14ac:dyDescent="0.3">
      <c r="A12101">
        <v>12100</v>
      </c>
      <c r="B12101">
        <f t="shared" si="189"/>
        <v>3688.0800000000004</v>
      </c>
      <c r="C12101">
        <v>2.4140000000000001</v>
      </c>
      <c r="H12101">
        <v>11075.136016882399</v>
      </c>
      <c r="I12101">
        <v>5324</v>
      </c>
      <c r="J12101">
        <v>0.91530049726300799</v>
      </c>
      <c r="K12101">
        <v>0.16823529411764701</v>
      </c>
    </row>
    <row r="12102" spans="1:11" x14ac:dyDescent="0.3">
      <c r="A12102">
        <v>12101</v>
      </c>
      <c r="B12102">
        <f t="shared" si="189"/>
        <v>3688.3848000000003</v>
      </c>
      <c r="C12102">
        <v>2.3029999999999999</v>
      </c>
      <c r="H12102">
        <v>11076.1455375851</v>
      </c>
      <c r="I12102">
        <v>5324.44</v>
      </c>
      <c r="J12102">
        <v>0.91530828341336101</v>
      </c>
      <c r="K12102">
        <v>0.23352941176470601</v>
      </c>
    </row>
    <row r="12103" spans="1:11" x14ac:dyDescent="0.3">
      <c r="A12103">
        <v>12102</v>
      </c>
      <c r="B12103">
        <f t="shared" si="189"/>
        <v>3688.6896000000002</v>
      </c>
      <c r="C12103">
        <v>2.2869999999999999</v>
      </c>
      <c r="H12103">
        <v>11077.148044683199</v>
      </c>
      <c r="I12103">
        <v>5324.88</v>
      </c>
      <c r="J12103">
        <v>0.91531548873601198</v>
      </c>
      <c r="K12103">
        <v>0.24294117647058799</v>
      </c>
    </row>
    <row r="12104" spans="1:11" x14ac:dyDescent="0.3">
      <c r="A12104">
        <v>12103</v>
      </c>
      <c r="B12104">
        <f t="shared" si="189"/>
        <v>3688.9944</v>
      </c>
      <c r="C12104">
        <v>2.25</v>
      </c>
      <c r="H12104">
        <v>11078.1343328209</v>
      </c>
      <c r="I12104">
        <v>5325.32</v>
      </c>
      <c r="J12104">
        <v>0.91532135279029003</v>
      </c>
      <c r="K12104">
        <v>0.26470588235294101</v>
      </c>
    </row>
    <row r="12105" spans="1:11" x14ac:dyDescent="0.3">
      <c r="A12105">
        <v>12104</v>
      </c>
      <c r="B12105">
        <f t="shared" si="189"/>
        <v>3689.2992000000004</v>
      </c>
      <c r="C12105">
        <v>2.2839999999999998</v>
      </c>
      <c r="H12105">
        <v>11079.135524868199</v>
      </c>
      <c r="I12105">
        <v>5325.76</v>
      </c>
      <c r="J12105">
        <v>0.91532844719664397</v>
      </c>
      <c r="K12105">
        <v>0.244705882352941</v>
      </c>
    </row>
    <row r="12106" spans="1:11" x14ac:dyDescent="0.3">
      <c r="A12106">
        <v>12105</v>
      </c>
      <c r="B12106">
        <f t="shared" si="189"/>
        <v>3689.6040000000003</v>
      </c>
      <c r="C12106">
        <v>2.2679999999999998</v>
      </c>
      <c r="H12106">
        <v>11080.1297033109</v>
      </c>
      <c r="I12106">
        <v>5326.2</v>
      </c>
      <c r="J12106">
        <v>0.91533496103353396</v>
      </c>
      <c r="K12106">
        <v>0.254117647058824</v>
      </c>
    </row>
    <row r="12107" spans="1:11" x14ac:dyDescent="0.3">
      <c r="A12107">
        <v>12106</v>
      </c>
      <c r="B12107">
        <f t="shared" si="189"/>
        <v>3689.9088000000002</v>
      </c>
      <c r="C12107">
        <v>2.278</v>
      </c>
      <c r="H12107">
        <v>11081.128265256501</v>
      </c>
      <c r="I12107">
        <v>5326.64</v>
      </c>
      <c r="J12107">
        <v>0.91534183588770301</v>
      </c>
      <c r="K12107">
        <v>0.248235294117647</v>
      </c>
    </row>
    <row r="12108" spans="1:11" x14ac:dyDescent="0.3">
      <c r="A12108">
        <v>12107</v>
      </c>
      <c r="B12108">
        <f t="shared" si="189"/>
        <v>3690.2136</v>
      </c>
      <c r="C12108">
        <v>2.298</v>
      </c>
      <c r="H12108">
        <v>11082.135594207801</v>
      </c>
      <c r="I12108">
        <v>5327.08</v>
      </c>
      <c r="J12108">
        <v>0.91534943373319499</v>
      </c>
      <c r="K12108">
        <v>0.23647058823529399</v>
      </c>
    </row>
    <row r="12109" spans="1:11" x14ac:dyDescent="0.3">
      <c r="A12109">
        <v>12108</v>
      </c>
      <c r="B12109">
        <f t="shared" si="189"/>
        <v>3690.5184000000004</v>
      </c>
      <c r="C12109">
        <v>2.27</v>
      </c>
      <c r="H12109">
        <v>11083.1306493511</v>
      </c>
      <c r="I12109">
        <v>5327.52</v>
      </c>
      <c r="J12109">
        <v>0.91535601662959298</v>
      </c>
      <c r="K12109">
        <v>0.252941176470588</v>
      </c>
    </row>
    <row r="12110" spans="1:11" x14ac:dyDescent="0.3">
      <c r="A12110">
        <v>12109</v>
      </c>
      <c r="B12110">
        <f t="shared" si="189"/>
        <v>3690.8232000000003</v>
      </c>
      <c r="C12110">
        <v>2.2639999999999998</v>
      </c>
      <c r="H12110">
        <v>11084.123074392701</v>
      </c>
      <c r="I12110">
        <v>5327.96</v>
      </c>
      <c r="J12110">
        <v>0.91536238123649705</v>
      </c>
      <c r="K12110">
        <v>0.25647058823529401</v>
      </c>
    </row>
    <row r="12111" spans="1:11" x14ac:dyDescent="0.3">
      <c r="A12111">
        <v>12110</v>
      </c>
      <c r="B12111">
        <f t="shared" si="189"/>
        <v>3691.1280000000002</v>
      </c>
      <c r="C12111">
        <v>2.234</v>
      </c>
      <c r="H12111">
        <v>11085.102348925901</v>
      </c>
      <c r="I12111">
        <v>5328.4</v>
      </c>
      <c r="J12111">
        <v>0.91536765887083904</v>
      </c>
      <c r="K12111">
        <v>0.27411764705882402</v>
      </c>
    </row>
    <row r="12112" spans="1:11" x14ac:dyDescent="0.3">
      <c r="A12112">
        <v>12111</v>
      </c>
      <c r="B12112">
        <f t="shared" si="189"/>
        <v>3691.4328</v>
      </c>
      <c r="C12112">
        <v>2.222</v>
      </c>
      <c r="H12112">
        <v>11086.076363255601</v>
      </c>
      <c r="I12112">
        <v>5328.84</v>
      </c>
      <c r="J12112">
        <v>0.91537250130093195</v>
      </c>
      <c r="K12112">
        <v>0.28117647058823497</v>
      </c>
    </row>
    <row r="12113" spans="1:11" x14ac:dyDescent="0.3">
      <c r="A12113">
        <v>12112</v>
      </c>
      <c r="B12113">
        <f t="shared" si="189"/>
        <v>3691.7376000000004</v>
      </c>
      <c r="C12113">
        <v>2.246</v>
      </c>
      <c r="H12113">
        <v>11087.0608979921</v>
      </c>
      <c r="I12113">
        <v>5329.28</v>
      </c>
      <c r="J12113">
        <v>0.91537821152510801</v>
      </c>
      <c r="K12113">
        <v>0.26705882352941201</v>
      </c>
    </row>
    <row r="12114" spans="1:11" x14ac:dyDescent="0.3">
      <c r="A12114">
        <v>12113</v>
      </c>
      <c r="B12114">
        <f t="shared" si="189"/>
        <v>3692.0424000000003</v>
      </c>
      <c r="C12114">
        <v>2.2839999999999998</v>
      </c>
      <c r="H12114">
        <v>11088.062090039401</v>
      </c>
      <c r="I12114">
        <v>5329.72</v>
      </c>
      <c r="J12114">
        <v>0.91538529596626805</v>
      </c>
      <c r="K12114">
        <v>0.244705882352941</v>
      </c>
    </row>
    <row r="12115" spans="1:11" x14ac:dyDescent="0.3">
      <c r="A12115">
        <v>12114</v>
      </c>
      <c r="B12115">
        <f t="shared" si="189"/>
        <v>3692.3472000000002</v>
      </c>
      <c r="C12115">
        <v>2.2919999999999998</v>
      </c>
      <c r="H12115">
        <v>11089.066788889</v>
      </c>
      <c r="I12115">
        <v>5330.16</v>
      </c>
      <c r="J12115">
        <v>0.91539266872122904</v>
      </c>
      <c r="K12115">
        <v>0.24</v>
      </c>
    </row>
    <row r="12116" spans="1:11" x14ac:dyDescent="0.3">
      <c r="A12116">
        <v>12115</v>
      </c>
      <c r="B12116">
        <f t="shared" si="189"/>
        <v>3692.652</v>
      </c>
      <c r="C12116">
        <v>2.2480000000000002</v>
      </c>
      <c r="H12116">
        <v>11090.052200326099</v>
      </c>
      <c r="I12116">
        <v>5330.6</v>
      </c>
      <c r="J12116">
        <v>0.91539844823161798</v>
      </c>
      <c r="K12116">
        <v>0.26588235294117601</v>
      </c>
    </row>
    <row r="12117" spans="1:11" x14ac:dyDescent="0.3">
      <c r="A12117">
        <v>12116</v>
      </c>
      <c r="B12117">
        <f t="shared" si="189"/>
        <v>3692.9568000000004</v>
      </c>
      <c r="C12117">
        <v>2.2679999999999998</v>
      </c>
      <c r="H12117">
        <v>11091.0463787688</v>
      </c>
      <c r="I12117">
        <v>5331.04</v>
      </c>
      <c r="J12117">
        <v>0.91540495037709002</v>
      </c>
      <c r="K12117">
        <v>0.254117647058824</v>
      </c>
    </row>
    <row r="12118" spans="1:11" x14ac:dyDescent="0.3">
      <c r="A12118">
        <v>12117</v>
      </c>
      <c r="B12118">
        <f t="shared" si="189"/>
        <v>3693.2616000000003</v>
      </c>
      <c r="C12118">
        <v>2.2959999999999998</v>
      </c>
      <c r="H12118">
        <v>11092.0528310195</v>
      </c>
      <c r="I12118">
        <v>5331.48</v>
      </c>
      <c r="J12118">
        <v>0.91541246439048496</v>
      </c>
      <c r="K12118">
        <v>0.23764705882352999</v>
      </c>
    </row>
    <row r="12119" spans="1:11" x14ac:dyDescent="0.3">
      <c r="A12119">
        <v>12118</v>
      </c>
      <c r="B12119">
        <f t="shared" si="189"/>
        <v>3693.5664000000002</v>
      </c>
      <c r="C12119">
        <v>2.3319999999999999</v>
      </c>
      <c r="H12119">
        <v>11093.0750638804</v>
      </c>
      <c r="I12119">
        <v>5331.92</v>
      </c>
      <c r="J12119">
        <v>0.91542127940917695</v>
      </c>
      <c r="K12119">
        <v>0.216470588235294</v>
      </c>
    </row>
    <row r="12120" spans="1:11" x14ac:dyDescent="0.3">
      <c r="A12120">
        <v>12119</v>
      </c>
      <c r="B12120">
        <f t="shared" si="189"/>
        <v>3693.8712</v>
      </c>
      <c r="C12120">
        <v>2.306</v>
      </c>
      <c r="H12120">
        <v>11094.085899633899</v>
      </c>
      <c r="I12120">
        <v>5332.36</v>
      </c>
      <c r="J12120">
        <v>0.91542915254013901</v>
      </c>
      <c r="K12120">
        <v>0.23176470588235301</v>
      </c>
    </row>
    <row r="12121" spans="1:11" x14ac:dyDescent="0.3">
      <c r="A12121">
        <v>12120</v>
      </c>
      <c r="B12121">
        <f t="shared" si="189"/>
        <v>3694.1760000000004</v>
      </c>
      <c r="C12121">
        <v>2.306</v>
      </c>
      <c r="H12121">
        <v>11095.0967353875</v>
      </c>
      <c r="I12121">
        <v>5332.8</v>
      </c>
      <c r="J12121">
        <v>0.915437024371903</v>
      </c>
      <c r="K12121">
        <v>0.23176470588235301</v>
      </c>
    </row>
    <row r="12122" spans="1:11" x14ac:dyDescent="0.3">
      <c r="A12122">
        <v>12121</v>
      </c>
      <c r="B12122">
        <f t="shared" si="189"/>
        <v>3694.4808000000003</v>
      </c>
      <c r="C12122">
        <v>2.3119999999999998</v>
      </c>
      <c r="H12122">
        <v>11096.1102012427</v>
      </c>
      <c r="I12122">
        <v>5333.24</v>
      </c>
      <c r="J12122">
        <v>0.91544511189197997</v>
      </c>
      <c r="K12122">
        <v>0.22823529411764701</v>
      </c>
    </row>
    <row r="12123" spans="1:11" x14ac:dyDescent="0.3">
      <c r="A12123">
        <v>12122</v>
      </c>
      <c r="B12123">
        <f t="shared" si="189"/>
        <v>3694.7856000000002</v>
      </c>
      <c r="C12123">
        <v>2.286</v>
      </c>
      <c r="H12123">
        <v>11097.112269990601</v>
      </c>
      <c r="I12123">
        <v>5333.68</v>
      </c>
      <c r="J12123">
        <v>0.91545225787745899</v>
      </c>
      <c r="K12123">
        <v>0.24352941176470599</v>
      </c>
    </row>
    <row r="12124" spans="1:11" x14ac:dyDescent="0.3">
      <c r="A12124">
        <v>12123</v>
      </c>
      <c r="B12124">
        <f t="shared" si="189"/>
        <v>3695.0904</v>
      </c>
      <c r="C12124">
        <v>2.25</v>
      </c>
      <c r="H12124">
        <v>11098.0985581282</v>
      </c>
      <c r="I12124">
        <v>5334.12</v>
      </c>
      <c r="J12124">
        <v>0.91545810097568403</v>
      </c>
      <c r="K12124">
        <v>0.26470588235294101</v>
      </c>
    </row>
    <row r="12125" spans="1:11" x14ac:dyDescent="0.3">
      <c r="A12125">
        <v>12124</v>
      </c>
      <c r="B12125">
        <f t="shared" si="189"/>
        <v>3695.3952000000004</v>
      </c>
      <c r="C12125">
        <v>2.27</v>
      </c>
      <c r="H12125">
        <v>11099.0936132715</v>
      </c>
      <c r="I12125">
        <v>5334.56</v>
      </c>
      <c r="J12125">
        <v>0.915464666221671</v>
      </c>
      <c r="K12125">
        <v>0.252941176470588</v>
      </c>
    </row>
    <row r="12126" spans="1:11" x14ac:dyDescent="0.3">
      <c r="A12126">
        <v>12125</v>
      </c>
      <c r="B12126">
        <f t="shared" si="189"/>
        <v>3695.7000000000003</v>
      </c>
      <c r="C12126">
        <v>2.294</v>
      </c>
      <c r="H12126">
        <v>11100.099188821699</v>
      </c>
      <c r="I12126">
        <v>5335</v>
      </c>
      <c r="J12126">
        <v>0.91547209804714802</v>
      </c>
      <c r="K12126">
        <v>0.23882352941176499</v>
      </c>
    </row>
    <row r="12127" spans="1:11" x14ac:dyDescent="0.3">
      <c r="A12127">
        <v>12126</v>
      </c>
      <c r="B12127">
        <f t="shared" si="189"/>
        <v>3696.0048000000002</v>
      </c>
      <c r="C12127">
        <v>2.29</v>
      </c>
      <c r="H12127">
        <v>11101.103010970701</v>
      </c>
      <c r="I12127">
        <v>5335.44</v>
      </c>
      <c r="J12127">
        <v>0.91547938404838003</v>
      </c>
      <c r="K12127">
        <v>0.24117647058823499</v>
      </c>
    </row>
    <row r="12128" spans="1:11" x14ac:dyDescent="0.3">
      <c r="A12128">
        <v>12127</v>
      </c>
      <c r="B12128">
        <f t="shared" si="189"/>
        <v>3696.3096</v>
      </c>
      <c r="C12128">
        <v>2.2839999999999998</v>
      </c>
      <c r="H12128">
        <v>11102.104203018</v>
      </c>
      <c r="I12128">
        <v>5335.88</v>
      </c>
      <c r="J12128">
        <v>0.91548645196816703</v>
      </c>
      <c r="K12128">
        <v>0.244705882352941</v>
      </c>
    </row>
    <row r="12129" spans="1:11" x14ac:dyDescent="0.3">
      <c r="A12129">
        <v>12128</v>
      </c>
      <c r="B12129">
        <f t="shared" si="189"/>
        <v>3696.6144000000004</v>
      </c>
      <c r="C12129">
        <v>2.306</v>
      </c>
      <c r="H12129">
        <v>11103.115038771501</v>
      </c>
      <c r="I12129">
        <v>5336.32</v>
      </c>
      <c r="J12129">
        <v>0.91549431388287295</v>
      </c>
      <c r="K12129">
        <v>0.23176470588235301</v>
      </c>
    </row>
    <row r="12130" spans="1:11" x14ac:dyDescent="0.3">
      <c r="A12130">
        <v>12129</v>
      </c>
      <c r="B12130">
        <f t="shared" si="189"/>
        <v>3696.9192000000003</v>
      </c>
      <c r="C12130">
        <v>2.31</v>
      </c>
      <c r="H12130">
        <v>11104.1276279261</v>
      </c>
      <c r="I12130">
        <v>5336.76</v>
      </c>
      <c r="J12130">
        <v>0.915502319063908</v>
      </c>
      <c r="K12130">
        <v>0.22941176470588201</v>
      </c>
    </row>
    <row r="12131" spans="1:11" x14ac:dyDescent="0.3">
      <c r="A12131">
        <v>12130</v>
      </c>
      <c r="B12131">
        <f t="shared" si="189"/>
        <v>3697.2240000000002</v>
      </c>
      <c r="C12131">
        <v>2.3380000000000001</v>
      </c>
      <c r="H12131">
        <v>11105.1524908887</v>
      </c>
      <c r="I12131">
        <v>5337.2</v>
      </c>
      <c r="J12131">
        <v>0.91551133478060498</v>
      </c>
      <c r="K12131">
        <v>0.212941176470588</v>
      </c>
    </row>
    <row r="12132" spans="1:11" x14ac:dyDescent="0.3">
      <c r="A12132">
        <v>12131</v>
      </c>
      <c r="B12132">
        <f t="shared" si="189"/>
        <v>3697.5288</v>
      </c>
      <c r="C12132">
        <v>2.3380000000000001</v>
      </c>
      <c r="H12132">
        <v>11106.177353851301</v>
      </c>
      <c r="I12132">
        <v>5337.64</v>
      </c>
      <c r="J12132">
        <v>0.91552034901090995</v>
      </c>
      <c r="K12132">
        <v>0.212941176470588</v>
      </c>
    </row>
    <row r="12133" spans="1:11" x14ac:dyDescent="0.3">
      <c r="A12133">
        <v>12132</v>
      </c>
      <c r="B12133">
        <f t="shared" si="189"/>
        <v>3697.8336000000004</v>
      </c>
      <c r="C12133">
        <v>2.3460000000000001</v>
      </c>
      <c r="H12133">
        <v>11107.2057236162</v>
      </c>
      <c r="I12133">
        <v>5338.08</v>
      </c>
      <c r="J12133">
        <v>0.91552965080911697</v>
      </c>
      <c r="K12133">
        <v>0.20823529411764699</v>
      </c>
    </row>
    <row r="12134" spans="1:11" x14ac:dyDescent="0.3">
      <c r="A12134">
        <v>12133</v>
      </c>
      <c r="B12134">
        <f t="shared" si="189"/>
        <v>3698.1384000000003</v>
      </c>
      <c r="C12134">
        <v>2.3279999999999998</v>
      </c>
      <c r="H12134">
        <v>11108.226203075999</v>
      </c>
      <c r="I12134">
        <v>5338.52</v>
      </c>
      <c r="J12134">
        <v>0.91553830075628195</v>
      </c>
      <c r="K12134">
        <v>0.218823529411765</v>
      </c>
    </row>
    <row r="12135" spans="1:11" x14ac:dyDescent="0.3">
      <c r="A12135">
        <v>12134</v>
      </c>
      <c r="B12135">
        <f t="shared" si="189"/>
        <v>3698.4432000000002</v>
      </c>
      <c r="C12135">
        <v>2.31</v>
      </c>
      <c r="H12135">
        <v>11109.238792230601</v>
      </c>
      <c r="I12135">
        <v>5338.96</v>
      </c>
      <c r="J12135">
        <v>0.91554629901356799</v>
      </c>
      <c r="K12135">
        <v>0.22941176470588201</v>
      </c>
    </row>
    <row r="12136" spans="1:11" x14ac:dyDescent="0.3">
      <c r="A12136">
        <v>12135</v>
      </c>
      <c r="B12136">
        <f t="shared" si="189"/>
        <v>3698.748</v>
      </c>
      <c r="C12136">
        <v>2.3140000000000001</v>
      </c>
      <c r="H12136">
        <v>11110.253134786401</v>
      </c>
      <c r="I12136">
        <v>5339.4</v>
      </c>
      <c r="J12136">
        <v>0.91555444044387602</v>
      </c>
      <c r="K12136">
        <v>0.22705882352941201</v>
      </c>
    </row>
    <row r="12137" spans="1:11" x14ac:dyDescent="0.3">
      <c r="A12137">
        <v>12136</v>
      </c>
      <c r="B12137">
        <f t="shared" si="189"/>
        <v>3699.0528000000004</v>
      </c>
      <c r="C12137">
        <v>2.31</v>
      </c>
      <c r="H12137">
        <v>11111.2657239411</v>
      </c>
      <c r="I12137">
        <v>5339.84</v>
      </c>
      <c r="J12137">
        <v>0.91556243605315502</v>
      </c>
      <c r="K12137">
        <v>0.22941176470588201</v>
      </c>
    </row>
    <row r="12138" spans="1:11" x14ac:dyDescent="0.3">
      <c r="A12138">
        <v>12137</v>
      </c>
      <c r="B12138">
        <f t="shared" si="189"/>
        <v>3699.3576000000003</v>
      </c>
      <c r="C12138">
        <v>2.3109999999999999</v>
      </c>
      <c r="H12138">
        <v>11112.278751446</v>
      </c>
      <c r="I12138">
        <v>5340.28</v>
      </c>
      <c r="J12138">
        <v>0.91557046646173201</v>
      </c>
      <c r="K12138">
        <v>0.22882352941176501</v>
      </c>
    </row>
    <row r="12139" spans="1:11" x14ac:dyDescent="0.3">
      <c r="A12139">
        <v>12138</v>
      </c>
      <c r="B12139">
        <f t="shared" si="189"/>
        <v>3699.6624000000002</v>
      </c>
      <c r="C12139">
        <v>2.278</v>
      </c>
      <c r="H12139">
        <v>11113.2773133916</v>
      </c>
      <c r="I12139">
        <v>5340.72</v>
      </c>
      <c r="J12139">
        <v>0.91557730378906199</v>
      </c>
      <c r="K12139">
        <v>0.248235294117647</v>
      </c>
    </row>
    <row r="12140" spans="1:11" x14ac:dyDescent="0.3">
      <c r="A12140">
        <v>12139</v>
      </c>
      <c r="B12140">
        <f t="shared" si="189"/>
        <v>3699.9672</v>
      </c>
      <c r="C12140">
        <v>2.3239999999999998</v>
      </c>
      <c r="H12140">
        <v>11114.296039450301</v>
      </c>
      <c r="I12140">
        <v>5341.16</v>
      </c>
      <c r="J12140">
        <v>0.91558580109154497</v>
      </c>
      <c r="K12140">
        <v>0.221176470588235</v>
      </c>
    </row>
    <row r="12141" spans="1:11" x14ac:dyDescent="0.3">
      <c r="A12141">
        <v>12140</v>
      </c>
      <c r="B12141">
        <f t="shared" si="189"/>
        <v>3700.2720000000004</v>
      </c>
      <c r="C12141">
        <v>2.3079999999999998</v>
      </c>
      <c r="H12141">
        <v>11115.3077519044</v>
      </c>
      <c r="I12141">
        <v>5341.6</v>
      </c>
      <c r="J12141">
        <v>0.91559371926724498</v>
      </c>
      <c r="K12141">
        <v>0.23058823529411801</v>
      </c>
    </row>
    <row r="12142" spans="1:11" x14ac:dyDescent="0.3">
      <c r="A12142">
        <v>12141</v>
      </c>
      <c r="B12142">
        <f t="shared" si="189"/>
        <v>3700.5768000000003</v>
      </c>
      <c r="C12142">
        <v>2.3199999999999998</v>
      </c>
      <c r="H12142">
        <v>11116.3247245619</v>
      </c>
      <c r="I12142">
        <v>5342.04</v>
      </c>
      <c r="J12142">
        <v>0.91560206939806099</v>
      </c>
      <c r="K12142">
        <v>0.223529411764706</v>
      </c>
    </row>
    <row r="12143" spans="1:11" x14ac:dyDescent="0.3">
      <c r="A12143">
        <v>12142</v>
      </c>
      <c r="B12143">
        <f t="shared" si="189"/>
        <v>3700.8816000000002</v>
      </c>
      <c r="C12143">
        <v>2.282</v>
      </c>
      <c r="H12143">
        <v>11117.325039908599</v>
      </c>
      <c r="I12143">
        <v>5342.48</v>
      </c>
      <c r="J12143">
        <v>0.91560904627809103</v>
      </c>
      <c r="K12143">
        <v>0.245882352941177</v>
      </c>
    </row>
    <row r="12144" spans="1:11" x14ac:dyDescent="0.3">
      <c r="A12144">
        <v>12143</v>
      </c>
      <c r="B12144">
        <f t="shared" si="189"/>
        <v>3701.1864</v>
      </c>
      <c r="C12144">
        <v>2.2789999999999999</v>
      </c>
      <c r="H12144">
        <v>11118.324040204499</v>
      </c>
      <c r="I12144">
        <v>5342.92</v>
      </c>
      <c r="J12144">
        <v>0.91561591371197104</v>
      </c>
      <c r="K12144">
        <v>0.24764705882353</v>
      </c>
    </row>
    <row r="12145" spans="1:11" x14ac:dyDescent="0.3">
      <c r="A12145">
        <v>12144</v>
      </c>
      <c r="B12145">
        <f t="shared" si="189"/>
        <v>3701.4912000000004</v>
      </c>
      <c r="C12145">
        <v>2.2919999999999998</v>
      </c>
      <c r="H12145">
        <v>11119.328739054001</v>
      </c>
      <c r="I12145">
        <v>5343.36</v>
      </c>
      <c r="J12145">
        <v>0.91562324926334204</v>
      </c>
      <c r="K12145">
        <v>0.24</v>
      </c>
    </row>
    <row r="12146" spans="1:11" x14ac:dyDescent="0.3">
      <c r="A12146">
        <v>12145</v>
      </c>
      <c r="B12146">
        <f t="shared" si="189"/>
        <v>3701.7960000000003</v>
      </c>
      <c r="C12146">
        <v>2.3119999999999998</v>
      </c>
      <c r="H12146">
        <v>11120.342204909201</v>
      </c>
      <c r="I12146">
        <v>5343.8</v>
      </c>
      <c r="J12146">
        <v>0.91563130546803195</v>
      </c>
      <c r="K12146">
        <v>0.22823529411764701</v>
      </c>
    </row>
    <row r="12147" spans="1:11" x14ac:dyDescent="0.3">
      <c r="A12147">
        <v>12146</v>
      </c>
      <c r="B12147">
        <f t="shared" si="189"/>
        <v>3702.1008000000002</v>
      </c>
      <c r="C12147">
        <v>2.2999999999999998</v>
      </c>
      <c r="H12147">
        <v>11121.350410561099</v>
      </c>
      <c r="I12147">
        <v>5344.24</v>
      </c>
      <c r="J12147">
        <v>0.91563892726503204</v>
      </c>
      <c r="K12147">
        <v>0.23529411764705899</v>
      </c>
    </row>
    <row r="12148" spans="1:11" x14ac:dyDescent="0.3">
      <c r="A12148">
        <v>12147</v>
      </c>
      <c r="B12148">
        <f t="shared" si="189"/>
        <v>3702.4056</v>
      </c>
      <c r="C12148">
        <v>2.282</v>
      </c>
      <c r="H12148">
        <v>11122.3507259078</v>
      </c>
      <c r="I12148">
        <v>5344.68</v>
      </c>
      <c r="J12148">
        <v>0.91564589823889098</v>
      </c>
      <c r="K12148">
        <v>0.245882352941177</v>
      </c>
    </row>
    <row r="12149" spans="1:11" x14ac:dyDescent="0.3">
      <c r="A12149">
        <v>12148</v>
      </c>
      <c r="B12149">
        <f t="shared" si="189"/>
        <v>3702.7104000000004</v>
      </c>
      <c r="C12149">
        <v>2.2879999999999998</v>
      </c>
      <c r="H12149">
        <v>11123.353671356201</v>
      </c>
      <c r="I12149">
        <v>5345.12</v>
      </c>
      <c r="J12149">
        <v>0.91565308456998895</v>
      </c>
      <c r="K12149">
        <v>0.24235294117647099</v>
      </c>
    </row>
    <row r="12150" spans="1:11" x14ac:dyDescent="0.3">
      <c r="A12150">
        <v>12149</v>
      </c>
      <c r="B12150">
        <f t="shared" si="189"/>
        <v>3703.0152000000003</v>
      </c>
      <c r="C12150">
        <v>2.29</v>
      </c>
      <c r="H12150">
        <v>11124.3574935052</v>
      </c>
      <c r="I12150">
        <v>5345.56</v>
      </c>
      <c r="J12150">
        <v>0.91566034188042</v>
      </c>
      <c r="K12150">
        <v>0.24117647058823499</v>
      </c>
    </row>
    <row r="12151" spans="1:11" x14ac:dyDescent="0.3">
      <c r="A12151">
        <v>12150</v>
      </c>
      <c r="B12151">
        <f t="shared" si="189"/>
        <v>3703.32</v>
      </c>
      <c r="C12151">
        <v>2.302</v>
      </c>
      <c r="H12151">
        <v>11125.366575857601</v>
      </c>
      <c r="I12151">
        <v>5346</v>
      </c>
      <c r="J12151">
        <v>0.91566803093478399</v>
      </c>
      <c r="K12151">
        <v>0.23411764705882401</v>
      </c>
    </row>
    <row r="12152" spans="1:11" x14ac:dyDescent="0.3">
      <c r="A12152">
        <v>12151</v>
      </c>
      <c r="B12152">
        <f t="shared" si="189"/>
        <v>3703.6248000000001</v>
      </c>
      <c r="C12152">
        <v>2.319</v>
      </c>
      <c r="H12152">
        <v>11126.383110164799</v>
      </c>
      <c r="I12152">
        <v>5346.44</v>
      </c>
      <c r="J12152">
        <v>0.91567633200270204</v>
      </c>
      <c r="K12152">
        <v>0.224117647058824</v>
      </c>
    </row>
    <row r="12153" spans="1:11" x14ac:dyDescent="0.3">
      <c r="A12153">
        <v>12152</v>
      </c>
      <c r="B12153">
        <f t="shared" si="189"/>
        <v>3703.9296000000004</v>
      </c>
      <c r="C12153">
        <v>2.3540000000000001</v>
      </c>
      <c r="H12153">
        <v>11127.414986731999</v>
      </c>
      <c r="I12153">
        <v>5346.88</v>
      </c>
      <c r="J12153">
        <v>0.91568589423403302</v>
      </c>
      <c r="K12153">
        <v>0.20352941176470599</v>
      </c>
    </row>
    <row r="12154" spans="1:11" x14ac:dyDescent="0.3">
      <c r="A12154">
        <v>12153</v>
      </c>
      <c r="B12154">
        <f t="shared" si="189"/>
        <v>3704.2344000000003</v>
      </c>
      <c r="C12154">
        <v>2.3479999999999999</v>
      </c>
      <c r="H12154">
        <v>11128.444233197401</v>
      </c>
      <c r="I12154">
        <v>5347.32</v>
      </c>
      <c r="J12154">
        <v>0.91569523847588197</v>
      </c>
      <c r="K12154">
        <v>0.20705882352941199</v>
      </c>
    </row>
    <row r="12155" spans="1:11" x14ac:dyDescent="0.3">
      <c r="A12155">
        <v>12154</v>
      </c>
      <c r="B12155">
        <f t="shared" si="189"/>
        <v>3704.5392000000002</v>
      </c>
      <c r="C12155">
        <v>2.3109999999999999</v>
      </c>
      <c r="H12155">
        <v>11129.4572607023</v>
      </c>
      <c r="I12155">
        <v>5347.76</v>
      </c>
      <c r="J12155">
        <v>0.91570324672555103</v>
      </c>
      <c r="K12155">
        <v>0.22882352941176501</v>
      </c>
    </row>
    <row r="12156" spans="1:11" x14ac:dyDescent="0.3">
      <c r="A12156">
        <v>12155</v>
      </c>
      <c r="B12156">
        <f t="shared" si="189"/>
        <v>3704.8440000000001</v>
      </c>
      <c r="C12156">
        <v>2.286</v>
      </c>
      <c r="H12156">
        <v>11130.459329450199</v>
      </c>
      <c r="I12156">
        <v>5348.2</v>
      </c>
      <c r="J12156">
        <v>0.91571035207323803</v>
      </c>
      <c r="K12156">
        <v>0.24352941176470599</v>
      </c>
    </row>
    <row r="12157" spans="1:11" x14ac:dyDescent="0.3">
      <c r="A12157">
        <v>12156</v>
      </c>
      <c r="B12157">
        <f t="shared" si="189"/>
        <v>3705.1488000000004</v>
      </c>
      <c r="C12157">
        <v>2.2879999999999998</v>
      </c>
      <c r="H12157">
        <v>11131.4622748986</v>
      </c>
      <c r="I12157">
        <v>5348.64</v>
      </c>
      <c r="J12157">
        <v>0.91571752837270803</v>
      </c>
      <c r="K12157">
        <v>0.24235294117647099</v>
      </c>
    </row>
    <row r="12158" spans="1:11" x14ac:dyDescent="0.3">
      <c r="A12158">
        <v>12157</v>
      </c>
      <c r="B12158">
        <f t="shared" si="189"/>
        <v>3705.4536000000003</v>
      </c>
      <c r="C12158">
        <v>2.36</v>
      </c>
      <c r="H12158">
        <v>11132.496781567501</v>
      </c>
      <c r="I12158">
        <v>5349.08</v>
      </c>
      <c r="J12158">
        <v>0.91572729962716704</v>
      </c>
      <c r="K12158">
        <v>0.2</v>
      </c>
    </row>
    <row r="12159" spans="1:11" x14ac:dyDescent="0.3">
      <c r="A12159">
        <v>12158</v>
      </c>
      <c r="B12159">
        <f t="shared" si="189"/>
        <v>3705.7584000000002</v>
      </c>
      <c r="C12159">
        <v>2.38</v>
      </c>
      <c r="H12159">
        <v>11133.540055242</v>
      </c>
      <c r="I12159">
        <v>5349.52</v>
      </c>
      <c r="J12159">
        <v>0.91573779036370795</v>
      </c>
      <c r="K12159">
        <v>0.188235294117647</v>
      </c>
    </row>
    <row r="12160" spans="1:11" x14ac:dyDescent="0.3">
      <c r="A12160">
        <v>12159</v>
      </c>
      <c r="B12160">
        <f t="shared" si="189"/>
        <v>3706.0632000000001</v>
      </c>
      <c r="C12160">
        <v>2.3639999999999999</v>
      </c>
      <c r="H12160">
        <v>11134.576315311901</v>
      </c>
      <c r="I12160">
        <v>5349.96</v>
      </c>
      <c r="J12160">
        <v>0.91574770255053295</v>
      </c>
      <c r="K12160">
        <v>0.19764705882353001</v>
      </c>
    </row>
    <row r="12161" spans="1:11" x14ac:dyDescent="0.3">
      <c r="A12161">
        <v>12160</v>
      </c>
      <c r="B12161">
        <f t="shared" si="189"/>
        <v>3706.3680000000004</v>
      </c>
      <c r="C12161">
        <v>2.3740000000000001</v>
      </c>
      <c r="H12161">
        <v>11135.616958884701</v>
      </c>
      <c r="I12161">
        <v>5350.4</v>
      </c>
      <c r="J12161">
        <v>0.915757973592495</v>
      </c>
      <c r="K12161">
        <v>0.191764705882353</v>
      </c>
    </row>
    <row r="12162" spans="1:11" x14ac:dyDescent="0.3">
      <c r="A12162">
        <v>12161</v>
      </c>
      <c r="B12162">
        <f t="shared" si="189"/>
        <v>3706.6728000000003</v>
      </c>
      <c r="C12162">
        <v>2.3660000000000001</v>
      </c>
      <c r="H12162">
        <v>11136.6540956553</v>
      </c>
      <c r="I12162">
        <v>5350.84</v>
      </c>
      <c r="J12162">
        <v>0.91576795458064897</v>
      </c>
      <c r="K12162">
        <v>0.19647058823529401</v>
      </c>
    </row>
    <row r="12163" spans="1:11" x14ac:dyDescent="0.3">
      <c r="A12163">
        <v>12162</v>
      </c>
      <c r="B12163">
        <f t="shared" ref="B12163:B12226" si="190">A12163*0.3048</f>
        <v>3706.9776000000002</v>
      </c>
      <c r="C12163">
        <v>2.3639999999999999</v>
      </c>
      <c r="H12163">
        <v>11137.690355725201</v>
      </c>
      <c r="I12163">
        <v>5351.28</v>
      </c>
      <c r="J12163">
        <v>0.91577786184223298</v>
      </c>
      <c r="K12163">
        <v>0.19764705882353001</v>
      </c>
    </row>
    <row r="12164" spans="1:11" x14ac:dyDescent="0.3">
      <c r="A12164">
        <v>12163</v>
      </c>
      <c r="B12164">
        <f t="shared" si="190"/>
        <v>3707.2824000000001</v>
      </c>
      <c r="C12164">
        <v>2.38</v>
      </c>
      <c r="H12164">
        <v>11138.7336293997</v>
      </c>
      <c r="I12164">
        <v>5351.72</v>
      </c>
      <c r="J12164">
        <v>0.91578834410916199</v>
      </c>
      <c r="K12164">
        <v>0.188235294117647</v>
      </c>
    </row>
    <row r="12165" spans="1:11" x14ac:dyDescent="0.3">
      <c r="A12165">
        <v>12164</v>
      </c>
      <c r="B12165">
        <f t="shared" si="190"/>
        <v>3707.5872000000004</v>
      </c>
      <c r="C12165">
        <v>2.448</v>
      </c>
      <c r="H12165">
        <v>11139.806710893499</v>
      </c>
      <c r="I12165">
        <v>5352.16</v>
      </c>
      <c r="J12165">
        <v>0.91580127514744403</v>
      </c>
      <c r="K12165">
        <v>0.14823529411764699</v>
      </c>
    </row>
    <row r="12166" spans="1:11" x14ac:dyDescent="0.3">
      <c r="A12166">
        <v>12165</v>
      </c>
      <c r="B12166">
        <f t="shared" si="190"/>
        <v>3707.8920000000003</v>
      </c>
      <c r="C12166">
        <v>2.444</v>
      </c>
      <c r="H12166">
        <v>11140.8780389861</v>
      </c>
      <c r="I12166">
        <v>5352.6</v>
      </c>
      <c r="J12166">
        <v>0.91581405992487797</v>
      </c>
      <c r="K12166">
        <v>0.15058823529411799</v>
      </c>
    </row>
    <row r="12167" spans="1:11" x14ac:dyDescent="0.3">
      <c r="A12167">
        <v>12166</v>
      </c>
      <c r="B12167">
        <f t="shared" si="190"/>
        <v>3708.1968000000002</v>
      </c>
      <c r="C12167">
        <v>2.4260000000000002</v>
      </c>
      <c r="H12167">
        <v>11141.9414767737</v>
      </c>
      <c r="I12167">
        <v>5353.04</v>
      </c>
      <c r="J12167">
        <v>0.91582619404682597</v>
      </c>
      <c r="K12167">
        <v>0.161176470588235</v>
      </c>
    </row>
    <row r="12168" spans="1:11" x14ac:dyDescent="0.3">
      <c r="A12168">
        <v>12167</v>
      </c>
      <c r="B12168">
        <f t="shared" si="190"/>
        <v>3708.5016000000001</v>
      </c>
      <c r="C12168">
        <v>2.4140000000000001</v>
      </c>
      <c r="H12168">
        <v>11142.9996543578</v>
      </c>
      <c r="I12168">
        <v>5353.48</v>
      </c>
      <c r="J12168">
        <v>0.91583789384053804</v>
      </c>
      <c r="K12168">
        <v>0.16823529411764701</v>
      </c>
    </row>
    <row r="12169" spans="1:11" x14ac:dyDescent="0.3">
      <c r="A12169">
        <v>12168</v>
      </c>
      <c r="B12169">
        <f t="shared" si="190"/>
        <v>3708.8064000000004</v>
      </c>
      <c r="C12169">
        <v>2.4279999999999999</v>
      </c>
      <c r="H12169">
        <v>11144.0639688459</v>
      </c>
      <c r="I12169">
        <v>5353.92</v>
      </c>
      <c r="J12169">
        <v>0.91585009605900103</v>
      </c>
      <c r="K12169">
        <v>0.16</v>
      </c>
    </row>
    <row r="12170" spans="1:11" x14ac:dyDescent="0.3">
      <c r="A12170">
        <v>12169</v>
      </c>
      <c r="B12170">
        <f t="shared" si="190"/>
        <v>3709.1112000000003</v>
      </c>
      <c r="C12170">
        <v>2.4780000000000002</v>
      </c>
      <c r="H12170">
        <v>11145.1502008482</v>
      </c>
      <c r="I12170">
        <v>5354.36</v>
      </c>
      <c r="J12170">
        <v>0.91586409736610996</v>
      </c>
      <c r="K12170">
        <v>0.130588235294118</v>
      </c>
    </row>
    <row r="12171" spans="1:11" x14ac:dyDescent="0.3">
      <c r="A12171">
        <v>12170</v>
      </c>
      <c r="B12171">
        <f t="shared" si="190"/>
        <v>3709.4160000000002</v>
      </c>
      <c r="C12171">
        <v>2.4780000000000002</v>
      </c>
      <c r="H12171">
        <v>11146.236432850499</v>
      </c>
      <c r="I12171">
        <v>5354.8</v>
      </c>
      <c r="J12171">
        <v>0.91587809637226503</v>
      </c>
      <c r="K12171">
        <v>0.130588235294118</v>
      </c>
    </row>
    <row r="12172" spans="1:11" x14ac:dyDescent="0.3">
      <c r="A12172">
        <v>12171</v>
      </c>
      <c r="B12172">
        <f t="shared" si="190"/>
        <v>3709.7208000000001</v>
      </c>
      <c r="C12172">
        <v>2.476</v>
      </c>
      <c r="H12172">
        <v>11147.3217881522</v>
      </c>
      <c r="I12172">
        <v>5355.24</v>
      </c>
      <c r="J12172">
        <v>0.91589202104610801</v>
      </c>
      <c r="K12172">
        <v>0.13176470588235301</v>
      </c>
    </row>
    <row r="12173" spans="1:11" x14ac:dyDescent="0.3">
      <c r="A12173">
        <v>12172</v>
      </c>
      <c r="B12173">
        <f t="shared" si="190"/>
        <v>3710.0256000000004</v>
      </c>
      <c r="C12173">
        <v>2.4820000000000002</v>
      </c>
      <c r="H12173">
        <v>11148.409773555601</v>
      </c>
      <c r="I12173">
        <v>5355.68</v>
      </c>
      <c r="J12173">
        <v>0.91590615950998899</v>
      </c>
      <c r="K12173">
        <v>0.128235294117647</v>
      </c>
    </row>
    <row r="12174" spans="1:11" x14ac:dyDescent="0.3">
      <c r="A12174">
        <v>12173</v>
      </c>
      <c r="B12174">
        <f t="shared" si="190"/>
        <v>3710.3304000000003</v>
      </c>
      <c r="C12174">
        <v>2.4300000000000002</v>
      </c>
      <c r="H12174">
        <v>11149.4749647443</v>
      </c>
      <c r="I12174">
        <v>5356.12</v>
      </c>
      <c r="J12174">
        <v>0.91591842312858396</v>
      </c>
      <c r="K12174">
        <v>0.158823529411765</v>
      </c>
    </row>
    <row r="12175" spans="1:11" x14ac:dyDescent="0.3">
      <c r="A12175">
        <v>12174</v>
      </c>
      <c r="B12175">
        <f t="shared" si="190"/>
        <v>3710.6352000000002</v>
      </c>
      <c r="C12175">
        <v>2.4420000000000002</v>
      </c>
      <c r="H12175">
        <v>11150.5454161363</v>
      </c>
      <c r="I12175">
        <v>5356.56</v>
      </c>
      <c r="J12175">
        <v>0.91593111681750705</v>
      </c>
      <c r="K12175">
        <v>0.151764705882353</v>
      </c>
    </row>
    <row r="12176" spans="1:11" x14ac:dyDescent="0.3">
      <c r="A12176">
        <v>12175</v>
      </c>
      <c r="B12176">
        <f t="shared" si="190"/>
        <v>3710.94</v>
      </c>
      <c r="C12176">
        <v>2.3940000000000001</v>
      </c>
      <c r="H12176">
        <v>11151.5948267148</v>
      </c>
      <c r="I12176">
        <v>5357</v>
      </c>
      <c r="J12176">
        <v>0.91594208022298096</v>
      </c>
      <c r="K12176">
        <v>0.18</v>
      </c>
    </row>
    <row r="12177" spans="1:11" x14ac:dyDescent="0.3">
      <c r="A12177">
        <v>12176</v>
      </c>
      <c r="B12177">
        <f t="shared" si="190"/>
        <v>3711.2448000000004</v>
      </c>
      <c r="C12177">
        <v>2.41</v>
      </c>
      <c r="H12177">
        <v>11152.651250897799</v>
      </c>
      <c r="I12177">
        <v>5357.44</v>
      </c>
      <c r="J12177">
        <v>0.91595361784640295</v>
      </c>
      <c r="K12177">
        <v>0.17058823529411801</v>
      </c>
    </row>
    <row r="12178" spans="1:11" x14ac:dyDescent="0.3">
      <c r="A12178">
        <v>12177</v>
      </c>
      <c r="B12178">
        <f t="shared" si="190"/>
        <v>3711.5496000000003</v>
      </c>
      <c r="C12178">
        <v>2.4060000000000001</v>
      </c>
      <c r="H12178">
        <v>11153.705921679701</v>
      </c>
      <c r="I12178">
        <v>5357.88</v>
      </c>
      <c r="J12178">
        <v>0.91596500958197202</v>
      </c>
      <c r="K12178">
        <v>0.17294117647058799</v>
      </c>
    </row>
    <row r="12179" spans="1:11" x14ac:dyDescent="0.3">
      <c r="A12179">
        <v>12178</v>
      </c>
      <c r="B12179">
        <f t="shared" si="190"/>
        <v>3711.8544000000002</v>
      </c>
      <c r="C12179">
        <v>2.4020000000000001</v>
      </c>
      <c r="H12179">
        <v>11154.7588390604</v>
      </c>
      <c r="I12179">
        <v>5358.32</v>
      </c>
      <c r="J12179">
        <v>0.915976255465627</v>
      </c>
      <c r="K12179">
        <v>0.17529411764705899</v>
      </c>
    </row>
    <row r="12180" spans="1:11" x14ac:dyDescent="0.3">
      <c r="A12180">
        <v>12179</v>
      </c>
      <c r="B12180">
        <f t="shared" si="190"/>
        <v>3712.1592000000001</v>
      </c>
      <c r="C12180">
        <v>2.3719999999999999</v>
      </c>
      <c r="H12180">
        <v>11155.798605932599</v>
      </c>
      <c r="I12180">
        <v>5358.76</v>
      </c>
      <c r="J12180">
        <v>0.91598641973336403</v>
      </c>
      <c r="K12180">
        <v>0.19294117647058801</v>
      </c>
    </row>
    <row r="12181" spans="1:11" x14ac:dyDescent="0.3">
      <c r="A12181">
        <v>12180</v>
      </c>
      <c r="B12181">
        <f t="shared" si="190"/>
        <v>3712.4640000000004</v>
      </c>
      <c r="C12181">
        <v>2.3820000000000001</v>
      </c>
      <c r="H12181">
        <v>11156.8427563077</v>
      </c>
      <c r="I12181">
        <v>5359.2</v>
      </c>
      <c r="J12181">
        <v>0.91599694222559203</v>
      </c>
      <c r="K12181">
        <v>0.187058823529412</v>
      </c>
    </row>
    <row r="12182" spans="1:11" x14ac:dyDescent="0.3">
      <c r="A12182">
        <v>12181</v>
      </c>
      <c r="B12182">
        <f t="shared" si="190"/>
        <v>3712.7688000000003</v>
      </c>
      <c r="C12182">
        <v>2.4300000000000002</v>
      </c>
      <c r="H12182">
        <v>11157.9079474964</v>
      </c>
      <c r="I12182">
        <v>5359.64</v>
      </c>
      <c r="J12182">
        <v>0.91600919033711303</v>
      </c>
      <c r="K12182">
        <v>0.158823529411765</v>
      </c>
    </row>
    <row r="12183" spans="1:11" x14ac:dyDescent="0.3">
      <c r="A12183">
        <v>12182</v>
      </c>
      <c r="B12183">
        <f t="shared" si="190"/>
        <v>3713.0736000000002</v>
      </c>
      <c r="C12183">
        <v>2.4340000000000002</v>
      </c>
      <c r="H12183">
        <v>11158.9748920862</v>
      </c>
      <c r="I12183">
        <v>5360.08</v>
      </c>
      <c r="J12183">
        <v>0.91602158037154702</v>
      </c>
      <c r="K12183">
        <v>0.156470588235294</v>
      </c>
    </row>
    <row r="12184" spans="1:11" x14ac:dyDescent="0.3">
      <c r="A12184">
        <v>12183</v>
      </c>
      <c r="B12184">
        <f t="shared" si="190"/>
        <v>3713.3784000000001</v>
      </c>
      <c r="C12184">
        <v>2.4060000000000001</v>
      </c>
      <c r="H12184">
        <v>11160.029562868</v>
      </c>
      <c r="I12184">
        <v>5360.52</v>
      </c>
      <c r="J12184">
        <v>0.91603296091833297</v>
      </c>
      <c r="K12184">
        <v>0.17294117647058799</v>
      </c>
    </row>
    <row r="12185" spans="1:11" x14ac:dyDescent="0.3">
      <c r="A12185">
        <v>12184</v>
      </c>
      <c r="B12185">
        <f t="shared" si="190"/>
        <v>3713.6832000000004</v>
      </c>
      <c r="C12185">
        <v>2.3420000000000001</v>
      </c>
      <c r="H12185">
        <v>11161.0561792318</v>
      </c>
      <c r="I12185">
        <v>5360.96</v>
      </c>
      <c r="J12185">
        <v>0.91604203703478204</v>
      </c>
      <c r="K12185">
        <v>0.21058823529411799</v>
      </c>
    </row>
    <row r="12186" spans="1:11" x14ac:dyDescent="0.3">
      <c r="A12186">
        <v>12185</v>
      </c>
      <c r="B12186">
        <f t="shared" si="190"/>
        <v>3713.9880000000003</v>
      </c>
      <c r="C12186">
        <v>2.3719999999999999</v>
      </c>
      <c r="H12186">
        <v>11162.095946104</v>
      </c>
      <c r="I12186">
        <v>5361.4</v>
      </c>
      <c r="J12186">
        <v>0.91605219089897505</v>
      </c>
      <c r="K12186">
        <v>0.19294117647058801</v>
      </c>
    </row>
    <row r="12187" spans="1:11" x14ac:dyDescent="0.3">
      <c r="A12187">
        <v>12186</v>
      </c>
      <c r="B12187">
        <f t="shared" si="190"/>
        <v>3714.2928000000002</v>
      </c>
      <c r="C12187">
        <v>2.4580000000000002</v>
      </c>
      <c r="H12187">
        <v>11163.173411100601</v>
      </c>
      <c r="I12187">
        <v>5361.84</v>
      </c>
      <c r="J12187">
        <v>0.91606543665687001</v>
      </c>
      <c r="K12187">
        <v>0.14235294117647099</v>
      </c>
    </row>
    <row r="12188" spans="1:11" x14ac:dyDescent="0.3">
      <c r="A12188">
        <v>12187</v>
      </c>
      <c r="B12188">
        <f t="shared" si="190"/>
        <v>3714.5976000000001</v>
      </c>
      <c r="C12188">
        <v>2.4279999999999999</v>
      </c>
      <c r="H12188">
        <v>11164.2377255887</v>
      </c>
      <c r="I12188">
        <v>5362.28</v>
      </c>
      <c r="J12188">
        <v>0.91607760118066195</v>
      </c>
      <c r="K12188">
        <v>0.16</v>
      </c>
    </row>
    <row r="12189" spans="1:11" x14ac:dyDescent="0.3">
      <c r="A12189">
        <v>12188</v>
      </c>
      <c r="B12189">
        <f t="shared" si="190"/>
        <v>3714.9024000000004</v>
      </c>
      <c r="C12189">
        <v>2.39</v>
      </c>
      <c r="H12189">
        <v>11165.2853827661</v>
      </c>
      <c r="I12189">
        <v>5362.72</v>
      </c>
      <c r="J12189">
        <v>0.91608839701067102</v>
      </c>
      <c r="K12189">
        <v>0.182352941176471</v>
      </c>
    </row>
    <row r="12190" spans="1:11" x14ac:dyDescent="0.3">
      <c r="A12190">
        <v>12189</v>
      </c>
      <c r="B12190">
        <f t="shared" si="190"/>
        <v>3715.2072000000003</v>
      </c>
      <c r="C12190">
        <v>2.4220000000000002</v>
      </c>
      <c r="H12190">
        <v>11166.347067152499</v>
      </c>
      <c r="I12190">
        <v>5363.16</v>
      </c>
      <c r="J12190">
        <v>0.91610034187812495</v>
      </c>
      <c r="K12190">
        <v>0.16352941176470601</v>
      </c>
    </row>
    <row r="12191" spans="1:11" x14ac:dyDescent="0.3">
      <c r="A12191">
        <v>12190</v>
      </c>
      <c r="B12191">
        <f t="shared" si="190"/>
        <v>3715.5120000000002</v>
      </c>
      <c r="C12191">
        <v>2.4119999999999999</v>
      </c>
      <c r="H12191">
        <v>11167.404368035999</v>
      </c>
      <c r="I12191">
        <v>5363.6</v>
      </c>
      <c r="J12191">
        <v>0.91611192518753304</v>
      </c>
      <c r="K12191">
        <v>0.16941176470588201</v>
      </c>
    </row>
    <row r="12192" spans="1:11" x14ac:dyDescent="0.3">
      <c r="A12192">
        <v>12191</v>
      </c>
      <c r="B12192">
        <f t="shared" si="190"/>
        <v>3715.8168000000001</v>
      </c>
      <c r="C12192">
        <v>2.3980000000000001</v>
      </c>
      <c r="H12192">
        <v>11168.4555320156</v>
      </c>
      <c r="I12192">
        <v>5364.04</v>
      </c>
      <c r="J12192">
        <v>0.916123003200363</v>
      </c>
      <c r="K12192">
        <v>0.17764705882352899</v>
      </c>
    </row>
    <row r="12193" spans="1:11" x14ac:dyDescent="0.3">
      <c r="A12193">
        <v>12192</v>
      </c>
      <c r="B12193">
        <f t="shared" si="190"/>
        <v>3716.1216000000004</v>
      </c>
      <c r="C12193">
        <v>2.39</v>
      </c>
      <c r="H12193">
        <v>11169.503189192999</v>
      </c>
      <c r="I12193">
        <v>5364.48</v>
      </c>
      <c r="J12193">
        <v>0.91613379176451504</v>
      </c>
      <c r="K12193">
        <v>0.182352941176471</v>
      </c>
    </row>
    <row r="12194" spans="1:11" x14ac:dyDescent="0.3">
      <c r="A12194">
        <v>12193</v>
      </c>
      <c r="B12194">
        <f t="shared" si="190"/>
        <v>3716.4264000000003</v>
      </c>
      <c r="C12194">
        <v>2.4039999999999999</v>
      </c>
      <c r="H12194">
        <v>11170.5569832743</v>
      </c>
      <c r="I12194">
        <v>5364.92</v>
      </c>
      <c r="J12194">
        <v>0.91614508187273602</v>
      </c>
      <c r="K12194">
        <v>0.17411764705882399</v>
      </c>
    </row>
    <row r="12195" spans="1:11" x14ac:dyDescent="0.3">
      <c r="A12195">
        <v>12194</v>
      </c>
      <c r="B12195">
        <f t="shared" si="190"/>
        <v>3716.7312000000002</v>
      </c>
      <c r="C12195">
        <v>2.3620000000000001</v>
      </c>
      <c r="H12195">
        <v>11171.592366643699</v>
      </c>
      <c r="I12195">
        <v>5365.36</v>
      </c>
      <c r="J12195">
        <v>0.91615486031192905</v>
      </c>
      <c r="K12195">
        <v>0.19882352941176501</v>
      </c>
    </row>
    <row r="12196" spans="1:11" x14ac:dyDescent="0.3">
      <c r="A12196">
        <v>12195</v>
      </c>
      <c r="B12196">
        <f t="shared" si="190"/>
        <v>3717.0360000000001</v>
      </c>
      <c r="C12196">
        <v>2.3540000000000001</v>
      </c>
      <c r="H12196">
        <v>11172.624243210799</v>
      </c>
      <c r="I12196">
        <v>5365.8</v>
      </c>
      <c r="J12196">
        <v>0.91616434958678095</v>
      </c>
      <c r="K12196">
        <v>0.20352941176470599</v>
      </c>
    </row>
    <row r="12197" spans="1:11" x14ac:dyDescent="0.3">
      <c r="A12197">
        <v>12196</v>
      </c>
      <c r="B12197">
        <f t="shared" si="190"/>
        <v>3717.3408000000004</v>
      </c>
      <c r="C12197">
        <v>2.3959999999999999</v>
      </c>
      <c r="H12197">
        <v>11173.6745304898</v>
      </c>
      <c r="I12197">
        <v>5366.24</v>
      </c>
      <c r="J12197">
        <v>0.91617534687519098</v>
      </c>
      <c r="K12197">
        <v>0.17882352941176499</v>
      </c>
    </row>
    <row r="12198" spans="1:11" x14ac:dyDescent="0.3">
      <c r="A12198">
        <v>12197</v>
      </c>
      <c r="B12198">
        <f t="shared" si="190"/>
        <v>3717.6456000000003</v>
      </c>
      <c r="C12198">
        <v>2.4119999999999999</v>
      </c>
      <c r="H12198">
        <v>11174.731831373399</v>
      </c>
      <c r="I12198">
        <v>5366.68</v>
      </c>
      <c r="J12198">
        <v>0.91618691738734104</v>
      </c>
      <c r="K12198">
        <v>0.16941176470588201</v>
      </c>
    </row>
    <row r="12199" spans="1:11" x14ac:dyDescent="0.3">
      <c r="A12199">
        <v>12198</v>
      </c>
      <c r="B12199">
        <f t="shared" si="190"/>
        <v>3717.9504000000002</v>
      </c>
      <c r="C12199">
        <v>2.4060000000000001</v>
      </c>
      <c r="H12199">
        <v>11175.786502155301</v>
      </c>
      <c r="I12199">
        <v>5367.12</v>
      </c>
      <c r="J12199">
        <v>0.91619827038492097</v>
      </c>
      <c r="K12199">
        <v>0.17294117647058799</v>
      </c>
    </row>
    <row r="12200" spans="1:11" x14ac:dyDescent="0.3">
      <c r="A12200">
        <v>12199</v>
      </c>
      <c r="B12200">
        <f t="shared" si="190"/>
        <v>3718.2552000000001</v>
      </c>
      <c r="C12200">
        <v>2.4260000000000002</v>
      </c>
      <c r="H12200">
        <v>11176.8499399428</v>
      </c>
      <c r="I12200">
        <v>5367.56</v>
      </c>
      <c r="J12200">
        <v>0.91621034018713099</v>
      </c>
      <c r="K12200">
        <v>0.161176470588235</v>
      </c>
    </row>
    <row r="12201" spans="1:11" x14ac:dyDescent="0.3">
      <c r="A12201">
        <v>12200</v>
      </c>
      <c r="B12201">
        <f t="shared" si="190"/>
        <v>3718.5600000000004</v>
      </c>
      <c r="C12201">
        <v>2.4119999999999999</v>
      </c>
      <c r="H12201">
        <v>11177.9072408264</v>
      </c>
      <c r="I12201">
        <v>5368</v>
      </c>
      <c r="J12201">
        <v>0.91622190498576905</v>
      </c>
      <c r="K12201">
        <v>0.16941176470588201</v>
      </c>
    </row>
    <row r="12202" spans="1:11" x14ac:dyDescent="0.3">
      <c r="A12202">
        <v>12201</v>
      </c>
      <c r="B12202">
        <f t="shared" si="190"/>
        <v>3718.8648000000003</v>
      </c>
      <c r="C12202">
        <v>2.3820000000000001</v>
      </c>
      <c r="H12202">
        <v>11178.951391201401</v>
      </c>
      <c r="I12202">
        <v>5368.44</v>
      </c>
      <c r="J12202">
        <v>0.91623239006650703</v>
      </c>
      <c r="K12202">
        <v>0.187058823529412</v>
      </c>
    </row>
    <row r="12203" spans="1:11" x14ac:dyDescent="0.3">
      <c r="A12203">
        <v>12202</v>
      </c>
      <c r="B12203">
        <f t="shared" si="190"/>
        <v>3719.1696000000002</v>
      </c>
      <c r="C12203">
        <v>2.3940000000000001</v>
      </c>
      <c r="H12203">
        <v>11180.000801779899</v>
      </c>
      <c r="I12203">
        <v>5368.88</v>
      </c>
      <c r="J12203">
        <v>0.91624330452220304</v>
      </c>
      <c r="K12203">
        <v>0.18</v>
      </c>
    </row>
    <row r="12204" spans="1:11" x14ac:dyDescent="0.3">
      <c r="A12204">
        <v>12203</v>
      </c>
      <c r="B12204">
        <f t="shared" si="190"/>
        <v>3719.4744000000001</v>
      </c>
      <c r="C12204">
        <v>2.3980000000000001</v>
      </c>
      <c r="H12204">
        <v>11181.0519657595</v>
      </c>
      <c r="I12204">
        <v>5369.32</v>
      </c>
      <c r="J12204">
        <v>0.91625436087515499</v>
      </c>
      <c r="K12204">
        <v>0.17764705882352899</v>
      </c>
    </row>
    <row r="12205" spans="1:11" x14ac:dyDescent="0.3">
      <c r="A12205">
        <v>12204</v>
      </c>
      <c r="B12205">
        <f t="shared" si="190"/>
        <v>3719.7792000000004</v>
      </c>
      <c r="C12205">
        <v>2.3860000000000001</v>
      </c>
      <c r="H12205">
        <v>11182.097869535701</v>
      </c>
      <c r="I12205">
        <v>5369.76</v>
      </c>
      <c r="J12205">
        <v>0.91626498439329096</v>
      </c>
      <c r="K12205">
        <v>0.184705882352941</v>
      </c>
    </row>
    <row r="12206" spans="1:11" x14ac:dyDescent="0.3">
      <c r="A12206">
        <v>12205</v>
      </c>
      <c r="B12206">
        <f t="shared" si="190"/>
        <v>3720.0840000000003</v>
      </c>
      <c r="C12206">
        <v>2.4140000000000001</v>
      </c>
      <c r="H12206">
        <v>11183.156047119901</v>
      </c>
      <c r="I12206">
        <v>5370.2</v>
      </c>
      <c r="J12206">
        <v>0.91627661180826403</v>
      </c>
      <c r="K12206">
        <v>0.16823529411764701</v>
      </c>
    </row>
    <row r="12207" spans="1:11" x14ac:dyDescent="0.3">
      <c r="A12207">
        <v>12206</v>
      </c>
      <c r="B12207">
        <f t="shared" si="190"/>
        <v>3720.3888000000002</v>
      </c>
      <c r="C12207">
        <v>2.448</v>
      </c>
      <c r="H12207">
        <v>11184.229128613601</v>
      </c>
      <c r="I12207">
        <v>5370.64</v>
      </c>
      <c r="J12207">
        <v>0.91628945834946995</v>
      </c>
      <c r="K12207">
        <v>0.14823529411764699</v>
      </c>
    </row>
    <row r="12208" spans="1:11" x14ac:dyDescent="0.3">
      <c r="A12208">
        <v>12207</v>
      </c>
      <c r="B12208">
        <f t="shared" si="190"/>
        <v>3720.6936000000001</v>
      </c>
      <c r="C12208">
        <v>2.4420000000000002</v>
      </c>
      <c r="H12208">
        <v>11185.2995800057</v>
      </c>
      <c r="I12208">
        <v>5371.08</v>
      </c>
      <c r="J12208">
        <v>0.91630208732741103</v>
      </c>
      <c r="K12208">
        <v>0.151764705882353</v>
      </c>
    </row>
    <row r="12209" spans="1:11" x14ac:dyDescent="0.3">
      <c r="A12209">
        <v>12208</v>
      </c>
      <c r="B12209">
        <f t="shared" si="190"/>
        <v>3720.9984000000004</v>
      </c>
      <c r="C12209">
        <v>2.4300000000000002</v>
      </c>
      <c r="H12209">
        <v>11186.3647711944</v>
      </c>
      <c r="I12209">
        <v>5371.52</v>
      </c>
      <c r="J12209">
        <v>0.91631428335471599</v>
      </c>
      <c r="K12209">
        <v>0.158823529411765</v>
      </c>
    </row>
    <row r="12210" spans="1:11" x14ac:dyDescent="0.3">
      <c r="A12210">
        <v>12209</v>
      </c>
      <c r="B12210">
        <f t="shared" si="190"/>
        <v>3721.3032000000003</v>
      </c>
      <c r="C12210">
        <v>2.456</v>
      </c>
      <c r="H12210">
        <v>11187.4413594904</v>
      </c>
      <c r="I12210">
        <v>5371.96</v>
      </c>
      <c r="J12210">
        <v>0.91632741088462699</v>
      </c>
      <c r="K12210">
        <v>0.14352941176470599</v>
      </c>
    </row>
    <row r="12211" spans="1:11" x14ac:dyDescent="0.3">
      <c r="A12211">
        <v>12210</v>
      </c>
      <c r="B12211">
        <f t="shared" si="190"/>
        <v>3721.6080000000002</v>
      </c>
      <c r="C12211">
        <v>2.4460000000000002</v>
      </c>
      <c r="H12211">
        <v>11188.513564283599</v>
      </c>
      <c r="I12211">
        <v>5372.4</v>
      </c>
      <c r="J12211">
        <v>0.91634017725500505</v>
      </c>
      <c r="K12211">
        <v>0.14941176470588199</v>
      </c>
    </row>
    <row r="12212" spans="1:11" x14ac:dyDescent="0.3">
      <c r="A12212">
        <v>12211</v>
      </c>
      <c r="B12212">
        <f t="shared" si="190"/>
        <v>3721.9128000000001</v>
      </c>
      <c r="C12212">
        <v>2.4460000000000002</v>
      </c>
      <c r="H12212">
        <v>11189.585769076801</v>
      </c>
      <c r="I12212">
        <v>5372.84</v>
      </c>
      <c r="J12212">
        <v>0.91635294153442104</v>
      </c>
      <c r="K12212">
        <v>0.14941176470588199</v>
      </c>
    </row>
    <row r="12213" spans="1:11" x14ac:dyDescent="0.3">
      <c r="A12213">
        <v>12212</v>
      </c>
      <c r="B12213">
        <f t="shared" si="190"/>
        <v>3722.2176000000004</v>
      </c>
      <c r="C12213">
        <v>2.4300000000000002</v>
      </c>
      <c r="H12213">
        <v>11190.650960265501</v>
      </c>
      <c r="I12213">
        <v>5373.28</v>
      </c>
      <c r="J12213">
        <v>0.916365129402677</v>
      </c>
      <c r="K12213">
        <v>0.158823529411765</v>
      </c>
    </row>
    <row r="12214" spans="1:11" x14ac:dyDescent="0.3">
      <c r="A12214">
        <v>12213</v>
      </c>
      <c r="B12214">
        <f t="shared" si="190"/>
        <v>3722.5224000000003</v>
      </c>
      <c r="C12214">
        <v>2.4380000000000002</v>
      </c>
      <c r="H12214">
        <v>11191.719658256399</v>
      </c>
      <c r="I12214">
        <v>5373.72</v>
      </c>
      <c r="J12214">
        <v>0.91637760241189103</v>
      </c>
      <c r="K12214">
        <v>0.154117647058824</v>
      </c>
    </row>
    <row r="12215" spans="1:11" x14ac:dyDescent="0.3">
      <c r="A12215">
        <v>12214</v>
      </c>
      <c r="B12215">
        <f t="shared" si="190"/>
        <v>3722.8272000000002</v>
      </c>
      <c r="C12215">
        <v>2.4780000000000002</v>
      </c>
      <c r="H12215">
        <v>11192.8058902587</v>
      </c>
      <c r="I12215">
        <v>5374.16</v>
      </c>
      <c r="J12215">
        <v>0.91639150894536603</v>
      </c>
      <c r="K12215">
        <v>0.130588235294118</v>
      </c>
    </row>
    <row r="12216" spans="1:11" x14ac:dyDescent="0.3">
      <c r="A12216">
        <v>12215</v>
      </c>
      <c r="B12216">
        <f t="shared" si="190"/>
        <v>3723.1320000000001</v>
      </c>
      <c r="C12216">
        <v>2.476</v>
      </c>
      <c r="H12216">
        <v>11193.8912455604</v>
      </c>
      <c r="I12216">
        <v>5374.6</v>
      </c>
      <c r="J12216">
        <v>0.91640534142942398</v>
      </c>
      <c r="K12216">
        <v>0.13176470588235301</v>
      </c>
    </row>
    <row r="12217" spans="1:11" x14ac:dyDescent="0.3">
      <c r="A12217">
        <v>12216</v>
      </c>
      <c r="B12217">
        <f t="shared" si="190"/>
        <v>3723.4368000000004</v>
      </c>
      <c r="C12217">
        <v>2.4620000000000002</v>
      </c>
      <c r="H12217">
        <v>11194.9704639581</v>
      </c>
      <c r="I12217">
        <v>5375.04</v>
      </c>
      <c r="J12217">
        <v>0.91641866928275595</v>
      </c>
      <c r="K12217">
        <v>0.14000000000000001</v>
      </c>
    </row>
    <row r="12218" spans="1:11" x14ac:dyDescent="0.3">
      <c r="A12218">
        <v>12217</v>
      </c>
      <c r="B12218">
        <f t="shared" si="190"/>
        <v>3723.7416000000003</v>
      </c>
      <c r="C12218">
        <v>2.4980000000000002</v>
      </c>
      <c r="H12218">
        <v>11196.0654629661</v>
      </c>
      <c r="I12218">
        <v>5375.48</v>
      </c>
      <c r="J12218">
        <v>0.91643328664697499</v>
      </c>
      <c r="K12218">
        <v>0.11882352941176499</v>
      </c>
    </row>
    <row r="12219" spans="1:11" x14ac:dyDescent="0.3">
      <c r="A12219">
        <v>12218</v>
      </c>
      <c r="B12219">
        <f t="shared" si="190"/>
        <v>3724.0464000000002</v>
      </c>
      <c r="C12219">
        <v>2.4780000000000002</v>
      </c>
      <c r="H12219">
        <v>11197.151694968399</v>
      </c>
      <c r="I12219">
        <v>5375.92</v>
      </c>
      <c r="J12219">
        <v>0.91644718407008996</v>
      </c>
      <c r="K12219">
        <v>0.130588235294118</v>
      </c>
    </row>
    <row r="12220" spans="1:11" x14ac:dyDescent="0.3">
      <c r="A12220">
        <v>12219</v>
      </c>
      <c r="B12220">
        <f t="shared" si="190"/>
        <v>3724.3512000000001</v>
      </c>
      <c r="C12220">
        <v>2.4780000000000002</v>
      </c>
      <c r="H12220">
        <v>11198.2379269706</v>
      </c>
      <c r="I12220">
        <v>5376.36</v>
      </c>
      <c r="J12220">
        <v>0.91646107921848297</v>
      </c>
      <c r="K12220">
        <v>0.130588235294118</v>
      </c>
    </row>
    <row r="12221" spans="1:11" x14ac:dyDescent="0.3">
      <c r="A12221">
        <v>12220</v>
      </c>
      <c r="B12221">
        <f t="shared" si="190"/>
        <v>3724.6560000000004</v>
      </c>
      <c r="C12221">
        <v>2.5059999999999998</v>
      </c>
      <c r="H12221">
        <v>11199.336432780799</v>
      </c>
      <c r="I12221">
        <v>5376.8</v>
      </c>
      <c r="J12221">
        <v>0.91647597649597801</v>
      </c>
      <c r="K12221">
        <v>0.114117647058824</v>
      </c>
    </row>
    <row r="12222" spans="1:11" x14ac:dyDescent="0.3">
      <c r="A12222">
        <v>12221</v>
      </c>
      <c r="B12222">
        <f t="shared" si="190"/>
        <v>3724.9608000000003</v>
      </c>
      <c r="C12222">
        <v>2.4820000000000002</v>
      </c>
      <c r="H12222">
        <v>11200.424418184301</v>
      </c>
      <c r="I12222">
        <v>5377.24</v>
      </c>
      <c r="J12222">
        <v>0.91649001048885204</v>
      </c>
      <c r="K12222">
        <v>0.128235294117647</v>
      </c>
    </row>
    <row r="12223" spans="1:11" x14ac:dyDescent="0.3">
      <c r="A12223">
        <v>12222</v>
      </c>
      <c r="B12223">
        <f t="shared" si="190"/>
        <v>3725.2656000000002</v>
      </c>
      <c r="C12223">
        <v>2.4660000000000002</v>
      </c>
      <c r="H12223">
        <v>11201.5053899831</v>
      </c>
      <c r="I12223">
        <v>5377.68</v>
      </c>
      <c r="J12223">
        <v>0.91650346833440799</v>
      </c>
      <c r="K12223">
        <v>0.13764705882352901</v>
      </c>
    </row>
    <row r="12224" spans="1:11" x14ac:dyDescent="0.3">
      <c r="A12224">
        <v>12223</v>
      </c>
      <c r="B12224">
        <f t="shared" si="190"/>
        <v>3725.5704000000001</v>
      </c>
      <c r="C12224">
        <v>2.4860000000000002</v>
      </c>
      <c r="H12224">
        <v>11202.5951287877</v>
      </c>
      <c r="I12224">
        <v>5378.12</v>
      </c>
      <c r="J12224">
        <v>0.91651764123273105</v>
      </c>
      <c r="K12224">
        <v>0.125882352941176</v>
      </c>
    </row>
    <row r="12225" spans="1:11" x14ac:dyDescent="0.3">
      <c r="A12225">
        <v>12224</v>
      </c>
      <c r="B12225">
        <f t="shared" si="190"/>
        <v>3725.8752000000004</v>
      </c>
      <c r="C12225">
        <v>2.4820000000000002</v>
      </c>
      <c r="H12225">
        <v>11203.683114191101</v>
      </c>
      <c r="I12225">
        <v>5378.56</v>
      </c>
      <c r="J12225">
        <v>0.91653166837296096</v>
      </c>
      <c r="K12225">
        <v>0.128235294117647</v>
      </c>
    </row>
    <row r="12226" spans="1:11" x14ac:dyDescent="0.3">
      <c r="A12226">
        <v>12225</v>
      </c>
      <c r="B12226">
        <f t="shared" si="190"/>
        <v>3726.1800000000003</v>
      </c>
      <c r="C12226">
        <v>2.42</v>
      </c>
      <c r="H12226">
        <v>11204.7439218769</v>
      </c>
      <c r="I12226">
        <v>5379</v>
      </c>
      <c r="J12226">
        <v>0.91654347009218096</v>
      </c>
      <c r="K12226">
        <v>0.16470588235294101</v>
      </c>
    </row>
    <row r="12227" spans="1:11" x14ac:dyDescent="0.3">
      <c r="A12227">
        <v>12226</v>
      </c>
      <c r="B12227">
        <f t="shared" ref="B12227:B12290" si="191">A12227*0.3048</f>
        <v>3726.4848000000002</v>
      </c>
      <c r="C12227">
        <v>2.44</v>
      </c>
      <c r="H12227">
        <v>11205.8134965684</v>
      </c>
      <c r="I12227">
        <v>5379.44</v>
      </c>
      <c r="J12227">
        <v>0.91655598695962903</v>
      </c>
      <c r="K12227">
        <v>0.152941176470588</v>
      </c>
    </row>
    <row r="12228" spans="1:11" x14ac:dyDescent="0.3">
      <c r="A12228">
        <v>12227</v>
      </c>
      <c r="B12228">
        <f t="shared" si="191"/>
        <v>3726.7896000000001</v>
      </c>
      <c r="C12228">
        <v>2.4500000000000002</v>
      </c>
      <c r="H12228">
        <v>11206.8874547628</v>
      </c>
      <c r="I12228">
        <v>5379.88</v>
      </c>
      <c r="J12228">
        <v>0.91656886028974904</v>
      </c>
      <c r="K12228">
        <v>0.14705882352941199</v>
      </c>
    </row>
    <row r="12229" spans="1:11" x14ac:dyDescent="0.3">
      <c r="A12229">
        <v>12228</v>
      </c>
      <c r="B12229">
        <f t="shared" si="191"/>
        <v>3727.0944000000004</v>
      </c>
      <c r="C12229">
        <v>2.4860000000000002</v>
      </c>
      <c r="H12229">
        <v>11207.9771935673</v>
      </c>
      <c r="I12229">
        <v>5380.32</v>
      </c>
      <c r="J12229">
        <v>0.91658302204508502</v>
      </c>
      <c r="K12229">
        <v>0.125882352941176</v>
      </c>
    </row>
    <row r="12230" spans="1:11" x14ac:dyDescent="0.3">
      <c r="A12230">
        <v>12229</v>
      </c>
      <c r="B12230">
        <f t="shared" si="191"/>
        <v>3727.3992000000003</v>
      </c>
      <c r="C12230">
        <v>2.476</v>
      </c>
      <c r="H12230">
        <v>11209.062548869</v>
      </c>
      <c r="I12230">
        <v>5380.76</v>
      </c>
      <c r="J12230">
        <v>0.91659682303287304</v>
      </c>
      <c r="K12230">
        <v>0.13176470588235301</v>
      </c>
    </row>
    <row r="12231" spans="1:11" x14ac:dyDescent="0.3">
      <c r="A12231">
        <v>12230</v>
      </c>
      <c r="B12231">
        <f t="shared" si="191"/>
        <v>3727.7040000000002</v>
      </c>
      <c r="C12231">
        <v>2.4359999999999999</v>
      </c>
      <c r="H12231">
        <v>11210.130370159401</v>
      </c>
      <c r="I12231">
        <v>5381.2</v>
      </c>
      <c r="J12231">
        <v>0.916609188075174</v>
      </c>
      <c r="K12231">
        <v>0.155294117647059</v>
      </c>
    </row>
    <row r="12232" spans="1:11" x14ac:dyDescent="0.3">
      <c r="A12232">
        <v>12231</v>
      </c>
      <c r="B12232">
        <f t="shared" si="191"/>
        <v>3728.0088000000001</v>
      </c>
      <c r="C12232">
        <v>2.4780000000000002</v>
      </c>
      <c r="H12232">
        <v>11211.216602161699</v>
      </c>
      <c r="I12232">
        <v>5381.64</v>
      </c>
      <c r="J12232">
        <v>0.91662305634548702</v>
      </c>
      <c r="K12232">
        <v>0.130588235294118</v>
      </c>
    </row>
    <row r="12233" spans="1:11" x14ac:dyDescent="0.3">
      <c r="A12233">
        <v>12232</v>
      </c>
      <c r="B12233">
        <f t="shared" si="191"/>
        <v>3728.3136000000004</v>
      </c>
      <c r="C12233">
        <v>2.4940000000000002</v>
      </c>
      <c r="H12233">
        <v>11212.3098477685</v>
      </c>
      <c r="I12233">
        <v>5382.08</v>
      </c>
      <c r="J12233">
        <v>0.91663749572992703</v>
      </c>
      <c r="K12233">
        <v>0.121176470588235</v>
      </c>
    </row>
    <row r="12234" spans="1:11" x14ac:dyDescent="0.3">
      <c r="A12234">
        <v>12233</v>
      </c>
      <c r="B12234">
        <f t="shared" si="191"/>
        <v>3728.6184000000003</v>
      </c>
      <c r="C12234">
        <v>2.448</v>
      </c>
      <c r="H12234">
        <v>11213.382929262199</v>
      </c>
      <c r="I12234">
        <v>5382.52</v>
      </c>
      <c r="J12234">
        <v>0.91665028441610696</v>
      </c>
      <c r="K12234">
        <v>0.14823529411764699</v>
      </c>
    </row>
    <row r="12235" spans="1:11" x14ac:dyDescent="0.3">
      <c r="A12235">
        <v>12234</v>
      </c>
      <c r="B12235">
        <f t="shared" si="191"/>
        <v>3728.9232000000002</v>
      </c>
      <c r="C12235">
        <v>2.4780000000000002</v>
      </c>
      <c r="H12235">
        <v>11214.4691612645</v>
      </c>
      <c r="I12235">
        <v>5382.96</v>
      </c>
      <c r="J12235">
        <v>0.91666414592647605</v>
      </c>
      <c r="K12235">
        <v>0.130588235294118</v>
      </c>
    </row>
    <row r="12236" spans="1:11" x14ac:dyDescent="0.3">
      <c r="A12236">
        <v>12235</v>
      </c>
      <c r="B12236">
        <f t="shared" si="191"/>
        <v>3729.2280000000001</v>
      </c>
      <c r="C12236">
        <v>2.4300000000000002</v>
      </c>
      <c r="H12236">
        <v>11215.5343524532</v>
      </c>
      <c r="I12236">
        <v>5383.4</v>
      </c>
      <c r="J12236">
        <v>0.91667628544774704</v>
      </c>
      <c r="K12236">
        <v>0.158823529411765</v>
      </c>
    </row>
    <row r="12237" spans="1:11" x14ac:dyDescent="0.3">
      <c r="A12237">
        <v>12236</v>
      </c>
      <c r="B12237">
        <f t="shared" si="191"/>
        <v>3729.5328000000004</v>
      </c>
      <c r="C12237">
        <v>2.4260000000000002</v>
      </c>
      <c r="H12237">
        <v>11216.597790240699</v>
      </c>
      <c r="I12237">
        <v>5383.84</v>
      </c>
      <c r="J12237">
        <v>0.91668827968623101</v>
      </c>
      <c r="K12237">
        <v>0.161176470588235</v>
      </c>
    </row>
    <row r="12238" spans="1:11" x14ac:dyDescent="0.3">
      <c r="A12238">
        <v>12237</v>
      </c>
      <c r="B12238">
        <f t="shared" si="191"/>
        <v>3729.8376000000003</v>
      </c>
      <c r="C12238">
        <v>2.46</v>
      </c>
      <c r="H12238">
        <v>11217.6761319379</v>
      </c>
      <c r="I12238">
        <v>5384.28</v>
      </c>
      <c r="J12238">
        <v>0.91670148990258205</v>
      </c>
      <c r="K12238">
        <v>0.14117647058823499</v>
      </c>
    </row>
    <row r="12239" spans="1:11" x14ac:dyDescent="0.3">
      <c r="A12239">
        <v>12238</v>
      </c>
      <c r="B12239">
        <f t="shared" si="191"/>
        <v>3730.1424000000002</v>
      </c>
      <c r="C12239">
        <v>2.4900000000000002</v>
      </c>
      <c r="H12239">
        <v>11218.7676241436</v>
      </c>
      <c r="I12239">
        <v>5384.72</v>
      </c>
      <c r="J12239">
        <v>0.91671577252357905</v>
      </c>
      <c r="K12239">
        <v>0.123529411764706</v>
      </c>
    </row>
    <row r="12240" spans="1:11" x14ac:dyDescent="0.3">
      <c r="A12240">
        <v>12239</v>
      </c>
      <c r="B12240">
        <f t="shared" si="191"/>
        <v>3730.4472000000001</v>
      </c>
      <c r="C12240">
        <v>2.4700000000000002</v>
      </c>
      <c r="H12240">
        <v>11219.8503493436</v>
      </c>
      <c r="I12240">
        <v>5385.16</v>
      </c>
      <c r="J12240">
        <v>0.91672933649346899</v>
      </c>
      <c r="K12240">
        <v>0.13529411764705901</v>
      </c>
    </row>
    <row r="12241" spans="1:11" x14ac:dyDescent="0.3">
      <c r="A12241">
        <v>12240</v>
      </c>
      <c r="B12241">
        <f t="shared" si="191"/>
        <v>3730.7520000000004</v>
      </c>
      <c r="C12241">
        <v>2.4580000000000002</v>
      </c>
      <c r="H12241">
        <v>11220.927814340201</v>
      </c>
      <c r="I12241">
        <v>5385.6</v>
      </c>
      <c r="J12241">
        <v>0.91674246849184504</v>
      </c>
      <c r="K12241">
        <v>0.14235294117647099</v>
      </c>
    </row>
    <row r="12242" spans="1:11" x14ac:dyDescent="0.3">
      <c r="A12242">
        <v>12241</v>
      </c>
      <c r="B12242">
        <f t="shared" si="191"/>
        <v>3731.0568000000003</v>
      </c>
      <c r="C12242">
        <v>2.4380000000000002</v>
      </c>
      <c r="H12242">
        <v>11221.996512331099</v>
      </c>
      <c r="I12242">
        <v>5386.04</v>
      </c>
      <c r="J12242">
        <v>0.91675488214452405</v>
      </c>
      <c r="K12242">
        <v>0.154117647058824</v>
      </c>
    </row>
    <row r="12243" spans="1:11" x14ac:dyDescent="0.3">
      <c r="A12243">
        <v>12242</v>
      </c>
      <c r="B12243">
        <f t="shared" si="191"/>
        <v>3731.3616000000002</v>
      </c>
      <c r="C12243">
        <v>2.4540000000000002</v>
      </c>
      <c r="H12243">
        <v>11223.0722239266</v>
      </c>
      <c r="I12243">
        <v>5386.48</v>
      </c>
      <c r="J12243">
        <v>0.91676786668245303</v>
      </c>
      <c r="K12243">
        <v>0.14470588235294099</v>
      </c>
    </row>
    <row r="12244" spans="1:11" x14ac:dyDescent="0.3">
      <c r="A12244">
        <v>12243</v>
      </c>
      <c r="B12244">
        <f t="shared" si="191"/>
        <v>3731.6664000000001</v>
      </c>
      <c r="C12244">
        <v>2.496</v>
      </c>
      <c r="H12244">
        <v>11224.166346234</v>
      </c>
      <c r="I12244">
        <v>5386.92</v>
      </c>
      <c r="J12244">
        <v>0.91678235287380305</v>
      </c>
      <c r="K12244">
        <v>0.12</v>
      </c>
    </row>
    <row r="12245" spans="1:11" x14ac:dyDescent="0.3">
      <c r="A12245">
        <v>12244</v>
      </c>
      <c r="B12245">
        <f t="shared" si="191"/>
        <v>3731.9712000000004</v>
      </c>
      <c r="C12245">
        <v>2.476</v>
      </c>
      <c r="H12245">
        <v>11225.251701535701</v>
      </c>
      <c r="I12245">
        <v>5387.36</v>
      </c>
      <c r="J12245">
        <v>0.91679612067426297</v>
      </c>
      <c r="K12245">
        <v>0.13176470588235301</v>
      </c>
    </row>
    <row r="12246" spans="1:11" x14ac:dyDescent="0.3">
      <c r="A12246">
        <v>12245</v>
      </c>
      <c r="B12246">
        <f t="shared" si="191"/>
        <v>3732.2760000000003</v>
      </c>
      <c r="C12246">
        <v>2.464</v>
      </c>
      <c r="H12246">
        <v>11226.331796634</v>
      </c>
      <c r="I12246">
        <v>5387.8</v>
      </c>
      <c r="J12246">
        <v>0.91680945664630298</v>
      </c>
      <c r="K12246">
        <v>0.13882352941176501</v>
      </c>
    </row>
    <row r="12247" spans="1:11" x14ac:dyDescent="0.3">
      <c r="A12247">
        <v>12246</v>
      </c>
      <c r="B12247">
        <f t="shared" si="191"/>
        <v>3732.5808000000002</v>
      </c>
      <c r="C12247">
        <v>2.46</v>
      </c>
      <c r="H12247">
        <v>11227.410138331201</v>
      </c>
      <c r="I12247">
        <v>5388.24</v>
      </c>
      <c r="J12247">
        <v>0.91682264725879103</v>
      </c>
      <c r="K12247">
        <v>0.14117647058823499</v>
      </c>
    </row>
    <row r="12248" spans="1:11" x14ac:dyDescent="0.3">
      <c r="A12248">
        <v>12247</v>
      </c>
      <c r="B12248">
        <f t="shared" si="191"/>
        <v>3732.8856000000001</v>
      </c>
      <c r="C12248">
        <v>2.484</v>
      </c>
      <c r="H12248">
        <v>11228.4990004351</v>
      </c>
      <c r="I12248">
        <v>5388.68</v>
      </c>
      <c r="J12248">
        <v>0.91683669473627205</v>
      </c>
      <c r="K12248">
        <v>0.127058823529412</v>
      </c>
    </row>
    <row r="12249" spans="1:11" x14ac:dyDescent="0.3">
      <c r="A12249">
        <v>12248</v>
      </c>
      <c r="B12249">
        <f t="shared" si="191"/>
        <v>3733.1904000000004</v>
      </c>
      <c r="C12249">
        <v>2.492</v>
      </c>
      <c r="H12249">
        <v>11229.5913693414</v>
      </c>
      <c r="I12249">
        <v>5389.12</v>
      </c>
      <c r="J12249">
        <v>0.91685102623623205</v>
      </c>
      <c r="K12249">
        <v>0.122352941176471</v>
      </c>
    </row>
    <row r="12250" spans="1:11" x14ac:dyDescent="0.3">
      <c r="A12250">
        <v>12249</v>
      </c>
      <c r="B12250">
        <f t="shared" si="191"/>
        <v>3733.4952000000003</v>
      </c>
      <c r="C12250">
        <v>2.4780000000000002</v>
      </c>
      <c r="H12250">
        <v>11230.677601343599</v>
      </c>
      <c r="I12250">
        <v>5389.56</v>
      </c>
      <c r="J12250">
        <v>0.91686485438351195</v>
      </c>
      <c r="K12250">
        <v>0.130588235294118</v>
      </c>
    </row>
    <row r="12251" spans="1:11" x14ac:dyDescent="0.3">
      <c r="A12251">
        <v>12250</v>
      </c>
      <c r="B12251">
        <f t="shared" si="191"/>
        <v>3733.8</v>
      </c>
      <c r="C12251">
        <v>2.4660000000000002</v>
      </c>
      <c r="H12251">
        <v>11231.758573142501</v>
      </c>
      <c r="I12251">
        <v>5390</v>
      </c>
      <c r="J12251">
        <v>0.91687825086877695</v>
      </c>
      <c r="K12251">
        <v>0.13764705882352901</v>
      </c>
    </row>
    <row r="12252" spans="1:11" x14ac:dyDescent="0.3">
      <c r="A12252">
        <v>12251</v>
      </c>
      <c r="B12252">
        <f t="shared" si="191"/>
        <v>3734.1048000000001</v>
      </c>
      <c r="C12252">
        <v>2.4620000000000002</v>
      </c>
      <c r="H12252">
        <v>11232.8377915403</v>
      </c>
      <c r="I12252">
        <v>5390.44</v>
      </c>
      <c r="J12252">
        <v>0.91689150204393599</v>
      </c>
      <c r="K12252">
        <v>0.14000000000000001</v>
      </c>
    </row>
    <row r="12253" spans="1:11" x14ac:dyDescent="0.3">
      <c r="A12253">
        <v>12252</v>
      </c>
      <c r="B12253">
        <f t="shared" si="191"/>
        <v>3734.4096000000004</v>
      </c>
      <c r="C12253">
        <v>2.46</v>
      </c>
      <c r="H12253">
        <v>11233.916133237401</v>
      </c>
      <c r="I12253">
        <v>5390.88</v>
      </c>
      <c r="J12253">
        <v>0.91690467950027998</v>
      </c>
      <c r="K12253">
        <v>0.14117647058823499</v>
      </c>
    </row>
    <row r="12254" spans="1:11" x14ac:dyDescent="0.3">
      <c r="A12254">
        <v>12253</v>
      </c>
      <c r="B12254">
        <f t="shared" si="191"/>
        <v>3734.7144000000003</v>
      </c>
      <c r="C12254">
        <v>2.4460000000000002</v>
      </c>
      <c r="H12254">
        <v>11234.9883380306</v>
      </c>
      <c r="I12254">
        <v>5391.32</v>
      </c>
      <c r="J12254">
        <v>0.91691735395663398</v>
      </c>
      <c r="K12254">
        <v>0.14941176470588199</v>
      </c>
    </row>
    <row r="12255" spans="1:11" x14ac:dyDescent="0.3">
      <c r="A12255">
        <v>12254</v>
      </c>
      <c r="B12255">
        <f t="shared" si="191"/>
        <v>3735.0192000000002</v>
      </c>
      <c r="C12255">
        <v>2.41</v>
      </c>
      <c r="H12255">
        <v>11236.0447622136</v>
      </c>
      <c r="I12255">
        <v>5391.76</v>
      </c>
      <c r="J12255">
        <v>0.91692873855179002</v>
      </c>
      <c r="K12255">
        <v>0.17058823529411801</v>
      </c>
    </row>
    <row r="12256" spans="1:11" x14ac:dyDescent="0.3">
      <c r="A12256">
        <v>12255</v>
      </c>
      <c r="B12256">
        <f t="shared" si="191"/>
        <v>3735.3240000000001</v>
      </c>
      <c r="C12256">
        <v>2.3980000000000001</v>
      </c>
      <c r="H12256">
        <v>11237.0959261932</v>
      </c>
      <c r="I12256">
        <v>5392.2</v>
      </c>
      <c r="J12256">
        <v>0.91693969205983195</v>
      </c>
      <c r="K12256">
        <v>0.17764705882352899</v>
      </c>
    </row>
    <row r="12257" spans="1:11" x14ac:dyDescent="0.3">
      <c r="A12257">
        <v>12256</v>
      </c>
      <c r="B12257">
        <f t="shared" si="191"/>
        <v>3735.6288000000004</v>
      </c>
      <c r="C12257">
        <v>2.4039999999999999</v>
      </c>
      <c r="H12257">
        <v>11238.149720274499</v>
      </c>
      <c r="I12257">
        <v>5392.64</v>
      </c>
      <c r="J12257">
        <v>0.91695085837749202</v>
      </c>
      <c r="K12257">
        <v>0.17411764705882399</v>
      </c>
    </row>
    <row r="12258" spans="1:11" x14ac:dyDescent="0.3">
      <c r="A12258">
        <v>12257</v>
      </c>
      <c r="B12258">
        <f t="shared" si="191"/>
        <v>3735.9336000000003</v>
      </c>
      <c r="C12258">
        <v>2.448</v>
      </c>
      <c r="H12258">
        <v>11239.222801768299</v>
      </c>
      <c r="I12258">
        <v>5393.08</v>
      </c>
      <c r="J12258">
        <v>0.91696359645658099</v>
      </c>
      <c r="K12258">
        <v>0.14823529411764699</v>
      </c>
    </row>
    <row r="12259" spans="1:11" x14ac:dyDescent="0.3">
      <c r="A12259">
        <v>12258</v>
      </c>
      <c r="B12259">
        <f t="shared" si="191"/>
        <v>3736.2384000000002</v>
      </c>
      <c r="C12259">
        <v>2.4279999999999999</v>
      </c>
      <c r="H12259">
        <v>11240.287116256401</v>
      </c>
      <c r="I12259">
        <v>5393.52</v>
      </c>
      <c r="J12259">
        <v>0.91697561725048304</v>
      </c>
      <c r="K12259">
        <v>0.16</v>
      </c>
    </row>
    <row r="12260" spans="1:11" x14ac:dyDescent="0.3">
      <c r="A12260">
        <v>12259</v>
      </c>
      <c r="B12260">
        <f t="shared" si="191"/>
        <v>3736.5432000000001</v>
      </c>
      <c r="C12260">
        <v>2.407</v>
      </c>
      <c r="H12260">
        <v>11241.3422253886</v>
      </c>
      <c r="I12260">
        <v>5393.96</v>
      </c>
      <c r="J12260">
        <v>0.91698688517730398</v>
      </c>
      <c r="K12260">
        <v>0.17235294117647099</v>
      </c>
    </row>
    <row r="12261" spans="1:11" x14ac:dyDescent="0.3">
      <c r="A12261">
        <v>12260</v>
      </c>
      <c r="B12261">
        <f t="shared" si="191"/>
        <v>3736.8480000000004</v>
      </c>
      <c r="C12261">
        <v>2.4340000000000002</v>
      </c>
      <c r="H12261">
        <v>11242.4091699784</v>
      </c>
      <c r="I12261">
        <v>5394.4</v>
      </c>
      <c r="J12261">
        <v>0.91699911663771405</v>
      </c>
      <c r="K12261">
        <v>0.156470588235294</v>
      </c>
    </row>
    <row r="12262" spans="1:11" x14ac:dyDescent="0.3">
      <c r="A12262">
        <v>12261</v>
      </c>
      <c r="B12262">
        <f t="shared" si="191"/>
        <v>3737.1528000000003</v>
      </c>
      <c r="C12262">
        <v>2.476</v>
      </c>
      <c r="H12262">
        <v>11243.494525280101</v>
      </c>
      <c r="I12262">
        <v>5394.84</v>
      </c>
      <c r="J12262">
        <v>0.91701284766985403</v>
      </c>
      <c r="K12262">
        <v>0.13176470588235301</v>
      </c>
    </row>
    <row r="12263" spans="1:11" x14ac:dyDescent="0.3">
      <c r="A12263">
        <v>12262</v>
      </c>
      <c r="B12263">
        <f t="shared" si="191"/>
        <v>3737.4576000000002</v>
      </c>
      <c r="C12263">
        <v>2.4460000000000002</v>
      </c>
      <c r="H12263">
        <v>11244.5667300733</v>
      </c>
      <c r="I12263">
        <v>5395.28</v>
      </c>
      <c r="J12263">
        <v>0.91702550400206195</v>
      </c>
      <c r="K12263">
        <v>0.14941176470588199</v>
      </c>
    </row>
    <row r="12264" spans="1:11" x14ac:dyDescent="0.3">
      <c r="A12264">
        <v>12263</v>
      </c>
      <c r="B12264">
        <f t="shared" si="191"/>
        <v>3737.7624000000001</v>
      </c>
      <c r="C12264">
        <v>2.4260000000000002</v>
      </c>
      <c r="H12264">
        <v>11245.6301678608</v>
      </c>
      <c r="I12264">
        <v>5395.72</v>
      </c>
      <c r="J12264">
        <v>0.91703744335487403</v>
      </c>
      <c r="K12264">
        <v>0.161176470588235</v>
      </c>
    </row>
    <row r="12265" spans="1:11" x14ac:dyDescent="0.3">
      <c r="A12265">
        <v>12264</v>
      </c>
      <c r="B12265">
        <f t="shared" si="191"/>
        <v>3738.0672000000004</v>
      </c>
      <c r="C12265">
        <v>2.4119999999999999</v>
      </c>
      <c r="H12265">
        <v>11246.6874687444</v>
      </c>
      <c r="I12265">
        <v>5396.16</v>
      </c>
      <c r="J12265">
        <v>0.91704888036076304</v>
      </c>
      <c r="K12265">
        <v>0.16941176470588201</v>
      </c>
    </row>
    <row r="12266" spans="1:11" x14ac:dyDescent="0.3">
      <c r="A12266">
        <v>12265</v>
      </c>
      <c r="B12266">
        <f t="shared" si="191"/>
        <v>3738.3720000000003</v>
      </c>
      <c r="C12266">
        <v>2.294</v>
      </c>
      <c r="H12266">
        <v>11247.693044294499</v>
      </c>
      <c r="I12266">
        <v>5396.6</v>
      </c>
      <c r="J12266">
        <v>0.91705609818952505</v>
      </c>
      <c r="K12266">
        <v>0.23882352941176499</v>
      </c>
    </row>
    <row r="12267" spans="1:11" x14ac:dyDescent="0.3">
      <c r="A12267">
        <v>12266</v>
      </c>
      <c r="B12267">
        <f t="shared" si="191"/>
        <v>3738.6768000000002</v>
      </c>
      <c r="C12267">
        <v>2.319</v>
      </c>
      <c r="H12267">
        <v>11248.7095786017</v>
      </c>
      <c r="I12267">
        <v>5397.04</v>
      </c>
      <c r="J12267">
        <v>0.91706420826689505</v>
      </c>
      <c r="K12267">
        <v>0.224117647058824</v>
      </c>
    </row>
    <row r="12268" spans="1:11" x14ac:dyDescent="0.3">
      <c r="A12268">
        <v>12267</v>
      </c>
      <c r="B12268">
        <f t="shared" si="191"/>
        <v>3738.9816000000001</v>
      </c>
      <c r="C12268">
        <v>2.31</v>
      </c>
      <c r="H12268">
        <v>11249.722167756399</v>
      </c>
      <c r="I12268">
        <v>5397.48</v>
      </c>
      <c r="J12268">
        <v>0.91707199541504802</v>
      </c>
      <c r="K12268">
        <v>0.22941176470588201</v>
      </c>
    </row>
    <row r="12269" spans="1:11" x14ac:dyDescent="0.3">
      <c r="A12269">
        <v>12268</v>
      </c>
      <c r="B12269">
        <f t="shared" si="191"/>
        <v>3739.2864000000004</v>
      </c>
      <c r="C12269">
        <v>2.3740000000000001</v>
      </c>
      <c r="H12269">
        <v>11250.762811329199</v>
      </c>
      <c r="I12269">
        <v>5397.92</v>
      </c>
      <c r="J12269">
        <v>0.91708206809008797</v>
      </c>
      <c r="K12269">
        <v>0.191764705882353</v>
      </c>
    </row>
    <row r="12270" spans="1:11" x14ac:dyDescent="0.3">
      <c r="A12270">
        <v>12269</v>
      </c>
      <c r="B12270">
        <f t="shared" si="191"/>
        <v>3739.5912000000003</v>
      </c>
      <c r="C12270">
        <v>2.464</v>
      </c>
      <c r="H12270">
        <v>11251.842906427501</v>
      </c>
      <c r="I12270">
        <v>5398.36</v>
      </c>
      <c r="J12270">
        <v>0.91709535466847403</v>
      </c>
      <c r="K12270">
        <v>0.13882352941176501</v>
      </c>
    </row>
    <row r="12271" spans="1:11" x14ac:dyDescent="0.3">
      <c r="A12271">
        <v>12270</v>
      </c>
      <c r="B12271">
        <f t="shared" si="191"/>
        <v>3739.8960000000002</v>
      </c>
      <c r="C12271">
        <v>2.4180000000000001</v>
      </c>
      <c r="H12271">
        <v>11252.902837412799</v>
      </c>
      <c r="I12271">
        <v>5398.8</v>
      </c>
      <c r="J12271">
        <v>0.91710699571416199</v>
      </c>
      <c r="K12271">
        <v>0.16588235294117601</v>
      </c>
    </row>
    <row r="12272" spans="1:11" x14ac:dyDescent="0.3">
      <c r="A12272">
        <v>12271</v>
      </c>
      <c r="B12272">
        <f t="shared" si="191"/>
        <v>3740.2008000000001</v>
      </c>
      <c r="C12272">
        <v>2.41</v>
      </c>
      <c r="H12272">
        <v>11253.959261595801</v>
      </c>
      <c r="I12272">
        <v>5399.24</v>
      </c>
      <c r="J12272">
        <v>0.91711834908286005</v>
      </c>
      <c r="K12272">
        <v>0.17058823529411801</v>
      </c>
    </row>
    <row r="12273" spans="1:11" x14ac:dyDescent="0.3">
      <c r="A12273">
        <v>12272</v>
      </c>
      <c r="B12273">
        <f t="shared" si="191"/>
        <v>3740.5056000000004</v>
      </c>
      <c r="C12273">
        <v>2.4060000000000001</v>
      </c>
      <c r="H12273">
        <v>11255.0139323776</v>
      </c>
      <c r="I12273">
        <v>5399.68</v>
      </c>
      <c r="J12273">
        <v>0.91712955772308102</v>
      </c>
      <c r="K12273">
        <v>0.17294117647058799</v>
      </c>
    </row>
    <row r="12274" spans="1:11" x14ac:dyDescent="0.3">
      <c r="A12274">
        <v>12273</v>
      </c>
      <c r="B12274">
        <f t="shared" si="191"/>
        <v>3740.8104000000003</v>
      </c>
      <c r="C12274">
        <v>2.4460000000000002</v>
      </c>
      <c r="H12274">
        <v>11256.0861371708</v>
      </c>
      <c r="I12274">
        <v>5400.12</v>
      </c>
      <c r="J12274">
        <v>0.91714219320222001</v>
      </c>
      <c r="K12274">
        <v>0.14941176470588199</v>
      </c>
    </row>
    <row r="12275" spans="1:11" x14ac:dyDescent="0.3">
      <c r="A12275">
        <v>12274</v>
      </c>
      <c r="B12275">
        <f t="shared" si="191"/>
        <v>3741.1152000000002</v>
      </c>
      <c r="C12275">
        <v>2.468</v>
      </c>
      <c r="H12275">
        <v>11257.167985670299</v>
      </c>
      <c r="I12275">
        <v>5400.56</v>
      </c>
      <c r="J12275">
        <v>0.91715561232444898</v>
      </c>
      <c r="K12275">
        <v>0.13647058823529401</v>
      </c>
    </row>
    <row r="12276" spans="1:11" x14ac:dyDescent="0.3">
      <c r="A12276">
        <v>12275</v>
      </c>
      <c r="B12276">
        <f t="shared" si="191"/>
        <v>3741.42</v>
      </c>
      <c r="C12276">
        <v>2.4790000000000001</v>
      </c>
      <c r="H12276">
        <v>11258.2546560228</v>
      </c>
      <c r="I12276">
        <v>5401</v>
      </c>
      <c r="J12276">
        <v>0.917169422079254</v>
      </c>
      <c r="K12276">
        <v>0.13</v>
      </c>
    </row>
    <row r="12277" spans="1:11" x14ac:dyDescent="0.3">
      <c r="A12277">
        <v>12276</v>
      </c>
      <c r="B12277">
        <f t="shared" si="191"/>
        <v>3741.7248000000004</v>
      </c>
      <c r="C12277">
        <v>2.5499999999999998</v>
      </c>
      <c r="H12277">
        <v>11259.3724492455</v>
      </c>
      <c r="I12277">
        <v>5401.44</v>
      </c>
      <c r="J12277">
        <v>0.91718576484567704</v>
      </c>
      <c r="K12277">
        <v>8.82352941176473E-2</v>
      </c>
    </row>
    <row r="12278" spans="1:11" x14ac:dyDescent="0.3">
      <c r="A12278">
        <v>12277</v>
      </c>
      <c r="B12278">
        <f t="shared" si="191"/>
        <v>3742.0296000000003</v>
      </c>
      <c r="C12278">
        <v>2.512</v>
      </c>
      <c r="H12278">
        <v>11260.473585157401</v>
      </c>
      <c r="I12278">
        <v>5401.88</v>
      </c>
      <c r="J12278">
        <v>0.91720074815976504</v>
      </c>
      <c r="K12278">
        <v>0.110588235294118</v>
      </c>
    </row>
    <row r="12279" spans="1:11" x14ac:dyDescent="0.3">
      <c r="A12279">
        <v>12278</v>
      </c>
      <c r="B12279">
        <f t="shared" si="191"/>
        <v>3742.3344000000002</v>
      </c>
      <c r="C12279">
        <v>2.4940000000000002</v>
      </c>
      <c r="H12279">
        <v>11261.566830764201</v>
      </c>
      <c r="I12279">
        <v>5402.32</v>
      </c>
      <c r="J12279">
        <v>0.91721508639552396</v>
      </c>
      <c r="K12279">
        <v>0.121176470588235</v>
      </c>
    </row>
    <row r="12280" spans="1:11" x14ac:dyDescent="0.3">
      <c r="A12280">
        <v>12279</v>
      </c>
      <c r="B12280">
        <f t="shared" si="191"/>
        <v>3742.6392000000001</v>
      </c>
      <c r="C12280">
        <v>2.512</v>
      </c>
      <c r="H12280">
        <v>11262.667966676199</v>
      </c>
      <c r="I12280">
        <v>5402.76</v>
      </c>
      <c r="J12280">
        <v>0.91723006488119196</v>
      </c>
      <c r="K12280">
        <v>0.110588235294118</v>
      </c>
    </row>
    <row r="12281" spans="1:11" x14ac:dyDescent="0.3">
      <c r="A12281">
        <v>12280</v>
      </c>
      <c r="B12281">
        <f t="shared" si="191"/>
        <v>3742.9440000000004</v>
      </c>
      <c r="C12281">
        <v>2.4820000000000002</v>
      </c>
      <c r="H12281">
        <v>11263.7559520796</v>
      </c>
      <c r="I12281">
        <v>5403.2</v>
      </c>
      <c r="J12281">
        <v>0.917243970039052</v>
      </c>
      <c r="K12281">
        <v>0.128235294117647</v>
      </c>
    </row>
    <row r="12282" spans="1:11" x14ac:dyDescent="0.3">
      <c r="A12282">
        <v>12281</v>
      </c>
      <c r="B12282">
        <f t="shared" si="191"/>
        <v>3743.2488000000003</v>
      </c>
      <c r="C12282">
        <v>2.4380000000000002</v>
      </c>
      <c r="H12282">
        <v>11264.824650070501</v>
      </c>
      <c r="I12282">
        <v>5403.64</v>
      </c>
      <c r="J12282">
        <v>0.91725630242411105</v>
      </c>
      <c r="K12282">
        <v>0.154117647058824</v>
      </c>
    </row>
    <row r="12283" spans="1:11" x14ac:dyDescent="0.3">
      <c r="A12283">
        <v>12282</v>
      </c>
      <c r="B12283">
        <f t="shared" si="191"/>
        <v>3743.5536000000002</v>
      </c>
      <c r="C12283">
        <v>2.359</v>
      </c>
      <c r="H12283">
        <v>11265.8587183891</v>
      </c>
      <c r="I12283">
        <v>5404.08</v>
      </c>
      <c r="J12283">
        <v>0.91726581325427903</v>
      </c>
      <c r="K12283">
        <v>0.20058823529411801</v>
      </c>
    </row>
    <row r="12284" spans="1:11" x14ac:dyDescent="0.3">
      <c r="A12284">
        <v>12283</v>
      </c>
      <c r="B12284">
        <f t="shared" si="191"/>
        <v>3743.8584000000001</v>
      </c>
      <c r="C12284">
        <v>2.4140000000000001</v>
      </c>
      <c r="H12284">
        <v>11266.9168959732</v>
      </c>
      <c r="I12284">
        <v>5404.52</v>
      </c>
      <c r="J12284">
        <v>0.91727728535155795</v>
      </c>
      <c r="K12284">
        <v>0.16823529411764701</v>
      </c>
    </row>
    <row r="12285" spans="1:11" x14ac:dyDescent="0.3">
      <c r="A12285">
        <v>12284</v>
      </c>
      <c r="B12285">
        <f t="shared" si="191"/>
        <v>3744.1632000000004</v>
      </c>
      <c r="C12285">
        <v>2.468</v>
      </c>
      <c r="H12285">
        <v>11267.998744472599</v>
      </c>
      <c r="I12285">
        <v>5404.96</v>
      </c>
      <c r="J12285">
        <v>0.91729068255231405</v>
      </c>
      <c r="K12285">
        <v>0.13647058823529401</v>
      </c>
    </row>
    <row r="12286" spans="1:11" x14ac:dyDescent="0.3">
      <c r="A12286">
        <v>12285</v>
      </c>
      <c r="B12286">
        <f t="shared" si="191"/>
        <v>3744.4680000000003</v>
      </c>
      <c r="C12286">
        <v>2.4500000000000002</v>
      </c>
      <c r="H12286">
        <v>11269.072702666999</v>
      </c>
      <c r="I12286">
        <v>5405.4</v>
      </c>
      <c r="J12286">
        <v>0.91730343530052605</v>
      </c>
      <c r="K12286">
        <v>0.14705882352941199</v>
      </c>
    </row>
    <row r="12287" spans="1:11" x14ac:dyDescent="0.3">
      <c r="A12287">
        <v>12286</v>
      </c>
      <c r="B12287">
        <f t="shared" si="191"/>
        <v>3744.7728000000002</v>
      </c>
      <c r="C12287">
        <v>2.5019999999999998</v>
      </c>
      <c r="H12287">
        <v>11270.169455076</v>
      </c>
      <c r="I12287">
        <v>5405.84</v>
      </c>
      <c r="J12287">
        <v>0.91731804127267103</v>
      </c>
      <c r="K12287">
        <v>0.11647058823529401</v>
      </c>
    </row>
    <row r="12288" spans="1:11" x14ac:dyDescent="0.3">
      <c r="A12288">
        <v>12287</v>
      </c>
      <c r="B12288">
        <f t="shared" si="191"/>
        <v>3745.0776000000001</v>
      </c>
      <c r="C12288">
        <v>2.4820000000000002</v>
      </c>
      <c r="H12288">
        <v>11271.2574404794</v>
      </c>
      <c r="I12288">
        <v>5406.28</v>
      </c>
      <c r="J12288">
        <v>0.91733193134853497</v>
      </c>
      <c r="K12288">
        <v>0.128235294117647</v>
      </c>
    </row>
    <row r="12289" spans="1:11" x14ac:dyDescent="0.3">
      <c r="A12289">
        <v>12288</v>
      </c>
      <c r="B12289">
        <f t="shared" si="191"/>
        <v>3745.3824000000004</v>
      </c>
      <c r="C12289">
        <v>2.46</v>
      </c>
      <c r="H12289">
        <v>11272.3357821766</v>
      </c>
      <c r="I12289">
        <v>5406.72</v>
      </c>
      <c r="J12289">
        <v>0.91734503435682202</v>
      </c>
      <c r="K12289">
        <v>0.14117647058823499</v>
      </c>
    </row>
    <row r="12290" spans="1:11" x14ac:dyDescent="0.3">
      <c r="A12290">
        <v>12289</v>
      </c>
      <c r="B12290">
        <f t="shared" si="191"/>
        <v>3745.6872000000003</v>
      </c>
      <c r="C12290">
        <v>2.472</v>
      </c>
      <c r="H12290">
        <v>11273.4193840772</v>
      </c>
      <c r="I12290">
        <v>5407.16</v>
      </c>
      <c r="J12290">
        <v>0.91735856327424503</v>
      </c>
      <c r="K12290">
        <v>0.13411764705882401</v>
      </c>
    </row>
    <row r="12291" spans="1:11" x14ac:dyDescent="0.3">
      <c r="A12291">
        <v>12290</v>
      </c>
      <c r="B12291">
        <f t="shared" ref="B12291:B12354" si="192">A12291*0.3048</f>
        <v>3745.9920000000002</v>
      </c>
      <c r="C12291">
        <v>2.484</v>
      </c>
      <c r="H12291">
        <v>11274.5082461812</v>
      </c>
      <c r="I12291">
        <v>5407.6</v>
      </c>
      <c r="J12291">
        <v>0.91737251799684105</v>
      </c>
      <c r="K12291">
        <v>0.127058823529412</v>
      </c>
    </row>
    <row r="12292" spans="1:11" x14ac:dyDescent="0.3">
      <c r="A12292">
        <v>12291</v>
      </c>
      <c r="B12292">
        <f t="shared" si="192"/>
        <v>3746.2968000000001</v>
      </c>
      <c r="C12292">
        <v>2.4540000000000002</v>
      </c>
      <c r="H12292">
        <v>11275.5839577766</v>
      </c>
      <c r="I12292">
        <v>5408.04</v>
      </c>
      <c r="J12292">
        <v>0.91738540051880602</v>
      </c>
      <c r="K12292">
        <v>0.14470588235294099</v>
      </c>
    </row>
    <row r="12293" spans="1:11" x14ac:dyDescent="0.3">
      <c r="A12293">
        <v>12292</v>
      </c>
      <c r="B12293">
        <f t="shared" si="192"/>
        <v>3746.6016</v>
      </c>
      <c r="C12293">
        <v>2.46</v>
      </c>
      <c r="H12293">
        <v>11276.662299473801</v>
      </c>
      <c r="I12293">
        <v>5408.48</v>
      </c>
      <c r="J12293">
        <v>0.91739849491326197</v>
      </c>
      <c r="K12293">
        <v>0.14117647058823499</v>
      </c>
    </row>
    <row r="12294" spans="1:11" x14ac:dyDescent="0.3">
      <c r="A12294">
        <v>12293</v>
      </c>
      <c r="B12294">
        <f t="shared" si="192"/>
        <v>3746.9064000000003</v>
      </c>
      <c r="C12294">
        <v>2.44</v>
      </c>
      <c r="H12294">
        <v>11277.7318741653</v>
      </c>
      <c r="I12294">
        <v>5408.92</v>
      </c>
      <c r="J12294">
        <v>0.91741087400677801</v>
      </c>
      <c r="K12294">
        <v>0.152941176470588</v>
      </c>
    </row>
    <row r="12295" spans="1:11" x14ac:dyDescent="0.3">
      <c r="A12295">
        <v>12294</v>
      </c>
      <c r="B12295">
        <f t="shared" si="192"/>
        <v>3747.2112000000002</v>
      </c>
      <c r="C12295">
        <v>2.484</v>
      </c>
      <c r="H12295">
        <v>11278.820736269299</v>
      </c>
      <c r="I12295">
        <v>5409.36</v>
      </c>
      <c r="J12295">
        <v>0.917424819934057</v>
      </c>
      <c r="K12295">
        <v>0.127058823529412</v>
      </c>
    </row>
    <row r="12296" spans="1:11" x14ac:dyDescent="0.3">
      <c r="A12296">
        <v>12295</v>
      </c>
      <c r="B12296">
        <f t="shared" si="192"/>
        <v>3747.5160000000001</v>
      </c>
      <c r="C12296">
        <v>2.4740000000000002</v>
      </c>
      <c r="H12296">
        <v>11279.9052148704</v>
      </c>
      <c r="I12296">
        <v>5409.8</v>
      </c>
      <c r="J12296">
        <v>0.91743840706550905</v>
      </c>
      <c r="K12296">
        <v>0.13294117647058801</v>
      </c>
    </row>
    <row r="12297" spans="1:11" x14ac:dyDescent="0.3">
      <c r="A12297">
        <v>12296</v>
      </c>
      <c r="B12297">
        <f t="shared" si="192"/>
        <v>3747.8208</v>
      </c>
      <c r="C12297">
        <v>2.5019999999999998</v>
      </c>
      <c r="H12297">
        <v>11281.001967279501</v>
      </c>
      <c r="I12297">
        <v>5410.24</v>
      </c>
      <c r="J12297">
        <v>0.917452990182133</v>
      </c>
      <c r="K12297">
        <v>0.11647058823529401</v>
      </c>
    </row>
    <row r="12298" spans="1:11" x14ac:dyDescent="0.3">
      <c r="A12298">
        <v>12297</v>
      </c>
      <c r="B12298">
        <f t="shared" si="192"/>
        <v>3748.1256000000003</v>
      </c>
      <c r="C12298">
        <v>2.4950000000000001</v>
      </c>
      <c r="H12298">
        <v>11282.095651236599</v>
      </c>
      <c r="I12298">
        <v>5410.68</v>
      </c>
      <c r="J12298">
        <v>0.91746732139843901</v>
      </c>
      <c r="K12298">
        <v>0.120588235294118</v>
      </c>
    </row>
    <row r="12299" spans="1:11" x14ac:dyDescent="0.3">
      <c r="A12299">
        <v>12298</v>
      </c>
      <c r="B12299">
        <f t="shared" si="192"/>
        <v>3748.4304000000002</v>
      </c>
      <c r="C12299">
        <v>2.5299999999999998</v>
      </c>
      <c r="H12299">
        <v>11283.204677453599</v>
      </c>
      <c r="I12299">
        <v>5411.12</v>
      </c>
      <c r="J12299">
        <v>0.91748289782514403</v>
      </c>
      <c r="K12299">
        <v>0.1</v>
      </c>
    </row>
    <row r="12300" spans="1:11" x14ac:dyDescent="0.3">
      <c r="A12300">
        <v>12299</v>
      </c>
      <c r="B12300">
        <f t="shared" si="192"/>
        <v>3748.7352000000001</v>
      </c>
      <c r="C12300">
        <v>2.532</v>
      </c>
      <c r="H12300">
        <v>11284.3145803712</v>
      </c>
      <c r="I12300">
        <v>5411.56</v>
      </c>
      <c r="J12300">
        <v>0.91749854300115397</v>
      </c>
      <c r="K12300">
        <v>9.8823529411764796E-2</v>
      </c>
    </row>
    <row r="12301" spans="1:11" x14ac:dyDescent="0.3">
      <c r="A12301">
        <v>12300</v>
      </c>
      <c r="B12301">
        <f t="shared" si="192"/>
        <v>3749.04</v>
      </c>
      <c r="C12301">
        <v>2.5179999999999998</v>
      </c>
      <c r="H12301">
        <v>11285.4183463848</v>
      </c>
      <c r="I12301">
        <v>5412</v>
      </c>
      <c r="J12301">
        <v>0.91751368669795097</v>
      </c>
      <c r="K12301">
        <v>0.107058823529412</v>
      </c>
    </row>
    <row r="12302" spans="1:11" x14ac:dyDescent="0.3">
      <c r="A12302">
        <v>12301</v>
      </c>
      <c r="B12302">
        <f t="shared" si="192"/>
        <v>3749.3448000000003</v>
      </c>
      <c r="C12302">
        <v>2.5</v>
      </c>
      <c r="H12302">
        <v>11286.514222093299</v>
      </c>
      <c r="I12302">
        <v>5412.44</v>
      </c>
      <c r="J12302">
        <v>0.91752818649648904</v>
      </c>
      <c r="K12302">
        <v>0.11764705882353001</v>
      </c>
    </row>
    <row r="12303" spans="1:11" x14ac:dyDescent="0.3">
      <c r="A12303">
        <v>12302</v>
      </c>
      <c r="B12303">
        <f t="shared" si="192"/>
        <v>3749.6496000000002</v>
      </c>
      <c r="C12303">
        <v>2.5299999999999998</v>
      </c>
      <c r="H12303">
        <v>11287.623248310299</v>
      </c>
      <c r="I12303">
        <v>5412.88</v>
      </c>
      <c r="J12303">
        <v>0.91754375291093504</v>
      </c>
      <c r="K12303">
        <v>0.1</v>
      </c>
    </row>
    <row r="12304" spans="1:11" x14ac:dyDescent="0.3">
      <c r="A12304">
        <v>12303</v>
      </c>
      <c r="B12304">
        <f t="shared" si="192"/>
        <v>3749.9544000000001</v>
      </c>
      <c r="C12304">
        <v>2.532</v>
      </c>
      <c r="H12304">
        <v>11288.7331512279</v>
      </c>
      <c r="I12304">
        <v>5413.32</v>
      </c>
      <c r="J12304">
        <v>0.91755938805396198</v>
      </c>
      <c r="K12304">
        <v>9.8823529411764796E-2</v>
      </c>
    </row>
    <row r="12305" spans="1:11" x14ac:dyDescent="0.3">
      <c r="A12305">
        <v>12304</v>
      </c>
      <c r="B12305">
        <f t="shared" si="192"/>
        <v>3750.2592</v>
      </c>
      <c r="C12305">
        <v>2.492</v>
      </c>
      <c r="H12305">
        <v>11289.8255201341</v>
      </c>
      <c r="I12305">
        <v>5413.76</v>
      </c>
      <c r="J12305">
        <v>0.91757359558957596</v>
      </c>
      <c r="K12305">
        <v>0.122352941176471</v>
      </c>
    </row>
    <row r="12306" spans="1:11" x14ac:dyDescent="0.3">
      <c r="A12306">
        <v>12305</v>
      </c>
      <c r="B12306">
        <f t="shared" si="192"/>
        <v>3750.5640000000003</v>
      </c>
      <c r="C12306">
        <v>2.4359999999999999</v>
      </c>
      <c r="H12306">
        <v>11290.8933414245</v>
      </c>
      <c r="I12306">
        <v>5414.2</v>
      </c>
      <c r="J12306">
        <v>0.91758580588577898</v>
      </c>
      <c r="K12306">
        <v>0.155294117647059</v>
      </c>
    </row>
    <row r="12307" spans="1:11" x14ac:dyDescent="0.3">
      <c r="A12307">
        <v>12306</v>
      </c>
      <c r="B12307">
        <f t="shared" si="192"/>
        <v>3750.8688000000002</v>
      </c>
      <c r="C12307">
        <v>2.41</v>
      </c>
      <c r="H12307">
        <v>11291.9497656075</v>
      </c>
      <c r="I12307">
        <v>5414.64</v>
      </c>
      <c r="J12307">
        <v>0.917597088055218</v>
      </c>
      <c r="K12307">
        <v>0.17058823529411801</v>
      </c>
    </row>
    <row r="12308" spans="1:11" x14ac:dyDescent="0.3">
      <c r="A12308">
        <v>12307</v>
      </c>
      <c r="B12308">
        <f t="shared" si="192"/>
        <v>3751.1736000000001</v>
      </c>
      <c r="C12308">
        <v>2.3519999999999999</v>
      </c>
      <c r="H12308">
        <v>11292.9807654741</v>
      </c>
      <c r="I12308">
        <v>5415.08</v>
      </c>
      <c r="J12308">
        <v>0.91760630254928799</v>
      </c>
      <c r="K12308">
        <v>0.20470588235294099</v>
      </c>
    </row>
    <row r="12309" spans="1:11" x14ac:dyDescent="0.3">
      <c r="A12309">
        <v>12308</v>
      </c>
      <c r="B12309">
        <f t="shared" si="192"/>
        <v>3751.4784</v>
      </c>
      <c r="C12309">
        <v>2.3319999999999999</v>
      </c>
      <c r="H12309">
        <v>11294.002998335</v>
      </c>
      <c r="I12309">
        <v>5415.52</v>
      </c>
      <c r="J12309">
        <v>0.91761480324463596</v>
      </c>
      <c r="K12309">
        <v>0.216470588235294</v>
      </c>
    </row>
    <row r="12310" spans="1:11" x14ac:dyDescent="0.3">
      <c r="A12310">
        <v>12309</v>
      </c>
      <c r="B12310">
        <f t="shared" si="192"/>
        <v>3751.7832000000003</v>
      </c>
      <c r="C12310">
        <v>2.3279999999999998</v>
      </c>
      <c r="H12310">
        <v>11295.023477794701</v>
      </c>
      <c r="I12310">
        <v>5415.96</v>
      </c>
      <c r="J12310">
        <v>0.91762316011006095</v>
      </c>
      <c r="K12310">
        <v>0.218823529411765</v>
      </c>
    </row>
    <row r="12311" spans="1:11" x14ac:dyDescent="0.3">
      <c r="A12311">
        <v>12310</v>
      </c>
      <c r="B12311">
        <f t="shared" si="192"/>
        <v>3752.0880000000002</v>
      </c>
      <c r="C12311">
        <v>2.3740000000000001</v>
      </c>
      <c r="H12311">
        <v>11296.064121367501</v>
      </c>
      <c r="I12311">
        <v>5416.4</v>
      </c>
      <c r="J12311">
        <v>0.91763315364480502</v>
      </c>
      <c r="K12311">
        <v>0.191764705882353</v>
      </c>
    </row>
    <row r="12312" spans="1:11" x14ac:dyDescent="0.3">
      <c r="A12312">
        <v>12311</v>
      </c>
      <c r="B12312">
        <f t="shared" si="192"/>
        <v>3752.3928000000001</v>
      </c>
      <c r="C12312">
        <v>2.3620000000000001</v>
      </c>
      <c r="H12312">
        <v>11297.0995047369</v>
      </c>
      <c r="I12312">
        <v>5416.84</v>
      </c>
      <c r="J12312">
        <v>0.91764271827933896</v>
      </c>
      <c r="K12312">
        <v>0.19882352941176501</v>
      </c>
    </row>
    <row r="12313" spans="1:11" x14ac:dyDescent="0.3">
      <c r="A12313">
        <v>12312</v>
      </c>
      <c r="B12313">
        <f t="shared" si="192"/>
        <v>3752.6976</v>
      </c>
      <c r="C12313">
        <v>2.4020000000000001</v>
      </c>
      <c r="H12313">
        <v>11298.152422117701</v>
      </c>
      <c r="I12313">
        <v>5417.28</v>
      </c>
      <c r="J12313">
        <v>0.91765370550013603</v>
      </c>
      <c r="K12313">
        <v>0.17529411764705899</v>
      </c>
    </row>
    <row r="12314" spans="1:11" x14ac:dyDescent="0.3">
      <c r="A12314">
        <v>12313</v>
      </c>
      <c r="B12314">
        <f t="shared" si="192"/>
        <v>3753.0024000000003</v>
      </c>
      <c r="C12314">
        <v>2.4359999999999999</v>
      </c>
      <c r="H12314">
        <v>11299.220243408001</v>
      </c>
      <c r="I12314">
        <v>5417.72</v>
      </c>
      <c r="J12314">
        <v>0.91766590135694404</v>
      </c>
      <c r="K12314">
        <v>0.155294117647059</v>
      </c>
    </row>
    <row r="12315" spans="1:11" x14ac:dyDescent="0.3">
      <c r="A12315">
        <v>12314</v>
      </c>
      <c r="B12315">
        <f t="shared" si="192"/>
        <v>3753.3072000000002</v>
      </c>
      <c r="C12315">
        <v>2.5680000000000001</v>
      </c>
      <c r="H12315">
        <v>11300.345926935801</v>
      </c>
      <c r="I12315">
        <v>5418.16</v>
      </c>
      <c r="J12315">
        <v>0.91768279413154397</v>
      </c>
      <c r="K12315">
        <v>7.76470588235295E-2</v>
      </c>
    </row>
    <row r="12316" spans="1:11" x14ac:dyDescent="0.3">
      <c r="A12316">
        <v>12315</v>
      </c>
      <c r="B12316">
        <f t="shared" si="192"/>
        <v>3753.6120000000001</v>
      </c>
      <c r="C12316">
        <v>2.6739999999999999</v>
      </c>
      <c r="H12316">
        <v>11301.5180755936</v>
      </c>
      <c r="I12316">
        <v>5418.6</v>
      </c>
      <c r="J12316">
        <v>0.91770345721426305</v>
      </c>
      <c r="K12316">
        <v>1.5294117647059E-2</v>
      </c>
    </row>
    <row r="12317" spans="1:11" x14ac:dyDescent="0.3">
      <c r="A12317">
        <v>12316</v>
      </c>
      <c r="B12317">
        <f t="shared" si="192"/>
        <v>3753.9168</v>
      </c>
      <c r="C12317">
        <v>2.5979999999999999</v>
      </c>
      <c r="H12317">
        <v>11302.656909629901</v>
      </c>
      <c r="I12317">
        <v>5419.04</v>
      </c>
      <c r="J12317">
        <v>0.91772141195436296</v>
      </c>
      <c r="K12317">
        <v>6.0000000000000199E-2</v>
      </c>
    </row>
    <row r="12318" spans="1:11" x14ac:dyDescent="0.3">
      <c r="A12318">
        <v>12317</v>
      </c>
      <c r="B12318">
        <f t="shared" si="192"/>
        <v>3754.2216000000003</v>
      </c>
      <c r="C12318">
        <v>2.5299999999999998</v>
      </c>
      <c r="H12318">
        <v>11303.765935846901</v>
      </c>
      <c r="I12318">
        <v>5419.48</v>
      </c>
      <c r="J12318">
        <v>0.91773694372387304</v>
      </c>
      <c r="K12318">
        <v>0.1</v>
      </c>
    </row>
    <row r="12319" spans="1:11" x14ac:dyDescent="0.3">
      <c r="A12319">
        <v>12318</v>
      </c>
      <c r="B12319">
        <f t="shared" si="192"/>
        <v>3754.5264000000002</v>
      </c>
      <c r="C12319">
        <v>2.3660000000000001</v>
      </c>
      <c r="H12319">
        <v>11304.8030726175</v>
      </c>
      <c r="I12319">
        <v>5419.92</v>
      </c>
      <c r="J12319">
        <v>0.91774663684181501</v>
      </c>
      <c r="K12319">
        <v>0.19647058823529401</v>
      </c>
    </row>
    <row r="12320" spans="1:11" x14ac:dyDescent="0.3">
      <c r="A12320">
        <v>12319</v>
      </c>
      <c r="B12320">
        <f t="shared" si="192"/>
        <v>3754.8312000000001</v>
      </c>
      <c r="C12320">
        <v>2.3079999999999998</v>
      </c>
      <c r="H12320">
        <v>11305.8147850716</v>
      </c>
      <c r="I12320">
        <v>5420.36</v>
      </c>
      <c r="J12320">
        <v>0.917754264556504</v>
      </c>
      <c r="K12320">
        <v>0.23058823529411801</v>
      </c>
    </row>
    <row r="12321" spans="1:11" x14ac:dyDescent="0.3">
      <c r="A12321">
        <v>12320</v>
      </c>
      <c r="B12321">
        <f t="shared" si="192"/>
        <v>3755.136</v>
      </c>
      <c r="C12321">
        <v>2.306</v>
      </c>
      <c r="H12321">
        <v>11306.8256208251</v>
      </c>
      <c r="I12321">
        <v>5420.8</v>
      </c>
      <c r="J12321">
        <v>0.91776181987216698</v>
      </c>
      <c r="K12321">
        <v>0.23176470588235301</v>
      </c>
    </row>
    <row r="12322" spans="1:11" x14ac:dyDescent="0.3">
      <c r="A12322">
        <v>12321</v>
      </c>
      <c r="B12322">
        <f t="shared" si="192"/>
        <v>3755.4408000000003</v>
      </c>
      <c r="C12322">
        <v>2.3220000000000001</v>
      </c>
      <c r="H12322">
        <v>11307.843470183199</v>
      </c>
      <c r="I12322">
        <v>5421.24</v>
      </c>
      <c r="J12322">
        <v>0.91776994320129601</v>
      </c>
      <c r="K12322">
        <v>0.222352941176471</v>
      </c>
    </row>
    <row r="12323" spans="1:11" x14ac:dyDescent="0.3">
      <c r="A12323">
        <v>12322</v>
      </c>
      <c r="B12323">
        <f t="shared" si="192"/>
        <v>3755.7456000000002</v>
      </c>
      <c r="C12323">
        <v>2.3380000000000001</v>
      </c>
      <c r="H12323">
        <v>11308.8683331458</v>
      </c>
      <c r="I12323">
        <v>5421.68</v>
      </c>
      <c r="J12323">
        <v>0.91777863440559704</v>
      </c>
      <c r="K12323">
        <v>0.212941176470588</v>
      </c>
    </row>
    <row r="12324" spans="1:11" x14ac:dyDescent="0.3">
      <c r="A12324">
        <v>12323</v>
      </c>
      <c r="B12324">
        <f t="shared" si="192"/>
        <v>3756.0504000000001</v>
      </c>
      <c r="C12324">
        <v>2.3380000000000001</v>
      </c>
      <c r="H12324">
        <v>11309.8931961084</v>
      </c>
      <c r="I12324">
        <v>5422.12</v>
      </c>
      <c r="J12324">
        <v>0.91778732419933096</v>
      </c>
      <c r="K12324">
        <v>0.212941176470588</v>
      </c>
    </row>
    <row r="12325" spans="1:11" x14ac:dyDescent="0.3">
      <c r="A12325">
        <v>12324</v>
      </c>
      <c r="B12325">
        <f t="shared" si="192"/>
        <v>3756.3552</v>
      </c>
      <c r="C12325">
        <v>2.343</v>
      </c>
      <c r="H12325">
        <v>11310.920250822401</v>
      </c>
      <c r="I12325">
        <v>5422.56</v>
      </c>
      <c r="J12325">
        <v>0.917796190427002</v>
      </c>
      <c r="K12325">
        <v>0.21</v>
      </c>
    </row>
    <row r="12326" spans="1:11" x14ac:dyDescent="0.3">
      <c r="A12326">
        <v>12325</v>
      </c>
      <c r="B12326">
        <f t="shared" si="192"/>
        <v>3756.6600000000003</v>
      </c>
      <c r="C12326">
        <v>2.3580000000000001</v>
      </c>
      <c r="H12326">
        <v>11311.953880790599</v>
      </c>
      <c r="I12326">
        <v>5423</v>
      </c>
      <c r="J12326">
        <v>0.91780558870512297</v>
      </c>
      <c r="K12326">
        <v>0.20117647058823501</v>
      </c>
    </row>
    <row r="12327" spans="1:11" x14ac:dyDescent="0.3">
      <c r="A12327">
        <v>12326</v>
      </c>
      <c r="B12327">
        <f t="shared" si="192"/>
        <v>3756.9648000000002</v>
      </c>
      <c r="C12327">
        <v>2.3540000000000001</v>
      </c>
      <c r="H12327">
        <v>11312.985757357799</v>
      </c>
      <c r="I12327">
        <v>5423.44</v>
      </c>
      <c r="J12327">
        <v>0.91781484320605</v>
      </c>
      <c r="K12327">
        <v>0.20352941176470599</v>
      </c>
    </row>
    <row r="12328" spans="1:11" x14ac:dyDescent="0.3">
      <c r="A12328">
        <v>12327</v>
      </c>
      <c r="B12328">
        <f t="shared" si="192"/>
        <v>3757.2696000000001</v>
      </c>
      <c r="C12328">
        <v>2.35</v>
      </c>
      <c r="H12328">
        <v>11314.015880523801</v>
      </c>
      <c r="I12328">
        <v>5423.88</v>
      </c>
      <c r="J12328">
        <v>0.91782395396477401</v>
      </c>
      <c r="K12328">
        <v>0.20588235294117699</v>
      </c>
    </row>
    <row r="12329" spans="1:11" x14ac:dyDescent="0.3">
      <c r="A12329">
        <v>12328</v>
      </c>
      <c r="B12329">
        <f t="shared" si="192"/>
        <v>3757.5744</v>
      </c>
      <c r="C12329">
        <v>2.3620000000000001</v>
      </c>
      <c r="H12329">
        <v>11315.0512638932</v>
      </c>
      <c r="I12329">
        <v>5424.32</v>
      </c>
      <c r="J12329">
        <v>0.91783348993293101</v>
      </c>
      <c r="K12329">
        <v>0.19882352941176501</v>
      </c>
    </row>
    <row r="12330" spans="1:11" x14ac:dyDescent="0.3">
      <c r="A12330">
        <v>12329</v>
      </c>
      <c r="B12330">
        <f t="shared" si="192"/>
        <v>3757.8792000000003</v>
      </c>
      <c r="C12330">
        <v>2.3380000000000001</v>
      </c>
      <c r="H12330">
        <v>11316.0761268558</v>
      </c>
      <c r="I12330">
        <v>5424.76</v>
      </c>
      <c r="J12330">
        <v>0.91784217104840404</v>
      </c>
      <c r="K12330">
        <v>0.212941176470588</v>
      </c>
    </row>
    <row r="12331" spans="1:11" x14ac:dyDescent="0.3">
      <c r="A12331">
        <v>12330</v>
      </c>
      <c r="B12331">
        <f t="shared" si="192"/>
        <v>3758.1840000000002</v>
      </c>
      <c r="C12331">
        <v>2.3279999999999998</v>
      </c>
      <c r="H12331">
        <v>11317.096606315499</v>
      </c>
      <c r="I12331">
        <v>5425.2</v>
      </c>
      <c r="J12331">
        <v>0.91785049524051399</v>
      </c>
      <c r="K12331">
        <v>0.218823529411765</v>
      </c>
    </row>
    <row r="12332" spans="1:11" x14ac:dyDescent="0.3">
      <c r="A12332">
        <v>12331</v>
      </c>
      <c r="B12332">
        <f t="shared" si="192"/>
        <v>3758.4888000000001</v>
      </c>
      <c r="C12332">
        <v>2.3180000000000001</v>
      </c>
      <c r="H12332">
        <v>11318.1127022725</v>
      </c>
      <c r="I12332">
        <v>5425.64</v>
      </c>
      <c r="J12332">
        <v>0.91785846259609605</v>
      </c>
      <c r="K12332">
        <v>0.22470588235294101</v>
      </c>
    </row>
    <row r="12333" spans="1:11" x14ac:dyDescent="0.3">
      <c r="A12333">
        <v>12332</v>
      </c>
      <c r="B12333">
        <f t="shared" si="192"/>
        <v>3758.7936</v>
      </c>
      <c r="C12333">
        <v>2.3420000000000001</v>
      </c>
      <c r="H12333">
        <v>11319.1393186362</v>
      </c>
      <c r="I12333">
        <v>5426.08</v>
      </c>
      <c r="J12333">
        <v>0.91786728175771903</v>
      </c>
      <c r="K12333">
        <v>0.21058823529411799</v>
      </c>
    </row>
    <row r="12334" spans="1:11" x14ac:dyDescent="0.3">
      <c r="A12334">
        <v>12333</v>
      </c>
      <c r="B12334">
        <f t="shared" si="192"/>
        <v>3759.0984000000003</v>
      </c>
      <c r="C12334">
        <v>2.37</v>
      </c>
      <c r="H12334">
        <v>11320.1782088079</v>
      </c>
      <c r="I12334">
        <v>5426.52</v>
      </c>
      <c r="J12334">
        <v>0.91787709468968304</v>
      </c>
      <c r="K12334">
        <v>0.19411764705882401</v>
      </c>
    </row>
    <row r="12335" spans="1:11" x14ac:dyDescent="0.3">
      <c r="A12335">
        <v>12334</v>
      </c>
      <c r="B12335">
        <f t="shared" si="192"/>
        <v>3759.4032000000002</v>
      </c>
      <c r="C12335">
        <v>2.3660000000000001</v>
      </c>
      <c r="H12335">
        <v>11321.215345578399</v>
      </c>
      <c r="I12335">
        <v>5426.96</v>
      </c>
      <c r="J12335">
        <v>0.91788676387047097</v>
      </c>
      <c r="K12335">
        <v>0.19647058823529401</v>
      </c>
    </row>
    <row r="12336" spans="1:11" x14ac:dyDescent="0.3">
      <c r="A12336">
        <v>12335</v>
      </c>
      <c r="B12336">
        <f t="shared" si="192"/>
        <v>3759.7080000000001</v>
      </c>
      <c r="C12336">
        <v>2.351</v>
      </c>
      <c r="H12336">
        <v>11322.245907094701</v>
      </c>
      <c r="I12336">
        <v>5427.4</v>
      </c>
      <c r="J12336">
        <v>0.91789589842680797</v>
      </c>
      <c r="K12336">
        <v>0.20529411764705899</v>
      </c>
    </row>
    <row r="12337" spans="1:11" x14ac:dyDescent="0.3">
      <c r="A12337">
        <v>12336</v>
      </c>
      <c r="B12337">
        <f t="shared" si="192"/>
        <v>3760.0128</v>
      </c>
      <c r="C12337">
        <v>2.31</v>
      </c>
      <c r="H12337">
        <v>11323.2584962493</v>
      </c>
      <c r="I12337">
        <v>5427.84</v>
      </c>
      <c r="J12337">
        <v>0.91790357459868199</v>
      </c>
      <c r="K12337">
        <v>0.22941176470588201</v>
      </c>
    </row>
    <row r="12338" spans="1:11" x14ac:dyDescent="0.3">
      <c r="A12338">
        <v>12337</v>
      </c>
      <c r="B12338">
        <f t="shared" si="192"/>
        <v>3760.3176000000003</v>
      </c>
      <c r="C12338">
        <v>2.298</v>
      </c>
      <c r="H12338">
        <v>11324.2658252006</v>
      </c>
      <c r="I12338">
        <v>5428.28</v>
      </c>
      <c r="J12338">
        <v>0.91791082314992301</v>
      </c>
      <c r="K12338">
        <v>0.23647058823529399</v>
      </c>
    </row>
    <row r="12339" spans="1:11" x14ac:dyDescent="0.3">
      <c r="A12339">
        <v>12338</v>
      </c>
      <c r="B12339">
        <f t="shared" si="192"/>
        <v>3760.6224000000002</v>
      </c>
      <c r="C12339">
        <v>2.298</v>
      </c>
      <c r="H12339">
        <v>11325.273154151901</v>
      </c>
      <c r="I12339">
        <v>5428.72</v>
      </c>
      <c r="J12339">
        <v>0.91791807052616803</v>
      </c>
      <c r="K12339">
        <v>0.23647058823529399</v>
      </c>
    </row>
    <row r="12340" spans="1:11" x14ac:dyDescent="0.3">
      <c r="A12340">
        <v>12339</v>
      </c>
      <c r="B12340">
        <f t="shared" si="192"/>
        <v>3760.9272000000001</v>
      </c>
      <c r="C12340">
        <v>2.3260000000000001</v>
      </c>
      <c r="H12340">
        <v>11326.2927569111</v>
      </c>
      <c r="I12340">
        <v>5429.16</v>
      </c>
      <c r="J12340">
        <v>0.91792631144428705</v>
      </c>
      <c r="K12340">
        <v>0.22</v>
      </c>
    </row>
    <row r="12341" spans="1:11" x14ac:dyDescent="0.3">
      <c r="A12341">
        <v>12340</v>
      </c>
      <c r="B12341">
        <f t="shared" si="192"/>
        <v>3761.232</v>
      </c>
      <c r="C12341">
        <v>2.35</v>
      </c>
      <c r="H12341">
        <v>11327.322880077099</v>
      </c>
      <c r="I12341">
        <v>5429.6</v>
      </c>
      <c r="J12341">
        <v>0.91793540357188497</v>
      </c>
      <c r="K12341">
        <v>0.20588235294117699</v>
      </c>
    </row>
    <row r="12342" spans="1:11" x14ac:dyDescent="0.3">
      <c r="A12342">
        <v>12341</v>
      </c>
      <c r="B12342">
        <f t="shared" si="192"/>
        <v>3761.5368000000003</v>
      </c>
      <c r="C12342">
        <v>2.3239999999999998</v>
      </c>
      <c r="H12342">
        <v>11328.3416061357</v>
      </c>
      <c r="I12342">
        <v>5430.04</v>
      </c>
      <c r="J12342">
        <v>0.91794357071028998</v>
      </c>
      <c r="K12342">
        <v>0.221176470588235</v>
      </c>
    </row>
    <row r="12343" spans="1:11" x14ac:dyDescent="0.3">
      <c r="A12343">
        <v>12342</v>
      </c>
      <c r="B12343">
        <f t="shared" si="192"/>
        <v>3761.8416000000002</v>
      </c>
      <c r="C12343">
        <v>2.33</v>
      </c>
      <c r="H12343">
        <v>11329.362962296</v>
      </c>
      <c r="I12343">
        <v>5430.48</v>
      </c>
      <c r="J12343">
        <v>0.91795194962696602</v>
      </c>
      <c r="K12343">
        <v>0.217647058823529</v>
      </c>
    </row>
    <row r="12344" spans="1:11" x14ac:dyDescent="0.3">
      <c r="A12344">
        <v>12343</v>
      </c>
      <c r="B12344">
        <f t="shared" si="192"/>
        <v>3762.1464000000001</v>
      </c>
      <c r="C12344">
        <v>2.3079999999999998</v>
      </c>
      <c r="H12344">
        <v>11330.374674750101</v>
      </c>
      <c r="I12344">
        <v>5430.92</v>
      </c>
      <c r="J12344">
        <v>0.91795954587621398</v>
      </c>
      <c r="K12344">
        <v>0.23058823529411801</v>
      </c>
    </row>
    <row r="12345" spans="1:11" x14ac:dyDescent="0.3">
      <c r="A12345">
        <v>12344</v>
      </c>
      <c r="B12345">
        <f t="shared" si="192"/>
        <v>3762.4512</v>
      </c>
      <c r="C12345">
        <v>2.2999999999999998</v>
      </c>
      <c r="H12345">
        <v>11331.382880401899</v>
      </c>
      <c r="I12345">
        <v>5431.36</v>
      </c>
      <c r="J12345">
        <v>0.91796685680508305</v>
      </c>
      <c r="K12345">
        <v>0.23529411764705899</v>
      </c>
    </row>
    <row r="12346" spans="1:11" x14ac:dyDescent="0.3">
      <c r="A12346">
        <v>12345</v>
      </c>
      <c r="B12346">
        <f t="shared" si="192"/>
        <v>3762.7560000000003</v>
      </c>
      <c r="C12346">
        <v>2.306</v>
      </c>
      <c r="H12346">
        <v>11332.3937161555</v>
      </c>
      <c r="I12346">
        <v>5431.8</v>
      </c>
      <c r="J12346">
        <v>0.91797437959947104</v>
      </c>
      <c r="K12346">
        <v>0.23176470588235301</v>
      </c>
    </row>
    <row r="12347" spans="1:11" x14ac:dyDescent="0.3">
      <c r="A12347">
        <v>12346</v>
      </c>
      <c r="B12347">
        <f t="shared" si="192"/>
        <v>3763.0608000000002</v>
      </c>
      <c r="C12347">
        <v>2.286</v>
      </c>
      <c r="H12347">
        <v>11333.3957849033</v>
      </c>
      <c r="I12347">
        <v>5432.24</v>
      </c>
      <c r="J12347">
        <v>0.91798119106620202</v>
      </c>
      <c r="K12347">
        <v>0.24352941176470599</v>
      </c>
    </row>
    <row r="12348" spans="1:11" x14ac:dyDescent="0.3">
      <c r="A12348">
        <v>12347</v>
      </c>
      <c r="B12348">
        <f t="shared" si="192"/>
        <v>3763.3656000000001</v>
      </c>
      <c r="C12348">
        <v>2.33</v>
      </c>
      <c r="H12348">
        <v>11334.417141063699</v>
      </c>
      <c r="I12348">
        <v>5432.68</v>
      </c>
      <c r="J12348">
        <v>0.91798956354285699</v>
      </c>
      <c r="K12348">
        <v>0.217647058823529</v>
      </c>
    </row>
    <row r="12349" spans="1:11" x14ac:dyDescent="0.3">
      <c r="A12349">
        <v>12348</v>
      </c>
      <c r="B12349">
        <f t="shared" si="192"/>
        <v>3763.6704</v>
      </c>
      <c r="C12349">
        <v>2.3199999999999998</v>
      </c>
      <c r="H12349">
        <v>11335.4341137212</v>
      </c>
      <c r="I12349">
        <v>5433.12</v>
      </c>
      <c r="J12349">
        <v>0.91799757966643702</v>
      </c>
      <c r="K12349">
        <v>0.223529411764706</v>
      </c>
    </row>
    <row r="12350" spans="1:11" x14ac:dyDescent="0.3">
      <c r="A12350">
        <v>12349</v>
      </c>
      <c r="B12350">
        <f t="shared" si="192"/>
        <v>3763.9752000000003</v>
      </c>
      <c r="C12350">
        <v>2.3079999999999998</v>
      </c>
      <c r="H12350">
        <v>11336.445826175301</v>
      </c>
      <c r="I12350">
        <v>5433.56</v>
      </c>
      <c r="J12350">
        <v>0.91800516852986103</v>
      </c>
      <c r="K12350">
        <v>0.23058823529411801</v>
      </c>
    </row>
    <row r="12351" spans="1:11" x14ac:dyDescent="0.3">
      <c r="A12351">
        <v>12350</v>
      </c>
      <c r="B12351">
        <f t="shared" si="192"/>
        <v>3764.28</v>
      </c>
      <c r="C12351">
        <v>2.3159999999999998</v>
      </c>
      <c r="H12351">
        <v>11337.461045431601</v>
      </c>
      <c r="I12351">
        <v>5434</v>
      </c>
      <c r="J12351">
        <v>0.91801304011592</v>
      </c>
      <c r="K12351">
        <v>0.22588235294117701</v>
      </c>
    </row>
    <row r="12352" spans="1:11" x14ac:dyDescent="0.3">
      <c r="A12352">
        <v>12351</v>
      </c>
      <c r="B12352">
        <f t="shared" si="192"/>
        <v>3764.5848000000001</v>
      </c>
      <c r="C12352">
        <v>2.3580000000000001</v>
      </c>
      <c r="H12352">
        <v>11338.494675399899</v>
      </c>
      <c r="I12352">
        <v>5434.44</v>
      </c>
      <c r="J12352">
        <v>0.91802240105253696</v>
      </c>
      <c r="K12352">
        <v>0.20117647058823501</v>
      </c>
    </row>
    <row r="12353" spans="1:11" x14ac:dyDescent="0.3">
      <c r="A12353">
        <v>12352</v>
      </c>
      <c r="B12353">
        <f t="shared" si="192"/>
        <v>3764.8896</v>
      </c>
      <c r="C12353">
        <v>2.4140000000000001</v>
      </c>
      <c r="H12353">
        <v>11339.552852983999</v>
      </c>
      <c r="I12353">
        <v>5434.88</v>
      </c>
      <c r="J12353">
        <v>0.91803374781282499</v>
      </c>
      <c r="K12353">
        <v>0.16823529411764701</v>
      </c>
    </row>
    <row r="12354" spans="1:11" x14ac:dyDescent="0.3">
      <c r="A12354">
        <v>12353</v>
      </c>
      <c r="B12354">
        <f t="shared" si="192"/>
        <v>3765.1944000000003</v>
      </c>
      <c r="C12354">
        <v>2.4340000000000002</v>
      </c>
      <c r="H12354">
        <v>11340.6197975738</v>
      </c>
      <c r="I12354">
        <v>5435.32</v>
      </c>
      <c r="J12354">
        <v>0.91804580244263101</v>
      </c>
      <c r="K12354">
        <v>0.156470588235294</v>
      </c>
    </row>
    <row r="12355" spans="1:11" x14ac:dyDescent="0.3">
      <c r="A12355">
        <v>12354</v>
      </c>
      <c r="B12355">
        <f t="shared" ref="B12355:B12418" si="193">A12355*0.3048</f>
        <v>3765.4992000000002</v>
      </c>
      <c r="C12355">
        <v>2.359</v>
      </c>
      <c r="H12355">
        <v>11341.6538658924</v>
      </c>
      <c r="I12355">
        <v>5435.76</v>
      </c>
      <c r="J12355">
        <v>0.91805519393656898</v>
      </c>
      <c r="K12355">
        <v>0.20058823529411801</v>
      </c>
    </row>
    <row r="12356" spans="1:11" x14ac:dyDescent="0.3">
      <c r="A12356">
        <v>12355</v>
      </c>
      <c r="B12356">
        <f t="shared" si="193"/>
        <v>3765.8040000000001</v>
      </c>
      <c r="C12356">
        <v>2.343</v>
      </c>
      <c r="H12356">
        <v>11342.680920606401</v>
      </c>
      <c r="I12356">
        <v>5436.2</v>
      </c>
      <c r="J12356">
        <v>0.91806401623685896</v>
      </c>
      <c r="K12356">
        <v>0.21</v>
      </c>
    </row>
    <row r="12357" spans="1:11" x14ac:dyDescent="0.3">
      <c r="A12357">
        <v>12356</v>
      </c>
      <c r="B12357">
        <f t="shared" si="193"/>
        <v>3766.1088</v>
      </c>
      <c r="C12357">
        <v>2.3719999999999999</v>
      </c>
      <c r="H12357">
        <v>11343.720687478601</v>
      </c>
      <c r="I12357">
        <v>5436.64</v>
      </c>
      <c r="J12357">
        <v>0.91807386593384799</v>
      </c>
      <c r="K12357">
        <v>0.19294117647058801</v>
      </c>
    </row>
    <row r="12358" spans="1:11" x14ac:dyDescent="0.3">
      <c r="A12358">
        <v>12357</v>
      </c>
      <c r="B12358">
        <f t="shared" si="193"/>
        <v>3766.4136000000003</v>
      </c>
      <c r="C12358">
        <v>2.37</v>
      </c>
      <c r="H12358">
        <v>11344.7595776503</v>
      </c>
      <c r="I12358">
        <v>5437.08</v>
      </c>
      <c r="J12358">
        <v>0.91808364308896095</v>
      </c>
      <c r="K12358">
        <v>0.19411764705882401</v>
      </c>
    </row>
    <row r="12359" spans="1:11" x14ac:dyDescent="0.3">
      <c r="A12359">
        <v>12358</v>
      </c>
      <c r="B12359">
        <f t="shared" si="193"/>
        <v>3766.7184000000002</v>
      </c>
      <c r="C12359">
        <v>2.35</v>
      </c>
      <c r="H12359">
        <v>11345.7897008163</v>
      </c>
      <c r="I12359">
        <v>5437.52</v>
      </c>
      <c r="J12359">
        <v>0.91809270924229502</v>
      </c>
      <c r="K12359">
        <v>0.20588235294117699</v>
      </c>
    </row>
    <row r="12360" spans="1:11" x14ac:dyDescent="0.3">
      <c r="A12360">
        <v>12359</v>
      </c>
      <c r="B12360">
        <f t="shared" si="193"/>
        <v>3767.0232000000001</v>
      </c>
      <c r="C12360">
        <v>2.3540000000000001</v>
      </c>
      <c r="H12360">
        <v>11346.8215773834</v>
      </c>
      <c r="I12360">
        <v>5437.96</v>
      </c>
      <c r="J12360">
        <v>0.91810191580090805</v>
      </c>
      <c r="K12360">
        <v>0.20352941176470599</v>
      </c>
    </row>
    <row r="12361" spans="1:11" x14ac:dyDescent="0.3">
      <c r="A12361">
        <v>12360</v>
      </c>
      <c r="B12361">
        <f t="shared" si="193"/>
        <v>3767.328</v>
      </c>
      <c r="C12361">
        <v>2.3460000000000001</v>
      </c>
      <c r="H12361">
        <v>11347.849947148299</v>
      </c>
      <c r="I12361">
        <v>5438.4</v>
      </c>
      <c r="J12361">
        <v>0.91811083714791897</v>
      </c>
      <c r="K12361">
        <v>0.20823529411764699</v>
      </c>
    </row>
    <row r="12362" spans="1:11" x14ac:dyDescent="0.3">
      <c r="A12362">
        <v>12361</v>
      </c>
      <c r="B12362">
        <f t="shared" si="193"/>
        <v>3767.6328000000003</v>
      </c>
      <c r="C12362">
        <v>2.34</v>
      </c>
      <c r="H12362">
        <v>11348.8756868114</v>
      </c>
      <c r="I12362">
        <v>5438.84</v>
      </c>
      <c r="J12362">
        <v>0.91811954427727904</v>
      </c>
      <c r="K12362">
        <v>0.21176470588235299</v>
      </c>
    </row>
    <row r="12363" spans="1:11" x14ac:dyDescent="0.3">
      <c r="A12363">
        <v>12362</v>
      </c>
      <c r="B12363">
        <f t="shared" si="193"/>
        <v>3767.9376000000002</v>
      </c>
      <c r="C12363">
        <v>2.35</v>
      </c>
      <c r="H12363">
        <v>11349.905809977399</v>
      </c>
      <c r="I12363">
        <v>5439.28</v>
      </c>
      <c r="J12363">
        <v>0.91812860459290102</v>
      </c>
      <c r="K12363">
        <v>0.20588235294117699</v>
      </c>
    </row>
    <row r="12364" spans="1:11" x14ac:dyDescent="0.3">
      <c r="A12364">
        <v>12363</v>
      </c>
      <c r="B12364">
        <f t="shared" si="193"/>
        <v>3768.2424000000001</v>
      </c>
      <c r="C12364">
        <v>2.3540000000000001</v>
      </c>
      <c r="H12364">
        <v>11350.937686544599</v>
      </c>
      <c r="I12364">
        <v>5439.72</v>
      </c>
      <c r="J12364">
        <v>0.91813780526931799</v>
      </c>
      <c r="K12364">
        <v>0.20352941176470599</v>
      </c>
    </row>
    <row r="12365" spans="1:11" x14ac:dyDescent="0.3">
      <c r="A12365">
        <v>12364</v>
      </c>
      <c r="B12365">
        <f t="shared" si="193"/>
        <v>3768.5472</v>
      </c>
      <c r="C12365">
        <v>2.3519999999999999</v>
      </c>
      <c r="H12365">
        <v>11351.968686411101</v>
      </c>
      <c r="I12365">
        <v>5440.16</v>
      </c>
      <c r="J12365">
        <v>0.91814693354991495</v>
      </c>
      <c r="K12365">
        <v>0.20470588235294099</v>
      </c>
    </row>
    <row r="12366" spans="1:11" x14ac:dyDescent="0.3">
      <c r="A12366">
        <v>12365</v>
      </c>
      <c r="B12366">
        <f t="shared" si="193"/>
        <v>3768.8520000000003</v>
      </c>
      <c r="C12366">
        <v>2.3479999999999999</v>
      </c>
      <c r="H12366">
        <v>11352.9979328766</v>
      </c>
      <c r="I12366">
        <v>5440.6</v>
      </c>
      <c r="J12366">
        <v>0.91815591855047096</v>
      </c>
      <c r="K12366">
        <v>0.20705882352941199</v>
      </c>
    </row>
    <row r="12367" spans="1:11" x14ac:dyDescent="0.3">
      <c r="A12367">
        <v>12366</v>
      </c>
      <c r="B12367">
        <f t="shared" si="193"/>
        <v>3769.1568000000002</v>
      </c>
      <c r="C12367">
        <v>2.3460000000000001</v>
      </c>
      <c r="H12367">
        <v>11354.0263026414</v>
      </c>
      <c r="I12367">
        <v>5441.04</v>
      </c>
      <c r="J12367">
        <v>0.91816483120179904</v>
      </c>
      <c r="K12367">
        <v>0.20823529411764699</v>
      </c>
    </row>
    <row r="12368" spans="1:11" x14ac:dyDescent="0.3">
      <c r="A12368">
        <v>12367</v>
      </c>
      <c r="B12368">
        <f t="shared" si="193"/>
        <v>3769.4616000000001</v>
      </c>
      <c r="C12368">
        <v>2.3639999999999999</v>
      </c>
      <c r="H12368">
        <v>11355.0625627114</v>
      </c>
      <c r="I12368">
        <v>5441.48</v>
      </c>
      <c r="J12368">
        <v>0.91817438042463095</v>
      </c>
      <c r="K12368">
        <v>0.19764705882353001</v>
      </c>
    </row>
    <row r="12369" spans="1:11" x14ac:dyDescent="0.3">
      <c r="A12369">
        <v>12368</v>
      </c>
      <c r="B12369">
        <f t="shared" si="193"/>
        <v>3769.7664</v>
      </c>
      <c r="C12369">
        <v>2.3740000000000001</v>
      </c>
      <c r="H12369">
        <v>11356.1032062842</v>
      </c>
      <c r="I12369">
        <v>5441.92</v>
      </c>
      <c r="J12369">
        <v>0.91818428252621298</v>
      </c>
      <c r="K12369">
        <v>0.191764705882353</v>
      </c>
    </row>
    <row r="12370" spans="1:11" x14ac:dyDescent="0.3">
      <c r="A12370">
        <v>12369</v>
      </c>
      <c r="B12370">
        <f t="shared" si="193"/>
        <v>3770.0712000000003</v>
      </c>
      <c r="C12370">
        <v>2.3959999999999999</v>
      </c>
      <c r="H12370">
        <v>11357.153493563201</v>
      </c>
      <c r="I12370">
        <v>5442.36</v>
      </c>
      <c r="J12370">
        <v>0.91819496269409295</v>
      </c>
      <c r="K12370">
        <v>0.17882352941176499</v>
      </c>
    </row>
    <row r="12371" spans="1:11" x14ac:dyDescent="0.3">
      <c r="A12371">
        <v>12370</v>
      </c>
      <c r="B12371">
        <f t="shared" si="193"/>
        <v>3770.3760000000002</v>
      </c>
      <c r="C12371">
        <v>2.3319999999999999</v>
      </c>
      <c r="H12371">
        <v>11358.175726424101</v>
      </c>
      <c r="I12371">
        <v>5442.8</v>
      </c>
      <c r="J12371">
        <v>0.91820337319516099</v>
      </c>
      <c r="K12371">
        <v>0.216470588235294</v>
      </c>
    </row>
    <row r="12372" spans="1:11" x14ac:dyDescent="0.3">
      <c r="A12372">
        <v>12371</v>
      </c>
      <c r="B12372">
        <f t="shared" si="193"/>
        <v>3770.6808000000001</v>
      </c>
      <c r="C12372">
        <v>2.35</v>
      </c>
      <c r="H12372">
        <v>11359.2058495901</v>
      </c>
      <c r="I12372">
        <v>5443.24</v>
      </c>
      <c r="J12372">
        <v>0.91821242014308802</v>
      </c>
      <c r="K12372">
        <v>0.20588235294117699</v>
      </c>
    </row>
    <row r="12373" spans="1:11" x14ac:dyDescent="0.3">
      <c r="A12373">
        <v>12372</v>
      </c>
      <c r="B12373">
        <f t="shared" si="193"/>
        <v>3770.9856</v>
      </c>
      <c r="C12373">
        <v>2.3540000000000001</v>
      </c>
      <c r="H12373">
        <v>11360.2377261573</v>
      </c>
      <c r="I12373">
        <v>5443.68</v>
      </c>
      <c r="J12373">
        <v>0.91822160735186498</v>
      </c>
      <c r="K12373">
        <v>0.20352941176470599</v>
      </c>
    </row>
    <row r="12374" spans="1:11" x14ac:dyDescent="0.3">
      <c r="A12374">
        <v>12373</v>
      </c>
      <c r="B12374">
        <f t="shared" si="193"/>
        <v>3771.2904000000003</v>
      </c>
      <c r="C12374">
        <v>2.3639999999999999</v>
      </c>
      <c r="H12374">
        <v>11361.273986227199</v>
      </c>
      <c r="I12374">
        <v>5444.12</v>
      </c>
      <c r="J12374">
        <v>0.91823114735530897</v>
      </c>
      <c r="K12374">
        <v>0.19764705882353001</v>
      </c>
    </row>
    <row r="12375" spans="1:11" x14ac:dyDescent="0.3">
      <c r="A12375">
        <v>12374</v>
      </c>
      <c r="B12375">
        <f t="shared" si="193"/>
        <v>3771.5952000000002</v>
      </c>
      <c r="C12375">
        <v>2.4039999999999999</v>
      </c>
      <c r="H12375">
        <v>11362.3277803085</v>
      </c>
      <c r="I12375">
        <v>5444.56</v>
      </c>
      <c r="J12375">
        <v>0.91824210282111995</v>
      </c>
      <c r="K12375">
        <v>0.17411764705882399</v>
      </c>
    </row>
    <row r="12376" spans="1:11" x14ac:dyDescent="0.3">
      <c r="A12376">
        <v>12375</v>
      </c>
      <c r="B12376">
        <f t="shared" si="193"/>
        <v>3771.9</v>
      </c>
      <c r="C12376">
        <v>2.3719999999999999</v>
      </c>
      <c r="H12376">
        <v>11363.3675471808</v>
      </c>
      <c r="I12376">
        <v>5445</v>
      </c>
      <c r="J12376">
        <v>0.91825192300450698</v>
      </c>
      <c r="K12376">
        <v>0.19294117647058801</v>
      </c>
    </row>
    <row r="12377" spans="1:11" x14ac:dyDescent="0.3">
      <c r="A12377">
        <v>12376</v>
      </c>
      <c r="B12377">
        <f t="shared" si="193"/>
        <v>3772.2048</v>
      </c>
      <c r="C12377">
        <v>2.33</v>
      </c>
      <c r="H12377">
        <v>11364.3889033411</v>
      </c>
      <c r="I12377">
        <v>5445.44</v>
      </c>
      <c r="J12377">
        <v>0.91826025398683797</v>
      </c>
      <c r="K12377">
        <v>0.217647058823529</v>
      </c>
    </row>
    <row r="12378" spans="1:11" x14ac:dyDescent="0.3">
      <c r="A12378">
        <v>12377</v>
      </c>
      <c r="B12378">
        <f t="shared" si="193"/>
        <v>3772.5096000000003</v>
      </c>
      <c r="C12378">
        <v>2.3260000000000001</v>
      </c>
      <c r="H12378">
        <v>11365.408506100301</v>
      </c>
      <c r="I12378">
        <v>5445.88</v>
      </c>
      <c r="J12378">
        <v>0.91826844195687995</v>
      </c>
      <c r="K12378">
        <v>0.22</v>
      </c>
    </row>
    <row r="12379" spans="1:11" x14ac:dyDescent="0.3">
      <c r="A12379">
        <v>12378</v>
      </c>
      <c r="B12379">
        <f t="shared" si="193"/>
        <v>3772.8144000000002</v>
      </c>
      <c r="C12379">
        <v>2.3420000000000001</v>
      </c>
      <c r="H12379">
        <v>11366.435122464</v>
      </c>
      <c r="I12379">
        <v>5446.32</v>
      </c>
      <c r="J12379">
        <v>0.91827719522249396</v>
      </c>
      <c r="K12379">
        <v>0.21058823529411799</v>
      </c>
    </row>
    <row r="12380" spans="1:11" x14ac:dyDescent="0.3">
      <c r="A12380">
        <v>12379</v>
      </c>
      <c r="B12380">
        <f t="shared" si="193"/>
        <v>3773.1192000000001</v>
      </c>
      <c r="C12380">
        <v>2.3759999999999999</v>
      </c>
      <c r="H12380">
        <v>11367.4766427374</v>
      </c>
      <c r="I12380">
        <v>5446.76</v>
      </c>
      <c r="J12380">
        <v>0.91828715104106895</v>
      </c>
      <c r="K12380">
        <v>0.190588235294118</v>
      </c>
    </row>
    <row r="12381" spans="1:11" x14ac:dyDescent="0.3">
      <c r="A12381">
        <v>12380</v>
      </c>
      <c r="B12381">
        <f t="shared" si="193"/>
        <v>3773.424</v>
      </c>
      <c r="C12381">
        <v>2.4140000000000001</v>
      </c>
      <c r="H12381">
        <v>11368.5348203215</v>
      </c>
      <c r="I12381">
        <v>5447.2</v>
      </c>
      <c r="J12381">
        <v>0.91829845075295102</v>
      </c>
      <c r="K12381">
        <v>0.16823529411764701</v>
      </c>
    </row>
    <row r="12382" spans="1:11" x14ac:dyDescent="0.3">
      <c r="A12382">
        <v>12381</v>
      </c>
      <c r="B12382">
        <f t="shared" si="193"/>
        <v>3773.7288000000003</v>
      </c>
      <c r="C12382">
        <v>2.4300000000000002</v>
      </c>
      <c r="H12382">
        <v>11369.6000115102</v>
      </c>
      <c r="I12382">
        <v>5447.64</v>
      </c>
      <c r="J12382">
        <v>0.918310315120766</v>
      </c>
      <c r="K12382">
        <v>0.158823529411765</v>
      </c>
    </row>
    <row r="12383" spans="1:11" x14ac:dyDescent="0.3">
      <c r="A12383">
        <v>12382</v>
      </c>
      <c r="B12383">
        <f t="shared" si="193"/>
        <v>3774.0336000000002</v>
      </c>
      <c r="C12383">
        <v>2.4540000000000002</v>
      </c>
      <c r="H12383">
        <v>11370.6757231057</v>
      </c>
      <c r="I12383">
        <v>5448.08</v>
      </c>
      <c r="J12383">
        <v>0.918323027225463</v>
      </c>
      <c r="K12383">
        <v>0.14470588235294099</v>
      </c>
    </row>
    <row r="12384" spans="1:11" x14ac:dyDescent="0.3">
      <c r="A12384">
        <v>12383</v>
      </c>
      <c r="B12384">
        <f t="shared" si="193"/>
        <v>3774.3384000000001</v>
      </c>
      <c r="C12384">
        <v>2.5539999999999998</v>
      </c>
      <c r="H12384">
        <v>11371.7952697295</v>
      </c>
      <c r="I12384">
        <v>5448.52</v>
      </c>
      <c r="J12384">
        <v>0.91833927721307396</v>
      </c>
      <c r="K12384">
        <v>8.5882352941176701E-2</v>
      </c>
    </row>
    <row r="12385" spans="1:11" x14ac:dyDescent="0.3">
      <c r="A12385">
        <v>12384</v>
      </c>
      <c r="B12385">
        <f t="shared" si="193"/>
        <v>3774.6432</v>
      </c>
      <c r="C12385">
        <v>2.5659999999999998</v>
      </c>
      <c r="H12385">
        <v>11372.9200765567</v>
      </c>
      <c r="I12385">
        <v>5448.96</v>
      </c>
      <c r="J12385">
        <v>0.91835594933435905</v>
      </c>
      <c r="K12385">
        <v>7.8823529411764903E-2</v>
      </c>
    </row>
    <row r="12386" spans="1:11" x14ac:dyDescent="0.3">
      <c r="A12386">
        <v>12385</v>
      </c>
      <c r="B12386">
        <f t="shared" si="193"/>
        <v>3774.9480000000003</v>
      </c>
      <c r="C12386">
        <v>2.4420000000000002</v>
      </c>
      <c r="H12386">
        <v>11373.990527948799</v>
      </c>
      <c r="I12386">
        <v>5449.4</v>
      </c>
      <c r="J12386">
        <v>0.91836822995145595</v>
      </c>
      <c r="K12386">
        <v>0.151764705882353</v>
      </c>
    </row>
    <row r="12387" spans="1:11" x14ac:dyDescent="0.3">
      <c r="A12387">
        <v>12386</v>
      </c>
      <c r="B12387">
        <f t="shared" si="193"/>
        <v>3775.2528000000002</v>
      </c>
      <c r="C12387">
        <v>2.3820000000000001</v>
      </c>
      <c r="H12387">
        <v>11375.0346783238</v>
      </c>
      <c r="I12387">
        <v>5449.84</v>
      </c>
      <c r="J12387">
        <v>0.91837838513837</v>
      </c>
      <c r="K12387">
        <v>0.187058823529412</v>
      </c>
    </row>
    <row r="12388" spans="1:11" x14ac:dyDescent="0.3">
      <c r="A12388">
        <v>12387</v>
      </c>
      <c r="B12388">
        <f t="shared" si="193"/>
        <v>3775.5576000000001</v>
      </c>
      <c r="C12388">
        <v>2.4220000000000002</v>
      </c>
      <c r="H12388">
        <v>11376.096362710199</v>
      </c>
      <c r="I12388">
        <v>5450.28</v>
      </c>
      <c r="J12388">
        <v>0.918389954202813</v>
      </c>
      <c r="K12388">
        <v>0.16352941176470601</v>
      </c>
    </row>
    <row r="12389" spans="1:11" x14ac:dyDescent="0.3">
      <c r="A12389">
        <v>12388</v>
      </c>
      <c r="B12389">
        <f t="shared" si="193"/>
        <v>3775.8624</v>
      </c>
      <c r="C12389">
        <v>2.444</v>
      </c>
      <c r="H12389">
        <v>11377.1676908029</v>
      </c>
      <c r="I12389">
        <v>5450.72</v>
      </c>
      <c r="J12389">
        <v>0.91840229987107602</v>
      </c>
      <c r="K12389">
        <v>0.15058823529411799</v>
      </c>
    </row>
    <row r="12390" spans="1:11" x14ac:dyDescent="0.3">
      <c r="A12390">
        <v>12389</v>
      </c>
      <c r="B12390">
        <f t="shared" si="193"/>
        <v>3776.1672000000003</v>
      </c>
      <c r="C12390">
        <v>2.4359999999999999</v>
      </c>
      <c r="H12390">
        <v>11378.235512093301</v>
      </c>
      <c r="I12390">
        <v>5451.16</v>
      </c>
      <c r="J12390">
        <v>0.91841436048860003</v>
      </c>
      <c r="K12390">
        <v>0.155294117647059</v>
      </c>
    </row>
    <row r="12391" spans="1:11" x14ac:dyDescent="0.3">
      <c r="A12391">
        <v>12390</v>
      </c>
      <c r="B12391">
        <f t="shared" si="193"/>
        <v>3776.4720000000002</v>
      </c>
      <c r="C12391">
        <v>2.4550000000000001</v>
      </c>
      <c r="H12391">
        <v>11379.311662038999</v>
      </c>
      <c r="I12391">
        <v>5451.6</v>
      </c>
      <c r="J12391">
        <v>0.91842709136715195</v>
      </c>
      <c r="K12391">
        <v>0.14411764705882399</v>
      </c>
    </row>
    <row r="12392" spans="1:11" x14ac:dyDescent="0.3">
      <c r="A12392">
        <v>12391</v>
      </c>
      <c r="B12392">
        <f t="shared" si="193"/>
        <v>3776.7768000000001</v>
      </c>
      <c r="C12392">
        <v>2.427</v>
      </c>
      <c r="H12392">
        <v>11380.375538176801</v>
      </c>
      <c r="I12392">
        <v>5452.04</v>
      </c>
      <c r="J12392">
        <v>0.91843882964868395</v>
      </c>
      <c r="K12392">
        <v>0.160588235294118</v>
      </c>
    </row>
    <row r="12393" spans="1:11" x14ac:dyDescent="0.3">
      <c r="A12393">
        <v>12392</v>
      </c>
      <c r="B12393">
        <f t="shared" si="193"/>
        <v>3777.0816</v>
      </c>
      <c r="C12393">
        <v>2.4220000000000002</v>
      </c>
      <c r="H12393">
        <v>11381.4372225632</v>
      </c>
      <c r="I12393">
        <v>5452.48</v>
      </c>
      <c r="J12393">
        <v>0.91845038916746602</v>
      </c>
      <c r="K12393">
        <v>0.16352941176470601</v>
      </c>
    </row>
    <row r="12394" spans="1:11" x14ac:dyDescent="0.3">
      <c r="A12394">
        <v>12393</v>
      </c>
      <c r="B12394">
        <f t="shared" si="193"/>
        <v>3777.3864000000003</v>
      </c>
      <c r="C12394">
        <v>2.41</v>
      </c>
      <c r="H12394">
        <v>11382.493646746199</v>
      </c>
      <c r="I12394">
        <v>5452.92</v>
      </c>
      <c r="J12394">
        <v>0.91846152237119705</v>
      </c>
      <c r="K12394">
        <v>0.17058823529411801</v>
      </c>
    </row>
    <row r="12395" spans="1:11" x14ac:dyDescent="0.3">
      <c r="A12395">
        <v>12394</v>
      </c>
      <c r="B12395">
        <f t="shared" si="193"/>
        <v>3777.6912000000002</v>
      </c>
      <c r="C12395">
        <v>2.4140000000000001</v>
      </c>
      <c r="H12395">
        <v>11383.5518243304</v>
      </c>
      <c r="I12395">
        <v>5453.36</v>
      </c>
      <c r="J12395">
        <v>0.91847279525015202</v>
      </c>
      <c r="K12395">
        <v>0.16823529411764701</v>
      </c>
    </row>
    <row r="12396" spans="1:11" x14ac:dyDescent="0.3">
      <c r="A12396">
        <v>12395</v>
      </c>
      <c r="B12396">
        <f t="shared" si="193"/>
        <v>3777.9960000000001</v>
      </c>
      <c r="C12396">
        <v>2.37</v>
      </c>
      <c r="H12396">
        <v>11384.590714501999</v>
      </c>
      <c r="I12396">
        <v>5453.8</v>
      </c>
      <c r="J12396">
        <v>0.91848251024623195</v>
      </c>
      <c r="K12396">
        <v>0.19411764705882401</v>
      </c>
    </row>
    <row r="12397" spans="1:11" x14ac:dyDescent="0.3">
      <c r="A12397">
        <v>12396</v>
      </c>
      <c r="B12397">
        <f t="shared" si="193"/>
        <v>3778.3008</v>
      </c>
      <c r="C12397">
        <v>2.37</v>
      </c>
      <c r="H12397">
        <v>11385.629604673701</v>
      </c>
      <c r="I12397">
        <v>5454.24</v>
      </c>
      <c r="J12397">
        <v>0.91849222367487204</v>
      </c>
      <c r="K12397">
        <v>0.19411764705882401</v>
      </c>
    </row>
    <row r="12398" spans="1:11" x14ac:dyDescent="0.3">
      <c r="A12398">
        <v>12397</v>
      </c>
      <c r="B12398">
        <f t="shared" si="193"/>
        <v>3778.6056000000003</v>
      </c>
      <c r="C12398">
        <v>2.41</v>
      </c>
      <c r="H12398">
        <v>11386.6860288567</v>
      </c>
      <c r="I12398">
        <v>5454.68</v>
      </c>
      <c r="J12398">
        <v>0.91850334991181104</v>
      </c>
      <c r="K12398">
        <v>0.17058823529411801</v>
      </c>
    </row>
    <row r="12399" spans="1:11" x14ac:dyDescent="0.3">
      <c r="A12399">
        <v>12398</v>
      </c>
      <c r="B12399">
        <f t="shared" si="193"/>
        <v>3778.9104000000002</v>
      </c>
      <c r="C12399">
        <v>2.3780000000000001</v>
      </c>
      <c r="H12399">
        <v>11387.728425830701</v>
      </c>
      <c r="I12399">
        <v>5455.12</v>
      </c>
      <c r="J12399">
        <v>0.91851334294488196</v>
      </c>
      <c r="K12399">
        <v>0.189411764705882</v>
      </c>
    </row>
    <row r="12400" spans="1:11" x14ac:dyDescent="0.3">
      <c r="A12400">
        <v>12399</v>
      </c>
      <c r="B12400">
        <f t="shared" si="193"/>
        <v>3779.2152000000001</v>
      </c>
      <c r="C12400">
        <v>2.383</v>
      </c>
      <c r="H12400">
        <v>11388.773014556</v>
      </c>
      <c r="I12400">
        <v>5455.56</v>
      </c>
      <c r="J12400">
        <v>0.91852351113444597</v>
      </c>
      <c r="K12400">
        <v>0.186470588235294</v>
      </c>
    </row>
    <row r="12401" spans="1:11" x14ac:dyDescent="0.3">
      <c r="A12401">
        <v>12400</v>
      </c>
      <c r="B12401">
        <f t="shared" si="193"/>
        <v>3779.52</v>
      </c>
      <c r="C12401">
        <v>2.4279999999999999</v>
      </c>
      <c r="H12401">
        <v>11389.8373290441</v>
      </c>
      <c r="I12401">
        <v>5456</v>
      </c>
      <c r="J12401">
        <v>0.91853526847129896</v>
      </c>
      <c r="K12401">
        <v>0.16</v>
      </c>
    </row>
    <row r="12402" spans="1:11" x14ac:dyDescent="0.3">
      <c r="A12402">
        <v>12401</v>
      </c>
      <c r="B12402">
        <f t="shared" si="193"/>
        <v>3779.8248000000003</v>
      </c>
      <c r="C12402">
        <v>2.4220000000000002</v>
      </c>
      <c r="H12402">
        <v>11390.8990134305</v>
      </c>
      <c r="I12402">
        <v>5456.44</v>
      </c>
      <c r="J12402">
        <v>0.91854681182408704</v>
      </c>
      <c r="K12402">
        <v>0.16352941176470601</v>
      </c>
    </row>
    <row r="12403" spans="1:11" x14ac:dyDescent="0.3">
      <c r="A12403">
        <v>12402</v>
      </c>
      <c r="B12403">
        <f t="shared" si="193"/>
        <v>3780.1296000000002</v>
      </c>
      <c r="C12403">
        <v>2.452</v>
      </c>
      <c r="H12403">
        <v>11391.9738483254</v>
      </c>
      <c r="I12403">
        <v>5456.88</v>
      </c>
      <c r="J12403">
        <v>0.91855941366920002</v>
      </c>
      <c r="K12403">
        <v>0.14588235294117699</v>
      </c>
    </row>
    <row r="12404" spans="1:11" x14ac:dyDescent="0.3">
      <c r="A12404">
        <v>12403</v>
      </c>
      <c r="B12404">
        <f t="shared" si="193"/>
        <v>3780.4344000000001</v>
      </c>
      <c r="C12404">
        <v>2.46</v>
      </c>
      <c r="H12404">
        <v>11393.052190022599</v>
      </c>
      <c r="I12404">
        <v>5457.32</v>
      </c>
      <c r="J12404">
        <v>0.91857229622047798</v>
      </c>
      <c r="K12404">
        <v>0.14117647058823499</v>
      </c>
    </row>
    <row r="12405" spans="1:11" x14ac:dyDescent="0.3">
      <c r="A12405">
        <v>12404</v>
      </c>
      <c r="B12405">
        <f t="shared" si="193"/>
        <v>3780.7392</v>
      </c>
      <c r="C12405">
        <v>2.4660000000000002</v>
      </c>
      <c r="H12405">
        <v>11394.133161821501</v>
      </c>
      <c r="I12405">
        <v>5457.76</v>
      </c>
      <c r="J12405">
        <v>0.91858538873117201</v>
      </c>
      <c r="K12405">
        <v>0.13764705882352901</v>
      </c>
    </row>
    <row r="12406" spans="1:11" x14ac:dyDescent="0.3">
      <c r="A12406">
        <v>12405</v>
      </c>
      <c r="B12406">
        <f t="shared" si="193"/>
        <v>3781.0440000000003</v>
      </c>
      <c r="C12406">
        <v>2.4820000000000002</v>
      </c>
      <c r="H12406">
        <v>11395.2211472249</v>
      </c>
      <c r="I12406">
        <v>5458.2</v>
      </c>
      <c r="J12406">
        <v>0.91859904451631302</v>
      </c>
      <c r="K12406">
        <v>0.128235294117647</v>
      </c>
    </row>
    <row r="12407" spans="1:11" x14ac:dyDescent="0.3">
      <c r="A12407">
        <v>12406</v>
      </c>
      <c r="B12407">
        <f t="shared" si="193"/>
        <v>3781.3488000000002</v>
      </c>
      <c r="C12407">
        <v>2.492</v>
      </c>
      <c r="H12407">
        <v>11396.3135161311</v>
      </c>
      <c r="I12407">
        <v>5458.64</v>
      </c>
      <c r="J12407">
        <v>0.91861305143729699</v>
      </c>
      <c r="K12407">
        <v>0.122352941176471</v>
      </c>
    </row>
    <row r="12408" spans="1:11" x14ac:dyDescent="0.3">
      <c r="A12408">
        <v>12407</v>
      </c>
      <c r="B12408">
        <f t="shared" si="193"/>
        <v>3781.6536000000001</v>
      </c>
      <c r="C12408">
        <v>2.484</v>
      </c>
      <c r="H12408">
        <v>11397.4023782351</v>
      </c>
      <c r="I12408">
        <v>5459.08</v>
      </c>
      <c r="J12408">
        <v>0.91862677345329902</v>
      </c>
      <c r="K12408">
        <v>0.127058823529412</v>
      </c>
    </row>
    <row r="12409" spans="1:11" x14ac:dyDescent="0.3">
      <c r="A12409">
        <v>12408</v>
      </c>
      <c r="B12409">
        <f t="shared" si="193"/>
        <v>3781.9584</v>
      </c>
      <c r="C12409">
        <v>2.5</v>
      </c>
      <c r="H12409">
        <v>11398.498253943601</v>
      </c>
      <c r="I12409">
        <v>5459.52</v>
      </c>
      <c r="J12409">
        <v>0.91864105850609201</v>
      </c>
      <c r="K12409">
        <v>0.11764705882353001</v>
      </c>
    </row>
    <row r="12410" spans="1:11" x14ac:dyDescent="0.3">
      <c r="A12410">
        <v>12409</v>
      </c>
      <c r="B12410">
        <f t="shared" si="193"/>
        <v>3782.2632000000003</v>
      </c>
      <c r="C12410">
        <v>2.4260000000000002</v>
      </c>
      <c r="H12410">
        <v>11399.5616917311</v>
      </c>
      <c r="I12410">
        <v>5459.96</v>
      </c>
      <c r="J12410">
        <v>0.91865272719245095</v>
      </c>
      <c r="K12410">
        <v>0.161176470588235</v>
      </c>
    </row>
    <row r="12411" spans="1:11" x14ac:dyDescent="0.3">
      <c r="A12411">
        <v>12410</v>
      </c>
      <c r="B12411">
        <f t="shared" si="193"/>
        <v>3782.5680000000002</v>
      </c>
      <c r="C12411">
        <v>2.4340000000000002</v>
      </c>
      <c r="H12411">
        <v>11400.6286363209</v>
      </c>
      <c r="I12411">
        <v>5460.4</v>
      </c>
      <c r="J12411">
        <v>0.91866467657702899</v>
      </c>
      <c r="K12411">
        <v>0.156470588235294</v>
      </c>
    </row>
    <row r="12412" spans="1:11" x14ac:dyDescent="0.3">
      <c r="A12412">
        <v>12411</v>
      </c>
      <c r="B12412">
        <f t="shared" si="193"/>
        <v>3782.8728000000001</v>
      </c>
      <c r="C12412">
        <v>2.4580000000000002</v>
      </c>
      <c r="H12412">
        <v>11401.706101317501</v>
      </c>
      <c r="I12412">
        <v>5460.84</v>
      </c>
      <c r="J12412">
        <v>0.91867747170393499</v>
      </c>
      <c r="K12412">
        <v>0.14235294117647099</v>
      </c>
    </row>
    <row r="12413" spans="1:11" x14ac:dyDescent="0.3">
      <c r="A12413">
        <v>12412</v>
      </c>
      <c r="B12413">
        <f t="shared" si="193"/>
        <v>3783.1776</v>
      </c>
      <c r="C12413">
        <v>2.4980000000000002</v>
      </c>
      <c r="H12413">
        <v>11402.8011003255</v>
      </c>
      <c r="I12413">
        <v>5461.28</v>
      </c>
      <c r="J12413">
        <v>0.91869167743518199</v>
      </c>
      <c r="K12413">
        <v>0.11882352941176499</v>
      </c>
    </row>
    <row r="12414" spans="1:11" x14ac:dyDescent="0.3">
      <c r="A12414">
        <v>12413</v>
      </c>
      <c r="B12414">
        <f t="shared" si="193"/>
        <v>3783.4824000000003</v>
      </c>
      <c r="C12414">
        <v>2.52</v>
      </c>
      <c r="H12414">
        <v>11403.905743039701</v>
      </c>
      <c r="I12414">
        <v>5461.72</v>
      </c>
      <c r="J12414">
        <v>0.91870665778133098</v>
      </c>
      <c r="K12414">
        <v>0.105882352941177</v>
      </c>
    </row>
    <row r="12415" spans="1:11" x14ac:dyDescent="0.3">
      <c r="A12415">
        <v>12414</v>
      </c>
      <c r="B12415">
        <f t="shared" si="193"/>
        <v>3783.7872000000002</v>
      </c>
      <c r="C12415">
        <v>2.4750000000000001</v>
      </c>
      <c r="H12415">
        <v>11404.990659991099</v>
      </c>
      <c r="I12415">
        <v>5462.16</v>
      </c>
      <c r="J12415">
        <v>0.91872004672072505</v>
      </c>
      <c r="K12415">
        <v>0.13235294117647101</v>
      </c>
    </row>
    <row r="12416" spans="1:11" x14ac:dyDescent="0.3">
      <c r="A12416">
        <v>12415</v>
      </c>
      <c r="B12416">
        <f t="shared" si="193"/>
        <v>3784.0920000000001</v>
      </c>
      <c r="C12416">
        <v>2.4279999999999999</v>
      </c>
      <c r="H12416">
        <v>11406.054974479201</v>
      </c>
      <c r="I12416">
        <v>5462.6</v>
      </c>
      <c r="J12416">
        <v>0.91873177402168205</v>
      </c>
      <c r="K12416">
        <v>0.16</v>
      </c>
    </row>
    <row r="12417" spans="1:11" x14ac:dyDescent="0.3">
      <c r="A12417">
        <v>12416</v>
      </c>
      <c r="B12417">
        <f t="shared" si="193"/>
        <v>3784.3968</v>
      </c>
      <c r="C12417">
        <v>2.423</v>
      </c>
      <c r="H12417">
        <v>11407.1170972159</v>
      </c>
      <c r="I12417">
        <v>5463.04</v>
      </c>
      <c r="J12417">
        <v>0.91874332290720595</v>
      </c>
      <c r="K12417">
        <v>0.16294117647058801</v>
      </c>
    </row>
    <row r="12418" spans="1:11" x14ac:dyDescent="0.3">
      <c r="A12418">
        <v>12417</v>
      </c>
      <c r="B12418">
        <f t="shared" si="193"/>
        <v>3784.7016000000003</v>
      </c>
      <c r="C12418">
        <v>2.3580000000000001</v>
      </c>
      <c r="H12418">
        <v>11408.1507271841</v>
      </c>
      <c r="I12418">
        <v>5463.48</v>
      </c>
      <c r="J12418">
        <v>0.91875257527455401</v>
      </c>
      <c r="K12418">
        <v>0.20117647058823501</v>
      </c>
    </row>
    <row r="12419" spans="1:11" x14ac:dyDescent="0.3">
      <c r="A12419">
        <v>12418</v>
      </c>
      <c r="B12419">
        <f t="shared" ref="B12419:B12482" si="194">A12419*0.3048</f>
        <v>3785.0064000000002</v>
      </c>
      <c r="C12419">
        <v>2.3140000000000001</v>
      </c>
      <c r="H12419">
        <v>11409.1650697399</v>
      </c>
      <c r="I12419">
        <v>5463.92</v>
      </c>
      <c r="J12419">
        <v>0.91876027296987695</v>
      </c>
      <c r="K12419">
        <v>0.22705882352941201</v>
      </c>
    </row>
    <row r="12420" spans="1:11" x14ac:dyDescent="0.3">
      <c r="A12420">
        <v>12419</v>
      </c>
      <c r="B12420">
        <f t="shared" si="194"/>
        <v>3785.3112000000001</v>
      </c>
      <c r="C12420">
        <v>2.3740000000000001</v>
      </c>
      <c r="H12420">
        <v>11410.2057133127</v>
      </c>
      <c r="I12420">
        <v>5464.36</v>
      </c>
      <c r="J12420">
        <v>0.91877008723027098</v>
      </c>
      <c r="K12420">
        <v>0.191764705882353</v>
      </c>
    </row>
    <row r="12421" spans="1:11" x14ac:dyDescent="0.3">
      <c r="A12421">
        <v>12420</v>
      </c>
      <c r="B12421">
        <f t="shared" si="194"/>
        <v>3785.616</v>
      </c>
      <c r="C12421">
        <v>2.4260000000000002</v>
      </c>
      <c r="H12421">
        <v>11411.269151100299</v>
      </c>
      <c r="I12421">
        <v>5464.8</v>
      </c>
      <c r="J12421">
        <v>0.91878173519325901</v>
      </c>
      <c r="K12421">
        <v>0.161176470588235</v>
      </c>
    </row>
    <row r="12422" spans="1:11" x14ac:dyDescent="0.3">
      <c r="A12422">
        <v>12421</v>
      </c>
      <c r="B12422">
        <f t="shared" si="194"/>
        <v>3785.9208000000003</v>
      </c>
      <c r="C12422">
        <v>2.4420000000000002</v>
      </c>
      <c r="H12422">
        <v>11412.3396024923</v>
      </c>
      <c r="I12422">
        <v>5465.24</v>
      </c>
      <c r="J12422">
        <v>0.91879394593771402</v>
      </c>
      <c r="K12422">
        <v>0.151764705882353</v>
      </c>
    </row>
    <row r="12423" spans="1:11" x14ac:dyDescent="0.3">
      <c r="A12423">
        <v>12422</v>
      </c>
      <c r="B12423">
        <f t="shared" si="194"/>
        <v>3786.2256000000002</v>
      </c>
      <c r="C12423">
        <v>2.4260000000000002</v>
      </c>
      <c r="H12423">
        <v>11413.4030402799</v>
      </c>
      <c r="I12423">
        <v>5465.68</v>
      </c>
      <c r="J12423">
        <v>0.91880559010464402</v>
      </c>
      <c r="K12423">
        <v>0.161176470588235</v>
      </c>
    </row>
    <row r="12424" spans="1:11" x14ac:dyDescent="0.3">
      <c r="A12424">
        <v>12423</v>
      </c>
      <c r="B12424">
        <f t="shared" si="194"/>
        <v>3786.5304000000001</v>
      </c>
      <c r="C12424">
        <v>2.4460000000000002</v>
      </c>
      <c r="H12424">
        <v>11414.475245073099</v>
      </c>
      <c r="I12424">
        <v>5466.12</v>
      </c>
      <c r="J12424">
        <v>0.91881793810457102</v>
      </c>
      <c r="K12424">
        <v>0.14941176470588199</v>
      </c>
    </row>
    <row r="12425" spans="1:11" x14ac:dyDescent="0.3">
      <c r="A12425">
        <v>12424</v>
      </c>
      <c r="B12425">
        <f t="shared" si="194"/>
        <v>3786.8352</v>
      </c>
      <c r="C12425">
        <v>2.431</v>
      </c>
      <c r="H12425">
        <v>11415.540874611999</v>
      </c>
      <c r="I12425">
        <v>5466.56</v>
      </c>
      <c r="J12425">
        <v>0.91882975487862495</v>
      </c>
      <c r="K12425">
        <v>0.158235294117647</v>
      </c>
    </row>
    <row r="12426" spans="1:11" x14ac:dyDescent="0.3">
      <c r="A12426">
        <v>12425</v>
      </c>
      <c r="B12426">
        <f t="shared" si="194"/>
        <v>3787.1400000000003</v>
      </c>
      <c r="C12426">
        <v>2.4020000000000001</v>
      </c>
      <c r="H12426">
        <v>11416.5937919928</v>
      </c>
      <c r="I12426">
        <v>5467</v>
      </c>
      <c r="J12426">
        <v>0.91884054663925796</v>
      </c>
      <c r="K12426">
        <v>0.17529411764705899</v>
      </c>
    </row>
    <row r="12427" spans="1:11" x14ac:dyDescent="0.3">
      <c r="A12427">
        <v>12426</v>
      </c>
      <c r="B12427">
        <f t="shared" si="194"/>
        <v>3787.4448000000002</v>
      </c>
      <c r="C12427">
        <v>2.4540000000000002</v>
      </c>
      <c r="H12427">
        <v>11417.6695035883</v>
      </c>
      <c r="I12427">
        <v>5467.44</v>
      </c>
      <c r="J12427">
        <v>0.91885317105973396</v>
      </c>
      <c r="K12427">
        <v>0.14470588235294099</v>
      </c>
    </row>
    <row r="12428" spans="1:11" x14ac:dyDescent="0.3">
      <c r="A12428">
        <v>12427</v>
      </c>
      <c r="B12428">
        <f t="shared" si="194"/>
        <v>3787.7496000000001</v>
      </c>
      <c r="C12428">
        <v>2.46</v>
      </c>
      <c r="H12428">
        <v>11418.747845285399</v>
      </c>
      <c r="I12428">
        <v>5467.88</v>
      </c>
      <c r="J12428">
        <v>0.91886600509257399</v>
      </c>
      <c r="K12428">
        <v>0.14117647058823499</v>
      </c>
    </row>
    <row r="12429" spans="1:11" x14ac:dyDescent="0.3">
      <c r="A12429">
        <v>12428</v>
      </c>
      <c r="B12429">
        <f t="shared" si="194"/>
        <v>3788.0544</v>
      </c>
      <c r="C12429">
        <v>2.4660000000000002</v>
      </c>
      <c r="H12429">
        <v>11419.828817084301</v>
      </c>
      <c r="I12429">
        <v>5468.32</v>
      </c>
      <c r="J12429">
        <v>0.91887904868718195</v>
      </c>
      <c r="K12429">
        <v>0.13764705882352901</v>
      </c>
    </row>
    <row r="12430" spans="1:11" x14ac:dyDescent="0.3">
      <c r="A12430">
        <v>12429</v>
      </c>
      <c r="B12430">
        <f t="shared" si="194"/>
        <v>3788.3592000000003</v>
      </c>
      <c r="C12430">
        <v>2.5139999999999998</v>
      </c>
      <c r="H12430">
        <v>11420.930829696799</v>
      </c>
      <c r="I12430">
        <v>5468.76</v>
      </c>
      <c r="J12430">
        <v>0.91889378306354297</v>
      </c>
      <c r="K12430">
        <v>0.109411764705883</v>
      </c>
    </row>
    <row r="12431" spans="1:11" x14ac:dyDescent="0.3">
      <c r="A12431">
        <v>12430</v>
      </c>
      <c r="B12431">
        <f t="shared" si="194"/>
        <v>3788.6640000000002</v>
      </c>
      <c r="C12431">
        <v>2.5</v>
      </c>
      <c r="H12431">
        <v>11422.0267054053</v>
      </c>
      <c r="I12431">
        <v>5469.2</v>
      </c>
      <c r="J12431">
        <v>0.91890802135199401</v>
      </c>
      <c r="K12431">
        <v>0.11764705882353001</v>
      </c>
    </row>
    <row r="12432" spans="1:11" x14ac:dyDescent="0.3">
      <c r="A12432">
        <v>12431</v>
      </c>
      <c r="B12432">
        <f t="shared" si="194"/>
        <v>3788.9688000000001</v>
      </c>
      <c r="C12432">
        <v>2.4980000000000002</v>
      </c>
      <c r="H12432">
        <v>11423.121704413201</v>
      </c>
      <c r="I12432">
        <v>5469.64</v>
      </c>
      <c r="J12432">
        <v>0.91892218682432802</v>
      </c>
      <c r="K12432">
        <v>0.11882352941176499</v>
      </c>
    </row>
    <row r="12433" spans="1:11" x14ac:dyDescent="0.3">
      <c r="A12433">
        <v>12432</v>
      </c>
      <c r="B12433">
        <f t="shared" si="194"/>
        <v>3789.2736</v>
      </c>
      <c r="C12433">
        <v>2.4980000000000002</v>
      </c>
      <c r="H12433">
        <v>11424.2167034212</v>
      </c>
      <c r="I12433">
        <v>5470.08</v>
      </c>
      <c r="J12433">
        <v>0.91893635001778995</v>
      </c>
      <c r="K12433">
        <v>0.11882352941176499</v>
      </c>
    </row>
    <row r="12434" spans="1:11" x14ac:dyDescent="0.3">
      <c r="A12434">
        <v>12433</v>
      </c>
      <c r="B12434">
        <f t="shared" si="194"/>
        <v>3789.5784000000003</v>
      </c>
      <c r="C12434">
        <v>2.476</v>
      </c>
      <c r="H12434">
        <v>11425.3020587229</v>
      </c>
      <c r="I12434">
        <v>5470.52</v>
      </c>
      <c r="J12434">
        <v>0.91894973527892498</v>
      </c>
      <c r="K12434">
        <v>0.13176470588235301</v>
      </c>
    </row>
    <row r="12435" spans="1:11" x14ac:dyDescent="0.3">
      <c r="A12435">
        <v>12434</v>
      </c>
      <c r="B12435">
        <f t="shared" si="194"/>
        <v>3789.8832000000002</v>
      </c>
      <c r="C12435">
        <v>2.46</v>
      </c>
      <c r="H12435">
        <v>11426.380400419999</v>
      </c>
      <c r="I12435">
        <v>5470.96</v>
      </c>
      <c r="J12435">
        <v>0.91896255432041596</v>
      </c>
      <c r="K12435">
        <v>0.14117647058823499</v>
      </c>
    </row>
    <row r="12436" spans="1:11" x14ac:dyDescent="0.3">
      <c r="A12436">
        <v>12435</v>
      </c>
      <c r="B12436">
        <f t="shared" si="194"/>
        <v>3790.1880000000001</v>
      </c>
      <c r="C12436">
        <v>2.4860000000000002</v>
      </c>
      <c r="H12436">
        <v>11427.470139224601</v>
      </c>
      <c r="I12436">
        <v>5471.4</v>
      </c>
      <c r="J12436">
        <v>0.91897628783470797</v>
      </c>
      <c r="K12436">
        <v>0.125882352941176</v>
      </c>
    </row>
    <row r="12437" spans="1:11" x14ac:dyDescent="0.3">
      <c r="A12437">
        <v>12436</v>
      </c>
      <c r="B12437">
        <f t="shared" si="194"/>
        <v>3790.4928</v>
      </c>
      <c r="C12437">
        <v>2.44</v>
      </c>
      <c r="H12437">
        <v>11428.5397139161</v>
      </c>
      <c r="I12437">
        <v>5471.84</v>
      </c>
      <c r="J12437">
        <v>0.91898839770956098</v>
      </c>
      <c r="K12437">
        <v>0.152941176470588</v>
      </c>
    </row>
    <row r="12438" spans="1:11" x14ac:dyDescent="0.3">
      <c r="A12438">
        <v>12437</v>
      </c>
      <c r="B12438">
        <f t="shared" si="194"/>
        <v>3790.7976000000003</v>
      </c>
      <c r="C12438">
        <v>2.4140000000000001</v>
      </c>
      <c r="H12438">
        <v>11429.5978915002</v>
      </c>
      <c r="I12438">
        <v>5472.28</v>
      </c>
      <c r="J12438">
        <v>0.91899958924983804</v>
      </c>
      <c r="K12438">
        <v>0.16823529411764701</v>
      </c>
    </row>
    <row r="12439" spans="1:11" x14ac:dyDescent="0.3">
      <c r="A12439">
        <v>12438</v>
      </c>
      <c r="B12439">
        <f t="shared" si="194"/>
        <v>3791.1024000000002</v>
      </c>
      <c r="C12439">
        <v>2.302</v>
      </c>
      <c r="H12439">
        <v>11430.6069738526</v>
      </c>
      <c r="I12439">
        <v>5472.72</v>
      </c>
      <c r="J12439">
        <v>0.91900683179390796</v>
      </c>
      <c r="K12439">
        <v>0.23411764705882401</v>
      </c>
    </row>
    <row r="12440" spans="1:11" x14ac:dyDescent="0.3">
      <c r="A12440">
        <v>12439</v>
      </c>
      <c r="B12440">
        <f t="shared" si="194"/>
        <v>3791.4072000000001</v>
      </c>
      <c r="C12440">
        <v>2.31</v>
      </c>
      <c r="H12440">
        <v>11431.6195630073</v>
      </c>
      <c r="I12440">
        <v>5473.16</v>
      </c>
      <c r="J12440">
        <v>0.91901435509343898</v>
      </c>
      <c r="K12440">
        <v>0.22941176470588201</v>
      </c>
    </row>
    <row r="12441" spans="1:11" x14ac:dyDescent="0.3">
      <c r="A12441">
        <v>12440</v>
      </c>
      <c r="B12441">
        <f t="shared" si="194"/>
        <v>3791.712</v>
      </c>
      <c r="C12441">
        <v>2.2599999999999998</v>
      </c>
      <c r="H12441">
        <v>11432.6102346478</v>
      </c>
      <c r="I12441">
        <v>5473.6</v>
      </c>
      <c r="J12441">
        <v>0.91902011532538397</v>
      </c>
      <c r="K12441">
        <v>0.25882352941176501</v>
      </c>
    </row>
    <row r="12442" spans="1:11" x14ac:dyDescent="0.3">
      <c r="A12442">
        <v>12441</v>
      </c>
      <c r="B12442">
        <f t="shared" si="194"/>
        <v>3792.0168000000003</v>
      </c>
      <c r="C12442">
        <v>2.2679999999999998</v>
      </c>
      <c r="H12442">
        <v>11433.604413090499</v>
      </c>
      <c r="I12442">
        <v>5474.04</v>
      </c>
      <c r="J12442">
        <v>0.91902615650595099</v>
      </c>
      <c r="K12442">
        <v>0.254117647058824</v>
      </c>
    </row>
    <row r="12443" spans="1:11" x14ac:dyDescent="0.3">
      <c r="A12443">
        <v>12442</v>
      </c>
      <c r="B12443">
        <f t="shared" si="194"/>
        <v>3792.3216000000002</v>
      </c>
      <c r="C12443">
        <v>2.286</v>
      </c>
      <c r="H12443">
        <v>11434.6064818384</v>
      </c>
      <c r="I12443">
        <v>5474.48</v>
      </c>
      <c r="J12443">
        <v>0.91903283088236598</v>
      </c>
      <c r="K12443">
        <v>0.24352941176470599</v>
      </c>
    </row>
    <row r="12444" spans="1:11" x14ac:dyDescent="0.3">
      <c r="A12444">
        <v>12443</v>
      </c>
      <c r="B12444">
        <f t="shared" si="194"/>
        <v>3792.6264000000001</v>
      </c>
      <c r="C12444">
        <v>2.282</v>
      </c>
      <c r="H12444">
        <v>11435.606797185101</v>
      </c>
      <c r="I12444">
        <v>5474.92</v>
      </c>
      <c r="J12444">
        <v>0.91903936327132796</v>
      </c>
      <c r="K12444">
        <v>0.245882352941177</v>
      </c>
    </row>
    <row r="12445" spans="1:11" x14ac:dyDescent="0.3">
      <c r="A12445">
        <v>12444</v>
      </c>
      <c r="B12445">
        <f t="shared" si="194"/>
        <v>3792.9312</v>
      </c>
      <c r="C12445">
        <v>2.278</v>
      </c>
      <c r="H12445">
        <v>11436.605359130701</v>
      </c>
      <c r="I12445">
        <v>5475.36</v>
      </c>
      <c r="J12445">
        <v>0.91904575370706498</v>
      </c>
      <c r="K12445">
        <v>0.248235294117647</v>
      </c>
    </row>
    <row r="12446" spans="1:11" x14ac:dyDescent="0.3">
      <c r="A12446">
        <v>12445</v>
      </c>
      <c r="B12446">
        <f t="shared" si="194"/>
        <v>3793.2360000000003</v>
      </c>
      <c r="C12446">
        <v>2.294</v>
      </c>
      <c r="H12446">
        <v>11437.610934680901</v>
      </c>
      <c r="I12446">
        <v>5475.8</v>
      </c>
      <c r="J12446">
        <v>0.91905270668387695</v>
      </c>
      <c r="K12446">
        <v>0.23882352941176499</v>
      </c>
    </row>
    <row r="12447" spans="1:11" x14ac:dyDescent="0.3">
      <c r="A12447">
        <v>12446</v>
      </c>
      <c r="B12447">
        <f t="shared" si="194"/>
        <v>3793.5408000000002</v>
      </c>
      <c r="C12447">
        <v>2.3029999999999999</v>
      </c>
      <c r="H12447">
        <v>11438.6204553835</v>
      </c>
      <c r="I12447">
        <v>5476.24</v>
      </c>
      <c r="J12447">
        <v>0.91905997552495</v>
      </c>
      <c r="K12447">
        <v>0.23352941176470601</v>
      </c>
    </row>
    <row r="12448" spans="1:11" x14ac:dyDescent="0.3">
      <c r="A12448">
        <v>12447</v>
      </c>
      <c r="B12448">
        <f t="shared" si="194"/>
        <v>3793.8456000000001</v>
      </c>
      <c r="C12448">
        <v>2.3180000000000001</v>
      </c>
      <c r="H12448">
        <v>11439.6365513405</v>
      </c>
      <c r="I12448">
        <v>5476.68</v>
      </c>
      <c r="J12448">
        <v>0.91906777145822005</v>
      </c>
      <c r="K12448">
        <v>0.22470588235294101</v>
      </c>
    </row>
    <row r="12449" spans="1:11" x14ac:dyDescent="0.3">
      <c r="A12449">
        <v>12448</v>
      </c>
      <c r="B12449">
        <f t="shared" si="194"/>
        <v>3794.1504</v>
      </c>
      <c r="C12449">
        <v>2.3260000000000001</v>
      </c>
      <c r="H12449">
        <v>11440.656154099701</v>
      </c>
      <c r="I12449">
        <v>5477.12</v>
      </c>
      <c r="J12449">
        <v>0.91907584785505003</v>
      </c>
      <c r="K12449">
        <v>0.22</v>
      </c>
    </row>
    <row r="12450" spans="1:11" x14ac:dyDescent="0.3">
      <c r="A12450">
        <v>12449</v>
      </c>
      <c r="B12450">
        <f t="shared" si="194"/>
        <v>3794.4552000000003</v>
      </c>
      <c r="C12450">
        <v>2.4279999999999999</v>
      </c>
      <c r="H12450">
        <v>11441.7204685878</v>
      </c>
      <c r="I12450">
        <v>5477.56</v>
      </c>
      <c r="J12450">
        <v>0.91908751454637005</v>
      </c>
      <c r="K12450">
        <v>0.16</v>
      </c>
    </row>
    <row r="12451" spans="1:11" x14ac:dyDescent="0.3">
      <c r="A12451">
        <v>12450</v>
      </c>
      <c r="B12451">
        <f t="shared" si="194"/>
        <v>3794.76</v>
      </c>
      <c r="C12451">
        <v>2.3260000000000001</v>
      </c>
      <c r="H12451">
        <v>11442.740071347</v>
      </c>
      <c r="I12451">
        <v>5478</v>
      </c>
      <c r="J12451">
        <v>0.91909558805999703</v>
      </c>
      <c r="K12451">
        <v>0.22</v>
      </c>
    </row>
    <row r="12452" spans="1:11" x14ac:dyDescent="0.3">
      <c r="A12452">
        <v>12451</v>
      </c>
      <c r="B12452">
        <f t="shared" si="194"/>
        <v>3795.0648000000001</v>
      </c>
      <c r="C12452">
        <v>2.2999999999999998</v>
      </c>
      <c r="H12452">
        <v>11443.7482769988</v>
      </c>
      <c r="I12452">
        <v>5478.44</v>
      </c>
      <c r="J12452">
        <v>0.919102744919989</v>
      </c>
      <c r="K12452">
        <v>0.23529411764705899</v>
      </c>
    </row>
    <row r="12453" spans="1:11" x14ac:dyDescent="0.3">
      <c r="A12453">
        <v>12452</v>
      </c>
      <c r="B12453">
        <f t="shared" si="194"/>
        <v>3795.3696</v>
      </c>
      <c r="C12453">
        <v>2.3079999999999998</v>
      </c>
      <c r="H12453">
        <v>11444.759989452899</v>
      </c>
      <c r="I12453">
        <v>5478.88</v>
      </c>
      <c r="J12453">
        <v>0.91911018225609398</v>
      </c>
      <c r="K12453">
        <v>0.23058823529411801</v>
      </c>
    </row>
    <row r="12454" spans="1:11" x14ac:dyDescent="0.3">
      <c r="A12454">
        <v>12453</v>
      </c>
      <c r="B12454">
        <f t="shared" si="194"/>
        <v>3795.6744000000003</v>
      </c>
      <c r="C12454">
        <v>2.3479999999999999</v>
      </c>
      <c r="H12454">
        <v>11445.789235918301</v>
      </c>
      <c r="I12454">
        <v>5479.32</v>
      </c>
      <c r="J12454">
        <v>0.91911902641277698</v>
      </c>
      <c r="K12454">
        <v>0.20705882352941199</v>
      </c>
    </row>
    <row r="12455" spans="1:11" x14ac:dyDescent="0.3">
      <c r="A12455">
        <v>12454</v>
      </c>
      <c r="B12455">
        <f t="shared" si="194"/>
        <v>3795.9792000000002</v>
      </c>
      <c r="C12455">
        <v>2.41</v>
      </c>
      <c r="H12455">
        <v>11446.8456601013</v>
      </c>
      <c r="I12455">
        <v>5479.76</v>
      </c>
      <c r="J12455">
        <v>0.91913005139724702</v>
      </c>
      <c r="K12455">
        <v>0.17058823529411801</v>
      </c>
    </row>
    <row r="12456" spans="1:11" x14ac:dyDescent="0.3">
      <c r="A12456">
        <v>12455</v>
      </c>
      <c r="B12456">
        <f t="shared" si="194"/>
        <v>3796.2840000000001</v>
      </c>
      <c r="C12456">
        <v>2.391</v>
      </c>
      <c r="H12456">
        <v>11447.8937556289</v>
      </c>
      <c r="I12456">
        <v>5480.2</v>
      </c>
      <c r="J12456">
        <v>0.91914040591159596</v>
      </c>
      <c r="K12456">
        <v>0.18176470588235299</v>
      </c>
    </row>
    <row r="12457" spans="1:11" x14ac:dyDescent="0.3">
      <c r="A12457">
        <v>12456</v>
      </c>
      <c r="B12457">
        <f t="shared" si="194"/>
        <v>3796.5888</v>
      </c>
      <c r="C12457">
        <v>2.278</v>
      </c>
      <c r="H12457">
        <v>11448.8923175745</v>
      </c>
      <c r="I12457">
        <v>5480.64</v>
      </c>
      <c r="J12457">
        <v>0.91914678207888001</v>
      </c>
      <c r="K12457">
        <v>0.248235294117647</v>
      </c>
    </row>
    <row r="12458" spans="1:11" x14ac:dyDescent="0.3">
      <c r="A12458">
        <v>12457</v>
      </c>
      <c r="B12458">
        <f t="shared" si="194"/>
        <v>3796.8936000000003</v>
      </c>
      <c r="C12458">
        <v>2.3159999999999998</v>
      </c>
      <c r="H12458">
        <v>11449.9075368309</v>
      </c>
      <c r="I12458">
        <v>5481.08</v>
      </c>
      <c r="J12458">
        <v>0.91915449440723196</v>
      </c>
      <c r="K12458">
        <v>0.22588235294117701</v>
      </c>
    </row>
    <row r="12459" spans="1:11" x14ac:dyDescent="0.3">
      <c r="A12459">
        <v>12458</v>
      </c>
      <c r="B12459">
        <f t="shared" si="194"/>
        <v>3797.1984000000002</v>
      </c>
      <c r="C12459">
        <v>2.35</v>
      </c>
      <c r="H12459">
        <v>11450.9376599969</v>
      </c>
      <c r="I12459">
        <v>5481.52</v>
      </c>
      <c r="J12459">
        <v>0.91916340182989897</v>
      </c>
      <c r="K12459">
        <v>0.20588235294117699</v>
      </c>
    </row>
    <row r="12460" spans="1:11" x14ac:dyDescent="0.3">
      <c r="A12460">
        <v>12459</v>
      </c>
      <c r="B12460">
        <f t="shared" si="194"/>
        <v>3797.5032000000001</v>
      </c>
      <c r="C12460">
        <v>2.3540000000000001</v>
      </c>
      <c r="H12460">
        <v>11451.969536564</v>
      </c>
      <c r="I12460">
        <v>5481.96</v>
      </c>
      <c r="J12460">
        <v>0.91917244855638702</v>
      </c>
      <c r="K12460">
        <v>0.20352941176470599</v>
      </c>
    </row>
    <row r="12461" spans="1:11" x14ac:dyDescent="0.3">
      <c r="A12461">
        <v>12460</v>
      </c>
      <c r="B12461">
        <f t="shared" si="194"/>
        <v>3797.808</v>
      </c>
      <c r="C12461">
        <v>2.302</v>
      </c>
      <c r="H12461">
        <v>11452.978618916401</v>
      </c>
      <c r="I12461">
        <v>5482.4</v>
      </c>
      <c r="J12461">
        <v>0.91917966443952004</v>
      </c>
      <c r="K12461">
        <v>0.23411764705882401</v>
      </c>
    </row>
    <row r="12462" spans="1:11" x14ac:dyDescent="0.3">
      <c r="A12462">
        <v>12461</v>
      </c>
      <c r="B12462">
        <f t="shared" si="194"/>
        <v>3798.1128000000003</v>
      </c>
      <c r="C12462">
        <v>2.3420000000000001</v>
      </c>
      <c r="H12462">
        <v>11454.005235280099</v>
      </c>
      <c r="I12462">
        <v>5482.84</v>
      </c>
      <c r="J12462">
        <v>0.91918828627559201</v>
      </c>
      <c r="K12462">
        <v>0.21058823529411799</v>
      </c>
    </row>
    <row r="12463" spans="1:11" x14ac:dyDescent="0.3">
      <c r="A12463">
        <v>12462</v>
      </c>
      <c r="B12463">
        <f t="shared" si="194"/>
        <v>3798.4176000000002</v>
      </c>
      <c r="C12463">
        <v>2.3820000000000001</v>
      </c>
      <c r="H12463">
        <v>11455.0493856552</v>
      </c>
      <c r="I12463">
        <v>5483.28</v>
      </c>
      <c r="J12463">
        <v>0.91919831372614502</v>
      </c>
      <c r="K12463">
        <v>0.187058823529412</v>
      </c>
    </row>
    <row r="12464" spans="1:11" x14ac:dyDescent="0.3">
      <c r="A12464">
        <v>12463</v>
      </c>
      <c r="B12464">
        <f t="shared" si="194"/>
        <v>3798.7224000000001</v>
      </c>
      <c r="C12464">
        <v>2.39</v>
      </c>
      <c r="H12464">
        <v>11456.0970428325</v>
      </c>
      <c r="I12464">
        <v>5483.72</v>
      </c>
      <c r="J12464">
        <v>0.91920862094459999</v>
      </c>
      <c r="K12464">
        <v>0.182352941176471</v>
      </c>
    </row>
    <row r="12465" spans="1:11" x14ac:dyDescent="0.3">
      <c r="A12465">
        <v>12464</v>
      </c>
      <c r="B12465">
        <f t="shared" si="194"/>
        <v>3799.0272</v>
      </c>
      <c r="C12465">
        <v>2.3940000000000001</v>
      </c>
      <c r="H12465">
        <v>11457.146453411</v>
      </c>
      <c r="I12465">
        <v>5484.16</v>
      </c>
      <c r="J12465">
        <v>0.91921906718637802</v>
      </c>
      <c r="K12465">
        <v>0.18</v>
      </c>
    </row>
    <row r="12466" spans="1:11" x14ac:dyDescent="0.3">
      <c r="A12466">
        <v>12465</v>
      </c>
      <c r="B12466">
        <f t="shared" si="194"/>
        <v>3799.3320000000003</v>
      </c>
      <c r="C12466">
        <v>2.37</v>
      </c>
      <c r="H12466">
        <v>11458.1853435827</v>
      </c>
      <c r="I12466">
        <v>5484.6</v>
      </c>
      <c r="J12466">
        <v>0.91922866775633305</v>
      </c>
      <c r="K12466">
        <v>0.19411764705882401</v>
      </c>
    </row>
    <row r="12467" spans="1:11" x14ac:dyDescent="0.3">
      <c r="A12467">
        <v>12466</v>
      </c>
      <c r="B12467">
        <f t="shared" si="194"/>
        <v>3799.6368000000002</v>
      </c>
      <c r="C12467">
        <v>2.3780000000000001</v>
      </c>
      <c r="H12467">
        <v>11459.2277405566</v>
      </c>
      <c r="I12467">
        <v>5485.04</v>
      </c>
      <c r="J12467">
        <v>0.919238548095349</v>
      </c>
      <c r="K12467">
        <v>0.189411764705882</v>
      </c>
    </row>
    <row r="12468" spans="1:11" x14ac:dyDescent="0.3">
      <c r="A12468">
        <v>12467</v>
      </c>
      <c r="B12468">
        <f t="shared" si="194"/>
        <v>3799.9416000000001</v>
      </c>
      <c r="C12468">
        <v>2.4180000000000001</v>
      </c>
      <c r="H12468">
        <v>11460.287671541901</v>
      </c>
      <c r="I12468">
        <v>5485.48</v>
      </c>
      <c r="J12468">
        <v>0.91924983328321896</v>
      </c>
      <c r="K12468">
        <v>0.16588235294117601</v>
      </c>
    </row>
    <row r="12469" spans="1:11" x14ac:dyDescent="0.3">
      <c r="A12469">
        <v>12468</v>
      </c>
      <c r="B12469">
        <f t="shared" si="194"/>
        <v>3800.2464</v>
      </c>
      <c r="C12469">
        <v>2.468</v>
      </c>
      <c r="H12469">
        <v>11461.3695200413</v>
      </c>
      <c r="I12469">
        <v>5485.92</v>
      </c>
      <c r="J12469">
        <v>0.91926287456218503</v>
      </c>
      <c r="K12469">
        <v>0.13647058823529401</v>
      </c>
    </row>
    <row r="12470" spans="1:11" x14ac:dyDescent="0.3">
      <c r="A12470">
        <v>12469</v>
      </c>
      <c r="B12470">
        <f t="shared" si="194"/>
        <v>3800.5512000000003</v>
      </c>
      <c r="C12470">
        <v>2.48</v>
      </c>
      <c r="H12470">
        <v>11462.456628744199</v>
      </c>
      <c r="I12470">
        <v>5486.36</v>
      </c>
      <c r="J12470">
        <v>0.91927633561185096</v>
      </c>
      <c r="K12470">
        <v>0.129411764705882</v>
      </c>
    </row>
    <row r="12471" spans="1:11" x14ac:dyDescent="0.3">
      <c r="A12471">
        <v>12470</v>
      </c>
      <c r="B12471">
        <f t="shared" si="194"/>
        <v>3800.8560000000002</v>
      </c>
      <c r="C12471">
        <v>2.4580000000000002</v>
      </c>
      <c r="H12471">
        <v>11463.5340937408</v>
      </c>
      <c r="I12471">
        <v>5486.8</v>
      </c>
      <c r="J12471">
        <v>0.91928902115002198</v>
      </c>
      <c r="K12471">
        <v>0.14235294117647099</v>
      </c>
    </row>
    <row r="12472" spans="1:11" x14ac:dyDescent="0.3">
      <c r="A12472">
        <v>12471</v>
      </c>
      <c r="B12472">
        <f t="shared" si="194"/>
        <v>3801.1608000000001</v>
      </c>
      <c r="C12472">
        <v>2.4500000000000002</v>
      </c>
      <c r="H12472">
        <v>11464.6080519351</v>
      </c>
      <c r="I12472">
        <v>5487.24</v>
      </c>
      <c r="J12472">
        <v>0.91930142345722998</v>
      </c>
      <c r="K12472">
        <v>0.14705882352941199</v>
      </c>
    </row>
    <row r="12473" spans="1:11" x14ac:dyDescent="0.3">
      <c r="A12473">
        <v>12472</v>
      </c>
      <c r="B12473">
        <f t="shared" si="194"/>
        <v>3801.4656</v>
      </c>
      <c r="C12473">
        <v>2.4540000000000002</v>
      </c>
      <c r="H12473">
        <v>11465.6837635306</v>
      </c>
      <c r="I12473">
        <v>5487.68</v>
      </c>
      <c r="J12473">
        <v>0.91931396436261903</v>
      </c>
      <c r="K12473">
        <v>0.14470588235294099</v>
      </c>
    </row>
    <row r="12474" spans="1:11" x14ac:dyDescent="0.3">
      <c r="A12474">
        <v>12473</v>
      </c>
      <c r="B12474">
        <f t="shared" si="194"/>
        <v>3801.7704000000003</v>
      </c>
      <c r="C12474">
        <v>2.4420000000000002</v>
      </c>
      <c r="H12474">
        <v>11466.754214922699</v>
      </c>
      <c r="I12474">
        <v>5488.12</v>
      </c>
      <c r="J12474">
        <v>0.91932608152991702</v>
      </c>
      <c r="K12474">
        <v>0.151764705882353</v>
      </c>
    </row>
    <row r="12475" spans="1:11" x14ac:dyDescent="0.3">
      <c r="A12475">
        <v>12474</v>
      </c>
      <c r="B12475">
        <f t="shared" si="194"/>
        <v>3802.0752000000002</v>
      </c>
      <c r="C12475">
        <v>2.4180000000000001</v>
      </c>
      <c r="H12475">
        <v>11467.8141459079</v>
      </c>
      <c r="I12475">
        <v>5488.56</v>
      </c>
      <c r="J12475">
        <v>0.919337353367639</v>
      </c>
      <c r="K12475">
        <v>0.16588235294117601</v>
      </c>
    </row>
    <row r="12476" spans="1:11" x14ac:dyDescent="0.3">
      <c r="A12476">
        <v>12475</v>
      </c>
      <c r="B12476">
        <f t="shared" si="194"/>
        <v>3802.38</v>
      </c>
      <c r="C12476">
        <v>2.4540000000000002</v>
      </c>
      <c r="H12476">
        <v>11468.8898575034</v>
      </c>
      <c r="I12476">
        <v>5489</v>
      </c>
      <c r="J12476">
        <v>0.91934988837702603</v>
      </c>
      <c r="K12476">
        <v>0.14470588235294099</v>
      </c>
    </row>
    <row r="12477" spans="1:11" x14ac:dyDescent="0.3">
      <c r="A12477">
        <v>12476</v>
      </c>
      <c r="B12477">
        <f t="shared" si="194"/>
        <v>3802.6848</v>
      </c>
      <c r="C12477">
        <v>2.46</v>
      </c>
      <c r="H12477">
        <v>11469.968199200601</v>
      </c>
      <c r="I12477">
        <v>5489.44</v>
      </c>
      <c r="J12477">
        <v>0.91936263218985004</v>
      </c>
      <c r="K12477">
        <v>0.14117647058823499</v>
      </c>
    </row>
    <row r="12478" spans="1:11" x14ac:dyDescent="0.3">
      <c r="A12478">
        <v>12477</v>
      </c>
      <c r="B12478">
        <f t="shared" si="194"/>
        <v>3802.9896000000003</v>
      </c>
      <c r="C12478">
        <v>2.4660000000000002</v>
      </c>
      <c r="H12478">
        <v>11471.0491709994</v>
      </c>
      <c r="I12478">
        <v>5489.88</v>
      </c>
      <c r="J12478">
        <v>0.91937558475590697</v>
      </c>
      <c r="K12478">
        <v>0.13764705882352901</v>
      </c>
    </row>
    <row r="12479" spans="1:11" x14ac:dyDescent="0.3">
      <c r="A12479">
        <v>12478</v>
      </c>
      <c r="B12479">
        <f t="shared" si="194"/>
        <v>3803.2944000000002</v>
      </c>
      <c r="C12479">
        <v>2.508</v>
      </c>
      <c r="H12479">
        <v>11472.1485535102</v>
      </c>
      <c r="I12479">
        <v>5490.32</v>
      </c>
      <c r="J12479">
        <v>0.91939001069964899</v>
      </c>
      <c r="K12479">
        <v>0.112941176470588</v>
      </c>
    </row>
    <row r="12480" spans="1:11" x14ac:dyDescent="0.3">
      <c r="A12480">
        <v>12479</v>
      </c>
      <c r="B12480">
        <f t="shared" si="194"/>
        <v>3803.5992000000001</v>
      </c>
      <c r="C12480">
        <v>2.4820000000000002</v>
      </c>
      <c r="H12480">
        <v>11473.236538913599</v>
      </c>
      <c r="I12480">
        <v>5490.76</v>
      </c>
      <c r="J12480">
        <v>0.91940352102841805</v>
      </c>
      <c r="K12480">
        <v>0.128235294117647</v>
      </c>
    </row>
    <row r="12481" spans="1:11" x14ac:dyDescent="0.3">
      <c r="A12481">
        <v>12480</v>
      </c>
      <c r="B12481">
        <f t="shared" si="194"/>
        <v>3803.904</v>
      </c>
      <c r="C12481">
        <v>2.5019999999999998</v>
      </c>
      <c r="H12481">
        <v>11474.3332913227</v>
      </c>
      <c r="I12481">
        <v>5491.2</v>
      </c>
      <c r="J12481">
        <v>0.91941773167649898</v>
      </c>
      <c r="K12481">
        <v>0.11647058823529401</v>
      </c>
    </row>
    <row r="12482" spans="1:11" x14ac:dyDescent="0.3">
      <c r="A12482">
        <v>12481</v>
      </c>
      <c r="B12482">
        <f t="shared" si="194"/>
        <v>3804.2088000000003</v>
      </c>
      <c r="C12482">
        <v>2.4700000000000002</v>
      </c>
      <c r="H12482">
        <v>11475.4160165227</v>
      </c>
      <c r="I12482">
        <v>5491.64</v>
      </c>
      <c r="J12482">
        <v>0.91943081616238398</v>
      </c>
      <c r="K12482">
        <v>0.13529411764705901</v>
      </c>
    </row>
    <row r="12483" spans="1:11" x14ac:dyDescent="0.3">
      <c r="A12483">
        <v>12482</v>
      </c>
      <c r="B12483">
        <f t="shared" ref="B12483:B12546" si="195">A12483*0.3048</f>
        <v>3804.5136000000002</v>
      </c>
      <c r="C12483">
        <v>2.4500000000000002</v>
      </c>
      <c r="H12483">
        <v>11476.4899747171</v>
      </c>
      <c r="I12483">
        <v>5492.08</v>
      </c>
      <c r="J12483">
        <v>0.91944319617986303</v>
      </c>
      <c r="K12483">
        <v>0.14705882352941199</v>
      </c>
    </row>
    <row r="12484" spans="1:11" x14ac:dyDescent="0.3">
      <c r="A12484">
        <v>12483</v>
      </c>
      <c r="B12484">
        <f t="shared" si="195"/>
        <v>3804.8184000000001</v>
      </c>
      <c r="C12484">
        <v>2.4420000000000002</v>
      </c>
      <c r="H12484">
        <v>11477.560426109099</v>
      </c>
      <c r="I12484">
        <v>5492.52</v>
      </c>
      <c r="J12484">
        <v>0.91945529328760101</v>
      </c>
      <c r="K12484">
        <v>0.151764705882353</v>
      </c>
    </row>
    <row r="12485" spans="1:11" x14ac:dyDescent="0.3">
      <c r="A12485">
        <v>12484</v>
      </c>
      <c r="B12485">
        <f t="shared" si="195"/>
        <v>3805.1232</v>
      </c>
      <c r="C12485">
        <v>2.4119999999999999</v>
      </c>
      <c r="H12485">
        <v>11478.617726992699</v>
      </c>
      <c r="I12485">
        <v>5492.96</v>
      </c>
      <c r="J12485">
        <v>0.919466335068303</v>
      </c>
      <c r="K12485">
        <v>0.16941176470588201</v>
      </c>
    </row>
    <row r="12486" spans="1:11" x14ac:dyDescent="0.3">
      <c r="A12486">
        <v>12485</v>
      </c>
      <c r="B12486">
        <f t="shared" si="195"/>
        <v>3805.4280000000003</v>
      </c>
      <c r="C12486">
        <v>2.4180000000000001</v>
      </c>
      <c r="H12486">
        <v>11479.677657978</v>
      </c>
      <c r="I12486">
        <v>5493.4</v>
      </c>
      <c r="J12486">
        <v>0.91947758574112703</v>
      </c>
      <c r="K12486">
        <v>0.16588235294117601</v>
      </c>
    </row>
    <row r="12487" spans="1:11" x14ac:dyDescent="0.3">
      <c r="A12487">
        <v>12486</v>
      </c>
      <c r="B12487">
        <f t="shared" si="195"/>
        <v>3805.7328000000002</v>
      </c>
      <c r="C12487">
        <v>2.4580000000000002</v>
      </c>
      <c r="H12487">
        <v>11480.7551229746</v>
      </c>
      <c r="I12487">
        <v>5493.84</v>
      </c>
      <c r="J12487">
        <v>0.91949023890554005</v>
      </c>
      <c r="K12487">
        <v>0.14235294117647099</v>
      </c>
    </row>
    <row r="12488" spans="1:11" x14ac:dyDescent="0.3">
      <c r="A12488">
        <v>12487</v>
      </c>
      <c r="B12488">
        <f t="shared" si="195"/>
        <v>3806.0376000000001</v>
      </c>
      <c r="C12488">
        <v>2.5219999999999998</v>
      </c>
      <c r="H12488">
        <v>11481.8606423893</v>
      </c>
      <c r="I12488">
        <v>5494.28</v>
      </c>
      <c r="J12488">
        <v>0.91950513673334799</v>
      </c>
      <c r="K12488">
        <v>0.104705882352941</v>
      </c>
    </row>
    <row r="12489" spans="1:11" x14ac:dyDescent="0.3">
      <c r="A12489">
        <v>12488</v>
      </c>
      <c r="B12489">
        <f t="shared" si="195"/>
        <v>3806.3424</v>
      </c>
      <c r="C12489">
        <v>2.516</v>
      </c>
      <c r="H12489">
        <v>11482.9635317024</v>
      </c>
      <c r="I12489">
        <v>5494.72</v>
      </c>
      <c r="J12489">
        <v>0.91951982156489098</v>
      </c>
      <c r="K12489">
        <v>0.108235294117647</v>
      </c>
    </row>
    <row r="12490" spans="1:11" x14ac:dyDescent="0.3">
      <c r="A12490">
        <v>12489</v>
      </c>
      <c r="B12490">
        <f t="shared" si="195"/>
        <v>3806.6472000000003</v>
      </c>
      <c r="C12490">
        <v>2.4980000000000002</v>
      </c>
      <c r="H12490">
        <v>11484.058530710299</v>
      </c>
      <c r="I12490">
        <v>5495.16</v>
      </c>
      <c r="J12490">
        <v>0.91953387226441696</v>
      </c>
      <c r="K12490">
        <v>0.11882352941176499</v>
      </c>
    </row>
    <row r="12491" spans="1:11" x14ac:dyDescent="0.3">
      <c r="A12491">
        <v>12490</v>
      </c>
      <c r="B12491">
        <f t="shared" si="195"/>
        <v>3806.9520000000002</v>
      </c>
      <c r="C12491">
        <v>2.46</v>
      </c>
      <c r="H12491">
        <v>11485.1368724075</v>
      </c>
      <c r="I12491">
        <v>5495.6</v>
      </c>
      <c r="J12491">
        <v>0.91954658706224801</v>
      </c>
      <c r="K12491">
        <v>0.14117647058823499</v>
      </c>
    </row>
    <row r="12492" spans="1:11" x14ac:dyDescent="0.3">
      <c r="A12492">
        <v>12491</v>
      </c>
      <c r="B12492">
        <f t="shared" si="195"/>
        <v>3807.2568000000001</v>
      </c>
      <c r="C12492">
        <v>2.444</v>
      </c>
      <c r="H12492">
        <v>11486.208200500099</v>
      </c>
      <c r="I12492">
        <v>5496.04</v>
      </c>
      <c r="J12492">
        <v>0.91955873833160795</v>
      </c>
      <c r="K12492">
        <v>0.15058823529411799</v>
      </c>
    </row>
    <row r="12493" spans="1:11" x14ac:dyDescent="0.3">
      <c r="A12493">
        <v>12492</v>
      </c>
      <c r="B12493">
        <f t="shared" si="195"/>
        <v>3807.5616</v>
      </c>
      <c r="C12493">
        <v>2.5179999999999998</v>
      </c>
      <c r="H12493">
        <v>11487.3119665137</v>
      </c>
      <c r="I12493">
        <v>5496.48</v>
      </c>
      <c r="J12493">
        <v>0.91957348435108299</v>
      </c>
      <c r="K12493">
        <v>0.107058823529412</v>
      </c>
    </row>
    <row r="12494" spans="1:11" x14ac:dyDescent="0.3">
      <c r="A12494">
        <v>12493</v>
      </c>
      <c r="B12494">
        <f t="shared" si="195"/>
        <v>3807.8664000000003</v>
      </c>
      <c r="C12494">
        <v>2.4980000000000002</v>
      </c>
      <c r="H12494">
        <v>11488.406965521701</v>
      </c>
      <c r="I12494">
        <v>5496.92</v>
      </c>
      <c r="J12494">
        <v>0.91958752625643703</v>
      </c>
      <c r="K12494">
        <v>0.11882352941176499</v>
      </c>
    </row>
    <row r="12495" spans="1:11" x14ac:dyDescent="0.3">
      <c r="A12495">
        <v>12494</v>
      </c>
      <c r="B12495">
        <f t="shared" si="195"/>
        <v>3808.1712000000002</v>
      </c>
      <c r="C12495">
        <v>2.5219999999999998</v>
      </c>
      <c r="H12495">
        <v>11489.5124849364</v>
      </c>
      <c r="I12495">
        <v>5497.36</v>
      </c>
      <c r="J12495">
        <v>0.91960240795072901</v>
      </c>
      <c r="K12495">
        <v>0.104705882352941</v>
      </c>
    </row>
    <row r="12496" spans="1:11" x14ac:dyDescent="0.3">
      <c r="A12496">
        <v>12495</v>
      </c>
      <c r="B12496">
        <f t="shared" si="195"/>
        <v>3808.4760000000001</v>
      </c>
      <c r="C12496">
        <v>2.4630000000000001</v>
      </c>
      <c r="H12496">
        <v>11490.592141684399</v>
      </c>
      <c r="I12496">
        <v>5497.8</v>
      </c>
      <c r="J12496">
        <v>0.91961521742172303</v>
      </c>
      <c r="K12496">
        <v>0.13941176470588201</v>
      </c>
    </row>
    <row r="12497" spans="1:11" x14ac:dyDescent="0.3">
      <c r="A12497">
        <v>12496</v>
      </c>
      <c r="B12497">
        <f t="shared" si="195"/>
        <v>3808.7808</v>
      </c>
      <c r="C12497">
        <v>2.4260000000000002</v>
      </c>
      <c r="H12497">
        <v>11491.655579472001</v>
      </c>
      <c r="I12497">
        <v>5498.24</v>
      </c>
      <c r="J12497">
        <v>0.91962672691036895</v>
      </c>
      <c r="K12497">
        <v>0.161176470588235</v>
      </c>
    </row>
    <row r="12498" spans="1:11" x14ac:dyDescent="0.3">
      <c r="A12498">
        <v>12497</v>
      </c>
      <c r="B12498">
        <f t="shared" si="195"/>
        <v>3809.0856000000003</v>
      </c>
      <c r="C12498">
        <v>2.4279999999999999</v>
      </c>
      <c r="H12498">
        <v>11492.7198939601</v>
      </c>
      <c r="I12498">
        <v>5498.68</v>
      </c>
      <c r="J12498">
        <v>0.91963830470993602</v>
      </c>
      <c r="K12498">
        <v>0.16</v>
      </c>
    </row>
    <row r="12499" spans="1:11" x14ac:dyDescent="0.3">
      <c r="A12499">
        <v>12498</v>
      </c>
      <c r="B12499">
        <f t="shared" si="195"/>
        <v>3809.3904000000002</v>
      </c>
      <c r="C12499">
        <v>2.4300000000000002</v>
      </c>
      <c r="H12499">
        <v>11493.7850851487</v>
      </c>
      <c r="I12499">
        <v>5499.12</v>
      </c>
      <c r="J12499">
        <v>0.919649950804028</v>
      </c>
      <c r="K12499">
        <v>0.158823529411765</v>
      </c>
    </row>
    <row r="12500" spans="1:11" x14ac:dyDescent="0.3">
      <c r="A12500">
        <v>12499</v>
      </c>
      <c r="B12500">
        <f t="shared" si="195"/>
        <v>3809.6952000000001</v>
      </c>
      <c r="C12500">
        <v>2.4380000000000002</v>
      </c>
      <c r="H12500">
        <v>11494.853783139701</v>
      </c>
      <c r="I12500">
        <v>5499.56</v>
      </c>
      <c r="J12500">
        <v>0.91966187560122303</v>
      </c>
      <c r="K12500">
        <v>0.154117647058824</v>
      </c>
    </row>
    <row r="12501" spans="1:11" x14ac:dyDescent="0.3">
      <c r="A12501">
        <v>12500</v>
      </c>
      <c r="B12501">
        <f t="shared" si="195"/>
        <v>3810</v>
      </c>
      <c r="C12501">
        <v>2.4620000000000002</v>
      </c>
      <c r="H12501">
        <v>11495.9330015374</v>
      </c>
      <c r="I12501">
        <v>5500</v>
      </c>
      <c r="J12501">
        <v>0.91967464012299405</v>
      </c>
      <c r="K12501">
        <v>0.14000000000000001</v>
      </c>
    </row>
    <row r="12502" spans="1:11" x14ac:dyDescent="0.3">
      <c r="A12502">
        <v>12501</v>
      </c>
      <c r="B12502">
        <f t="shared" si="195"/>
        <v>3810.3048000000003</v>
      </c>
      <c r="C12502">
        <v>2.5</v>
      </c>
      <c r="H12502">
        <v>11497.028877245901</v>
      </c>
      <c r="I12502">
        <v>5500.44</v>
      </c>
      <c r="J12502">
        <v>0.91968873508086801</v>
      </c>
      <c r="K12502">
        <v>0.11764705882353001</v>
      </c>
    </row>
    <row r="12503" spans="1:11" x14ac:dyDescent="0.3">
      <c r="A12503">
        <v>12502</v>
      </c>
      <c r="B12503">
        <f t="shared" si="195"/>
        <v>3810.6096000000002</v>
      </c>
      <c r="C12503">
        <v>2.4860000000000002</v>
      </c>
      <c r="H12503">
        <v>11498.1186160505</v>
      </c>
      <c r="I12503">
        <v>5500.88</v>
      </c>
      <c r="J12503">
        <v>0.91970233691013203</v>
      </c>
      <c r="K12503">
        <v>0.125882352941176</v>
      </c>
    </row>
    <row r="12504" spans="1:11" x14ac:dyDescent="0.3">
      <c r="A12504">
        <v>12503</v>
      </c>
      <c r="B12504">
        <f t="shared" si="195"/>
        <v>3810.9144000000001</v>
      </c>
      <c r="C12504">
        <v>2.488</v>
      </c>
      <c r="H12504">
        <v>11499.2092315556</v>
      </c>
      <c r="I12504">
        <v>5501.32</v>
      </c>
      <c r="J12504">
        <v>0.91971600668284303</v>
      </c>
      <c r="K12504">
        <v>0.124705882352941</v>
      </c>
    </row>
    <row r="12505" spans="1:11" x14ac:dyDescent="0.3">
      <c r="A12505">
        <v>12504</v>
      </c>
      <c r="B12505">
        <f t="shared" si="195"/>
        <v>3811.2192</v>
      </c>
      <c r="C12505">
        <v>2.4980000000000002</v>
      </c>
      <c r="H12505">
        <v>11500.304230563501</v>
      </c>
      <c r="I12505">
        <v>5501.76</v>
      </c>
      <c r="J12505">
        <v>0.91973002483713395</v>
      </c>
      <c r="K12505">
        <v>0.11882352941176499</v>
      </c>
    </row>
    <row r="12506" spans="1:11" x14ac:dyDescent="0.3">
      <c r="A12506">
        <v>12505</v>
      </c>
      <c r="B12506">
        <f t="shared" si="195"/>
        <v>3811.5240000000003</v>
      </c>
      <c r="C12506">
        <v>2.4540000000000002</v>
      </c>
      <c r="H12506">
        <v>11501.379942158999</v>
      </c>
      <c r="I12506">
        <v>5502.2</v>
      </c>
      <c r="J12506">
        <v>0.91974249837336997</v>
      </c>
      <c r="K12506">
        <v>0.14470588235294099</v>
      </c>
    </row>
    <row r="12507" spans="1:11" x14ac:dyDescent="0.3">
      <c r="A12507">
        <v>12506</v>
      </c>
      <c r="B12507">
        <f t="shared" si="195"/>
        <v>3811.8288000000002</v>
      </c>
      <c r="C12507">
        <v>2.4500000000000002</v>
      </c>
      <c r="H12507">
        <v>11502.453900353299</v>
      </c>
      <c r="I12507">
        <v>5502.64</v>
      </c>
      <c r="J12507">
        <v>0.91975482971000599</v>
      </c>
      <c r="K12507">
        <v>0.14705882352941199</v>
      </c>
    </row>
    <row r="12508" spans="1:11" x14ac:dyDescent="0.3">
      <c r="A12508">
        <v>12507</v>
      </c>
      <c r="B12508">
        <f t="shared" si="195"/>
        <v>3812.1336000000001</v>
      </c>
      <c r="C12508">
        <v>2.4740000000000002</v>
      </c>
      <c r="H12508">
        <v>11503.538378954499</v>
      </c>
      <c r="I12508">
        <v>5503.08</v>
      </c>
      <c r="J12508">
        <v>0.91976800023622596</v>
      </c>
      <c r="K12508">
        <v>0.13294117647058801</v>
      </c>
    </row>
    <row r="12509" spans="1:11" x14ac:dyDescent="0.3">
      <c r="A12509">
        <v>12508</v>
      </c>
      <c r="B12509">
        <f t="shared" si="195"/>
        <v>3812.4384</v>
      </c>
      <c r="C12509">
        <v>2.4740000000000002</v>
      </c>
      <c r="H12509">
        <v>11504.6228575556</v>
      </c>
      <c r="I12509">
        <v>5503.52</v>
      </c>
      <c r="J12509">
        <v>0.91978116865650905</v>
      </c>
      <c r="K12509">
        <v>0.13294117647058801</v>
      </c>
    </row>
    <row r="12510" spans="1:11" x14ac:dyDescent="0.3">
      <c r="A12510">
        <v>12509</v>
      </c>
      <c r="B12510">
        <f t="shared" si="195"/>
        <v>3812.7432000000003</v>
      </c>
      <c r="C12510">
        <v>2.4500000000000002</v>
      </c>
      <c r="H12510">
        <v>11505.69681575</v>
      </c>
      <c r="I12510">
        <v>5503.96</v>
      </c>
      <c r="J12510">
        <v>0.91979349394435606</v>
      </c>
      <c r="K12510">
        <v>0.14705882352941199</v>
      </c>
    </row>
    <row r="12511" spans="1:11" x14ac:dyDescent="0.3">
      <c r="A12511">
        <v>12510</v>
      </c>
      <c r="B12511">
        <f t="shared" si="195"/>
        <v>3813.0480000000002</v>
      </c>
      <c r="C12511">
        <v>2.4660000000000002</v>
      </c>
      <c r="H12511">
        <v>11506.777787548799</v>
      </c>
      <c r="I12511">
        <v>5504.4</v>
      </c>
      <c r="J12511">
        <v>0.91980637790158504</v>
      </c>
      <c r="K12511">
        <v>0.13764705882352901</v>
      </c>
    </row>
    <row r="12512" spans="1:11" x14ac:dyDescent="0.3">
      <c r="A12512">
        <v>12511</v>
      </c>
      <c r="B12512">
        <f t="shared" si="195"/>
        <v>3813.3528000000001</v>
      </c>
      <c r="C12512">
        <v>2.42</v>
      </c>
      <c r="H12512">
        <v>11507.8385952347</v>
      </c>
      <c r="I12512">
        <v>5504.84</v>
      </c>
      <c r="J12512">
        <v>0.91981764808845501</v>
      </c>
      <c r="K12512">
        <v>0.16470588235294101</v>
      </c>
    </row>
    <row r="12513" spans="1:11" x14ac:dyDescent="0.3">
      <c r="A12513">
        <v>12512</v>
      </c>
      <c r="B12513">
        <f t="shared" si="195"/>
        <v>3813.6576</v>
      </c>
      <c r="C12513">
        <v>2.44</v>
      </c>
      <c r="H12513">
        <v>11508.908169926201</v>
      </c>
      <c r="I12513">
        <v>5505.28</v>
      </c>
      <c r="J12513">
        <v>0.91982961716161804</v>
      </c>
      <c r="K12513">
        <v>0.152941176470588</v>
      </c>
    </row>
    <row r="12514" spans="1:11" x14ac:dyDescent="0.3">
      <c r="A12514">
        <v>12513</v>
      </c>
      <c r="B12514">
        <f t="shared" si="195"/>
        <v>3813.9624000000003</v>
      </c>
      <c r="C12514">
        <v>2.4340000000000002</v>
      </c>
      <c r="H12514">
        <v>11509.975114516001</v>
      </c>
      <c r="I12514">
        <v>5505.72</v>
      </c>
      <c r="J12514">
        <v>0.91984137413218003</v>
      </c>
      <c r="K12514">
        <v>0.156470588235294</v>
      </c>
    </row>
    <row r="12515" spans="1:11" x14ac:dyDescent="0.3">
      <c r="A12515">
        <v>12514</v>
      </c>
      <c r="B12515">
        <f t="shared" si="195"/>
        <v>3814.2672000000002</v>
      </c>
      <c r="C12515">
        <v>2.4220000000000002</v>
      </c>
      <c r="H12515">
        <v>11511.0367989024</v>
      </c>
      <c r="I12515">
        <v>5506.16</v>
      </c>
      <c r="J12515">
        <v>0.91985270887824599</v>
      </c>
      <c r="K12515">
        <v>0.16352941176470601</v>
      </c>
    </row>
    <row r="12516" spans="1:11" x14ac:dyDescent="0.3">
      <c r="A12516">
        <v>12515</v>
      </c>
      <c r="B12516">
        <f t="shared" si="195"/>
        <v>3814.5720000000001</v>
      </c>
      <c r="C12516">
        <v>2.4460000000000002</v>
      </c>
      <c r="H12516">
        <v>11512.109003695599</v>
      </c>
      <c r="I12516">
        <v>5506.6</v>
      </c>
      <c r="J12516">
        <v>0.91986488243672204</v>
      </c>
      <c r="K12516">
        <v>0.14941176470588199</v>
      </c>
    </row>
    <row r="12517" spans="1:11" x14ac:dyDescent="0.3">
      <c r="A12517">
        <v>12516</v>
      </c>
      <c r="B12517">
        <f t="shared" si="195"/>
        <v>3814.8768</v>
      </c>
      <c r="C12517">
        <v>2.4580000000000002</v>
      </c>
      <c r="H12517">
        <v>11513.1864686922</v>
      </c>
      <c r="I12517">
        <v>5507.04</v>
      </c>
      <c r="J12517">
        <v>0.91987747432823497</v>
      </c>
      <c r="K12517">
        <v>0.14235294117647099</v>
      </c>
    </row>
    <row r="12518" spans="1:11" x14ac:dyDescent="0.3">
      <c r="A12518">
        <v>12517</v>
      </c>
      <c r="B12518">
        <f t="shared" si="195"/>
        <v>3815.1816000000003</v>
      </c>
      <c r="C12518">
        <v>2.4900000000000002</v>
      </c>
      <c r="H12518">
        <v>11514.2779608979</v>
      </c>
      <c r="I12518">
        <v>5507.48</v>
      </c>
      <c r="J12518">
        <v>0.91989118486041899</v>
      </c>
      <c r="K12518">
        <v>0.123529411764706</v>
      </c>
    </row>
    <row r="12519" spans="1:11" x14ac:dyDescent="0.3">
      <c r="A12519">
        <v>12518</v>
      </c>
      <c r="B12519">
        <f t="shared" si="195"/>
        <v>3815.4864000000002</v>
      </c>
      <c r="C12519">
        <v>2.5259999999999998</v>
      </c>
      <c r="H12519">
        <v>11515.3852337137</v>
      </c>
      <c r="I12519">
        <v>5507.92</v>
      </c>
      <c r="J12519">
        <v>0.91990615383557595</v>
      </c>
      <c r="K12519">
        <v>0.10235294117647099</v>
      </c>
    </row>
    <row r="12520" spans="1:11" x14ac:dyDescent="0.3">
      <c r="A12520">
        <v>12519</v>
      </c>
      <c r="B12520">
        <f t="shared" si="195"/>
        <v>3815.7912000000001</v>
      </c>
      <c r="C12520">
        <v>2.5019999999999998</v>
      </c>
      <c r="H12520">
        <v>11516.481986122801</v>
      </c>
      <c r="I12520">
        <v>5508.36</v>
      </c>
      <c r="J12520">
        <v>0.91992028006412796</v>
      </c>
      <c r="K12520">
        <v>0.11647058823529401</v>
      </c>
    </row>
    <row r="12521" spans="1:11" x14ac:dyDescent="0.3">
      <c r="A12521">
        <v>12520</v>
      </c>
      <c r="B12521">
        <f t="shared" si="195"/>
        <v>3816.096</v>
      </c>
      <c r="C12521">
        <v>2.5059999999999998</v>
      </c>
      <c r="H12521">
        <v>11517.580491933</v>
      </c>
      <c r="I12521">
        <v>5508.8</v>
      </c>
      <c r="J12521">
        <v>0.91993454408410702</v>
      </c>
      <c r="K12521">
        <v>0.114117647058824</v>
      </c>
    </row>
    <row r="12522" spans="1:11" x14ac:dyDescent="0.3">
      <c r="A12522">
        <v>12521</v>
      </c>
      <c r="B12522">
        <f t="shared" si="195"/>
        <v>3816.4008000000003</v>
      </c>
      <c r="C12522">
        <v>2.5419999999999998</v>
      </c>
      <c r="H12522">
        <v>11518.6947783534</v>
      </c>
      <c r="I12522">
        <v>5509.24</v>
      </c>
      <c r="J12522">
        <v>0.91995006615713104</v>
      </c>
      <c r="K12522">
        <v>9.2941176470588402E-2</v>
      </c>
    </row>
    <row r="12523" spans="1:11" x14ac:dyDescent="0.3">
      <c r="A12523">
        <v>12522</v>
      </c>
      <c r="B12523">
        <f t="shared" si="195"/>
        <v>3816.7056000000002</v>
      </c>
      <c r="C12523">
        <v>2.516</v>
      </c>
      <c r="H12523">
        <v>11519.7976676665</v>
      </c>
      <c r="I12523">
        <v>5509.68</v>
      </c>
      <c r="J12523">
        <v>0.91996467558428996</v>
      </c>
      <c r="K12523">
        <v>0.108235294117647</v>
      </c>
    </row>
    <row r="12524" spans="1:11" x14ac:dyDescent="0.3">
      <c r="A12524">
        <v>12523</v>
      </c>
      <c r="B12524">
        <f t="shared" si="195"/>
        <v>3817.0104000000001</v>
      </c>
      <c r="C12524">
        <v>2.524</v>
      </c>
      <c r="H12524">
        <v>11520.9040637818</v>
      </c>
      <c r="I12524">
        <v>5510.12</v>
      </c>
      <c r="J12524">
        <v>0.91997956270716197</v>
      </c>
      <c r="K12524">
        <v>0.10352941176470599</v>
      </c>
    </row>
    <row r="12525" spans="1:11" x14ac:dyDescent="0.3">
      <c r="A12525">
        <v>12524</v>
      </c>
      <c r="B12525">
        <f t="shared" si="195"/>
        <v>3817.3152</v>
      </c>
      <c r="C12525">
        <v>2.5019999999999998</v>
      </c>
      <c r="H12525">
        <v>11522.000816190901</v>
      </c>
      <c r="I12525">
        <v>5510.56</v>
      </c>
      <c r="J12525">
        <v>0.91999367743459504</v>
      </c>
      <c r="K12525">
        <v>0.11647058823529401</v>
      </c>
    </row>
    <row r="12526" spans="1:11" x14ac:dyDescent="0.3">
      <c r="A12526">
        <v>12525</v>
      </c>
      <c r="B12526">
        <f t="shared" si="195"/>
        <v>3817.6200000000003</v>
      </c>
      <c r="C12526">
        <v>2.4580000000000002</v>
      </c>
      <c r="H12526">
        <v>11523.0782811875</v>
      </c>
      <c r="I12526">
        <v>5511</v>
      </c>
      <c r="J12526">
        <v>0.92000624999500802</v>
      </c>
      <c r="K12526">
        <v>0.14235294117647099</v>
      </c>
    </row>
    <row r="12527" spans="1:11" x14ac:dyDescent="0.3">
      <c r="A12527">
        <v>12526</v>
      </c>
      <c r="B12527">
        <f t="shared" si="195"/>
        <v>3817.9248000000002</v>
      </c>
      <c r="C12527">
        <v>2.468</v>
      </c>
      <c r="H12527">
        <v>11524.160129686899</v>
      </c>
      <c r="I12527">
        <v>5511.44</v>
      </c>
      <c r="J12527">
        <v>0.92001917050031201</v>
      </c>
      <c r="K12527">
        <v>0.13647058823529401</v>
      </c>
    </row>
    <row r="12528" spans="1:11" x14ac:dyDescent="0.3">
      <c r="A12528">
        <v>12527</v>
      </c>
      <c r="B12528">
        <f t="shared" si="195"/>
        <v>3818.2296000000001</v>
      </c>
      <c r="C12528">
        <v>2.4860000000000002</v>
      </c>
      <c r="H12528">
        <v>11525.249868491501</v>
      </c>
      <c r="I12528">
        <v>5511.88</v>
      </c>
      <c r="J12528">
        <v>0.92003271880669402</v>
      </c>
      <c r="K12528">
        <v>0.125882352941176</v>
      </c>
    </row>
    <row r="12529" spans="1:11" x14ac:dyDescent="0.3">
      <c r="A12529">
        <v>12528</v>
      </c>
      <c r="B12529">
        <f t="shared" si="195"/>
        <v>3818.5344</v>
      </c>
      <c r="C12529">
        <v>2.4140000000000001</v>
      </c>
      <c r="H12529">
        <v>11526.308046075599</v>
      </c>
      <c r="I12529">
        <v>5512.32</v>
      </c>
      <c r="J12529">
        <v>0.92004374569568903</v>
      </c>
      <c r="K12529">
        <v>0.16823529411764701</v>
      </c>
    </row>
    <row r="12530" spans="1:11" x14ac:dyDescent="0.3">
      <c r="A12530">
        <v>12529</v>
      </c>
      <c r="B12530">
        <f t="shared" si="195"/>
        <v>3818.8392000000003</v>
      </c>
      <c r="C12530">
        <v>2.4119999999999999</v>
      </c>
      <c r="H12530">
        <v>11527.365346959201</v>
      </c>
      <c r="I12530">
        <v>5512.76</v>
      </c>
      <c r="J12530">
        <v>0.92005470085075902</v>
      </c>
      <c r="K12530">
        <v>0.16941176470588201</v>
      </c>
    </row>
    <row r="12531" spans="1:11" x14ac:dyDescent="0.3">
      <c r="A12531">
        <v>12530</v>
      </c>
      <c r="B12531">
        <f t="shared" si="195"/>
        <v>3819.1440000000002</v>
      </c>
      <c r="C12531">
        <v>2.4940000000000002</v>
      </c>
      <c r="H12531">
        <v>11528.458592565999</v>
      </c>
      <c r="I12531">
        <v>5513.2</v>
      </c>
      <c r="J12531">
        <v>0.92006852295019703</v>
      </c>
      <c r="K12531">
        <v>0.121176470588235</v>
      </c>
    </row>
    <row r="12532" spans="1:11" x14ac:dyDescent="0.3">
      <c r="A12532">
        <v>12531</v>
      </c>
      <c r="B12532">
        <f t="shared" si="195"/>
        <v>3819.4488000000001</v>
      </c>
      <c r="C12532">
        <v>2.452</v>
      </c>
      <c r="H12532">
        <v>11529.533427460899</v>
      </c>
      <c r="I12532">
        <v>5513.64</v>
      </c>
      <c r="J12532">
        <v>0.92008087363026703</v>
      </c>
      <c r="K12532">
        <v>0.14588235294117699</v>
      </c>
    </row>
    <row r="12533" spans="1:11" x14ac:dyDescent="0.3">
      <c r="A12533">
        <v>12532</v>
      </c>
      <c r="B12533">
        <f t="shared" si="195"/>
        <v>3819.7536</v>
      </c>
      <c r="C12533">
        <v>2.3959999999999999</v>
      </c>
      <c r="H12533">
        <v>11530.5837147399</v>
      </c>
      <c r="I12533">
        <v>5514.08</v>
      </c>
      <c r="J12533">
        <v>0.92009126354451898</v>
      </c>
      <c r="K12533">
        <v>0.17882352941176499</v>
      </c>
    </row>
    <row r="12534" spans="1:11" x14ac:dyDescent="0.3">
      <c r="A12534">
        <v>12533</v>
      </c>
      <c r="B12534">
        <f t="shared" si="195"/>
        <v>3820.0584000000003</v>
      </c>
      <c r="C12534">
        <v>2.3559999999999999</v>
      </c>
      <c r="H12534">
        <v>11531.6164680076</v>
      </c>
      <c r="I12534">
        <v>5514.52</v>
      </c>
      <c r="J12534">
        <v>0.920100252773287</v>
      </c>
      <c r="K12534">
        <v>0.20235294117647101</v>
      </c>
    </row>
    <row r="12535" spans="1:11" x14ac:dyDescent="0.3">
      <c r="A12535">
        <v>12534</v>
      </c>
      <c r="B12535">
        <f t="shared" si="195"/>
        <v>3820.3632000000002</v>
      </c>
      <c r="C12535">
        <v>2.4060000000000001</v>
      </c>
      <c r="H12535">
        <v>11532.671138789499</v>
      </c>
      <c r="I12535">
        <v>5514.96</v>
      </c>
      <c r="J12535">
        <v>0.92011098921250001</v>
      </c>
      <c r="K12535">
        <v>0.17294117647058799</v>
      </c>
    </row>
    <row r="12536" spans="1:11" x14ac:dyDescent="0.3">
      <c r="A12536">
        <v>12535</v>
      </c>
      <c r="B12536">
        <f t="shared" si="195"/>
        <v>3820.6680000000001</v>
      </c>
      <c r="C12536">
        <v>2.4460000000000002</v>
      </c>
      <c r="H12536">
        <v>11533.743343582701</v>
      </c>
      <c r="I12536">
        <v>5515.4</v>
      </c>
      <c r="J12536">
        <v>0.92012312274293395</v>
      </c>
      <c r="K12536">
        <v>0.14941176470588199</v>
      </c>
    </row>
    <row r="12537" spans="1:11" x14ac:dyDescent="0.3">
      <c r="A12537">
        <v>12536</v>
      </c>
      <c r="B12537">
        <f t="shared" si="195"/>
        <v>3820.9728</v>
      </c>
      <c r="C12537">
        <v>2.391</v>
      </c>
      <c r="H12537">
        <v>11534.7914391103</v>
      </c>
      <c r="I12537">
        <v>5515.84</v>
      </c>
      <c r="J12537">
        <v>0.92013333113515505</v>
      </c>
      <c r="K12537">
        <v>0.18176470588235299</v>
      </c>
    </row>
    <row r="12538" spans="1:11" x14ac:dyDescent="0.3">
      <c r="A12538">
        <v>12537</v>
      </c>
      <c r="B12538">
        <f t="shared" si="195"/>
        <v>3821.2776000000003</v>
      </c>
      <c r="C12538">
        <v>2.3980000000000001</v>
      </c>
      <c r="H12538">
        <v>11535.842603089901</v>
      </c>
      <c r="I12538">
        <v>5516.28</v>
      </c>
      <c r="J12538">
        <v>0.92014378265054597</v>
      </c>
      <c r="K12538">
        <v>0.17764705882352899</v>
      </c>
    </row>
    <row r="12539" spans="1:11" x14ac:dyDescent="0.3">
      <c r="A12539">
        <v>12538</v>
      </c>
      <c r="B12539">
        <f t="shared" si="195"/>
        <v>3821.5824000000002</v>
      </c>
      <c r="C12539">
        <v>2.41</v>
      </c>
      <c r="H12539">
        <v>11536.899027272901</v>
      </c>
      <c r="I12539">
        <v>5516.72</v>
      </c>
      <c r="J12539">
        <v>0.92015465203963198</v>
      </c>
      <c r="K12539">
        <v>0.17058823529411801</v>
      </c>
    </row>
    <row r="12540" spans="1:11" x14ac:dyDescent="0.3">
      <c r="A12540">
        <v>12539</v>
      </c>
      <c r="B12540">
        <f t="shared" si="195"/>
        <v>3821.8872000000001</v>
      </c>
      <c r="C12540">
        <v>2.3460000000000001</v>
      </c>
      <c r="H12540">
        <v>11537.9273970378</v>
      </c>
      <c r="I12540">
        <v>5517.16</v>
      </c>
      <c r="J12540">
        <v>0.92016328232217603</v>
      </c>
      <c r="K12540">
        <v>0.20823529411764699</v>
      </c>
    </row>
    <row r="12541" spans="1:11" x14ac:dyDescent="0.3">
      <c r="A12541">
        <v>12540</v>
      </c>
      <c r="B12541">
        <f t="shared" si="195"/>
        <v>3822.192</v>
      </c>
      <c r="C12541">
        <v>2.31</v>
      </c>
      <c r="H12541">
        <v>11538.939986192399</v>
      </c>
      <c r="I12541">
        <v>5517.6</v>
      </c>
      <c r="J12541">
        <v>0.92017065280641397</v>
      </c>
      <c r="K12541">
        <v>0.22941176470588201</v>
      </c>
    </row>
    <row r="12542" spans="1:11" x14ac:dyDescent="0.3">
      <c r="A12542">
        <v>12541</v>
      </c>
      <c r="B12542">
        <f t="shared" si="195"/>
        <v>3822.4968000000003</v>
      </c>
      <c r="C12542">
        <v>2.3260000000000001</v>
      </c>
      <c r="H12542">
        <v>11539.9595889516</v>
      </c>
      <c r="I12542">
        <v>5518.04</v>
      </c>
      <c r="J12542">
        <v>0.92017858136923902</v>
      </c>
      <c r="K12542">
        <v>0.22</v>
      </c>
    </row>
    <row r="12543" spans="1:11" x14ac:dyDescent="0.3">
      <c r="A12543">
        <v>12542</v>
      </c>
      <c r="B12543">
        <f t="shared" si="195"/>
        <v>3822.8016000000002</v>
      </c>
      <c r="C12543">
        <v>2.3820000000000001</v>
      </c>
      <c r="H12543">
        <v>11541.003739326699</v>
      </c>
      <c r="I12543">
        <v>5518.48</v>
      </c>
      <c r="J12543">
        <v>0.92018846590071002</v>
      </c>
      <c r="K12543">
        <v>0.187058823529412</v>
      </c>
    </row>
    <row r="12544" spans="1:11" x14ac:dyDescent="0.3">
      <c r="A12544">
        <v>12543</v>
      </c>
      <c r="B12544">
        <f t="shared" si="195"/>
        <v>3823.1064000000001</v>
      </c>
      <c r="C12544">
        <v>2.3580000000000001</v>
      </c>
      <c r="H12544">
        <v>11542.037369295</v>
      </c>
      <c r="I12544">
        <v>5518.92</v>
      </c>
      <c r="J12544">
        <v>0.920197510108823</v>
      </c>
      <c r="K12544">
        <v>0.20117647058823501</v>
      </c>
    </row>
    <row r="12545" spans="1:11" x14ac:dyDescent="0.3">
      <c r="A12545">
        <v>12544</v>
      </c>
      <c r="B12545">
        <f t="shared" si="195"/>
        <v>3823.4112</v>
      </c>
      <c r="C12545">
        <v>2.3260000000000001</v>
      </c>
      <c r="H12545">
        <v>11543.056972054201</v>
      </c>
      <c r="I12545">
        <v>5519.36</v>
      </c>
      <c r="J12545">
        <v>0.92020543463441995</v>
      </c>
      <c r="K12545">
        <v>0.22</v>
      </c>
    </row>
    <row r="12546" spans="1:11" x14ac:dyDescent="0.3">
      <c r="A12546">
        <v>12545</v>
      </c>
      <c r="B12546">
        <f t="shared" si="195"/>
        <v>3823.7160000000003</v>
      </c>
      <c r="C12546">
        <v>2.4039999999999999</v>
      </c>
      <c r="H12546">
        <v>11544.1107661355</v>
      </c>
      <c r="I12546">
        <v>5519.8</v>
      </c>
      <c r="J12546">
        <v>0.92021608339063099</v>
      </c>
      <c r="K12546">
        <v>0.17411764705882399</v>
      </c>
    </row>
    <row r="12547" spans="1:11" x14ac:dyDescent="0.3">
      <c r="A12547">
        <v>12546</v>
      </c>
      <c r="B12547">
        <f t="shared" ref="B12547:B12610" si="196">A12547*0.3048</f>
        <v>3824.0208000000002</v>
      </c>
      <c r="C12547">
        <v>2.4140000000000001</v>
      </c>
      <c r="H12547">
        <v>11545.1689437196</v>
      </c>
      <c r="I12547">
        <v>5520.24</v>
      </c>
      <c r="J12547">
        <v>0.92022707984374297</v>
      </c>
      <c r="K12547">
        <v>0.16823529411764701</v>
      </c>
    </row>
    <row r="12548" spans="1:11" x14ac:dyDescent="0.3">
      <c r="A12548">
        <v>12547</v>
      </c>
      <c r="B12548">
        <f t="shared" si="196"/>
        <v>3824.3256000000001</v>
      </c>
      <c r="C12548">
        <v>2.4700000000000002</v>
      </c>
      <c r="H12548">
        <v>11546.2516689196</v>
      </c>
      <c r="I12548">
        <v>5520.68</v>
      </c>
      <c r="J12548">
        <v>0.92024003099702001</v>
      </c>
      <c r="K12548">
        <v>0.13529411764705901</v>
      </c>
    </row>
    <row r="12549" spans="1:11" x14ac:dyDescent="0.3">
      <c r="A12549">
        <v>12548</v>
      </c>
      <c r="B12549">
        <f t="shared" si="196"/>
        <v>3824.6304</v>
      </c>
      <c r="C12549">
        <v>2.4580000000000002</v>
      </c>
      <c r="H12549">
        <v>11547.329133916201</v>
      </c>
      <c r="I12549">
        <v>5521.12</v>
      </c>
      <c r="J12549">
        <v>0.92025256087952001</v>
      </c>
      <c r="K12549">
        <v>0.14235294117647099</v>
      </c>
    </row>
    <row r="12550" spans="1:11" x14ac:dyDescent="0.3">
      <c r="A12550">
        <v>12549</v>
      </c>
      <c r="B12550">
        <f t="shared" si="196"/>
        <v>3824.9352000000003</v>
      </c>
      <c r="C12550">
        <v>2.4620000000000002</v>
      </c>
      <c r="H12550">
        <v>11548.408352314</v>
      </c>
      <c r="I12550">
        <v>5521.56</v>
      </c>
      <c r="J12550">
        <v>0.92026522848943804</v>
      </c>
      <c r="K12550">
        <v>0.14000000000000001</v>
      </c>
    </row>
    <row r="12551" spans="1:11" x14ac:dyDescent="0.3">
      <c r="A12551">
        <v>12550</v>
      </c>
      <c r="B12551">
        <f t="shared" si="196"/>
        <v>3825.2400000000002</v>
      </c>
      <c r="C12551">
        <v>2.4700000000000002</v>
      </c>
      <c r="H12551">
        <v>11549.491077514</v>
      </c>
      <c r="I12551">
        <v>5522</v>
      </c>
      <c r="J12551">
        <v>0.92027817350708796</v>
      </c>
      <c r="K12551">
        <v>0.13529411764705901</v>
      </c>
    </row>
    <row r="12552" spans="1:11" x14ac:dyDescent="0.3">
      <c r="A12552">
        <v>12551</v>
      </c>
      <c r="B12552">
        <f t="shared" si="196"/>
        <v>3825.5448000000001</v>
      </c>
      <c r="C12552">
        <v>2.4140000000000001</v>
      </c>
      <c r="H12552">
        <v>11550.5492550981</v>
      </c>
      <c r="I12552">
        <v>5522.44</v>
      </c>
      <c r="J12552">
        <v>0.92028916063246702</v>
      </c>
      <c r="K12552">
        <v>0.16823529411764701</v>
      </c>
    </row>
    <row r="12553" spans="1:11" x14ac:dyDescent="0.3">
      <c r="A12553">
        <v>12552</v>
      </c>
      <c r="B12553">
        <f t="shared" si="196"/>
        <v>3825.8496</v>
      </c>
      <c r="C12553">
        <v>2.3460000000000001</v>
      </c>
      <c r="H12553">
        <v>11551.577624863001</v>
      </c>
      <c r="I12553">
        <v>5522.88</v>
      </c>
      <c r="J12553">
        <v>0.92029777126059298</v>
      </c>
      <c r="K12553">
        <v>0.20823529411764699</v>
      </c>
    </row>
    <row r="12554" spans="1:11" x14ac:dyDescent="0.3">
      <c r="A12554">
        <v>12553</v>
      </c>
      <c r="B12554">
        <f t="shared" si="196"/>
        <v>3826.1544000000004</v>
      </c>
      <c r="C12554">
        <v>2.27</v>
      </c>
      <c r="H12554">
        <v>11552.5726800063</v>
      </c>
      <c r="I12554">
        <v>5523.32</v>
      </c>
      <c r="J12554">
        <v>0.92030372659972004</v>
      </c>
      <c r="K12554">
        <v>0.252941176470588</v>
      </c>
    </row>
    <row r="12555" spans="1:11" x14ac:dyDescent="0.3">
      <c r="A12555">
        <v>12554</v>
      </c>
      <c r="B12555">
        <f t="shared" si="196"/>
        <v>3826.4592000000002</v>
      </c>
      <c r="C12555">
        <v>2.31</v>
      </c>
      <c r="H12555">
        <v>11553.585269161</v>
      </c>
      <c r="I12555">
        <v>5523.76</v>
      </c>
      <c r="J12555">
        <v>0.92031107767731002</v>
      </c>
      <c r="K12555">
        <v>0.22941176470588201</v>
      </c>
    </row>
    <row r="12556" spans="1:11" x14ac:dyDescent="0.3">
      <c r="A12556">
        <v>12555</v>
      </c>
      <c r="B12556">
        <f t="shared" si="196"/>
        <v>3826.7640000000001</v>
      </c>
      <c r="C12556">
        <v>2.3159999999999998</v>
      </c>
      <c r="H12556">
        <v>11554.6004884173</v>
      </c>
      <c r="I12556">
        <v>5524.2</v>
      </c>
      <c r="J12556">
        <v>0.92031863707027595</v>
      </c>
      <c r="K12556">
        <v>0.22588235294117701</v>
      </c>
    </row>
    <row r="12557" spans="1:11" x14ac:dyDescent="0.3">
      <c r="A12557">
        <v>12556</v>
      </c>
      <c r="B12557">
        <f t="shared" si="196"/>
        <v>3827.0688</v>
      </c>
      <c r="C12557">
        <v>2.3460000000000001</v>
      </c>
      <c r="H12557">
        <v>11555.628858182199</v>
      </c>
      <c r="I12557">
        <v>5524.64</v>
      </c>
      <c r="J12557">
        <v>0.92032724260769205</v>
      </c>
      <c r="K12557">
        <v>0.20823529411764699</v>
      </c>
    </row>
    <row r="12558" spans="1:11" x14ac:dyDescent="0.3">
      <c r="A12558">
        <v>12557</v>
      </c>
      <c r="B12558">
        <f t="shared" si="196"/>
        <v>3827.3736000000004</v>
      </c>
      <c r="C12558">
        <v>2.3239999999999998</v>
      </c>
      <c r="H12558">
        <v>11556.6475842408</v>
      </c>
      <c r="I12558">
        <v>5525.08</v>
      </c>
      <c r="J12558">
        <v>0.92033507878002796</v>
      </c>
      <c r="K12558">
        <v>0.221176470588235</v>
      </c>
    </row>
    <row r="12559" spans="1:11" x14ac:dyDescent="0.3">
      <c r="A12559">
        <v>12558</v>
      </c>
      <c r="B12559">
        <f t="shared" si="196"/>
        <v>3827.6784000000002</v>
      </c>
      <c r="C12559">
        <v>2.39</v>
      </c>
      <c r="H12559">
        <v>11557.6952414181</v>
      </c>
      <c r="I12559">
        <v>5525.52</v>
      </c>
      <c r="J12559">
        <v>0.92034521750423204</v>
      </c>
      <c r="K12559">
        <v>0.182352941176471</v>
      </c>
    </row>
    <row r="12560" spans="1:11" x14ac:dyDescent="0.3">
      <c r="A12560">
        <v>12559</v>
      </c>
      <c r="B12560">
        <f t="shared" si="196"/>
        <v>3827.9832000000001</v>
      </c>
      <c r="C12560">
        <v>2.3740000000000001</v>
      </c>
      <c r="H12560">
        <v>11558.7358849909</v>
      </c>
      <c r="I12560">
        <v>5525.96</v>
      </c>
      <c r="J12560">
        <v>0.92035479616139404</v>
      </c>
      <c r="K12560">
        <v>0.191764705882353</v>
      </c>
    </row>
    <row r="12561" spans="1:11" x14ac:dyDescent="0.3">
      <c r="A12561">
        <v>12560</v>
      </c>
      <c r="B12561">
        <f t="shared" si="196"/>
        <v>3828.288</v>
      </c>
      <c r="C12561">
        <v>2.41</v>
      </c>
      <c r="H12561">
        <v>11559.792309173899</v>
      </c>
      <c r="I12561">
        <v>5526.4</v>
      </c>
      <c r="J12561">
        <v>0.92036562971130198</v>
      </c>
      <c r="K12561">
        <v>0.17058823529411801</v>
      </c>
    </row>
    <row r="12562" spans="1:11" x14ac:dyDescent="0.3">
      <c r="A12562">
        <v>12561</v>
      </c>
      <c r="B12562">
        <f t="shared" si="196"/>
        <v>3828.5928000000004</v>
      </c>
      <c r="C12562">
        <v>2.4300000000000002</v>
      </c>
      <c r="H12562">
        <v>11560.857500362599</v>
      </c>
      <c r="I12562">
        <v>5526.84</v>
      </c>
      <c r="J12562">
        <v>0.92037715949069498</v>
      </c>
      <c r="K12562">
        <v>0.158823529411765</v>
      </c>
    </row>
    <row r="12563" spans="1:11" x14ac:dyDescent="0.3">
      <c r="A12563">
        <v>12562</v>
      </c>
      <c r="B12563">
        <f t="shared" si="196"/>
        <v>3828.8976000000002</v>
      </c>
      <c r="C12563">
        <v>2.375</v>
      </c>
      <c r="H12563">
        <v>11561.898582285699</v>
      </c>
      <c r="I12563">
        <v>5527.28</v>
      </c>
      <c r="J12563">
        <v>0.92038676821252197</v>
      </c>
      <c r="K12563">
        <v>0.191176470588235</v>
      </c>
    </row>
    <row r="12564" spans="1:11" x14ac:dyDescent="0.3">
      <c r="A12564">
        <v>12563</v>
      </c>
      <c r="B12564">
        <f t="shared" si="196"/>
        <v>3829.2024000000001</v>
      </c>
      <c r="C12564">
        <v>2.3660000000000001</v>
      </c>
      <c r="H12564">
        <v>11562.9357190562</v>
      </c>
      <c r="I12564">
        <v>5527.72</v>
      </c>
      <c r="J12564">
        <v>0.92039606137516805</v>
      </c>
      <c r="K12564">
        <v>0.19647058823529401</v>
      </c>
    </row>
    <row r="12565" spans="1:11" x14ac:dyDescent="0.3">
      <c r="A12565">
        <v>12564</v>
      </c>
      <c r="B12565">
        <f t="shared" si="196"/>
        <v>3829.5072</v>
      </c>
      <c r="C12565">
        <v>2.34</v>
      </c>
      <c r="H12565">
        <v>11563.961458719399</v>
      </c>
      <c r="I12565">
        <v>5528.16</v>
      </c>
      <c r="J12565">
        <v>0.92040444593436799</v>
      </c>
      <c r="K12565">
        <v>0.21176470588235299</v>
      </c>
    </row>
    <row r="12566" spans="1:11" x14ac:dyDescent="0.3">
      <c r="A12566">
        <v>12565</v>
      </c>
      <c r="B12566">
        <f t="shared" si="196"/>
        <v>3829.8120000000004</v>
      </c>
      <c r="C12566">
        <v>2.294</v>
      </c>
      <c r="H12566">
        <v>11564.967034269501</v>
      </c>
      <c r="I12566">
        <v>5528.6</v>
      </c>
      <c r="J12566">
        <v>0.92041122437481304</v>
      </c>
      <c r="K12566">
        <v>0.23882352941176499</v>
      </c>
    </row>
    <row r="12567" spans="1:11" x14ac:dyDescent="0.3">
      <c r="A12567">
        <v>12566</v>
      </c>
      <c r="B12567">
        <f t="shared" si="196"/>
        <v>3830.1168000000002</v>
      </c>
      <c r="C12567">
        <v>2.2280000000000002</v>
      </c>
      <c r="H12567">
        <v>11565.9436787009</v>
      </c>
      <c r="I12567">
        <v>5529.04</v>
      </c>
      <c r="J12567">
        <v>0.92041569940322698</v>
      </c>
      <c r="K12567">
        <v>0.27764705882352902</v>
      </c>
    </row>
    <row r="12568" spans="1:11" x14ac:dyDescent="0.3">
      <c r="A12568">
        <v>12567</v>
      </c>
      <c r="B12568">
        <f t="shared" si="196"/>
        <v>3830.4216000000001</v>
      </c>
      <c r="C12568">
        <v>2.2440000000000002</v>
      </c>
      <c r="H12568">
        <v>11566.927336736901</v>
      </c>
      <c r="I12568">
        <v>5529.48</v>
      </c>
      <c r="J12568">
        <v>0.92042073181641704</v>
      </c>
      <c r="K12568">
        <v>0.26823529411764702</v>
      </c>
    </row>
    <row r="12569" spans="1:11" x14ac:dyDescent="0.3">
      <c r="A12569">
        <v>12568</v>
      </c>
      <c r="B12569">
        <f t="shared" si="196"/>
        <v>3830.7264</v>
      </c>
      <c r="C12569">
        <v>2.262</v>
      </c>
      <c r="H12569">
        <v>11567.918885077999</v>
      </c>
      <c r="I12569">
        <v>5529.92</v>
      </c>
      <c r="J12569">
        <v>0.92042639123790304</v>
      </c>
      <c r="K12569">
        <v>0.25764705882353001</v>
      </c>
    </row>
    <row r="12570" spans="1:11" x14ac:dyDescent="0.3">
      <c r="A12570">
        <v>12569</v>
      </c>
      <c r="B12570">
        <f t="shared" si="196"/>
        <v>3831.0312000000004</v>
      </c>
      <c r="C12570">
        <v>2.1779999999999999</v>
      </c>
      <c r="H12570">
        <v>11568.873611995199</v>
      </c>
      <c r="I12570">
        <v>5530.36</v>
      </c>
      <c r="J12570">
        <v>0.92042912021602497</v>
      </c>
      <c r="K12570">
        <v>0.30705882352941199</v>
      </c>
    </row>
    <row r="12571" spans="1:11" x14ac:dyDescent="0.3">
      <c r="A12571">
        <v>12570</v>
      </c>
      <c r="B12571">
        <f t="shared" si="196"/>
        <v>3831.3360000000002</v>
      </c>
      <c r="C12571">
        <v>2.1720000000000002</v>
      </c>
      <c r="H12571">
        <v>11569.8257088108</v>
      </c>
      <c r="I12571">
        <v>5530.8</v>
      </c>
      <c r="J12571">
        <v>0.92043163952353002</v>
      </c>
      <c r="K12571">
        <v>0.310588235294118</v>
      </c>
    </row>
    <row r="12572" spans="1:11" x14ac:dyDescent="0.3">
      <c r="A12572">
        <v>12571</v>
      </c>
      <c r="B12572">
        <f t="shared" si="196"/>
        <v>3831.6408000000001</v>
      </c>
      <c r="C12572">
        <v>2.214</v>
      </c>
      <c r="H12572">
        <v>11570.7962163382</v>
      </c>
      <c r="I12572">
        <v>5531.24</v>
      </c>
      <c r="J12572">
        <v>0.92043562296859605</v>
      </c>
      <c r="K12572">
        <v>0.28588235294117698</v>
      </c>
    </row>
    <row r="12573" spans="1:11" x14ac:dyDescent="0.3">
      <c r="A12573">
        <v>12572</v>
      </c>
      <c r="B12573">
        <f t="shared" si="196"/>
        <v>3831.9456</v>
      </c>
      <c r="C12573">
        <v>2.2240000000000002</v>
      </c>
      <c r="H12573">
        <v>11571.7711073685</v>
      </c>
      <c r="I12573">
        <v>5531.68</v>
      </c>
      <c r="J12573">
        <v>0.92043995445183902</v>
      </c>
      <c r="K12573">
        <v>0.28000000000000003</v>
      </c>
    </row>
    <row r="12574" spans="1:11" x14ac:dyDescent="0.3">
      <c r="A12574">
        <v>12573</v>
      </c>
      <c r="B12574">
        <f t="shared" si="196"/>
        <v>3832.2504000000004</v>
      </c>
      <c r="C12574">
        <v>2.2040000000000002</v>
      </c>
      <c r="H12574">
        <v>11572.737231393099</v>
      </c>
      <c r="I12574">
        <v>5532.12</v>
      </c>
      <c r="J12574">
        <v>0.92044358795777803</v>
      </c>
      <c r="K12574">
        <v>0.29176470588235298</v>
      </c>
    </row>
    <row r="12575" spans="1:11" x14ac:dyDescent="0.3">
      <c r="A12575">
        <v>12574</v>
      </c>
      <c r="B12575">
        <f t="shared" si="196"/>
        <v>3832.5552000000002</v>
      </c>
      <c r="C12575">
        <v>2.19</v>
      </c>
      <c r="H12575">
        <v>11573.6972185138</v>
      </c>
      <c r="I12575">
        <v>5532.56</v>
      </c>
      <c r="J12575">
        <v>0.92044673282279199</v>
      </c>
      <c r="K12575">
        <v>0.3</v>
      </c>
    </row>
    <row r="12576" spans="1:11" x14ac:dyDescent="0.3">
      <c r="A12576">
        <v>12575</v>
      </c>
      <c r="B12576">
        <f t="shared" si="196"/>
        <v>3832.86</v>
      </c>
      <c r="C12576">
        <v>2.1539999999999999</v>
      </c>
      <c r="H12576">
        <v>11574.6414250242</v>
      </c>
      <c r="I12576">
        <v>5533</v>
      </c>
      <c r="J12576">
        <v>0.92044862226833002</v>
      </c>
      <c r="K12576">
        <v>0.32117647058823501</v>
      </c>
    </row>
    <row r="12577" spans="1:11" x14ac:dyDescent="0.3">
      <c r="A12577">
        <v>12576</v>
      </c>
      <c r="B12577">
        <f t="shared" si="196"/>
        <v>3833.1648</v>
      </c>
      <c r="C12577">
        <v>2.1819999999999999</v>
      </c>
      <c r="H12577">
        <v>11575.5979053426</v>
      </c>
      <c r="I12577">
        <v>5533.44</v>
      </c>
      <c r="J12577">
        <v>0.92045148738411497</v>
      </c>
      <c r="K12577">
        <v>0.30470588235294099</v>
      </c>
    </row>
    <row r="12578" spans="1:11" x14ac:dyDescent="0.3">
      <c r="A12578">
        <v>12577</v>
      </c>
      <c r="B12578">
        <f t="shared" si="196"/>
        <v>3833.4696000000004</v>
      </c>
      <c r="C12578">
        <v>2.2000000000000002</v>
      </c>
      <c r="H12578">
        <v>11576.5622759661</v>
      </c>
      <c r="I12578">
        <v>5533.88</v>
      </c>
      <c r="J12578">
        <v>0.92045497940415999</v>
      </c>
      <c r="K12578">
        <v>0.29411764705882398</v>
      </c>
    </row>
    <row r="12579" spans="1:11" x14ac:dyDescent="0.3">
      <c r="A12579">
        <v>12578</v>
      </c>
      <c r="B12579">
        <f t="shared" si="196"/>
        <v>3833.7744000000002</v>
      </c>
      <c r="C12579">
        <v>2.2440000000000002</v>
      </c>
      <c r="H12579">
        <v>11577.545934002101</v>
      </c>
      <c r="I12579">
        <v>5534.32</v>
      </c>
      <c r="J12579">
        <v>0.92046000429337504</v>
      </c>
      <c r="K12579">
        <v>0.26823529411764702</v>
      </c>
    </row>
    <row r="12580" spans="1:11" x14ac:dyDescent="0.3">
      <c r="A12580">
        <v>12579</v>
      </c>
      <c r="B12580">
        <f t="shared" si="196"/>
        <v>3834.0792000000001</v>
      </c>
      <c r="C12580">
        <v>2.238</v>
      </c>
      <c r="H12580">
        <v>11578.526961936301</v>
      </c>
      <c r="I12580">
        <v>5534.76</v>
      </c>
      <c r="J12580">
        <v>0.92046481929695001</v>
      </c>
      <c r="K12580">
        <v>0.27176470588235302</v>
      </c>
    </row>
    <row r="12581" spans="1:11" x14ac:dyDescent="0.3">
      <c r="A12581">
        <v>12580</v>
      </c>
      <c r="B12581">
        <f t="shared" si="196"/>
        <v>3834.384</v>
      </c>
      <c r="C12581">
        <v>2.25</v>
      </c>
      <c r="H12581">
        <v>11579.513250074</v>
      </c>
      <c r="I12581">
        <v>5535.2</v>
      </c>
      <c r="J12581">
        <v>0.92047005167519802</v>
      </c>
      <c r="K12581">
        <v>0.26470588235294101</v>
      </c>
    </row>
    <row r="12582" spans="1:11" x14ac:dyDescent="0.3">
      <c r="A12582">
        <v>12581</v>
      </c>
      <c r="B12582">
        <f t="shared" si="196"/>
        <v>3834.6888000000004</v>
      </c>
      <c r="C12582">
        <v>2.2160000000000002</v>
      </c>
      <c r="H12582">
        <v>11580.484634302</v>
      </c>
      <c r="I12582">
        <v>5535.64</v>
      </c>
      <c r="J12582">
        <v>0.92047409858532803</v>
      </c>
      <c r="K12582">
        <v>0.28470588235294098</v>
      </c>
    </row>
    <row r="12583" spans="1:11" x14ac:dyDescent="0.3">
      <c r="A12583">
        <v>12582</v>
      </c>
      <c r="B12583">
        <f t="shared" si="196"/>
        <v>3834.9936000000002</v>
      </c>
      <c r="C12583">
        <v>2.1880000000000002</v>
      </c>
      <c r="H12583">
        <v>11581.443744722101</v>
      </c>
      <c r="I12583">
        <v>5536.08</v>
      </c>
      <c r="J12583">
        <v>0.92047716934685198</v>
      </c>
      <c r="K12583">
        <v>0.30117647058823499</v>
      </c>
    </row>
    <row r="12584" spans="1:11" x14ac:dyDescent="0.3">
      <c r="A12584">
        <v>12583</v>
      </c>
      <c r="B12584">
        <f t="shared" si="196"/>
        <v>3835.2984000000001</v>
      </c>
      <c r="C12584">
        <v>2.2360000000000002</v>
      </c>
      <c r="H12584">
        <v>11582.423895955801</v>
      </c>
      <c r="I12584">
        <v>5536.52</v>
      </c>
      <c r="J12584">
        <v>0.92048191178222905</v>
      </c>
      <c r="K12584">
        <v>0.27294117647058802</v>
      </c>
    </row>
    <row r="12585" spans="1:11" x14ac:dyDescent="0.3">
      <c r="A12585">
        <v>12584</v>
      </c>
      <c r="B12585">
        <f t="shared" si="196"/>
        <v>3835.6032</v>
      </c>
      <c r="C12585">
        <v>2.2599999999999998</v>
      </c>
      <c r="H12585">
        <v>11583.414567596299</v>
      </c>
      <c r="I12585">
        <v>5536.96</v>
      </c>
      <c r="J12585">
        <v>0.92048748947840797</v>
      </c>
      <c r="K12585">
        <v>0.25882352941176501</v>
      </c>
    </row>
    <row r="12586" spans="1:11" x14ac:dyDescent="0.3">
      <c r="A12586">
        <v>12585</v>
      </c>
      <c r="B12586">
        <f t="shared" si="196"/>
        <v>3835.9080000000004</v>
      </c>
      <c r="C12586">
        <v>2.2679999999999998</v>
      </c>
      <c r="H12586">
        <v>11584.408746039</v>
      </c>
      <c r="I12586">
        <v>5537.4</v>
      </c>
      <c r="J12586">
        <v>0.92049334493754797</v>
      </c>
      <c r="K12586">
        <v>0.254117647058824</v>
      </c>
    </row>
    <row r="12587" spans="1:11" x14ac:dyDescent="0.3">
      <c r="A12587">
        <v>12586</v>
      </c>
      <c r="B12587">
        <f t="shared" si="196"/>
        <v>3836.2128000000002</v>
      </c>
      <c r="C12587">
        <v>2.286</v>
      </c>
      <c r="H12587">
        <v>11585.410814786899</v>
      </c>
      <c r="I12587">
        <v>5537.84</v>
      </c>
      <c r="J12587">
        <v>0.92049982637747496</v>
      </c>
      <c r="K12587">
        <v>0.24352941176470599</v>
      </c>
    </row>
    <row r="12588" spans="1:11" x14ac:dyDescent="0.3">
      <c r="A12588">
        <v>12587</v>
      </c>
      <c r="B12588">
        <f t="shared" si="196"/>
        <v>3836.5176000000001</v>
      </c>
      <c r="C12588">
        <v>2.2280000000000002</v>
      </c>
      <c r="H12588">
        <v>11586.3874592183</v>
      </c>
      <c r="I12588">
        <v>5538.28</v>
      </c>
      <c r="J12588">
        <v>0.92050428690063801</v>
      </c>
      <c r="K12588">
        <v>0.27764705882352902</v>
      </c>
    </row>
    <row r="12589" spans="1:11" x14ac:dyDescent="0.3">
      <c r="A12589">
        <v>12588</v>
      </c>
      <c r="B12589">
        <f t="shared" si="196"/>
        <v>3836.8224</v>
      </c>
      <c r="C12589">
        <v>2.23</v>
      </c>
      <c r="H12589">
        <v>11587.364980350299</v>
      </c>
      <c r="I12589">
        <v>5538.72</v>
      </c>
      <c r="J12589">
        <v>0.92050881636084503</v>
      </c>
      <c r="K12589">
        <v>0.27647058823529402</v>
      </c>
    </row>
    <row r="12590" spans="1:11" x14ac:dyDescent="0.3">
      <c r="A12590">
        <v>12589</v>
      </c>
      <c r="B12590">
        <f t="shared" si="196"/>
        <v>3837.1272000000004</v>
      </c>
      <c r="C12590">
        <v>2.1960000000000002</v>
      </c>
      <c r="H12590">
        <v>11588.327597572699</v>
      </c>
      <c r="I12590">
        <v>5539.16</v>
      </c>
      <c r="J12590">
        <v>0.92051216121794199</v>
      </c>
      <c r="K12590">
        <v>0.29647058823529399</v>
      </c>
    </row>
    <row r="12591" spans="1:11" x14ac:dyDescent="0.3">
      <c r="A12591">
        <v>12590</v>
      </c>
      <c r="B12591">
        <f t="shared" si="196"/>
        <v>3837.4320000000002</v>
      </c>
      <c r="C12591">
        <v>2.1720000000000002</v>
      </c>
      <c r="H12591">
        <v>11589.2796943882</v>
      </c>
      <c r="I12591">
        <v>5539.6</v>
      </c>
      <c r="J12591">
        <v>0.92051466992757902</v>
      </c>
      <c r="K12591">
        <v>0.310588235294118</v>
      </c>
    </row>
    <row r="12592" spans="1:11" x14ac:dyDescent="0.3">
      <c r="A12592">
        <v>12591</v>
      </c>
      <c r="B12592">
        <f t="shared" si="196"/>
        <v>3837.7368000000001</v>
      </c>
      <c r="C12592">
        <v>2.214</v>
      </c>
      <c r="H12592">
        <v>11590.2502019157</v>
      </c>
      <c r="I12592">
        <v>5540.04</v>
      </c>
      <c r="J12592">
        <v>0.92051864045077303</v>
      </c>
      <c r="K12592">
        <v>0.28588235294117698</v>
      </c>
    </row>
    <row r="12593" spans="1:11" x14ac:dyDescent="0.3">
      <c r="A12593">
        <v>12592</v>
      </c>
      <c r="B12593">
        <f t="shared" si="196"/>
        <v>3838.0416</v>
      </c>
      <c r="C12593">
        <v>2.218</v>
      </c>
      <c r="H12593">
        <v>11591.2224628443</v>
      </c>
      <c r="I12593">
        <v>5540.48</v>
      </c>
      <c r="J12593">
        <v>0.92052274959055502</v>
      </c>
      <c r="K12593">
        <v>0.28352941176470597</v>
      </c>
    </row>
    <row r="12594" spans="1:11" x14ac:dyDescent="0.3">
      <c r="A12594">
        <v>12593</v>
      </c>
      <c r="B12594">
        <f t="shared" si="196"/>
        <v>3838.3464000000004</v>
      </c>
      <c r="C12594">
        <v>2.246</v>
      </c>
      <c r="H12594">
        <v>11592.206997580801</v>
      </c>
      <c r="I12594">
        <v>5540.92</v>
      </c>
      <c r="J12594">
        <v>0.92052783273094496</v>
      </c>
      <c r="K12594">
        <v>0.26705882352941201</v>
      </c>
    </row>
    <row r="12595" spans="1:11" x14ac:dyDescent="0.3">
      <c r="A12595">
        <v>12594</v>
      </c>
      <c r="B12595">
        <f t="shared" si="196"/>
        <v>3838.6512000000002</v>
      </c>
      <c r="C12595">
        <v>2.282</v>
      </c>
      <c r="H12595">
        <v>11593.2073129275</v>
      </c>
      <c r="I12595">
        <v>5541.36</v>
      </c>
      <c r="J12595">
        <v>0.92053416809016297</v>
      </c>
      <c r="K12595">
        <v>0.245882352941177</v>
      </c>
    </row>
    <row r="12596" spans="1:11" x14ac:dyDescent="0.3">
      <c r="A12596">
        <v>12595</v>
      </c>
      <c r="B12596">
        <f t="shared" si="196"/>
        <v>3838.9560000000001</v>
      </c>
      <c r="C12596">
        <v>2.3340000000000001</v>
      </c>
      <c r="H12596">
        <v>11594.230422488999</v>
      </c>
      <c r="I12596">
        <v>5541.8</v>
      </c>
      <c r="J12596">
        <v>0.92054231222619898</v>
      </c>
      <c r="K12596">
        <v>0.215294117647059</v>
      </c>
    </row>
    <row r="12597" spans="1:11" x14ac:dyDescent="0.3">
      <c r="A12597">
        <v>12596</v>
      </c>
      <c r="B12597">
        <f t="shared" si="196"/>
        <v>3839.2608</v>
      </c>
      <c r="C12597">
        <v>2.3780000000000001</v>
      </c>
      <c r="H12597">
        <v>11595.2728194629</v>
      </c>
      <c r="I12597">
        <v>5542.24</v>
      </c>
      <c r="J12597">
        <v>0.92055198630223201</v>
      </c>
      <c r="K12597">
        <v>0.189411764705882</v>
      </c>
    </row>
    <row r="12598" spans="1:11" x14ac:dyDescent="0.3">
      <c r="A12598">
        <v>12597</v>
      </c>
      <c r="B12598">
        <f t="shared" si="196"/>
        <v>3839.5656000000004</v>
      </c>
      <c r="C12598">
        <v>2.4060000000000001</v>
      </c>
      <c r="H12598">
        <v>11596.327490244799</v>
      </c>
      <c r="I12598">
        <v>5542.68</v>
      </c>
      <c r="J12598">
        <v>0.92056263318605902</v>
      </c>
      <c r="K12598">
        <v>0.17294117647058799</v>
      </c>
    </row>
    <row r="12599" spans="1:11" x14ac:dyDescent="0.3">
      <c r="A12599">
        <v>12598</v>
      </c>
      <c r="B12599">
        <f t="shared" si="196"/>
        <v>3839.8704000000002</v>
      </c>
      <c r="C12599">
        <v>2.3639999999999999</v>
      </c>
      <c r="H12599">
        <v>11597.3637503148</v>
      </c>
      <c r="I12599">
        <v>5543.12</v>
      </c>
      <c r="J12599">
        <v>0.92057181698005597</v>
      </c>
      <c r="K12599">
        <v>0.19764705882353001</v>
      </c>
    </row>
    <row r="12600" spans="1:11" x14ac:dyDescent="0.3">
      <c r="A12600">
        <v>12599</v>
      </c>
      <c r="B12600">
        <f t="shared" si="196"/>
        <v>3840.1752000000001</v>
      </c>
      <c r="C12600">
        <v>2.4020000000000001</v>
      </c>
      <c r="H12600">
        <v>11598.416667695499</v>
      </c>
      <c r="I12600">
        <v>5543.56</v>
      </c>
      <c r="J12600">
        <v>0.92058232142991403</v>
      </c>
      <c r="K12600">
        <v>0.17529411764705899</v>
      </c>
    </row>
    <row r="12601" spans="1:11" x14ac:dyDescent="0.3">
      <c r="A12601">
        <v>12600</v>
      </c>
      <c r="B12601">
        <f t="shared" si="196"/>
        <v>3840.48</v>
      </c>
      <c r="C12601">
        <v>2.4620000000000002</v>
      </c>
      <c r="H12601">
        <v>11599.4958860932</v>
      </c>
      <c r="I12601">
        <v>5544</v>
      </c>
      <c r="J12601">
        <v>0.92059491159469997</v>
      </c>
      <c r="K12601">
        <v>0.14000000000000001</v>
      </c>
    </row>
    <row r="12602" spans="1:11" x14ac:dyDescent="0.3">
      <c r="A12602">
        <v>12601</v>
      </c>
      <c r="B12602">
        <f t="shared" si="196"/>
        <v>3840.7848000000004</v>
      </c>
      <c r="C12602">
        <v>2.4500000000000002</v>
      </c>
      <c r="H12602">
        <v>11600.5698442876</v>
      </c>
      <c r="I12602">
        <v>5544.44</v>
      </c>
      <c r="J12602">
        <v>0.92060708231787702</v>
      </c>
      <c r="K12602">
        <v>0.14705882352941199</v>
      </c>
    </row>
    <row r="12603" spans="1:11" x14ac:dyDescent="0.3">
      <c r="A12603">
        <v>12602</v>
      </c>
      <c r="B12603">
        <f t="shared" si="196"/>
        <v>3841.0896000000002</v>
      </c>
      <c r="C12603">
        <v>2.4380000000000002</v>
      </c>
      <c r="H12603">
        <v>11601.638542278501</v>
      </c>
      <c r="I12603">
        <v>5544.88</v>
      </c>
      <c r="J12603">
        <v>0.92061883369929398</v>
      </c>
      <c r="K12603">
        <v>0.154117647058824</v>
      </c>
    </row>
    <row r="12604" spans="1:11" x14ac:dyDescent="0.3">
      <c r="A12604">
        <v>12603</v>
      </c>
      <c r="B12604">
        <f t="shared" si="196"/>
        <v>3841.3944000000001</v>
      </c>
      <c r="C12604">
        <v>2.42</v>
      </c>
      <c r="H12604">
        <v>11602.699349964299</v>
      </c>
      <c r="I12604">
        <v>5545.32</v>
      </c>
      <c r="J12604">
        <v>0.92062995715022899</v>
      </c>
      <c r="K12604">
        <v>0.16470588235294101</v>
      </c>
    </row>
    <row r="12605" spans="1:11" x14ac:dyDescent="0.3">
      <c r="A12605">
        <v>12604</v>
      </c>
      <c r="B12605">
        <f t="shared" si="196"/>
        <v>3841.6992</v>
      </c>
      <c r="C12605">
        <v>2.4239999999999999</v>
      </c>
      <c r="H12605">
        <v>11603.761911051301</v>
      </c>
      <c r="I12605">
        <v>5545.76</v>
      </c>
      <c r="J12605">
        <v>0.92064121795075404</v>
      </c>
      <c r="K12605">
        <v>0.16235294117647101</v>
      </c>
    </row>
    <row r="12606" spans="1:11" x14ac:dyDescent="0.3">
      <c r="A12606">
        <v>12605</v>
      </c>
      <c r="B12606">
        <f t="shared" si="196"/>
        <v>3842.0040000000004</v>
      </c>
      <c r="C12606">
        <v>2.41</v>
      </c>
      <c r="H12606">
        <v>11604.8183352343</v>
      </c>
      <c r="I12606">
        <v>5546.2</v>
      </c>
      <c r="J12606">
        <v>0.92065199010188903</v>
      </c>
      <c r="K12606">
        <v>0.17058823529411801</v>
      </c>
    </row>
    <row r="12607" spans="1:11" x14ac:dyDescent="0.3">
      <c r="A12607">
        <v>12606</v>
      </c>
      <c r="B12607">
        <f t="shared" si="196"/>
        <v>3842.3088000000002</v>
      </c>
      <c r="C12607">
        <v>2.4460000000000002</v>
      </c>
      <c r="H12607">
        <v>11605.8905400275</v>
      </c>
      <c r="I12607">
        <v>5546.64</v>
      </c>
      <c r="J12607">
        <v>0.92066401237724205</v>
      </c>
      <c r="K12607">
        <v>0.14941176470588199</v>
      </c>
    </row>
    <row r="12608" spans="1:11" x14ac:dyDescent="0.3">
      <c r="A12608">
        <v>12607</v>
      </c>
      <c r="B12608">
        <f t="shared" si="196"/>
        <v>3842.6136000000001</v>
      </c>
      <c r="C12608">
        <v>2.4380000000000002</v>
      </c>
      <c r="H12608">
        <v>11606.9592380185</v>
      </c>
      <c r="I12608">
        <v>5547.08</v>
      </c>
      <c r="J12608">
        <v>0.92067575458225204</v>
      </c>
      <c r="K12608">
        <v>0.154117647058824</v>
      </c>
    </row>
    <row r="12609" spans="1:11" x14ac:dyDescent="0.3">
      <c r="A12609">
        <v>12608</v>
      </c>
      <c r="B12609">
        <f t="shared" si="196"/>
        <v>3842.9184</v>
      </c>
      <c r="C12609">
        <v>2.4359999999999999</v>
      </c>
      <c r="H12609">
        <v>11608.027059308801</v>
      </c>
      <c r="I12609">
        <v>5547.52</v>
      </c>
      <c r="J12609">
        <v>0.92068742538934201</v>
      </c>
      <c r="K12609">
        <v>0.155294117647059</v>
      </c>
    </row>
    <row r="12610" spans="1:11" x14ac:dyDescent="0.3">
      <c r="A12610">
        <v>12609</v>
      </c>
      <c r="B12610">
        <f t="shared" si="196"/>
        <v>3843.2232000000004</v>
      </c>
      <c r="C12610">
        <v>2.4260000000000002</v>
      </c>
      <c r="H12610">
        <v>11609.0904970964</v>
      </c>
      <c r="I12610">
        <v>5547.96</v>
      </c>
      <c r="J12610">
        <v>0.92069874669651597</v>
      </c>
      <c r="K12610">
        <v>0.161176470588235</v>
      </c>
    </row>
    <row r="12611" spans="1:11" x14ac:dyDescent="0.3">
      <c r="A12611">
        <v>12610</v>
      </c>
      <c r="B12611">
        <f t="shared" ref="B12611:B12674" si="197">A12611*0.3048</f>
        <v>3843.5280000000002</v>
      </c>
      <c r="C12611">
        <v>2.46</v>
      </c>
      <c r="H12611">
        <v>11610.168838793499</v>
      </c>
      <c r="I12611">
        <v>5548.4</v>
      </c>
      <c r="J12611">
        <v>0.92071124812002703</v>
      </c>
      <c r="K12611">
        <v>0.14117647058823499</v>
      </c>
    </row>
    <row r="12612" spans="1:11" x14ac:dyDescent="0.3">
      <c r="A12612">
        <v>12611</v>
      </c>
      <c r="B12612">
        <f t="shared" si="197"/>
        <v>3843.8328000000001</v>
      </c>
      <c r="C12612">
        <v>2.4580000000000002</v>
      </c>
      <c r="H12612">
        <v>11611.2463037901</v>
      </c>
      <c r="I12612">
        <v>5548.84</v>
      </c>
      <c r="J12612">
        <v>0.92072367804219701</v>
      </c>
      <c r="K12612">
        <v>0.14235294117647099</v>
      </c>
    </row>
    <row r="12613" spans="1:11" x14ac:dyDescent="0.3">
      <c r="A12613">
        <v>12612</v>
      </c>
      <c r="B12613">
        <f t="shared" si="197"/>
        <v>3844.1376</v>
      </c>
      <c r="C12613">
        <v>2.4700000000000002</v>
      </c>
      <c r="H12613">
        <v>11612.3290289902</v>
      </c>
      <c r="I12613">
        <v>5549.28</v>
      </c>
      <c r="J12613">
        <v>0.92073652307248299</v>
      </c>
      <c r="K12613">
        <v>0.13529411764705901</v>
      </c>
    </row>
    <row r="12614" spans="1:11" x14ac:dyDescent="0.3">
      <c r="A12614">
        <v>12613</v>
      </c>
      <c r="B12614">
        <f t="shared" si="197"/>
        <v>3844.4424000000004</v>
      </c>
      <c r="C12614">
        <v>2.46</v>
      </c>
      <c r="H12614">
        <v>11613.4073706873</v>
      </c>
      <c r="I12614">
        <v>5549.72</v>
      </c>
      <c r="J12614">
        <v>0.92074901852749702</v>
      </c>
      <c r="K12614">
        <v>0.14117647058823499</v>
      </c>
    </row>
    <row r="12615" spans="1:11" x14ac:dyDescent="0.3">
      <c r="A12615">
        <v>12614</v>
      </c>
      <c r="B12615">
        <f t="shared" si="197"/>
        <v>3844.7472000000002</v>
      </c>
      <c r="C12615">
        <v>2.444</v>
      </c>
      <c r="H12615">
        <v>11614.47869878</v>
      </c>
      <c r="I12615">
        <v>5550.16</v>
      </c>
      <c r="J12615">
        <v>0.92076095598382501</v>
      </c>
      <c r="K12615">
        <v>0.15058823529411799</v>
      </c>
    </row>
    <row r="12616" spans="1:11" x14ac:dyDescent="0.3">
      <c r="A12616">
        <v>12615</v>
      </c>
      <c r="B12616">
        <f t="shared" si="197"/>
        <v>3845.0520000000001</v>
      </c>
      <c r="C12616">
        <v>2.4420000000000002</v>
      </c>
      <c r="H12616">
        <v>11615.549150172001</v>
      </c>
      <c r="I12616">
        <v>5550.6</v>
      </c>
      <c r="J12616">
        <v>0.92077282205089495</v>
      </c>
      <c r="K12616">
        <v>0.151764705882353</v>
      </c>
    </row>
    <row r="12617" spans="1:11" x14ac:dyDescent="0.3">
      <c r="A12617">
        <v>12616</v>
      </c>
      <c r="B12617">
        <f t="shared" si="197"/>
        <v>3845.3568</v>
      </c>
      <c r="C12617">
        <v>2.41</v>
      </c>
      <c r="H12617">
        <v>11616.605574355</v>
      </c>
      <c r="I12617">
        <v>5551.04</v>
      </c>
      <c r="J12617">
        <v>0.92078357437817404</v>
      </c>
      <c r="K12617">
        <v>0.17058823529411801</v>
      </c>
    </row>
    <row r="12618" spans="1:11" x14ac:dyDescent="0.3">
      <c r="A12618">
        <v>12617</v>
      </c>
      <c r="B12618">
        <f t="shared" si="197"/>
        <v>3845.6616000000004</v>
      </c>
      <c r="C12618">
        <v>2.4180000000000001</v>
      </c>
      <c r="H12618">
        <v>11617.665505340299</v>
      </c>
      <c r="I12618">
        <v>5551.48</v>
      </c>
      <c r="J12618">
        <v>0.92079460294367199</v>
      </c>
      <c r="K12618">
        <v>0.16588235294117601</v>
      </c>
    </row>
    <row r="12619" spans="1:11" x14ac:dyDescent="0.3">
      <c r="A12619">
        <v>12618</v>
      </c>
      <c r="B12619">
        <f t="shared" si="197"/>
        <v>3845.9664000000002</v>
      </c>
      <c r="C12619">
        <v>2.448</v>
      </c>
      <c r="H12619">
        <v>11618.738586834101</v>
      </c>
      <c r="I12619">
        <v>5551.92</v>
      </c>
      <c r="J12619">
        <v>0.92080667196339205</v>
      </c>
      <c r="K12619">
        <v>0.14823529411764699</v>
      </c>
    </row>
    <row r="12620" spans="1:11" x14ac:dyDescent="0.3">
      <c r="A12620">
        <v>12619</v>
      </c>
      <c r="B12620">
        <f t="shared" si="197"/>
        <v>3846.2712000000001</v>
      </c>
      <c r="C12620">
        <v>2.4630000000000001</v>
      </c>
      <c r="H12620">
        <v>11619.8182435821</v>
      </c>
      <c r="I12620">
        <v>5552.36</v>
      </c>
      <c r="J12620">
        <v>0.92081926013013005</v>
      </c>
      <c r="K12620">
        <v>0.13941176470588201</v>
      </c>
    </row>
    <row r="12621" spans="1:11" x14ac:dyDescent="0.3">
      <c r="A12621">
        <v>12620</v>
      </c>
      <c r="B12621">
        <f t="shared" si="197"/>
        <v>3846.576</v>
      </c>
      <c r="C12621">
        <v>2.4540000000000002</v>
      </c>
      <c r="H12621">
        <v>11620.8939551776</v>
      </c>
      <c r="I12621">
        <v>5552.8</v>
      </c>
      <c r="J12621">
        <v>0.92083153369077497</v>
      </c>
      <c r="K12621">
        <v>0.14470588235294099</v>
      </c>
    </row>
    <row r="12622" spans="1:11" x14ac:dyDescent="0.3">
      <c r="A12622">
        <v>12621</v>
      </c>
      <c r="B12622">
        <f t="shared" si="197"/>
        <v>3846.8808000000004</v>
      </c>
      <c r="C12622">
        <v>2.4220000000000002</v>
      </c>
      <c r="H12622">
        <v>11621.955639563999</v>
      </c>
      <c r="I12622">
        <v>5553.24</v>
      </c>
      <c r="J12622">
        <v>0.92084269388828</v>
      </c>
      <c r="K12622">
        <v>0.16352941176470601</v>
      </c>
    </row>
    <row r="12623" spans="1:11" x14ac:dyDescent="0.3">
      <c r="A12623">
        <v>12622</v>
      </c>
      <c r="B12623">
        <f t="shared" si="197"/>
        <v>3847.1856000000002</v>
      </c>
      <c r="C12623">
        <v>2.444</v>
      </c>
      <c r="H12623">
        <v>11623.0269676566</v>
      </c>
      <c r="I12623">
        <v>5553.68</v>
      </c>
      <c r="J12623">
        <v>0.92085461635688604</v>
      </c>
      <c r="K12623">
        <v>0.15058823529411799</v>
      </c>
    </row>
    <row r="12624" spans="1:11" x14ac:dyDescent="0.3">
      <c r="A12624">
        <v>12623</v>
      </c>
      <c r="B12624">
        <f t="shared" si="197"/>
        <v>3847.4904000000001</v>
      </c>
      <c r="C12624">
        <v>2.4460000000000002</v>
      </c>
      <c r="H12624">
        <v>11624.0991724498</v>
      </c>
      <c r="I12624">
        <v>5554.12</v>
      </c>
      <c r="J12624">
        <v>0.92086660638911699</v>
      </c>
      <c r="K12624">
        <v>0.14941176470588199</v>
      </c>
    </row>
    <row r="12625" spans="1:11" x14ac:dyDescent="0.3">
      <c r="A12625">
        <v>12624</v>
      </c>
      <c r="B12625">
        <f t="shared" si="197"/>
        <v>3847.7952</v>
      </c>
      <c r="C12625">
        <v>2.4420000000000002</v>
      </c>
      <c r="H12625">
        <v>11625.169623841901</v>
      </c>
      <c r="I12625">
        <v>5554.56</v>
      </c>
      <c r="J12625">
        <v>0.92087845562752702</v>
      </c>
      <c r="K12625">
        <v>0.151764705882353</v>
      </c>
    </row>
    <row r="12626" spans="1:11" x14ac:dyDescent="0.3">
      <c r="A12626">
        <v>12625</v>
      </c>
      <c r="B12626">
        <f t="shared" si="197"/>
        <v>3848.1000000000004</v>
      </c>
      <c r="C12626">
        <v>2.4870000000000001</v>
      </c>
      <c r="H12626">
        <v>11626.259800996701</v>
      </c>
      <c r="I12626">
        <v>5555</v>
      </c>
      <c r="J12626">
        <v>0.92089186542548296</v>
      </c>
      <c r="K12626">
        <v>0.125294117647059</v>
      </c>
    </row>
    <row r="12627" spans="1:11" x14ac:dyDescent="0.3">
      <c r="A12627">
        <v>12626</v>
      </c>
      <c r="B12627">
        <f t="shared" si="197"/>
        <v>3848.4048000000003</v>
      </c>
      <c r="C12627">
        <v>2.5059999999999998</v>
      </c>
      <c r="H12627">
        <v>11627.3583068069</v>
      </c>
      <c r="I12627">
        <v>5555.44</v>
      </c>
      <c r="J12627">
        <v>0.92090593274250998</v>
      </c>
      <c r="K12627">
        <v>0.114117647058824</v>
      </c>
    </row>
    <row r="12628" spans="1:11" x14ac:dyDescent="0.3">
      <c r="A12628">
        <v>12627</v>
      </c>
      <c r="B12628">
        <f t="shared" si="197"/>
        <v>3848.7096000000001</v>
      </c>
      <c r="C12628">
        <v>2.4820000000000002</v>
      </c>
      <c r="H12628">
        <v>11628.446292210299</v>
      </c>
      <c r="I12628">
        <v>5555.88</v>
      </c>
      <c r="J12628">
        <v>0.92091916466384205</v>
      </c>
      <c r="K12628">
        <v>0.128235294117647</v>
      </c>
    </row>
    <row r="12629" spans="1:11" x14ac:dyDescent="0.3">
      <c r="A12629">
        <v>12628</v>
      </c>
      <c r="B12629">
        <f t="shared" si="197"/>
        <v>3849.0144</v>
      </c>
      <c r="C12629">
        <v>2.4700000000000002</v>
      </c>
      <c r="H12629">
        <v>11629.529017410299</v>
      </c>
      <c r="I12629">
        <v>5556.32</v>
      </c>
      <c r="J12629">
        <v>0.92093197793873505</v>
      </c>
      <c r="K12629">
        <v>0.13529411764705901</v>
      </c>
    </row>
    <row r="12630" spans="1:11" x14ac:dyDescent="0.3">
      <c r="A12630">
        <v>12629</v>
      </c>
      <c r="B12630">
        <f t="shared" si="197"/>
        <v>3849.3192000000004</v>
      </c>
      <c r="C12630">
        <v>2.4740000000000002</v>
      </c>
      <c r="H12630">
        <v>11630.6134960115</v>
      </c>
      <c r="I12630">
        <v>5556.76</v>
      </c>
      <c r="J12630">
        <v>0.92094492802371397</v>
      </c>
      <c r="K12630">
        <v>0.13294117647058801</v>
      </c>
    </row>
    <row r="12631" spans="1:11" x14ac:dyDescent="0.3">
      <c r="A12631">
        <v>12630</v>
      </c>
      <c r="B12631">
        <f t="shared" si="197"/>
        <v>3849.6240000000003</v>
      </c>
      <c r="C12631">
        <v>2.5</v>
      </c>
      <c r="H12631">
        <v>11631.70937172</v>
      </c>
      <c r="I12631">
        <v>5557.2</v>
      </c>
      <c r="J12631">
        <v>0.92095877844180496</v>
      </c>
      <c r="K12631">
        <v>0.11764705882353001</v>
      </c>
    </row>
    <row r="12632" spans="1:11" x14ac:dyDescent="0.3">
      <c r="A12632">
        <v>12631</v>
      </c>
      <c r="B12632">
        <f t="shared" si="197"/>
        <v>3849.9288000000001</v>
      </c>
      <c r="C12632">
        <v>2.4660000000000002</v>
      </c>
      <c r="H12632">
        <v>11632.7903435189</v>
      </c>
      <c r="I12632">
        <v>5557.64</v>
      </c>
      <c r="J12632">
        <v>0.92097144671988496</v>
      </c>
      <c r="K12632">
        <v>0.13764705882352901</v>
      </c>
    </row>
    <row r="12633" spans="1:11" x14ac:dyDescent="0.3">
      <c r="A12633">
        <v>12632</v>
      </c>
      <c r="B12633">
        <f t="shared" si="197"/>
        <v>3850.2336</v>
      </c>
      <c r="C12633">
        <v>2.4780000000000002</v>
      </c>
      <c r="H12633">
        <v>11633.876575521101</v>
      </c>
      <c r="I12633">
        <v>5558.08</v>
      </c>
      <c r="J12633">
        <v>0.92098452941110998</v>
      </c>
      <c r="K12633">
        <v>0.130588235294118</v>
      </c>
    </row>
    <row r="12634" spans="1:11" x14ac:dyDescent="0.3">
      <c r="A12634">
        <v>12633</v>
      </c>
      <c r="B12634">
        <f t="shared" si="197"/>
        <v>3850.5384000000004</v>
      </c>
      <c r="C12634">
        <v>2.484</v>
      </c>
      <c r="H12634">
        <v>11634.9654376251</v>
      </c>
      <c r="I12634">
        <v>5558.52</v>
      </c>
      <c r="J12634">
        <v>0.92099781822410498</v>
      </c>
      <c r="K12634">
        <v>0.127058823529412</v>
      </c>
    </row>
    <row r="12635" spans="1:11" x14ac:dyDescent="0.3">
      <c r="A12635">
        <v>12634</v>
      </c>
      <c r="B12635">
        <f t="shared" si="197"/>
        <v>3850.8432000000003</v>
      </c>
      <c r="C12635">
        <v>2.5</v>
      </c>
      <c r="H12635">
        <v>11636.061313333599</v>
      </c>
      <c r="I12635">
        <v>5558.96</v>
      </c>
      <c r="J12635">
        <v>0.92101166007073199</v>
      </c>
      <c r="K12635">
        <v>0.11764705882353001</v>
      </c>
    </row>
    <row r="12636" spans="1:11" x14ac:dyDescent="0.3">
      <c r="A12636">
        <v>12635</v>
      </c>
      <c r="B12636">
        <f t="shared" si="197"/>
        <v>3851.1480000000001</v>
      </c>
      <c r="C12636">
        <v>2.4900000000000002</v>
      </c>
      <c r="H12636">
        <v>11637.152805539299</v>
      </c>
      <c r="I12636">
        <v>5559.4</v>
      </c>
      <c r="J12636">
        <v>0.92102515279298003</v>
      </c>
      <c r="K12636">
        <v>0.123529411764706</v>
      </c>
    </row>
    <row r="12637" spans="1:11" x14ac:dyDescent="0.3">
      <c r="A12637">
        <v>12636</v>
      </c>
      <c r="B12637">
        <f t="shared" si="197"/>
        <v>3851.4528</v>
      </c>
      <c r="C12637">
        <v>2.4820000000000002</v>
      </c>
      <c r="H12637">
        <v>11638.2407909427</v>
      </c>
      <c r="I12637">
        <v>5559.84</v>
      </c>
      <c r="J12637">
        <v>0.92103836585491505</v>
      </c>
      <c r="K12637">
        <v>0.128235294117647</v>
      </c>
    </row>
    <row r="12638" spans="1:11" x14ac:dyDescent="0.3">
      <c r="A12638">
        <v>12637</v>
      </c>
      <c r="B12638">
        <f t="shared" si="197"/>
        <v>3851.7576000000004</v>
      </c>
      <c r="C12638">
        <v>2.5139999999999998</v>
      </c>
      <c r="H12638">
        <v>11639.342803555201</v>
      </c>
      <c r="I12638">
        <v>5560.28</v>
      </c>
      <c r="J12638">
        <v>0.92105268683668495</v>
      </c>
      <c r="K12638">
        <v>0.109411764705883</v>
      </c>
    </row>
    <row r="12639" spans="1:11" x14ac:dyDescent="0.3">
      <c r="A12639">
        <v>12638</v>
      </c>
      <c r="B12639">
        <f t="shared" si="197"/>
        <v>3852.0624000000003</v>
      </c>
      <c r="C12639">
        <v>2.5110000000000001</v>
      </c>
      <c r="H12639">
        <v>11640.443501116801</v>
      </c>
      <c r="I12639">
        <v>5560.72</v>
      </c>
      <c r="J12639">
        <v>0.92106690149682002</v>
      </c>
      <c r="K12639">
        <v>0.111176470588235</v>
      </c>
    </row>
    <row r="12640" spans="1:11" x14ac:dyDescent="0.3">
      <c r="A12640">
        <v>12639</v>
      </c>
      <c r="B12640">
        <f t="shared" si="197"/>
        <v>3852.3672000000001</v>
      </c>
      <c r="C12640">
        <v>2.5059999999999998</v>
      </c>
      <c r="H12640">
        <v>11641.542006927</v>
      </c>
      <c r="I12640">
        <v>5561.16</v>
      </c>
      <c r="J12640">
        <v>0.92108094049584799</v>
      </c>
      <c r="K12640">
        <v>0.114117647058824</v>
      </c>
    </row>
    <row r="12641" spans="1:11" x14ac:dyDescent="0.3">
      <c r="A12641">
        <v>12640</v>
      </c>
      <c r="B12641">
        <f t="shared" si="197"/>
        <v>3852.672</v>
      </c>
      <c r="C12641">
        <v>2.4700000000000002</v>
      </c>
      <c r="H12641">
        <v>11642.624732127</v>
      </c>
      <c r="I12641">
        <v>5561.6</v>
      </c>
      <c r="J12641">
        <v>0.92109372880751805</v>
      </c>
      <c r="K12641">
        <v>0.13529411764705901</v>
      </c>
    </row>
    <row r="12642" spans="1:11" x14ac:dyDescent="0.3">
      <c r="A12642">
        <v>12641</v>
      </c>
      <c r="B12642">
        <f t="shared" si="197"/>
        <v>3852.9768000000004</v>
      </c>
      <c r="C12642">
        <v>2.4860000000000002</v>
      </c>
      <c r="H12642">
        <v>11643.7144709316</v>
      </c>
      <c r="I12642">
        <v>5562.04</v>
      </c>
      <c r="J12642">
        <v>0.92110706992576297</v>
      </c>
      <c r="K12642">
        <v>0.125882352941176</v>
      </c>
    </row>
    <row r="12643" spans="1:11" x14ac:dyDescent="0.3">
      <c r="A12643">
        <v>12642</v>
      </c>
      <c r="B12643">
        <f t="shared" si="197"/>
        <v>3853.2816000000003</v>
      </c>
      <c r="C12643">
        <v>2.4540000000000002</v>
      </c>
      <c r="H12643">
        <v>11644.790182527</v>
      </c>
      <c r="I12643">
        <v>5562.48</v>
      </c>
      <c r="J12643">
        <v>0.92111929936141801</v>
      </c>
      <c r="K12643">
        <v>0.14470588235294099</v>
      </c>
    </row>
    <row r="12644" spans="1:11" x14ac:dyDescent="0.3">
      <c r="A12644">
        <v>12643</v>
      </c>
      <c r="B12644">
        <f t="shared" si="197"/>
        <v>3853.5864000000001</v>
      </c>
      <c r="C12644">
        <v>2.468</v>
      </c>
      <c r="H12644">
        <v>11645.8720310265</v>
      </c>
      <c r="I12644">
        <v>5562.92</v>
      </c>
      <c r="J12644">
        <v>0.92113201226184305</v>
      </c>
      <c r="K12644">
        <v>0.13647058823529401</v>
      </c>
    </row>
    <row r="12645" spans="1:11" x14ac:dyDescent="0.3">
      <c r="A12645">
        <v>12644</v>
      </c>
      <c r="B12645">
        <f t="shared" si="197"/>
        <v>3853.8912</v>
      </c>
      <c r="C12645">
        <v>2.4620000000000002</v>
      </c>
      <c r="H12645">
        <v>11646.951249424201</v>
      </c>
      <c r="I12645">
        <v>5563.36</v>
      </c>
      <c r="J12645">
        <v>0.92114451513953</v>
      </c>
      <c r="K12645">
        <v>0.14000000000000001</v>
      </c>
    </row>
    <row r="12646" spans="1:11" x14ac:dyDescent="0.3">
      <c r="A12646">
        <v>12645</v>
      </c>
      <c r="B12646">
        <f t="shared" si="197"/>
        <v>3854.1960000000004</v>
      </c>
      <c r="C12646">
        <v>2.492</v>
      </c>
      <c r="H12646">
        <v>11648.043618330499</v>
      </c>
      <c r="I12646">
        <v>5563.8</v>
      </c>
      <c r="J12646">
        <v>0.92115805601664402</v>
      </c>
      <c r="K12646">
        <v>0.122352941176471</v>
      </c>
    </row>
    <row r="12647" spans="1:11" x14ac:dyDescent="0.3">
      <c r="A12647">
        <v>12646</v>
      </c>
      <c r="B12647">
        <f t="shared" si="197"/>
        <v>3854.5008000000003</v>
      </c>
      <c r="C12647">
        <v>2.5259999999999998</v>
      </c>
      <c r="H12647">
        <v>11649.150891146301</v>
      </c>
      <c r="I12647">
        <v>5564.24</v>
      </c>
      <c r="J12647">
        <v>0.92117277329956804</v>
      </c>
      <c r="K12647">
        <v>0.10235294117647099</v>
      </c>
    </row>
    <row r="12648" spans="1:11" x14ac:dyDescent="0.3">
      <c r="A12648">
        <v>12647</v>
      </c>
      <c r="B12648">
        <f t="shared" si="197"/>
        <v>3854.8056000000001</v>
      </c>
      <c r="C12648">
        <v>2.4900000000000002</v>
      </c>
      <c r="H12648">
        <v>11650.242383352001</v>
      </c>
      <c r="I12648">
        <v>5564.68</v>
      </c>
      <c r="J12648">
        <v>0.92118624048011499</v>
      </c>
      <c r="K12648">
        <v>0.123529411764706</v>
      </c>
    </row>
    <row r="12649" spans="1:11" x14ac:dyDescent="0.3">
      <c r="A12649">
        <v>12648</v>
      </c>
      <c r="B12649">
        <f t="shared" si="197"/>
        <v>3855.1104</v>
      </c>
      <c r="C12649">
        <v>2.4950000000000001</v>
      </c>
      <c r="H12649">
        <v>11651.336067309099</v>
      </c>
      <c r="I12649">
        <v>5565.12</v>
      </c>
      <c r="J12649">
        <v>0.92119987881950505</v>
      </c>
      <c r="K12649">
        <v>0.120588235294118</v>
      </c>
    </row>
    <row r="12650" spans="1:11" x14ac:dyDescent="0.3">
      <c r="A12650">
        <v>12649</v>
      </c>
      <c r="B12650">
        <f t="shared" si="197"/>
        <v>3855.4152000000004</v>
      </c>
      <c r="C12650">
        <v>2.4820000000000002</v>
      </c>
      <c r="H12650">
        <v>11652.4240527125</v>
      </c>
      <c r="I12650">
        <v>5565.56</v>
      </c>
      <c r="J12650">
        <v>0.92121306448830098</v>
      </c>
      <c r="K12650">
        <v>0.128235294117647</v>
      </c>
    </row>
    <row r="12651" spans="1:11" x14ac:dyDescent="0.3">
      <c r="A12651">
        <v>12650</v>
      </c>
      <c r="B12651">
        <f t="shared" si="197"/>
        <v>3855.7200000000003</v>
      </c>
      <c r="C12651">
        <v>2.5179999999999998</v>
      </c>
      <c r="H12651">
        <v>11653.527818726099</v>
      </c>
      <c r="I12651">
        <v>5566</v>
      </c>
      <c r="J12651">
        <v>0.92122749555147199</v>
      </c>
      <c r="K12651">
        <v>0.107058823529412</v>
      </c>
    </row>
    <row r="12652" spans="1:11" x14ac:dyDescent="0.3">
      <c r="A12652">
        <v>12651</v>
      </c>
      <c r="B12652">
        <f t="shared" si="197"/>
        <v>3856.0248000000001</v>
      </c>
      <c r="C12652">
        <v>2.5339999999999998</v>
      </c>
      <c r="H12652">
        <v>11654.6385983443</v>
      </c>
      <c r="I12652">
        <v>5566.44</v>
      </c>
      <c r="J12652">
        <v>0.92124247872454901</v>
      </c>
      <c r="K12652">
        <v>9.7647058823529601E-2</v>
      </c>
    </row>
    <row r="12653" spans="1:11" x14ac:dyDescent="0.3">
      <c r="A12653">
        <v>12652</v>
      </c>
      <c r="B12653">
        <f t="shared" si="197"/>
        <v>3856.3296</v>
      </c>
      <c r="C12653">
        <v>2.5019999999999998</v>
      </c>
      <c r="H12653">
        <v>11655.735350753301</v>
      </c>
      <c r="I12653">
        <v>5566.88</v>
      </c>
      <c r="J12653">
        <v>0.92125635083412505</v>
      </c>
      <c r="K12653">
        <v>0.11647058823529401</v>
      </c>
    </row>
    <row r="12654" spans="1:11" x14ac:dyDescent="0.3">
      <c r="A12654">
        <v>12653</v>
      </c>
      <c r="B12654">
        <f t="shared" si="197"/>
        <v>3856.6344000000004</v>
      </c>
      <c r="C12654">
        <v>2.4780000000000002</v>
      </c>
      <c r="H12654">
        <v>11656.8215827556</v>
      </c>
      <c r="I12654">
        <v>5567.32</v>
      </c>
      <c r="J12654">
        <v>0.92126938929547297</v>
      </c>
      <c r="K12654">
        <v>0.130588235294118</v>
      </c>
    </row>
    <row r="12655" spans="1:11" x14ac:dyDescent="0.3">
      <c r="A12655">
        <v>12654</v>
      </c>
      <c r="B12655">
        <f t="shared" si="197"/>
        <v>3856.9392000000003</v>
      </c>
      <c r="C12655">
        <v>2.4860000000000002</v>
      </c>
      <c r="H12655">
        <v>11657.911321560199</v>
      </c>
      <c r="I12655">
        <v>5567.76</v>
      </c>
      <c r="J12655">
        <v>0.921282702825996</v>
      </c>
      <c r="K12655">
        <v>0.125882352941176</v>
      </c>
    </row>
    <row r="12656" spans="1:11" x14ac:dyDescent="0.3">
      <c r="A12656">
        <v>12655</v>
      </c>
      <c r="B12656">
        <f t="shared" si="197"/>
        <v>3857.2440000000001</v>
      </c>
      <c r="C12656">
        <v>2.492</v>
      </c>
      <c r="H12656">
        <v>11659.003690466399</v>
      </c>
      <c r="I12656">
        <v>5568.2</v>
      </c>
      <c r="J12656">
        <v>0.92129622208347695</v>
      </c>
      <c r="K12656">
        <v>0.122352941176471</v>
      </c>
    </row>
    <row r="12657" spans="1:11" x14ac:dyDescent="0.3">
      <c r="A12657">
        <v>12656</v>
      </c>
      <c r="B12657">
        <f t="shared" si="197"/>
        <v>3857.5488</v>
      </c>
      <c r="C12657">
        <v>2.472</v>
      </c>
      <c r="H12657">
        <v>11660.087292366999</v>
      </c>
      <c r="I12657">
        <v>5568.64</v>
      </c>
      <c r="J12657">
        <v>0.921309046489173</v>
      </c>
      <c r="K12657">
        <v>0.13411764705882401</v>
      </c>
    </row>
    <row r="12658" spans="1:11" x14ac:dyDescent="0.3">
      <c r="A12658">
        <v>12657</v>
      </c>
      <c r="B12658">
        <f t="shared" si="197"/>
        <v>3857.8536000000004</v>
      </c>
      <c r="C12658">
        <v>2.4860000000000002</v>
      </c>
      <c r="H12658">
        <v>11661.177031171501</v>
      </c>
      <c r="I12658">
        <v>5569.08</v>
      </c>
      <c r="J12658">
        <v>0.92132235373086202</v>
      </c>
      <c r="K12658">
        <v>0.125882352941176</v>
      </c>
    </row>
    <row r="12659" spans="1:11" x14ac:dyDescent="0.3">
      <c r="A12659">
        <v>12658</v>
      </c>
      <c r="B12659">
        <f t="shared" si="197"/>
        <v>3858.1584000000003</v>
      </c>
      <c r="C12659">
        <v>2.5059999999999998</v>
      </c>
      <c r="H12659">
        <v>11662.2755369817</v>
      </c>
      <c r="I12659">
        <v>5569.52</v>
      </c>
      <c r="J12659">
        <v>0.921336351475883</v>
      </c>
      <c r="K12659">
        <v>0.114117647058824</v>
      </c>
    </row>
    <row r="12660" spans="1:11" x14ac:dyDescent="0.3">
      <c r="A12660">
        <v>12659</v>
      </c>
      <c r="B12660">
        <f t="shared" si="197"/>
        <v>3858.4632000000001</v>
      </c>
      <c r="C12660">
        <v>2.516</v>
      </c>
      <c r="H12660">
        <v>11663.378426294799</v>
      </c>
      <c r="I12660">
        <v>5569.96</v>
      </c>
      <c r="J12660">
        <v>0.92135069328499597</v>
      </c>
      <c r="K12660">
        <v>0.108235294117647</v>
      </c>
    </row>
    <row r="12661" spans="1:11" x14ac:dyDescent="0.3">
      <c r="A12661">
        <v>12660</v>
      </c>
      <c r="B12661">
        <f t="shared" si="197"/>
        <v>3858.768</v>
      </c>
      <c r="C12661">
        <v>2.4500000000000002</v>
      </c>
      <c r="H12661">
        <v>11664.452384489099</v>
      </c>
      <c r="I12661">
        <v>5570.4</v>
      </c>
      <c r="J12661">
        <v>0.92136274758997705</v>
      </c>
      <c r="K12661">
        <v>0.14705882352941199</v>
      </c>
    </row>
    <row r="12662" spans="1:11" x14ac:dyDescent="0.3">
      <c r="A12662">
        <v>12661</v>
      </c>
      <c r="B12662">
        <f t="shared" si="197"/>
        <v>3859.0728000000004</v>
      </c>
      <c r="C12662">
        <v>2.4500000000000002</v>
      </c>
      <c r="H12662">
        <v>11665.526342683401</v>
      </c>
      <c r="I12662">
        <v>5570.84</v>
      </c>
      <c r="J12662">
        <v>0.92137479999079397</v>
      </c>
      <c r="K12662">
        <v>0.14705882352941199</v>
      </c>
    </row>
    <row r="12663" spans="1:11" x14ac:dyDescent="0.3">
      <c r="A12663">
        <v>12662</v>
      </c>
      <c r="B12663">
        <f t="shared" si="197"/>
        <v>3859.3776000000003</v>
      </c>
      <c r="C12663">
        <v>2.444</v>
      </c>
      <c r="H12663">
        <v>11666.5976707761</v>
      </c>
      <c r="I12663">
        <v>5571.28</v>
      </c>
      <c r="J12663">
        <v>0.92138664277176496</v>
      </c>
      <c r="K12663">
        <v>0.15058823529411799</v>
      </c>
    </row>
    <row r="12664" spans="1:11" x14ac:dyDescent="0.3">
      <c r="A12664">
        <v>12663</v>
      </c>
      <c r="B12664">
        <f t="shared" si="197"/>
        <v>3859.6824000000001</v>
      </c>
      <c r="C12664">
        <v>2.4700000000000002</v>
      </c>
      <c r="H12664">
        <v>11667.6803959761</v>
      </c>
      <c r="I12664">
        <v>5571.72</v>
      </c>
      <c r="J12664">
        <v>0.92139938371445096</v>
      </c>
      <c r="K12664">
        <v>0.13529411764705901</v>
      </c>
    </row>
    <row r="12665" spans="1:11" x14ac:dyDescent="0.3">
      <c r="A12665">
        <v>12664</v>
      </c>
      <c r="B12665">
        <f t="shared" si="197"/>
        <v>3859.9872</v>
      </c>
      <c r="C12665">
        <v>2.4940000000000002</v>
      </c>
      <c r="H12665">
        <v>11668.7736415829</v>
      </c>
      <c r="I12665">
        <v>5572.16</v>
      </c>
      <c r="J12665">
        <v>0.92141295337830897</v>
      </c>
      <c r="K12665">
        <v>0.121176470588235</v>
      </c>
    </row>
    <row r="12666" spans="1:11" x14ac:dyDescent="0.3">
      <c r="A12666">
        <v>12665</v>
      </c>
      <c r="B12666">
        <f t="shared" si="197"/>
        <v>3860.2920000000004</v>
      </c>
      <c r="C12666">
        <v>2.4380000000000002</v>
      </c>
      <c r="H12666">
        <v>11669.842339573799</v>
      </c>
      <c r="I12666">
        <v>5572.6</v>
      </c>
      <c r="J12666">
        <v>0.92142458267460203</v>
      </c>
      <c r="K12666">
        <v>0.154117647058824</v>
      </c>
    </row>
    <row r="12667" spans="1:11" x14ac:dyDescent="0.3">
      <c r="A12667">
        <v>12666</v>
      </c>
      <c r="B12667">
        <f t="shared" si="197"/>
        <v>3860.5968000000003</v>
      </c>
      <c r="C12667">
        <v>2.3759999999999999</v>
      </c>
      <c r="H12667">
        <v>11670.883859847199</v>
      </c>
      <c r="I12667">
        <v>5573.04</v>
      </c>
      <c r="J12667">
        <v>0.92143406441237996</v>
      </c>
      <c r="K12667">
        <v>0.190588235294118</v>
      </c>
    </row>
    <row r="12668" spans="1:11" x14ac:dyDescent="0.3">
      <c r="A12668">
        <v>12667</v>
      </c>
      <c r="B12668">
        <f t="shared" si="197"/>
        <v>3860.9016000000001</v>
      </c>
      <c r="C12668">
        <v>2.3420000000000001</v>
      </c>
      <c r="H12668">
        <v>11671.9104762109</v>
      </c>
      <c r="I12668">
        <v>5573.48</v>
      </c>
      <c r="J12668">
        <v>0.921442368059599</v>
      </c>
      <c r="K12668">
        <v>0.21058823529411799</v>
      </c>
    </row>
    <row r="12669" spans="1:11" x14ac:dyDescent="0.3">
      <c r="A12669">
        <v>12668</v>
      </c>
      <c r="B12669">
        <f t="shared" si="197"/>
        <v>3861.2064</v>
      </c>
      <c r="C12669">
        <v>2.3620000000000001</v>
      </c>
      <c r="H12669">
        <v>11672.945859580301</v>
      </c>
      <c r="I12669">
        <v>5573.92</v>
      </c>
      <c r="J12669">
        <v>0.92145136245503101</v>
      </c>
      <c r="K12669">
        <v>0.19882352941176501</v>
      </c>
    </row>
    <row r="12670" spans="1:11" x14ac:dyDescent="0.3">
      <c r="A12670">
        <v>12669</v>
      </c>
      <c r="B12670">
        <f t="shared" si="197"/>
        <v>3861.5112000000004</v>
      </c>
      <c r="C12670">
        <v>2.3559999999999999</v>
      </c>
      <c r="H12670">
        <v>11673.978612847999</v>
      </c>
      <c r="I12670">
        <v>5574.36</v>
      </c>
      <c r="J12670">
        <v>0.92146014782919194</v>
      </c>
      <c r="K12670">
        <v>0.20235294117647101</v>
      </c>
    </row>
    <row r="12671" spans="1:11" x14ac:dyDescent="0.3">
      <c r="A12671">
        <v>12670</v>
      </c>
      <c r="B12671">
        <f t="shared" si="197"/>
        <v>3861.8160000000003</v>
      </c>
      <c r="C12671">
        <v>2.3660000000000001</v>
      </c>
      <c r="H12671">
        <v>11675.0157496186</v>
      </c>
      <c r="I12671">
        <v>5574.8</v>
      </c>
      <c r="J12671">
        <v>0.92146927779152099</v>
      </c>
      <c r="K12671">
        <v>0.19647058823529401</v>
      </c>
    </row>
    <row r="12672" spans="1:11" x14ac:dyDescent="0.3">
      <c r="A12672">
        <v>12671</v>
      </c>
      <c r="B12672">
        <f t="shared" si="197"/>
        <v>3862.1208000000001</v>
      </c>
      <c r="C12672">
        <v>2.3580000000000001</v>
      </c>
      <c r="H12672">
        <v>11676.049379586801</v>
      </c>
      <c r="I12672">
        <v>5575.24</v>
      </c>
      <c r="J12672">
        <v>0.92147812955463904</v>
      </c>
      <c r="K12672">
        <v>0.20117647058823501</v>
      </c>
    </row>
    <row r="12673" spans="1:11" x14ac:dyDescent="0.3">
      <c r="A12673">
        <v>12672</v>
      </c>
      <c r="B12673">
        <f t="shared" si="197"/>
        <v>3862.4256</v>
      </c>
      <c r="C12673">
        <v>2.37</v>
      </c>
      <c r="H12673">
        <v>11677.0882697585</v>
      </c>
      <c r="I12673">
        <v>5575.68</v>
      </c>
      <c r="J12673">
        <v>0.92148739502513399</v>
      </c>
      <c r="K12673">
        <v>0.19411764705882401</v>
      </c>
    </row>
    <row r="12674" spans="1:11" x14ac:dyDescent="0.3">
      <c r="A12674">
        <v>12673</v>
      </c>
      <c r="B12674">
        <f t="shared" si="197"/>
        <v>3862.7304000000004</v>
      </c>
      <c r="C12674">
        <v>2.3820000000000001</v>
      </c>
      <c r="H12674">
        <v>11678.132420133599</v>
      </c>
      <c r="I12674">
        <v>5576.12</v>
      </c>
      <c r="J12674">
        <v>0.92149707410507098</v>
      </c>
      <c r="K12674">
        <v>0.187058823529412</v>
      </c>
    </row>
    <row r="12675" spans="1:11" x14ac:dyDescent="0.3">
      <c r="A12675">
        <v>12674</v>
      </c>
      <c r="B12675">
        <f t="shared" ref="B12675:B12738" si="198">A12675*0.3048</f>
        <v>3863.0352000000003</v>
      </c>
      <c r="C12675">
        <v>2.3940000000000001</v>
      </c>
      <c r="H12675">
        <v>11679.181830711999</v>
      </c>
      <c r="I12675">
        <v>5576.56</v>
      </c>
      <c r="J12675">
        <v>0.92150716669654698</v>
      </c>
      <c r="K12675">
        <v>0.18</v>
      </c>
    </row>
    <row r="12676" spans="1:11" x14ac:dyDescent="0.3">
      <c r="A12676">
        <v>12675</v>
      </c>
      <c r="B12676">
        <f t="shared" si="198"/>
        <v>3863.34</v>
      </c>
      <c r="C12676">
        <v>2.41</v>
      </c>
      <c r="H12676">
        <v>11680.238254895001</v>
      </c>
      <c r="I12676">
        <v>5577</v>
      </c>
      <c r="J12676">
        <v>0.92151781103708397</v>
      </c>
      <c r="K12676">
        <v>0.17058823529411801</v>
      </c>
    </row>
    <row r="12677" spans="1:11" x14ac:dyDescent="0.3">
      <c r="A12677">
        <v>12676</v>
      </c>
      <c r="B12677">
        <f t="shared" si="198"/>
        <v>3863.6448</v>
      </c>
      <c r="C12677">
        <v>2.4220000000000002</v>
      </c>
      <c r="H12677">
        <v>11681.2999392814</v>
      </c>
      <c r="I12677">
        <v>5577.44</v>
      </c>
      <c r="J12677">
        <v>0.92152886867161898</v>
      </c>
      <c r="K12677">
        <v>0.16352941176470601</v>
      </c>
    </row>
    <row r="12678" spans="1:11" x14ac:dyDescent="0.3">
      <c r="A12678">
        <v>12677</v>
      </c>
      <c r="B12678">
        <f t="shared" si="198"/>
        <v>3863.9496000000004</v>
      </c>
      <c r="C12678">
        <v>2.4220000000000002</v>
      </c>
      <c r="H12678">
        <v>11682.361623667801</v>
      </c>
      <c r="I12678">
        <v>5577.88</v>
      </c>
      <c r="J12678">
        <v>0.92153992456163503</v>
      </c>
      <c r="K12678">
        <v>0.16352941176470601</v>
      </c>
    </row>
    <row r="12679" spans="1:11" x14ac:dyDescent="0.3">
      <c r="A12679">
        <v>12678</v>
      </c>
      <c r="B12679">
        <f t="shared" si="198"/>
        <v>3864.2544000000003</v>
      </c>
      <c r="C12679">
        <v>2.4540000000000002</v>
      </c>
      <c r="H12679">
        <v>11683.437335263299</v>
      </c>
      <c r="I12679">
        <v>5578.32</v>
      </c>
      <c r="J12679">
        <v>0.92155208512883102</v>
      </c>
      <c r="K12679">
        <v>0.14470588235294099</v>
      </c>
    </row>
    <row r="12680" spans="1:11" x14ac:dyDescent="0.3">
      <c r="A12680">
        <v>12679</v>
      </c>
      <c r="B12680">
        <f t="shared" si="198"/>
        <v>3864.5592000000001</v>
      </c>
      <c r="C12680">
        <v>2.4540000000000002</v>
      </c>
      <c r="H12680">
        <v>11684.513046858799</v>
      </c>
      <c r="I12680">
        <v>5578.76</v>
      </c>
      <c r="J12680">
        <v>0.92156424377780499</v>
      </c>
      <c r="K12680">
        <v>0.14470588235294099</v>
      </c>
    </row>
    <row r="12681" spans="1:11" x14ac:dyDescent="0.3">
      <c r="A12681">
        <v>12680</v>
      </c>
      <c r="B12681">
        <f t="shared" si="198"/>
        <v>3864.864</v>
      </c>
      <c r="C12681">
        <v>2.4700000000000002</v>
      </c>
      <c r="H12681">
        <v>11685.595772058799</v>
      </c>
      <c r="I12681">
        <v>5579.2</v>
      </c>
      <c r="J12681">
        <v>0.921576953632398</v>
      </c>
      <c r="K12681">
        <v>0.13529411764705901</v>
      </c>
    </row>
    <row r="12682" spans="1:11" x14ac:dyDescent="0.3">
      <c r="A12682">
        <v>12681</v>
      </c>
      <c r="B12682">
        <f t="shared" si="198"/>
        <v>3865.1688000000004</v>
      </c>
      <c r="C12682">
        <v>2.5</v>
      </c>
      <c r="H12682">
        <v>11686.6916477673</v>
      </c>
      <c r="I12682">
        <v>5579.64</v>
      </c>
      <c r="J12682">
        <v>0.92159069850700304</v>
      </c>
      <c r="K12682">
        <v>0.11764705882353001</v>
      </c>
    </row>
    <row r="12683" spans="1:11" x14ac:dyDescent="0.3">
      <c r="A12683">
        <v>12682</v>
      </c>
      <c r="B12683">
        <f t="shared" si="198"/>
        <v>3865.4736000000003</v>
      </c>
      <c r="C12683">
        <v>2.516</v>
      </c>
      <c r="H12683">
        <v>11687.794537080399</v>
      </c>
      <c r="I12683">
        <v>5580.08</v>
      </c>
      <c r="J12683">
        <v>0.92160499425014597</v>
      </c>
      <c r="K12683">
        <v>0.108235294117647</v>
      </c>
    </row>
    <row r="12684" spans="1:11" x14ac:dyDescent="0.3">
      <c r="A12684">
        <v>12683</v>
      </c>
      <c r="B12684">
        <f t="shared" si="198"/>
        <v>3865.7784000000001</v>
      </c>
      <c r="C12684">
        <v>2.5259999999999998</v>
      </c>
      <c r="H12684">
        <v>11688.901809896201</v>
      </c>
      <c r="I12684">
        <v>5580.52</v>
      </c>
      <c r="J12684">
        <v>0.92161963335931796</v>
      </c>
      <c r="K12684">
        <v>0.10235294117647099</v>
      </c>
    </row>
    <row r="12685" spans="1:11" x14ac:dyDescent="0.3">
      <c r="A12685">
        <v>12684</v>
      </c>
      <c r="B12685">
        <f t="shared" si="198"/>
        <v>3866.0832</v>
      </c>
      <c r="C12685">
        <v>2.508</v>
      </c>
      <c r="H12685">
        <v>11690.001192407</v>
      </c>
      <c r="I12685">
        <v>5580.96</v>
      </c>
      <c r="J12685">
        <v>0.92163364809263704</v>
      </c>
      <c r="K12685">
        <v>0.112941176470588</v>
      </c>
    </row>
    <row r="12686" spans="1:11" x14ac:dyDescent="0.3">
      <c r="A12686">
        <v>12685</v>
      </c>
      <c r="B12686">
        <f t="shared" si="198"/>
        <v>3866.3880000000004</v>
      </c>
      <c r="C12686">
        <v>2.4950000000000001</v>
      </c>
      <c r="H12686">
        <v>11691.094876364101</v>
      </c>
      <c r="I12686">
        <v>5581.4</v>
      </c>
      <c r="J12686">
        <v>0.92164721138069405</v>
      </c>
      <c r="K12686">
        <v>0.120588235294118</v>
      </c>
    </row>
    <row r="12687" spans="1:11" x14ac:dyDescent="0.3">
      <c r="A12687">
        <v>12686</v>
      </c>
      <c r="B12687">
        <f t="shared" si="198"/>
        <v>3866.6928000000003</v>
      </c>
      <c r="C12687">
        <v>2.516</v>
      </c>
      <c r="H12687">
        <v>11692.1977656771</v>
      </c>
      <c r="I12687">
        <v>5581.84</v>
      </c>
      <c r="J12687">
        <v>0.92166149816152798</v>
      </c>
      <c r="K12687">
        <v>0.108235294117647</v>
      </c>
    </row>
    <row r="12688" spans="1:11" x14ac:dyDescent="0.3">
      <c r="A12688">
        <v>12687</v>
      </c>
      <c r="B12688">
        <f t="shared" si="198"/>
        <v>3866.9976000000001</v>
      </c>
      <c r="C12688">
        <v>2.5099999999999998</v>
      </c>
      <c r="H12688">
        <v>11693.2980248885</v>
      </c>
      <c r="I12688">
        <v>5582.28</v>
      </c>
      <c r="J12688">
        <v>0.92167557538334399</v>
      </c>
      <c r="K12688">
        <v>0.111764705882353</v>
      </c>
    </row>
    <row r="12689" spans="1:11" x14ac:dyDescent="0.3">
      <c r="A12689">
        <v>12688</v>
      </c>
      <c r="B12689">
        <f t="shared" si="198"/>
        <v>3867.3024</v>
      </c>
      <c r="C12689">
        <v>2.4900000000000002</v>
      </c>
      <c r="H12689">
        <v>11694.3895170942</v>
      </c>
      <c r="I12689">
        <v>5582.72</v>
      </c>
      <c r="J12689">
        <v>0.92168895941788798</v>
      </c>
      <c r="K12689">
        <v>0.123529411764706</v>
      </c>
    </row>
    <row r="12690" spans="1:11" x14ac:dyDescent="0.3">
      <c r="A12690">
        <v>12689</v>
      </c>
      <c r="B12690">
        <f t="shared" si="198"/>
        <v>3867.6072000000004</v>
      </c>
      <c r="C12690">
        <v>2.41</v>
      </c>
      <c r="H12690">
        <v>11695.445941277199</v>
      </c>
      <c r="I12690">
        <v>5583.16</v>
      </c>
      <c r="J12690">
        <v>0.92169957768753796</v>
      </c>
      <c r="K12690">
        <v>0.17058823529411801</v>
      </c>
    </row>
    <row r="12691" spans="1:11" x14ac:dyDescent="0.3">
      <c r="A12691">
        <v>12690</v>
      </c>
      <c r="B12691">
        <f t="shared" si="198"/>
        <v>3867.9120000000003</v>
      </c>
      <c r="C12691">
        <v>2.3380000000000001</v>
      </c>
      <c r="H12691">
        <v>11696.4708042398</v>
      </c>
      <c r="I12691">
        <v>5583.6</v>
      </c>
      <c r="J12691">
        <v>0.92170770718989503</v>
      </c>
      <c r="K12691">
        <v>0.212941176470588</v>
      </c>
    </row>
    <row r="12692" spans="1:11" x14ac:dyDescent="0.3">
      <c r="A12692">
        <v>12691</v>
      </c>
      <c r="B12692">
        <f t="shared" si="198"/>
        <v>3868.2168000000001</v>
      </c>
      <c r="C12692">
        <v>2.3540000000000001</v>
      </c>
      <c r="H12692">
        <v>11697.5026808069</v>
      </c>
      <c r="I12692">
        <v>5584.04</v>
      </c>
      <c r="J12692">
        <v>0.92171638805506995</v>
      </c>
      <c r="K12692">
        <v>0.20352941176470599</v>
      </c>
    </row>
    <row r="12693" spans="1:11" x14ac:dyDescent="0.3">
      <c r="A12693">
        <v>12692</v>
      </c>
      <c r="B12693">
        <f t="shared" si="198"/>
        <v>3868.5216</v>
      </c>
      <c r="C12693">
        <v>2.423</v>
      </c>
      <c r="H12693">
        <v>11698.564803543601</v>
      </c>
      <c r="I12693">
        <v>5584.48</v>
      </c>
      <c r="J12693">
        <v>0.92172745064163097</v>
      </c>
      <c r="K12693">
        <v>0.16294117647058801</v>
      </c>
    </row>
    <row r="12694" spans="1:11" x14ac:dyDescent="0.3">
      <c r="A12694">
        <v>12693</v>
      </c>
      <c r="B12694">
        <f t="shared" si="198"/>
        <v>3868.8264000000004</v>
      </c>
      <c r="C12694">
        <v>2.488</v>
      </c>
      <c r="H12694">
        <v>11699.6554190487</v>
      </c>
      <c r="I12694">
        <v>5584.92</v>
      </c>
      <c r="J12694">
        <v>0.92174075624743501</v>
      </c>
      <c r="K12694">
        <v>0.124705882352941</v>
      </c>
    </row>
    <row r="12695" spans="1:11" x14ac:dyDescent="0.3">
      <c r="A12695">
        <v>12694</v>
      </c>
      <c r="B12695">
        <f t="shared" si="198"/>
        <v>3869.1312000000003</v>
      </c>
      <c r="C12695">
        <v>2.38</v>
      </c>
      <c r="H12695">
        <v>11700.698692723199</v>
      </c>
      <c r="I12695">
        <v>5585.36</v>
      </c>
      <c r="J12695">
        <v>0.92175033029172804</v>
      </c>
      <c r="K12695">
        <v>0.188235294117647</v>
      </c>
    </row>
    <row r="12696" spans="1:11" x14ac:dyDescent="0.3">
      <c r="A12696">
        <v>12695</v>
      </c>
      <c r="B12696">
        <f t="shared" si="198"/>
        <v>3869.4360000000001</v>
      </c>
      <c r="C12696">
        <v>2.3140000000000001</v>
      </c>
      <c r="H12696">
        <v>11701.713035279001</v>
      </c>
      <c r="I12696">
        <v>5585.8</v>
      </c>
      <c r="J12696">
        <v>0.921757623889641</v>
      </c>
      <c r="K12696">
        <v>0.22705882352941201</v>
      </c>
    </row>
    <row r="12697" spans="1:11" x14ac:dyDescent="0.3">
      <c r="A12697">
        <v>12696</v>
      </c>
      <c r="B12697">
        <f t="shared" si="198"/>
        <v>3869.7408</v>
      </c>
      <c r="C12697">
        <v>2.306</v>
      </c>
      <c r="H12697">
        <v>11702.7238710325</v>
      </c>
      <c r="I12697">
        <v>5586.24</v>
      </c>
      <c r="J12697">
        <v>0.92176464012543502</v>
      </c>
      <c r="K12697">
        <v>0.23176470588235301</v>
      </c>
    </row>
    <row r="12698" spans="1:11" x14ac:dyDescent="0.3">
      <c r="A12698">
        <v>12697</v>
      </c>
      <c r="B12698">
        <f t="shared" si="198"/>
        <v>3870.0456000000004</v>
      </c>
      <c r="C12698">
        <v>2.302</v>
      </c>
      <c r="H12698">
        <v>11703.732953384901</v>
      </c>
      <c r="I12698">
        <v>5586.68</v>
      </c>
      <c r="J12698">
        <v>0.921771517160346</v>
      </c>
      <c r="K12698">
        <v>0.23411764705882401</v>
      </c>
    </row>
    <row r="12699" spans="1:11" x14ac:dyDescent="0.3">
      <c r="A12699">
        <v>12698</v>
      </c>
      <c r="B12699">
        <f t="shared" si="198"/>
        <v>3870.3504000000003</v>
      </c>
      <c r="C12699">
        <v>2.302</v>
      </c>
      <c r="H12699">
        <v>11704.742035737299</v>
      </c>
      <c r="I12699">
        <v>5587.12</v>
      </c>
      <c r="J12699">
        <v>0.92177839311208898</v>
      </c>
      <c r="K12699">
        <v>0.23411764705882401</v>
      </c>
    </row>
    <row r="12700" spans="1:11" x14ac:dyDescent="0.3">
      <c r="A12700">
        <v>12699</v>
      </c>
      <c r="B12700">
        <f t="shared" si="198"/>
        <v>3870.6552000000001</v>
      </c>
      <c r="C12700">
        <v>2.3319999999999999</v>
      </c>
      <c r="H12700">
        <v>11705.764268598199</v>
      </c>
      <c r="I12700">
        <v>5587.56</v>
      </c>
      <c r="J12700">
        <v>0.92178630353557001</v>
      </c>
      <c r="K12700">
        <v>0.216470588235294</v>
      </c>
    </row>
    <row r="12701" spans="1:11" x14ac:dyDescent="0.3">
      <c r="A12701">
        <v>12700</v>
      </c>
      <c r="B12701">
        <f t="shared" si="198"/>
        <v>3870.96</v>
      </c>
      <c r="C12701">
        <v>2.3580000000000001</v>
      </c>
      <c r="H12701">
        <v>11706.797898566499</v>
      </c>
      <c r="I12701">
        <v>5588</v>
      </c>
      <c r="J12701">
        <v>0.92179511012334403</v>
      </c>
      <c r="K12701">
        <v>0.20117647058823501</v>
      </c>
    </row>
    <row r="12702" spans="1:11" x14ac:dyDescent="0.3">
      <c r="A12702">
        <v>12701</v>
      </c>
      <c r="B12702">
        <f t="shared" si="198"/>
        <v>3871.2648000000004</v>
      </c>
      <c r="C12702">
        <v>2.3860000000000001</v>
      </c>
      <c r="H12702">
        <v>11707.843802342701</v>
      </c>
      <c r="I12702">
        <v>5588.44</v>
      </c>
      <c r="J12702">
        <v>0.92180488168984098</v>
      </c>
      <c r="K12702">
        <v>0.184705882352941</v>
      </c>
    </row>
    <row r="12703" spans="1:11" x14ac:dyDescent="0.3">
      <c r="A12703">
        <v>12702</v>
      </c>
      <c r="B12703">
        <f t="shared" si="198"/>
        <v>3871.5696000000003</v>
      </c>
      <c r="C12703">
        <v>2.3820000000000001</v>
      </c>
      <c r="H12703">
        <v>11708.8879527177</v>
      </c>
      <c r="I12703">
        <v>5588.88</v>
      </c>
      <c r="J12703">
        <v>0.92181451367640799</v>
      </c>
      <c r="K12703">
        <v>0.187058823529412</v>
      </c>
    </row>
    <row r="12704" spans="1:11" x14ac:dyDescent="0.3">
      <c r="A12704">
        <v>12703</v>
      </c>
      <c r="B12704">
        <f t="shared" si="198"/>
        <v>3871.8744000000002</v>
      </c>
      <c r="C12704">
        <v>2.4020000000000001</v>
      </c>
      <c r="H12704">
        <v>11709.9408700985</v>
      </c>
      <c r="I12704">
        <v>5589.32</v>
      </c>
      <c r="J12704">
        <v>0.92182483429886397</v>
      </c>
      <c r="K12704">
        <v>0.17529411764705899</v>
      </c>
    </row>
    <row r="12705" spans="1:11" x14ac:dyDescent="0.3">
      <c r="A12705">
        <v>12704</v>
      </c>
      <c r="B12705">
        <f t="shared" si="198"/>
        <v>3872.1792</v>
      </c>
      <c r="C12705">
        <v>2.3540000000000001</v>
      </c>
      <c r="H12705">
        <v>11710.9727466656</v>
      </c>
      <c r="I12705">
        <v>5589.76</v>
      </c>
      <c r="J12705">
        <v>0.92183349706120998</v>
      </c>
      <c r="K12705">
        <v>0.20352941176470599</v>
      </c>
    </row>
    <row r="12706" spans="1:11" x14ac:dyDescent="0.3">
      <c r="A12706">
        <v>12705</v>
      </c>
      <c r="B12706">
        <f t="shared" si="198"/>
        <v>3872.4840000000004</v>
      </c>
      <c r="C12706">
        <v>2.3220000000000001</v>
      </c>
      <c r="H12706">
        <v>11711.990596023699</v>
      </c>
      <c r="I12706">
        <v>5590.2</v>
      </c>
      <c r="J12706">
        <v>0.92184105438989905</v>
      </c>
      <c r="K12706">
        <v>0.222352941176471</v>
      </c>
    </row>
    <row r="12707" spans="1:11" x14ac:dyDescent="0.3">
      <c r="A12707">
        <v>12706</v>
      </c>
      <c r="B12707">
        <f t="shared" si="198"/>
        <v>3872.7888000000003</v>
      </c>
      <c r="C12707">
        <v>2.3180000000000001</v>
      </c>
      <c r="H12707">
        <v>11713.006691980599</v>
      </c>
      <c r="I12707">
        <v>5590.64</v>
      </c>
      <c r="J12707">
        <v>0.921848472531135</v>
      </c>
      <c r="K12707">
        <v>0.22470588235294101</v>
      </c>
    </row>
    <row r="12708" spans="1:11" x14ac:dyDescent="0.3">
      <c r="A12708">
        <v>12707</v>
      </c>
      <c r="B12708">
        <f t="shared" si="198"/>
        <v>3873.0936000000002</v>
      </c>
      <c r="C12708">
        <v>2.3260000000000001</v>
      </c>
      <c r="H12708">
        <v>11714.026294739801</v>
      </c>
      <c r="I12708">
        <v>5591.08</v>
      </c>
      <c r="J12708">
        <v>0.92185616547885396</v>
      </c>
      <c r="K12708">
        <v>0.22</v>
      </c>
    </row>
    <row r="12709" spans="1:11" x14ac:dyDescent="0.3">
      <c r="A12709">
        <v>12708</v>
      </c>
      <c r="B12709">
        <f t="shared" si="198"/>
        <v>3873.3984</v>
      </c>
      <c r="C12709">
        <v>2.3540000000000001</v>
      </c>
      <c r="H12709">
        <v>11715.0581713069</v>
      </c>
      <c r="I12709">
        <v>5591.52</v>
      </c>
      <c r="J12709">
        <v>0.92186482304901896</v>
      </c>
      <c r="K12709">
        <v>0.20352941176470599</v>
      </c>
    </row>
    <row r="12710" spans="1:11" x14ac:dyDescent="0.3">
      <c r="A12710">
        <v>12709</v>
      </c>
      <c r="B12710">
        <f t="shared" si="198"/>
        <v>3873.7032000000004</v>
      </c>
      <c r="C12710">
        <v>2.3580000000000001</v>
      </c>
      <c r="H12710">
        <v>11716.091801275201</v>
      </c>
      <c r="I12710">
        <v>5591.96</v>
      </c>
      <c r="J12710">
        <v>0.92187361722206296</v>
      </c>
      <c r="K12710">
        <v>0.20117647058823501</v>
      </c>
    </row>
    <row r="12711" spans="1:11" x14ac:dyDescent="0.3">
      <c r="A12711">
        <v>12710</v>
      </c>
      <c r="B12711">
        <f t="shared" si="198"/>
        <v>3874.0080000000003</v>
      </c>
      <c r="C12711">
        <v>2.3719999999999999</v>
      </c>
      <c r="H12711">
        <v>11717.131568147401</v>
      </c>
      <c r="I12711">
        <v>5592.4</v>
      </c>
      <c r="J12711">
        <v>0.92188289285188296</v>
      </c>
      <c r="K12711">
        <v>0.19294117647058801</v>
      </c>
    </row>
    <row r="12712" spans="1:11" x14ac:dyDescent="0.3">
      <c r="A12712">
        <v>12711</v>
      </c>
      <c r="B12712">
        <f t="shared" si="198"/>
        <v>3874.3128000000002</v>
      </c>
      <c r="C12712">
        <v>2.4580000000000002</v>
      </c>
      <c r="H12712">
        <v>11718.209033143999</v>
      </c>
      <c r="I12712">
        <v>5592.84</v>
      </c>
      <c r="J12712">
        <v>0.92189513280969504</v>
      </c>
      <c r="K12712">
        <v>0.14235294117647099</v>
      </c>
    </row>
    <row r="12713" spans="1:11" x14ac:dyDescent="0.3">
      <c r="A12713">
        <v>12712</v>
      </c>
      <c r="B12713">
        <f t="shared" si="198"/>
        <v>3874.6176</v>
      </c>
      <c r="C12713">
        <v>2.5640000000000001</v>
      </c>
      <c r="H12713">
        <v>11719.332963270699</v>
      </c>
      <c r="I12713">
        <v>5593.28</v>
      </c>
      <c r="J12713">
        <v>0.921911026059682</v>
      </c>
      <c r="K12713">
        <v>8.0000000000000099E-2</v>
      </c>
    </row>
    <row r="12714" spans="1:11" x14ac:dyDescent="0.3">
      <c r="A12714">
        <v>12713</v>
      </c>
      <c r="B12714">
        <f t="shared" si="198"/>
        <v>3874.9224000000004</v>
      </c>
      <c r="C12714">
        <v>2.488</v>
      </c>
      <c r="H12714">
        <v>11720.423578775801</v>
      </c>
      <c r="I12714">
        <v>5593.72</v>
      </c>
      <c r="J12714">
        <v>0.92192429629322703</v>
      </c>
      <c r="K12714">
        <v>0.124705882352941</v>
      </c>
    </row>
    <row r="12715" spans="1:11" x14ac:dyDescent="0.3">
      <c r="A12715">
        <v>12714</v>
      </c>
      <c r="B12715">
        <f t="shared" si="198"/>
        <v>3875.2272000000003</v>
      </c>
      <c r="C12715">
        <v>2.4060000000000001</v>
      </c>
      <c r="H12715">
        <v>11721.4782495577</v>
      </c>
      <c r="I12715">
        <v>5594.16</v>
      </c>
      <c r="J12715">
        <v>0.92193473726267605</v>
      </c>
      <c r="K12715">
        <v>0.17294117647058799</v>
      </c>
    </row>
    <row r="12716" spans="1:11" x14ac:dyDescent="0.3">
      <c r="A12716">
        <v>12715</v>
      </c>
      <c r="B12716">
        <f t="shared" si="198"/>
        <v>3875.5320000000002</v>
      </c>
      <c r="C12716">
        <v>2.3639999999999999</v>
      </c>
      <c r="H12716">
        <v>11722.514509627599</v>
      </c>
      <c r="I12716">
        <v>5594.6</v>
      </c>
      <c r="J12716">
        <v>0.92194372863764296</v>
      </c>
      <c r="K12716">
        <v>0.19764705882353001</v>
      </c>
    </row>
    <row r="12717" spans="1:11" x14ac:dyDescent="0.3">
      <c r="A12717">
        <v>12716</v>
      </c>
      <c r="B12717">
        <f t="shared" si="198"/>
        <v>3875.8368</v>
      </c>
      <c r="C12717">
        <v>2.3340000000000001</v>
      </c>
      <c r="H12717">
        <v>11723.537619189099</v>
      </c>
      <c r="I12717">
        <v>5595.04</v>
      </c>
      <c r="J12717">
        <v>0.92195168442820796</v>
      </c>
      <c r="K12717">
        <v>0.215294117647059</v>
      </c>
    </row>
    <row r="12718" spans="1:11" x14ac:dyDescent="0.3">
      <c r="A12718">
        <v>12717</v>
      </c>
      <c r="B12718">
        <f t="shared" si="198"/>
        <v>3876.1416000000004</v>
      </c>
      <c r="C12718">
        <v>2.3239999999999998</v>
      </c>
      <c r="H12718">
        <v>11724.5563452477</v>
      </c>
      <c r="I12718">
        <v>5595.48</v>
      </c>
      <c r="J12718">
        <v>0.92195929427126799</v>
      </c>
      <c r="K12718">
        <v>0.221176470588235</v>
      </c>
    </row>
    <row r="12719" spans="1:11" x14ac:dyDescent="0.3">
      <c r="A12719">
        <v>12718</v>
      </c>
      <c r="B12719">
        <f t="shared" si="198"/>
        <v>3876.4464000000003</v>
      </c>
      <c r="C12719">
        <v>2.3580000000000001</v>
      </c>
      <c r="H12719">
        <v>11725.589975216</v>
      </c>
      <c r="I12719">
        <v>5595.92</v>
      </c>
      <c r="J12719">
        <v>0.921968074792891</v>
      </c>
      <c r="K12719">
        <v>0.20117647058823501</v>
      </c>
    </row>
    <row r="12720" spans="1:11" x14ac:dyDescent="0.3">
      <c r="A12720">
        <v>12719</v>
      </c>
      <c r="B12720">
        <f t="shared" si="198"/>
        <v>3876.7512000000002</v>
      </c>
      <c r="C12720">
        <v>2.3719999999999999</v>
      </c>
      <c r="H12720">
        <v>11726.6297420882</v>
      </c>
      <c r="I12720">
        <v>5596.36</v>
      </c>
      <c r="J12720">
        <v>0.92197733643275603</v>
      </c>
      <c r="K12720">
        <v>0.19294117647058801</v>
      </c>
    </row>
    <row r="12721" spans="1:11" x14ac:dyDescent="0.3">
      <c r="A12721">
        <v>12720</v>
      </c>
      <c r="B12721">
        <f t="shared" si="198"/>
        <v>3877.056</v>
      </c>
      <c r="C12721">
        <v>2.4220000000000002</v>
      </c>
      <c r="H12721">
        <v>11727.691426474599</v>
      </c>
      <c r="I12721">
        <v>5596.8</v>
      </c>
      <c r="J12721">
        <v>0.92198831969140105</v>
      </c>
      <c r="K12721">
        <v>0.16352941176470601</v>
      </c>
    </row>
    <row r="12722" spans="1:11" x14ac:dyDescent="0.3">
      <c r="A12722">
        <v>12721</v>
      </c>
      <c r="B12722">
        <f t="shared" si="198"/>
        <v>3877.3608000000004</v>
      </c>
      <c r="C12722">
        <v>2.4580000000000002</v>
      </c>
      <c r="H12722">
        <v>11728.7688914712</v>
      </c>
      <c r="I12722">
        <v>5597.24</v>
      </c>
      <c r="J12722">
        <v>0.922000541739739</v>
      </c>
      <c r="K12722">
        <v>0.14235294117647099</v>
      </c>
    </row>
    <row r="12723" spans="1:11" x14ac:dyDescent="0.3">
      <c r="A12723">
        <v>12722</v>
      </c>
      <c r="B12723">
        <f t="shared" si="198"/>
        <v>3877.6656000000003</v>
      </c>
      <c r="C12723">
        <v>2.391</v>
      </c>
      <c r="H12723">
        <v>11729.8169869988</v>
      </c>
      <c r="I12723">
        <v>5597.68</v>
      </c>
      <c r="J12723">
        <v>0.922010453309137</v>
      </c>
      <c r="K12723">
        <v>0.18176470588235299</v>
      </c>
    </row>
    <row r="12724" spans="1:11" x14ac:dyDescent="0.3">
      <c r="A12724">
        <v>12723</v>
      </c>
      <c r="B12724">
        <f t="shared" si="198"/>
        <v>3877.9704000000002</v>
      </c>
      <c r="C12724">
        <v>2.3140000000000001</v>
      </c>
      <c r="H12724">
        <v>11730.8313295546</v>
      </c>
      <c r="I12724">
        <v>5598.12</v>
      </c>
      <c r="J12724">
        <v>0.92201771041064495</v>
      </c>
      <c r="K12724">
        <v>0.22705882352941201</v>
      </c>
    </row>
    <row r="12725" spans="1:11" x14ac:dyDescent="0.3">
      <c r="A12725">
        <v>12724</v>
      </c>
      <c r="B12725">
        <f t="shared" si="198"/>
        <v>3878.2752</v>
      </c>
      <c r="C12725">
        <v>2.4300000000000002</v>
      </c>
      <c r="H12725">
        <v>11731.896520743299</v>
      </c>
      <c r="I12725">
        <v>5598.56</v>
      </c>
      <c r="J12725">
        <v>0.92202896264879797</v>
      </c>
      <c r="K12725">
        <v>0.158823529411765</v>
      </c>
    </row>
    <row r="12726" spans="1:11" x14ac:dyDescent="0.3">
      <c r="A12726">
        <v>12725</v>
      </c>
      <c r="B12726">
        <f t="shared" si="198"/>
        <v>3878.5800000000004</v>
      </c>
      <c r="C12726">
        <v>2.4260000000000002</v>
      </c>
      <c r="H12726">
        <v>11732.959958530801</v>
      </c>
      <c r="I12726">
        <v>5599</v>
      </c>
      <c r="J12726">
        <v>0.92204007532658905</v>
      </c>
      <c r="K12726">
        <v>0.161176470588235</v>
      </c>
    </row>
    <row r="12727" spans="1:11" x14ac:dyDescent="0.3">
      <c r="A12727">
        <v>12726</v>
      </c>
      <c r="B12727">
        <f t="shared" si="198"/>
        <v>3878.8848000000003</v>
      </c>
      <c r="C12727">
        <v>2.4279999999999999</v>
      </c>
      <c r="H12727">
        <v>11734.024273019</v>
      </c>
      <c r="I12727">
        <v>5599.44</v>
      </c>
      <c r="J12727">
        <v>0.922051255148432</v>
      </c>
      <c r="K12727">
        <v>0.16</v>
      </c>
    </row>
    <row r="12728" spans="1:11" x14ac:dyDescent="0.3">
      <c r="A12728">
        <v>12727</v>
      </c>
      <c r="B12728">
        <f t="shared" si="198"/>
        <v>3879.1896000000002</v>
      </c>
      <c r="C12728">
        <v>2.476</v>
      </c>
      <c r="H12728">
        <v>11735.109628320701</v>
      </c>
      <c r="I12728">
        <v>5599.88</v>
      </c>
      <c r="J12728">
        <v>0.92206408645561899</v>
      </c>
      <c r="K12728">
        <v>0.13176470588235301</v>
      </c>
    </row>
    <row r="12729" spans="1:11" x14ac:dyDescent="0.3">
      <c r="A12729">
        <v>12728</v>
      </c>
      <c r="B12729">
        <f t="shared" si="198"/>
        <v>3879.4944</v>
      </c>
      <c r="C12729">
        <v>2.4420000000000002</v>
      </c>
      <c r="H12729">
        <v>11736.1800797127</v>
      </c>
      <c r="I12729">
        <v>5600.32</v>
      </c>
      <c r="J12729">
        <v>0.92207574479201204</v>
      </c>
      <c r="K12729">
        <v>0.151764705882353</v>
      </c>
    </row>
    <row r="12730" spans="1:11" x14ac:dyDescent="0.3">
      <c r="A12730">
        <v>12729</v>
      </c>
      <c r="B12730">
        <f t="shared" si="198"/>
        <v>3879.7992000000004</v>
      </c>
      <c r="C12730">
        <v>2.4260000000000002</v>
      </c>
      <c r="H12730">
        <v>11737.243517500299</v>
      </c>
      <c r="I12730">
        <v>5600.76</v>
      </c>
      <c r="J12730">
        <v>0.92208685030248005</v>
      </c>
      <c r="K12730">
        <v>0.161176470588235</v>
      </c>
    </row>
    <row r="12731" spans="1:11" x14ac:dyDescent="0.3">
      <c r="A12731">
        <v>12730</v>
      </c>
      <c r="B12731">
        <f t="shared" si="198"/>
        <v>3880.1040000000003</v>
      </c>
      <c r="C12731">
        <v>2.36</v>
      </c>
      <c r="H12731">
        <v>11738.2780241691</v>
      </c>
      <c r="I12731">
        <v>5601.2</v>
      </c>
      <c r="J12731">
        <v>0.92209568139584497</v>
      </c>
      <c r="K12731">
        <v>0.2</v>
      </c>
    </row>
    <row r="12732" spans="1:11" x14ac:dyDescent="0.3">
      <c r="A12732">
        <v>12731</v>
      </c>
      <c r="B12732">
        <f t="shared" si="198"/>
        <v>3880.4088000000002</v>
      </c>
      <c r="C12732">
        <v>2.34</v>
      </c>
      <c r="H12732">
        <v>11739.3037638323</v>
      </c>
      <c r="I12732">
        <v>5601.64</v>
      </c>
      <c r="J12732">
        <v>0.92210382246738398</v>
      </c>
      <c r="K12732">
        <v>0.21176470588235299</v>
      </c>
    </row>
    <row r="12733" spans="1:11" x14ac:dyDescent="0.3">
      <c r="A12733">
        <v>12732</v>
      </c>
      <c r="B12733">
        <f t="shared" si="198"/>
        <v>3880.7136</v>
      </c>
      <c r="C12733">
        <v>2.2469999999999999</v>
      </c>
      <c r="H12733">
        <v>11740.288736919099</v>
      </c>
      <c r="I12733">
        <v>5602.08</v>
      </c>
      <c r="J12733">
        <v>0.92210876036122202</v>
      </c>
      <c r="K12733">
        <v>0.26647058823529401</v>
      </c>
    </row>
    <row r="12734" spans="1:11" x14ac:dyDescent="0.3">
      <c r="A12734">
        <v>12733</v>
      </c>
      <c r="B12734">
        <f t="shared" si="198"/>
        <v>3881.0184000000004</v>
      </c>
      <c r="C12734">
        <v>2.2599999999999998</v>
      </c>
      <c r="H12734">
        <v>11741.2794085596</v>
      </c>
      <c r="I12734">
        <v>5602.52</v>
      </c>
      <c r="J12734">
        <v>0.92211414502156297</v>
      </c>
      <c r="K12734">
        <v>0.25882352941176501</v>
      </c>
    </row>
    <row r="12735" spans="1:11" x14ac:dyDescent="0.3">
      <c r="A12735">
        <v>12734</v>
      </c>
      <c r="B12735">
        <f t="shared" si="198"/>
        <v>3881.3232000000003</v>
      </c>
      <c r="C12735">
        <v>2.2919999999999998</v>
      </c>
      <c r="H12735">
        <v>11742.284107409099</v>
      </c>
      <c r="I12735">
        <v>5602.96</v>
      </c>
      <c r="J12735">
        <v>0.92212063039179604</v>
      </c>
      <c r="K12735">
        <v>0.24</v>
      </c>
    </row>
    <row r="12736" spans="1:11" x14ac:dyDescent="0.3">
      <c r="A12736">
        <v>12735</v>
      </c>
      <c r="B12736">
        <f t="shared" si="198"/>
        <v>3881.6280000000002</v>
      </c>
      <c r="C12736">
        <v>2.3340000000000001</v>
      </c>
      <c r="H12736">
        <v>11743.307216970599</v>
      </c>
      <c r="I12736">
        <v>5603.4</v>
      </c>
      <c r="J12736">
        <v>0.92212856042171898</v>
      </c>
      <c r="K12736">
        <v>0.215294117647059</v>
      </c>
    </row>
    <row r="12737" spans="1:11" x14ac:dyDescent="0.3">
      <c r="A12737">
        <v>12736</v>
      </c>
      <c r="B12737">
        <f t="shared" si="198"/>
        <v>3881.9328</v>
      </c>
      <c r="C12737">
        <v>2.39</v>
      </c>
      <c r="H12737">
        <v>11744.354874147901</v>
      </c>
      <c r="I12737">
        <v>5603.84</v>
      </c>
      <c r="J12737">
        <v>0.92213841662593599</v>
      </c>
      <c r="K12737">
        <v>0.182352941176471</v>
      </c>
    </row>
    <row r="12738" spans="1:11" x14ac:dyDescent="0.3">
      <c r="A12738">
        <v>12737</v>
      </c>
      <c r="B12738">
        <f t="shared" si="198"/>
        <v>3882.2376000000004</v>
      </c>
      <c r="C12738">
        <v>2.39</v>
      </c>
      <c r="H12738">
        <v>11745.402531325301</v>
      </c>
      <c r="I12738">
        <v>5604.28</v>
      </c>
      <c r="J12738">
        <v>0.92214827128250498</v>
      </c>
      <c r="K12738">
        <v>0.182352941176471</v>
      </c>
    </row>
    <row r="12739" spans="1:11" x14ac:dyDescent="0.3">
      <c r="A12739">
        <v>12738</v>
      </c>
      <c r="B12739">
        <f t="shared" ref="B12739:B12802" si="199">A12739*0.3048</f>
        <v>3882.5424000000003</v>
      </c>
      <c r="C12739">
        <v>2.375</v>
      </c>
      <c r="H12739">
        <v>11746.443613248301</v>
      </c>
      <c r="I12739">
        <v>5604.72</v>
      </c>
      <c r="J12739">
        <v>0.92215760819974502</v>
      </c>
      <c r="K12739">
        <v>0.191176470588235</v>
      </c>
    </row>
    <row r="12740" spans="1:11" x14ac:dyDescent="0.3">
      <c r="A12740">
        <v>12739</v>
      </c>
      <c r="B12740">
        <f t="shared" si="199"/>
        <v>3882.8472000000002</v>
      </c>
      <c r="C12740">
        <v>2.4140000000000001</v>
      </c>
      <c r="H12740">
        <v>11747.501790832501</v>
      </c>
      <c r="I12740">
        <v>5605.16</v>
      </c>
      <c r="J12740">
        <v>0.92216828564506503</v>
      </c>
      <c r="K12740">
        <v>0.16823529411764701</v>
      </c>
    </row>
    <row r="12741" spans="1:11" x14ac:dyDescent="0.3">
      <c r="A12741">
        <v>12740</v>
      </c>
      <c r="B12741">
        <f t="shared" si="199"/>
        <v>3883.152</v>
      </c>
      <c r="C12741">
        <v>2.4340000000000002</v>
      </c>
      <c r="H12741">
        <v>11748.568735422299</v>
      </c>
      <c r="I12741">
        <v>5605.6</v>
      </c>
      <c r="J12741">
        <v>0.92217964956218901</v>
      </c>
      <c r="K12741">
        <v>0.156470588235294</v>
      </c>
    </row>
    <row r="12742" spans="1:11" x14ac:dyDescent="0.3">
      <c r="A12742">
        <v>12741</v>
      </c>
      <c r="B12742">
        <f t="shared" si="199"/>
        <v>3883.4568000000004</v>
      </c>
      <c r="C12742">
        <v>2.3980000000000001</v>
      </c>
      <c r="H12742">
        <v>11749.6198994019</v>
      </c>
      <c r="I12742">
        <v>5606.04</v>
      </c>
      <c r="J12742">
        <v>0.92218977312627604</v>
      </c>
      <c r="K12742">
        <v>0.17764705882352899</v>
      </c>
    </row>
    <row r="12743" spans="1:11" x14ac:dyDescent="0.3">
      <c r="A12743">
        <v>12742</v>
      </c>
      <c r="B12743">
        <f t="shared" si="199"/>
        <v>3883.7616000000003</v>
      </c>
      <c r="C12743">
        <v>2.39</v>
      </c>
      <c r="H12743">
        <v>11750.667556579199</v>
      </c>
      <c r="I12743">
        <v>5606.48</v>
      </c>
      <c r="J12743">
        <v>0.92219961988535704</v>
      </c>
      <c r="K12743">
        <v>0.182352941176471</v>
      </c>
    </row>
    <row r="12744" spans="1:11" x14ac:dyDescent="0.3">
      <c r="A12744">
        <v>12743</v>
      </c>
      <c r="B12744">
        <f t="shared" si="199"/>
        <v>3884.0664000000002</v>
      </c>
      <c r="C12744">
        <v>2.3780000000000001</v>
      </c>
      <c r="H12744">
        <v>11751.7099535532</v>
      </c>
      <c r="I12744">
        <v>5606.92</v>
      </c>
      <c r="J12744">
        <v>0.92220905230739703</v>
      </c>
      <c r="K12744">
        <v>0.189411764705882</v>
      </c>
    </row>
    <row r="12745" spans="1:11" x14ac:dyDescent="0.3">
      <c r="A12745">
        <v>12744</v>
      </c>
      <c r="B12745">
        <f t="shared" si="199"/>
        <v>3884.3712</v>
      </c>
      <c r="C12745">
        <v>2.302</v>
      </c>
      <c r="H12745">
        <v>11752.7190359056</v>
      </c>
      <c r="I12745">
        <v>5607.36</v>
      </c>
      <c r="J12745">
        <v>0.922215869107466</v>
      </c>
      <c r="K12745">
        <v>0.23411764705882401</v>
      </c>
    </row>
    <row r="12746" spans="1:11" x14ac:dyDescent="0.3">
      <c r="A12746">
        <v>12745</v>
      </c>
      <c r="B12746">
        <f t="shared" si="199"/>
        <v>3884.6760000000004</v>
      </c>
      <c r="C12746">
        <v>2.3260000000000001</v>
      </c>
      <c r="H12746">
        <v>11753.738638664699</v>
      </c>
      <c r="I12746">
        <v>5607.8</v>
      </c>
      <c r="J12746">
        <v>0.92222351029146699</v>
      </c>
      <c r="K12746">
        <v>0.22</v>
      </c>
    </row>
    <row r="12747" spans="1:11" x14ac:dyDescent="0.3">
      <c r="A12747">
        <v>12746</v>
      </c>
      <c r="B12747">
        <f t="shared" si="199"/>
        <v>3884.9808000000003</v>
      </c>
      <c r="C12747">
        <v>2.3340000000000001</v>
      </c>
      <c r="H12747">
        <v>11754.761748226199</v>
      </c>
      <c r="I12747">
        <v>5608.24</v>
      </c>
      <c r="J12747">
        <v>0.92223142540610503</v>
      </c>
      <c r="K12747">
        <v>0.215294117647059</v>
      </c>
    </row>
    <row r="12748" spans="1:11" x14ac:dyDescent="0.3">
      <c r="A12748">
        <v>12747</v>
      </c>
      <c r="B12748">
        <f t="shared" si="199"/>
        <v>3885.2856000000002</v>
      </c>
      <c r="C12748">
        <v>2.3580000000000001</v>
      </c>
      <c r="H12748">
        <v>11755.7953781945</v>
      </c>
      <c r="I12748">
        <v>5608.68</v>
      </c>
      <c r="J12748">
        <v>0.92224016460300295</v>
      </c>
      <c r="K12748">
        <v>0.20117647058823501</v>
      </c>
    </row>
    <row r="12749" spans="1:11" x14ac:dyDescent="0.3">
      <c r="A12749">
        <v>12748</v>
      </c>
      <c r="B12749">
        <f t="shared" si="199"/>
        <v>3885.5904</v>
      </c>
      <c r="C12749">
        <v>2.4279999999999999</v>
      </c>
      <c r="H12749">
        <v>11756.859692682599</v>
      </c>
      <c r="I12749">
        <v>5609.12</v>
      </c>
      <c r="J12749">
        <v>0.92225130943540801</v>
      </c>
      <c r="K12749">
        <v>0.16</v>
      </c>
    </row>
    <row r="12750" spans="1:11" x14ac:dyDescent="0.3">
      <c r="A12750">
        <v>12749</v>
      </c>
      <c r="B12750">
        <f t="shared" si="199"/>
        <v>3885.8952000000004</v>
      </c>
      <c r="C12750">
        <v>2.4860000000000002</v>
      </c>
      <c r="H12750">
        <v>11757.949431487101</v>
      </c>
      <c r="I12750">
        <v>5609.56</v>
      </c>
      <c r="J12750">
        <v>0.92226444673991104</v>
      </c>
      <c r="K12750">
        <v>0.125882352941176</v>
      </c>
    </row>
    <row r="12751" spans="1:11" x14ac:dyDescent="0.3">
      <c r="A12751">
        <v>12750</v>
      </c>
      <c r="B12751">
        <f t="shared" si="199"/>
        <v>3886.2000000000003</v>
      </c>
      <c r="C12751">
        <v>2.3879999999999999</v>
      </c>
      <c r="H12751">
        <v>11758.9962119639</v>
      </c>
      <c r="I12751">
        <v>5610</v>
      </c>
      <c r="J12751">
        <v>0.92227421270304999</v>
      </c>
      <c r="K12751">
        <v>0.183529411764706</v>
      </c>
    </row>
    <row r="12752" spans="1:11" x14ac:dyDescent="0.3">
      <c r="A12752">
        <v>12751</v>
      </c>
      <c r="B12752">
        <f t="shared" si="199"/>
        <v>3886.5048000000002</v>
      </c>
      <c r="C12752">
        <v>2.391</v>
      </c>
      <c r="H12752">
        <v>11760.0443074915</v>
      </c>
      <c r="I12752">
        <v>5610.44</v>
      </c>
      <c r="J12752">
        <v>0.92228408026754805</v>
      </c>
      <c r="K12752">
        <v>0.18176470588235299</v>
      </c>
    </row>
    <row r="12753" spans="1:11" x14ac:dyDescent="0.3">
      <c r="A12753">
        <v>12752</v>
      </c>
      <c r="B12753">
        <f t="shared" si="199"/>
        <v>3886.8096</v>
      </c>
      <c r="C12753">
        <v>2.4510000000000001</v>
      </c>
      <c r="H12753">
        <v>11761.1187040361</v>
      </c>
      <c r="I12753">
        <v>5610.88</v>
      </c>
      <c r="J12753">
        <v>0.92229600878576901</v>
      </c>
      <c r="K12753">
        <v>0.14647058823529399</v>
      </c>
    </row>
    <row r="12754" spans="1:11" x14ac:dyDescent="0.3">
      <c r="A12754">
        <v>12753</v>
      </c>
      <c r="B12754">
        <f t="shared" si="199"/>
        <v>3887.1144000000004</v>
      </c>
      <c r="C12754">
        <v>2.4380000000000002</v>
      </c>
      <c r="H12754">
        <v>11762.187402027101</v>
      </c>
      <c r="I12754">
        <v>5611.32</v>
      </c>
      <c r="J12754">
        <v>0.92230748859304201</v>
      </c>
      <c r="K12754">
        <v>0.154117647058824</v>
      </c>
    </row>
    <row r="12755" spans="1:11" x14ac:dyDescent="0.3">
      <c r="A12755">
        <v>12754</v>
      </c>
      <c r="B12755">
        <f t="shared" si="199"/>
        <v>3887.4192000000003</v>
      </c>
      <c r="C12755">
        <v>2.476</v>
      </c>
      <c r="H12755">
        <v>11763.272757328799</v>
      </c>
      <c r="I12755">
        <v>5611.76</v>
      </c>
      <c r="J12755">
        <v>0.92232027264613303</v>
      </c>
      <c r="K12755">
        <v>0.13176470588235301</v>
      </c>
    </row>
    <row r="12756" spans="1:11" x14ac:dyDescent="0.3">
      <c r="A12756">
        <v>12755</v>
      </c>
      <c r="B12756">
        <f t="shared" si="199"/>
        <v>3887.7240000000002</v>
      </c>
      <c r="C12756">
        <v>2.5059999999999998</v>
      </c>
      <c r="H12756">
        <v>11764.371263139001</v>
      </c>
      <c r="I12756">
        <v>5612.2</v>
      </c>
      <c r="J12756">
        <v>0.92233408570278197</v>
      </c>
      <c r="K12756">
        <v>0.114117647058824</v>
      </c>
    </row>
    <row r="12757" spans="1:11" x14ac:dyDescent="0.3">
      <c r="A12757">
        <v>12756</v>
      </c>
      <c r="B12757">
        <f t="shared" si="199"/>
        <v>3888.0288</v>
      </c>
      <c r="C12757">
        <v>2.4700000000000002</v>
      </c>
      <c r="H12757">
        <v>11765.453988339001</v>
      </c>
      <c r="I12757">
        <v>5612.64</v>
      </c>
      <c r="J12757">
        <v>0.92234665948094996</v>
      </c>
      <c r="K12757">
        <v>0.13529411764705901</v>
      </c>
    </row>
    <row r="12758" spans="1:11" x14ac:dyDescent="0.3">
      <c r="A12758">
        <v>12757</v>
      </c>
      <c r="B12758">
        <f t="shared" si="199"/>
        <v>3888.3336000000004</v>
      </c>
      <c r="C12758">
        <v>2.492</v>
      </c>
      <c r="H12758">
        <v>11766.546357245201</v>
      </c>
      <c r="I12758">
        <v>5613.08</v>
      </c>
      <c r="J12758">
        <v>0.92235998724192503</v>
      </c>
      <c r="K12758">
        <v>0.122352941176471</v>
      </c>
    </row>
    <row r="12759" spans="1:11" x14ac:dyDescent="0.3">
      <c r="A12759">
        <v>12758</v>
      </c>
      <c r="B12759">
        <f t="shared" si="199"/>
        <v>3888.6384000000003</v>
      </c>
      <c r="C12759">
        <v>2.4820000000000002</v>
      </c>
      <c r="H12759">
        <v>11767.6343426486</v>
      </c>
      <c r="I12759">
        <v>5613.52</v>
      </c>
      <c r="J12759">
        <v>0.922372969325023</v>
      </c>
      <c r="K12759">
        <v>0.128235294117647</v>
      </c>
    </row>
    <row r="12760" spans="1:11" x14ac:dyDescent="0.3">
      <c r="A12760">
        <v>12759</v>
      </c>
      <c r="B12760">
        <f t="shared" si="199"/>
        <v>3888.9432000000002</v>
      </c>
      <c r="C12760">
        <v>2.5019999999999998</v>
      </c>
      <c r="H12760">
        <v>11768.731095057699</v>
      </c>
      <c r="I12760">
        <v>5613.96</v>
      </c>
      <c r="J12760">
        <v>0.92238663649641195</v>
      </c>
      <c r="K12760">
        <v>0.11647058823529401</v>
      </c>
    </row>
    <row r="12761" spans="1:11" x14ac:dyDescent="0.3">
      <c r="A12761">
        <v>12760</v>
      </c>
      <c r="B12761">
        <f t="shared" si="199"/>
        <v>3889.248</v>
      </c>
      <c r="C12761">
        <v>2.488</v>
      </c>
      <c r="H12761">
        <v>11769.821710562799</v>
      </c>
      <c r="I12761">
        <v>5614.4</v>
      </c>
      <c r="J12761">
        <v>0.92239982057702397</v>
      </c>
      <c r="K12761">
        <v>0.124705882352941</v>
      </c>
    </row>
    <row r="12762" spans="1:11" x14ac:dyDescent="0.3">
      <c r="A12762">
        <v>12761</v>
      </c>
      <c r="B12762">
        <f t="shared" si="199"/>
        <v>3889.5528000000004</v>
      </c>
      <c r="C12762">
        <v>2.4580000000000002</v>
      </c>
      <c r="H12762">
        <v>11770.8991755594</v>
      </c>
      <c r="I12762">
        <v>5614.84</v>
      </c>
      <c r="J12762">
        <v>0.92241197206797498</v>
      </c>
      <c r="K12762">
        <v>0.14235294117647099</v>
      </c>
    </row>
    <row r="12763" spans="1:11" x14ac:dyDescent="0.3">
      <c r="A12763">
        <v>12762</v>
      </c>
      <c r="B12763">
        <f t="shared" si="199"/>
        <v>3889.8576000000003</v>
      </c>
      <c r="C12763">
        <v>2.504</v>
      </c>
      <c r="H12763">
        <v>11771.996804669099</v>
      </c>
      <c r="I12763">
        <v>5615.28</v>
      </c>
      <c r="J12763">
        <v>0.92242570166659399</v>
      </c>
      <c r="K12763">
        <v>0.11529411764705901</v>
      </c>
    </row>
    <row r="12764" spans="1:11" x14ac:dyDescent="0.3">
      <c r="A12764">
        <v>12763</v>
      </c>
      <c r="B12764">
        <f t="shared" si="199"/>
        <v>3890.1624000000002</v>
      </c>
      <c r="C12764">
        <v>2.488</v>
      </c>
      <c r="H12764">
        <v>11773.087420174201</v>
      </c>
      <c r="I12764">
        <v>5615.72</v>
      </c>
      <c r="J12764">
        <v>0.92243887958741599</v>
      </c>
      <c r="K12764">
        <v>0.124705882352941</v>
      </c>
    </row>
    <row r="12765" spans="1:11" x14ac:dyDescent="0.3">
      <c r="A12765">
        <v>12764</v>
      </c>
      <c r="B12765">
        <f t="shared" si="199"/>
        <v>3890.4672</v>
      </c>
      <c r="C12765">
        <v>2.4780000000000002</v>
      </c>
      <c r="H12765">
        <v>11774.1736521765</v>
      </c>
      <c r="I12765">
        <v>5616.16</v>
      </c>
      <c r="J12765">
        <v>0.92245171201633203</v>
      </c>
      <c r="K12765">
        <v>0.130588235294118</v>
      </c>
    </row>
    <row r="12766" spans="1:11" x14ac:dyDescent="0.3">
      <c r="A12766">
        <v>12765</v>
      </c>
      <c r="B12766">
        <f t="shared" si="199"/>
        <v>3890.7720000000004</v>
      </c>
      <c r="C12766">
        <v>2.4540000000000002</v>
      </c>
      <c r="H12766">
        <v>11775.2493637719</v>
      </c>
      <c r="I12766">
        <v>5616.6</v>
      </c>
      <c r="J12766">
        <v>0.92246371827433904</v>
      </c>
      <c r="K12766">
        <v>0.14470588235294099</v>
      </c>
    </row>
    <row r="12767" spans="1:11" x14ac:dyDescent="0.3">
      <c r="A12767">
        <v>12766</v>
      </c>
      <c r="B12767">
        <f t="shared" si="199"/>
        <v>3891.0768000000003</v>
      </c>
      <c r="C12767">
        <v>2.4860000000000002</v>
      </c>
      <c r="H12767">
        <v>11776.339102576499</v>
      </c>
      <c r="I12767">
        <v>5617.04</v>
      </c>
      <c r="J12767">
        <v>0.92247682144575205</v>
      </c>
      <c r="K12767">
        <v>0.125882352941176</v>
      </c>
    </row>
    <row r="12768" spans="1:11" x14ac:dyDescent="0.3">
      <c r="A12768">
        <v>12767</v>
      </c>
      <c r="B12768">
        <f t="shared" si="199"/>
        <v>3891.3816000000002</v>
      </c>
      <c r="C12768">
        <v>2.4940000000000002</v>
      </c>
      <c r="H12768">
        <v>11777.4323481833</v>
      </c>
      <c r="I12768">
        <v>5617.48</v>
      </c>
      <c r="J12768">
        <v>0.92249019724158199</v>
      </c>
      <c r="K12768">
        <v>0.121176470588235</v>
      </c>
    </row>
    <row r="12769" spans="1:11" x14ac:dyDescent="0.3">
      <c r="A12769">
        <v>12768</v>
      </c>
      <c r="B12769">
        <f t="shared" si="199"/>
        <v>3891.6864</v>
      </c>
      <c r="C12769">
        <v>2.476</v>
      </c>
      <c r="H12769">
        <v>11778.517703485</v>
      </c>
      <c r="I12769">
        <v>5617.92</v>
      </c>
      <c r="J12769">
        <v>0.92250295296718299</v>
      </c>
      <c r="K12769">
        <v>0.13176470588235301</v>
      </c>
    </row>
    <row r="12770" spans="1:11" x14ac:dyDescent="0.3">
      <c r="A12770">
        <v>12769</v>
      </c>
      <c r="B12770">
        <f t="shared" si="199"/>
        <v>3891.9912000000004</v>
      </c>
      <c r="C12770">
        <v>2.4820000000000002</v>
      </c>
      <c r="H12770">
        <v>11779.6056888884</v>
      </c>
      <c r="I12770">
        <v>5618.36</v>
      </c>
      <c r="J12770">
        <v>0.922515912670405</v>
      </c>
      <c r="K12770">
        <v>0.128235294117647</v>
      </c>
    </row>
    <row r="12771" spans="1:11" x14ac:dyDescent="0.3">
      <c r="A12771">
        <v>12770</v>
      </c>
      <c r="B12771">
        <f t="shared" si="199"/>
        <v>3892.2960000000003</v>
      </c>
      <c r="C12771">
        <v>2.4940000000000002</v>
      </c>
      <c r="H12771">
        <v>11780.6989344952</v>
      </c>
      <c r="I12771">
        <v>5618.8</v>
      </c>
      <c r="J12771">
        <v>0.922529282262741</v>
      </c>
      <c r="K12771">
        <v>0.121176470588235</v>
      </c>
    </row>
    <row r="12772" spans="1:11" x14ac:dyDescent="0.3">
      <c r="A12772">
        <v>12771</v>
      </c>
      <c r="B12772">
        <f t="shared" si="199"/>
        <v>3892.6008000000002</v>
      </c>
      <c r="C12772">
        <v>2.4860000000000002</v>
      </c>
      <c r="H12772">
        <v>11781.788673299699</v>
      </c>
      <c r="I12772">
        <v>5619.24</v>
      </c>
      <c r="J12772">
        <v>0.92254237517028803</v>
      </c>
      <c r="K12772">
        <v>0.125882352941176</v>
      </c>
    </row>
    <row r="12773" spans="1:11" x14ac:dyDescent="0.3">
      <c r="A12773">
        <v>12772</v>
      </c>
      <c r="B12773">
        <f t="shared" si="199"/>
        <v>3892.9056</v>
      </c>
      <c r="C12773">
        <v>2.4860000000000002</v>
      </c>
      <c r="H12773">
        <v>11782.878412104301</v>
      </c>
      <c r="I12773">
        <v>5619.68</v>
      </c>
      <c r="J12773">
        <v>0.92255546602758298</v>
      </c>
      <c r="K12773">
        <v>0.125882352941176</v>
      </c>
    </row>
    <row r="12774" spans="1:11" x14ac:dyDescent="0.3">
      <c r="A12774">
        <v>12773</v>
      </c>
      <c r="B12774">
        <f t="shared" si="199"/>
        <v>3893.2104000000004</v>
      </c>
      <c r="C12774">
        <v>2.4590000000000001</v>
      </c>
      <c r="H12774">
        <v>11783.9563154512</v>
      </c>
      <c r="I12774">
        <v>5620.12</v>
      </c>
      <c r="J12774">
        <v>0.92256762823543303</v>
      </c>
      <c r="K12774">
        <v>0.14176470588235299</v>
      </c>
    </row>
    <row r="12775" spans="1:11" x14ac:dyDescent="0.3">
      <c r="A12775">
        <v>12774</v>
      </c>
      <c r="B12775">
        <f t="shared" si="199"/>
        <v>3893.5152000000003</v>
      </c>
      <c r="C12775">
        <v>2.456</v>
      </c>
      <c r="H12775">
        <v>11785.0329037472</v>
      </c>
      <c r="I12775">
        <v>5620.56</v>
      </c>
      <c r="J12775">
        <v>0.92257968559160897</v>
      </c>
      <c r="K12775">
        <v>0.14352941176470599</v>
      </c>
    </row>
    <row r="12776" spans="1:11" x14ac:dyDescent="0.3">
      <c r="A12776">
        <v>12775</v>
      </c>
      <c r="B12776">
        <f t="shared" si="199"/>
        <v>3893.82</v>
      </c>
      <c r="C12776">
        <v>2.4900000000000002</v>
      </c>
      <c r="H12776">
        <v>11786.1243959529</v>
      </c>
      <c r="I12776">
        <v>5621</v>
      </c>
      <c r="J12776">
        <v>0.92259290770668401</v>
      </c>
      <c r="K12776">
        <v>0.123529411764706</v>
      </c>
    </row>
    <row r="12777" spans="1:11" x14ac:dyDescent="0.3">
      <c r="A12777">
        <v>12776</v>
      </c>
      <c r="B12777">
        <f t="shared" si="199"/>
        <v>3894.1248000000001</v>
      </c>
      <c r="C12777">
        <v>2.512</v>
      </c>
      <c r="H12777">
        <v>11787.2255318648</v>
      </c>
      <c r="I12777">
        <v>5621.44</v>
      </c>
      <c r="J12777">
        <v>0.92260688258177903</v>
      </c>
      <c r="K12777">
        <v>0.110588235294118</v>
      </c>
    </row>
    <row r="12778" spans="1:11" x14ac:dyDescent="0.3">
      <c r="A12778">
        <v>12777</v>
      </c>
      <c r="B12778">
        <f t="shared" si="199"/>
        <v>3894.4296000000004</v>
      </c>
      <c r="C12778">
        <v>2.516</v>
      </c>
      <c r="H12778">
        <v>11788.328421177799</v>
      </c>
      <c r="I12778">
        <v>5621.88</v>
      </c>
      <c r="J12778">
        <v>0.92262099250041796</v>
      </c>
      <c r="K12778">
        <v>0.108235294117647</v>
      </c>
    </row>
    <row r="12779" spans="1:11" x14ac:dyDescent="0.3">
      <c r="A12779">
        <v>12778</v>
      </c>
      <c r="B12779">
        <f t="shared" si="199"/>
        <v>3894.7344000000003</v>
      </c>
      <c r="C12779">
        <v>2.496</v>
      </c>
      <c r="H12779">
        <v>11789.4225434852</v>
      </c>
      <c r="I12779">
        <v>5622.32</v>
      </c>
      <c r="J12779">
        <v>0.92263441410903302</v>
      </c>
      <c r="K12779">
        <v>0.12</v>
      </c>
    </row>
    <row r="12780" spans="1:11" x14ac:dyDescent="0.3">
      <c r="A12780">
        <v>12779</v>
      </c>
      <c r="B12780">
        <f t="shared" si="199"/>
        <v>3895.0392000000002</v>
      </c>
      <c r="C12780">
        <v>2.4740000000000002</v>
      </c>
      <c r="H12780">
        <v>11790.5070220864</v>
      </c>
      <c r="I12780">
        <v>5622.76</v>
      </c>
      <c r="J12780">
        <v>0.922647078964423</v>
      </c>
      <c r="K12780">
        <v>0.13294117647058801</v>
      </c>
    </row>
    <row r="12781" spans="1:11" x14ac:dyDescent="0.3">
      <c r="A12781">
        <v>12780</v>
      </c>
      <c r="B12781">
        <f t="shared" si="199"/>
        <v>3895.3440000000001</v>
      </c>
      <c r="C12781">
        <v>2.4900000000000002</v>
      </c>
      <c r="H12781">
        <v>11791.598514292</v>
      </c>
      <c r="I12781">
        <v>5623.2</v>
      </c>
      <c r="J12781">
        <v>0.92266029063318</v>
      </c>
      <c r="K12781">
        <v>0.123529411764706</v>
      </c>
    </row>
    <row r="12782" spans="1:11" x14ac:dyDescent="0.3">
      <c r="A12782">
        <v>12781</v>
      </c>
      <c r="B12782">
        <f t="shared" si="199"/>
        <v>3895.6488000000004</v>
      </c>
      <c r="C12782">
        <v>2.4860000000000002</v>
      </c>
      <c r="H12782">
        <v>11792.6882530966</v>
      </c>
      <c r="I12782">
        <v>5623.64</v>
      </c>
      <c r="J12782">
        <v>0.92267336304644199</v>
      </c>
      <c r="K12782">
        <v>0.125882352941176</v>
      </c>
    </row>
    <row r="12783" spans="1:11" x14ac:dyDescent="0.3">
      <c r="A12783">
        <v>12782</v>
      </c>
      <c r="B12783">
        <f t="shared" si="199"/>
        <v>3895.9536000000003</v>
      </c>
      <c r="C12783">
        <v>2.5019999999999998</v>
      </c>
      <c r="H12783">
        <v>11793.785005505701</v>
      </c>
      <c r="I12783">
        <v>5624.08</v>
      </c>
      <c r="J12783">
        <v>0.92268698212374101</v>
      </c>
      <c r="K12783">
        <v>0.11647058823529401</v>
      </c>
    </row>
    <row r="12784" spans="1:11" x14ac:dyDescent="0.3">
      <c r="A12784">
        <v>12783</v>
      </c>
      <c r="B12784">
        <f t="shared" si="199"/>
        <v>3896.2584000000002</v>
      </c>
      <c r="C12784">
        <v>2.5339999999999998</v>
      </c>
      <c r="H12784">
        <v>11794.895785123799</v>
      </c>
      <c r="I12784">
        <v>5624.52</v>
      </c>
      <c r="J12784">
        <v>0.92270169640333199</v>
      </c>
      <c r="K12784">
        <v>9.7647058823529601E-2</v>
      </c>
    </row>
    <row r="12785" spans="1:11" x14ac:dyDescent="0.3">
      <c r="A12785">
        <v>12784</v>
      </c>
      <c r="B12785">
        <f t="shared" si="199"/>
        <v>3896.5632000000001</v>
      </c>
      <c r="C12785">
        <v>2.5259999999999998</v>
      </c>
      <c r="H12785">
        <v>11796.003057939701</v>
      </c>
      <c r="I12785">
        <v>5624.96</v>
      </c>
      <c r="J12785">
        <v>0.92271613406912401</v>
      </c>
      <c r="K12785">
        <v>0.10235294117647099</v>
      </c>
    </row>
    <row r="12786" spans="1:11" x14ac:dyDescent="0.3">
      <c r="A12786">
        <v>12785</v>
      </c>
      <c r="B12786">
        <f t="shared" si="199"/>
        <v>3896.8680000000004</v>
      </c>
      <c r="C12786">
        <v>2.4780000000000002</v>
      </c>
      <c r="H12786">
        <v>11797.0892899419</v>
      </c>
      <c r="I12786">
        <v>5625.4</v>
      </c>
      <c r="J12786">
        <v>0.922728923734216</v>
      </c>
      <c r="K12786">
        <v>0.130588235294118</v>
      </c>
    </row>
    <row r="12787" spans="1:11" x14ac:dyDescent="0.3">
      <c r="A12787">
        <v>12786</v>
      </c>
      <c r="B12787">
        <f t="shared" si="199"/>
        <v>3897.1728000000003</v>
      </c>
      <c r="C12787">
        <v>2.488</v>
      </c>
      <c r="H12787">
        <v>11798.179905447099</v>
      </c>
      <c r="I12787">
        <v>5625.84</v>
      </c>
      <c r="J12787">
        <v>0.92274205423487099</v>
      </c>
      <c r="K12787">
        <v>0.124705882352941</v>
      </c>
    </row>
    <row r="12788" spans="1:11" x14ac:dyDescent="0.3">
      <c r="A12788">
        <v>12787</v>
      </c>
      <c r="B12788">
        <f t="shared" si="199"/>
        <v>3897.4776000000002</v>
      </c>
      <c r="C12788">
        <v>2.508</v>
      </c>
      <c r="H12788">
        <v>11799.279287957799</v>
      </c>
      <c r="I12788">
        <v>5626.28</v>
      </c>
      <c r="J12788">
        <v>0.92275586830044798</v>
      </c>
      <c r="K12788">
        <v>0.112941176470588</v>
      </c>
    </row>
    <row r="12789" spans="1:11" x14ac:dyDescent="0.3">
      <c r="A12789">
        <v>12788</v>
      </c>
      <c r="B12789">
        <f t="shared" si="199"/>
        <v>3897.7824000000001</v>
      </c>
      <c r="C12789">
        <v>2.5379999999999998</v>
      </c>
      <c r="H12789">
        <v>11800.3918209771</v>
      </c>
      <c r="I12789">
        <v>5626.72</v>
      </c>
      <c r="J12789">
        <v>0.92277070855310594</v>
      </c>
      <c r="K12789">
        <v>9.5294117647059001E-2</v>
      </c>
    </row>
    <row r="12790" spans="1:11" x14ac:dyDescent="0.3">
      <c r="A12790">
        <v>12789</v>
      </c>
      <c r="B12790">
        <f t="shared" si="199"/>
        <v>3898.0872000000004</v>
      </c>
      <c r="C12790">
        <v>2.5019999999999998</v>
      </c>
      <c r="H12790">
        <v>11801.488573386199</v>
      </c>
      <c r="I12790">
        <v>5627.16</v>
      </c>
      <c r="J12790">
        <v>0.92278431256440596</v>
      </c>
      <c r="K12790">
        <v>0.11647058823529401</v>
      </c>
    </row>
    <row r="12791" spans="1:11" x14ac:dyDescent="0.3">
      <c r="A12791">
        <v>12790</v>
      </c>
      <c r="B12791">
        <f t="shared" si="199"/>
        <v>3898.3920000000003</v>
      </c>
      <c r="C12791">
        <v>2.4950000000000001</v>
      </c>
      <c r="H12791">
        <v>11802.5822573433</v>
      </c>
      <c r="I12791">
        <v>5627.6</v>
      </c>
      <c r="J12791">
        <v>0.92279767453817696</v>
      </c>
      <c r="K12791">
        <v>0.120588235294118</v>
      </c>
    </row>
    <row r="12792" spans="1:11" x14ac:dyDescent="0.3">
      <c r="A12792">
        <v>12791</v>
      </c>
      <c r="B12792">
        <f t="shared" si="199"/>
        <v>3898.6968000000002</v>
      </c>
      <c r="C12792">
        <v>2.4780000000000002</v>
      </c>
      <c r="H12792">
        <v>11803.6684893456</v>
      </c>
      <c r="I12792">
        <v>5628.04</v>
      </c>
      <c r="J12792">
        <v>0.92281045182906396</v>
      </c>
      <c r="K12792">
        <v>0.130588235294118</v>
      </c>
    </row>
    <row r="12793" spans="1:11" x14ac:dyDescent="0.3">
      <c r="A12793">
        <v>12792</v>
      </c>
      <c r="B12793">
        <f t="shared" si="199"/>
        <v>3899.0016000000001</v>
      </c>
      <c r="C12793">
        <v>2.492</v>
      </c>
      <c r="H12793">
        <v>11804.760858251801</v>
      </c>
      <c r="I12793">
        <v>5628.48</v>
      </c>
      <c r="J12793">
        <v>0.92282370686771398</v>
      </c>
      <c r="K12793">
        <v>0.122352941176471</v>
      </c>
    </row>
    <row r="12794" spans="1:11" x14ac:dyDescent="0.3">
      <c r="A12794">
        <v>12793</v>
      </c>
      <c r="B12794">
        <f t="shared" si="199"/>
        <v>3899.3064000000004</v>
      </c>
      <c r="C12794">
        <v>2.5339999999999998</v>
      </c>
      <c r="H12794">
        <v>11805.871637869899</v>
      </c>
      <c r="I12794">
        <v>5628.92</v>
      </c>
      <c r="J12794">
        <v>0.922838398958019</v>
      </c>
      <c r="K12794">
        <v>9.7647058823529601E-2</v>
      </c>
    </row>
    <row r="12795" spans="1:11" x14ac:dyDescent="0.3">
      <c r="A12795">
        <v>12794</v>
      </c>
      <c r="B12795">
        <f t="shared" si="199"/>
        <v>3899.6112000000003</v>
      </c>
      <c r="C12795">
        <v>2.496</v>
      </c>
      <c r="H12795">
        <v>11806.9657601773</v>
      </c>
      <c r="I12795">
        <v>5629.36</v>
      </c>
      <c r="J12795">
        <v>0.92285178678891</v>
      </c>
      <c r="K12795">
        <v>0.12</v>
      </c>
    </row>
    <row r="12796" spans="1:11" x14ac:dyDescent="0.3">
      <c r="A12796">
        <v>12795</v>
      </c>
      <c r="B12796">
        <f t="shared" si="199"/>
        <v>3899.9160000000002</v>
      </c>
      <c r="C12796">
        <v>2.4820000000000002</v>
      </c>
      <c r="H12796">
        <v>11808.053745580701</v>
      </c>
      <c r="I12796">
        <v>5629.8</v>
      </c>
      <c r="J12796">
        <v>0.92286469289415596</v>
      </c>
      <c r="K12796">
        <v>0.128235294117647</v>
      </c>
    </row>
    <row r="12797" spans="1:11" x14ac:dyDescent="0.3">
      <c r="A12797">
        <v>12796</v>
      </c>
      <c r="B12797">
        <f t="shared" si="199"/>
        <v>3900.2208000000001</v>
      </c>
      <c r="C12797">
        <v>2.4980000000000002</v>
      </c>
      <c r="H12797">
        <v>11809.1487445887</v>
      </c>
      <c r="I12797">
        <v>5630.24</v>
      </c>
      <c r="J12797">
        <v>0.92287814509133104</v>
      </c>
      <c r="K12797">
        <v>0.11882352941176499</v>
      </c>
    </row>
    <row r="12798" spans="1:11" x14ac:dyDescent="0.3">
      <c r="A12798">
        <v>12797</v>
      </c>
      <c r="B12798">
        <f t="shared" si="199"/>
        <v>3900.5256000000004</v>
      </c>
      <c r="C12798">
        <v>2.4950000000000001</v>
      </c>
      <c r="H12798">
        <v>11810.2424285458</v>
      </c>
      <c r="I12798">
        <v>5630.68</v>
      </c>
      <c r="J12798">
        <v>0.92289149242367396</v>
      </c>
      <c r="K12798">
        <v>0.120588235294118</v>
      </c>
    </row>
    <row r="12799" spans="1:11" x14ac:dyDescent="0.3">
      <c r="A12799">
        <v>12798</v>
      </c>
      <c r="B12799">
        <f t="shared" si="199"/>
        <v>3900.8304000000003</v>
      </c>
      <c r="C12799">
        <v>2.5179999999999998</v>
      </c>
      <c r="H12799">
        <v>11811.346194559401</v>
      </c>
      <c r="I12799">
        <v>5631.12</v>
      </c>
      <c r="J12799">
        <v>0.92290562545392796</v>
      </c>
      <c r="K12799">
        <v>0.107058823529412</v>
      </c>
    </row>
    <row r="12800" spans="1:11" x14ac:dyDescent="0.3">
      <c r="A12800">
        <v>12799</v>
      </c>
      <c r="B12800">
        <f t="shared" si="199"/>
        <v>3901.1352000000002</v>
      </c>
      <c r="C12800">
        <v>2.524</v>
      </c>
      <c r="H12800">
        <v>11812.4525906747</v>
      </c>
      <c r="I12800">
        <v>5631.56</v>
      </c>
      <c r="J12800">
        <v>0.92291996176847202</v>
      </c>
      <c r="K12800">
        <v>0.10352941176470599</v>
      </c>
    </row>
    <row r="12801" spans="1:11" x14ac:dyDescent="0.3">
      <c r="A12801">
        <v>12800</v>
      </c>
      <c r="B12801">
        <f t="shared" si="199"/>
        <v>3901.44</v>
      </c>
      <c r="C12801">
        <v>2.504</v>
      </c>
      <c r="H12801">
        <v>11813.5502197843</v>
      </c>
      <c r="I12801">
        <v>5632</v>
      </c>
      <c r="J12801">
        <v>0.92293361092064996</v>
      </c>
      <c r="K12801">
        <v>0.11529411764705901</v>
      </c>
    </row>
    <row r="12802" spans="1:11" x14ac:dyDescent="0.3">
      <c r="A12802">
        <v>12801</v>
      </c>
      <c r="B12802">
        <f t="shared" si="199"/>
        <v>3901.7448000000004</v>
      </c>
      <c r="C12802">
        <v>2.4900000000000002</v>
      </c>
      <c r="H12802">
        <v>11814.64171199</v>
      </c>
      <c r="I12802">
        <v>5632.44</v>
      </c>
      <c r="J12802">
        <v>0.92294677853214602</v>
      </c>
      <c r="K12802">
        <v>0.123529411764706</v>
      </c>
    </row>
    <row r="12803" spans="1:11" x14ac:dyDescent="0.3">
      <c r="A12803">
        <v>12802</v>
      </c>
      <c r="B12803">
        <f t="shared" ref="B12803:B12866" si="200">A12803*0.3048</f>
        <v>3902.0496000000003</v>
      </c>
      <c r="C12803">
        <v>2.48</v>
      </c>
      <c r="H12803">
        <v>11815.728820692801</v>
      </c>
      <c r="I12803">
        <v>5632.88</v>
      </c>
      <c r="J12803">
        <v>0.92295960167886504</v>
      </c>
      <c r="K12803">
        <v>0.129411764705882</v>
      </c>
    </row>
    <row r="12804" spans="1:11" x14ac:dyDescent="0.3">
      <c r="A12804">
        <v>12803</v>
      </c>
      <c r="B12804">
        <f t="shared" si="200"/>
        <v>3902.3544000000002</v>
      </c>
      <c r="C12804">
        <v>2.4620000000000002</v>
      </c>
      <c r="H12804">
        <v>11816.8080390906</v>
      </c>
      <c r="I12804">
        <v>5633.32</v>
      </c>
      <c r="J12804">
        <v>0.922971806536794</v>
      </c>
      <c r="K12804">
        <v>0.14000000000000001</v>
      </c>
    </row>
    <row r="12805" spans="1:11" x14ac:dyDescent="0.3">
      <c r="A12805">
        <v>12804</v>
      </c>
      <c r="B12805">
        <f t="shared" si="200"/>
        <v>3902.6592000000001</v>
      </c>
      <c r="C12805">
        <v>2.4420000000000002</v>
      </c>
      <c r="H12805">
        <v>11817.878490482601</v>
      </c>
      <c r="I12805">
        <v>5633.76</v>
      </c>
      <c r="J12805">
        <v>0.92298332477996303</v>
      </c>
      <c r="K12805">
        <v>0.151764705882353</v>
      </c>
    </row>
    <row r="12806" spans="1:11" x14ac:dyDescent="0.3">
      <c r="A12806">
        <v>12805</v>
      </c>
      <c r="B12806">
        <f t="shared" si="200"/>
        <v>3902.9640000000004</v>
      </c>
      <c r="C12806">
        <v>2.4500000000000002</v>
      </c>
      <c r="H12806">
        <v>11818.952448677001</v>
      </c>
      <c r="I12806">
        <v>5634.2</v>
      </c>
      <c r="J12806">
        <v>0.92299511508605903</v>
      </c>
      <c r="K12806">
        <v>0.14705882352941199</v>
      </c>
    </row>
    <row r="12807" spans="1:11" x14ac:dyDescent="0.3">
      <c r="A12807">
        <v>12806</v>
      </c>
      <c r="B12807">
        <f t="shared" si="200"/>
        <v>3903.2688000000003</v>
      </c>
      <c r="C12807">
        <v>2.4780000000000002</v>
      </c>
      <c r="H12807">
        <v>11820.038680679299</v>
      </c>
      <c r="I12807">
        <v>5634.64</v>
      </c>
      <c r="J12807">
        <v>0.92300786199275797</v>
      </c>
      <c r="K12807">
        <v>0.130588235294118</v>
      </c>
    </row>
    <row r="12808" spans="1:11" x14ac:dyDescent="0.3">
      <c r="A12808">
        <v>12807</v>
      </c>
      <c r="B12808">
        <f t="shared" si="200"/>
        <v>3903.5736000000002</v>
      </c>
      <c r="C12808">
        <v>2.516</v>
      </c>
      <c r="H12808">
        <v>11821.1415699923</v>
      </c>
      <c r="I12808">
        <v>5635.08</v>
      </c>
      <c r="J12808">
        <v>0.92302190754995705</v>
      </c>
      <c r="K12808">
        <v>0.108235294117647</v>
      </c>
    </row>
    <row r="12809" spans="1:11" x14ac:dyDescent="0.3">
      <c r="A12809">
        <v>12808</v>
      </c>
      <c r="B12809">
        <f t="shared" si="200"/>
        <v>3903.8784000000001</v>
      </c>
      <c r="C12809">
        <v>2.444</v>
      </c>
      <c r="H12809">
        <v>11822.212898084899</v>
      </c>
      <c r="I12809">
        <v>5635.52</v>
      </c>
      <c r="J12809">
        <v>0.92303348673367802</v>
      </c>
      <c r="K12809">
        <v>0.15058823529411799</v>
      </c>
    </row>
    <row r="12810" spans="1:11" x14ac:dyDescent="0.3">
      <c r="A12810">
        <v>12809</v>
      </c>
      <c r="B12810">
        <f t="shared" si="200"/>
        <v>3904.1832000000004</v>
      </c>
      <c r="C12810">
        <v>2.508</v>
      </c>
      <c r="H12810">
        <v>11823.312280595699</v>
      </c>
      <c r="I12810">
        <v>5635.96</v>
      </c>
      <c r="J12810">
        <v>0.923047254320846</v>
      </c>
      <c r="K12810">
        <v>0.112941176470588</v>
      </c>
    </row>
    <row r="12811" spans="1:11" x14ac:dyDescent="0.3">
      <c r="A12811">
        <v>12810</v>
      </c>
      <c r="B12811">
        <f t="shared" si="200"/>
        <v>3904.4880000000003</v>
      </c>
      <c r="C12811">
        <v>2.5939999999999999</v>
      </c>
      <c r="H12811">
        <v>11824.4493612309</v>
      </c>
      <c r="I12811">
        <v>5636.4</v>
      </c>
      <c r="J12811">
        <v>0.92306396262535995</v>
      </c>
      <c r="K12811">
        <v>6.2352941176470798E-2</v>
      </c>
    </row>
    <row r="12812" spans="1:11" x14ac:dyDescent="0.3">
      <c r="A12812">
        <v>12811</v>
      </c>
      <c r="B12812">
        <f t="shared" si="200"/>
        <v>3904.7928000000002</v>
      </c>
      <c r="C12812">
        <v>2.5139999999999998</v>
      </c>
      <c r="H12812">
        <v>11825.5513738433</v>
      </c>
      <c r="I12812">
        <v>5636.84</v>
      </c>
      <c r="J12812">
        <v>0.92307793098457103</v>
      </c>
      <c r="K12812">
        <v>0.109411764705883</v>
      </c>
    </row>
    <row r="12813" spans="1:11" x14ac:dyDescent="0.3">
      <c r="A12813">
        <v>12812</v>
      </c>
      <c r="B12813">
        <f t="shared" si="200"/>
        <v>3905.0976000000001</v>
      </c>
      <c r="C12813">
        <v>2.375</v>
      </c>
      <c r="H12813">
        <v>11826.5924557664</v>
      </c>
      <c r="I12813">
        <v>5637.28</v>
      </c>
      <c r="J12813">
        <v>0.92308714141167902</v>
      </c>
      <c r="K12813">
        <v>0.191176470588235</v>
      </c>
    </row>
    <row r="12814" spans="1:11" x14ac:dyDescent="0.3">
      <c r="A12814">
        <v>12813</v>
      </c>
      <c r="B12814">
        <f t="shared" si="200"/>
        <v>3905.4024000000004</v>
      </c>
      <c r="C12814">
        <v>2.3420000000000001</v>
      </c>
      <c r="H12814">
        <v>11827.619072130199</v>
      </c>
      <c r="I12814">
        <v>5637.72</v>
      </c>
      <c r="J12814">
        <v>0.92309522142590805</v>
      </c>
      <c r="K12814">
        <v>0.21058823529411799</v>
      </c>
    </row>
    <row r="12815" spans="1:11" x14ac:dyDescent="0.3">
      <c r="A12815">
        <v>12814</v>
      </c>
      <c r="B12815">
        <f t="shared" si="200"/>
        <v>3905.7072000000003</v>
      </c>
      <c r="C12815">
        <v>2.3420000000000001</v>
      </c>
      <c r="H12815">
        <v>11828.6456884939</v>
      </c>
      <c r="I12815">
        <v>5638.16</v>
      </c>
      <c r="J12815">
        <v>0.92310330017901399</v>
      </c>
      <c r="K12815">
        <v>0.21058823529411799</v>
      </c>
    </row>
    <row r="12816" spans="1:11" x14ac:dyDescent="0.3">
      <c r="A12816">
        <v>12815</v>
      </c>
      <c r="B12816">
        <f t="shared" si="200"/>
        <v>3906.0120000000002</v>
      </c>
      <c r="C12816">
        <v>2.3159999999999998</v>
      </c>
      <c r="H12816">
        <v>11829.6609077503</v>
      </c>
      <c r="I12816">
        <v>5638.6</v>
      </c>
      <c r="J12816">
        <v>0.92311048831449505</v>
      </c>
      <c r="K12816">
        <v>0.22588235294117701</v>
      </c>
    </row>
    <row r="12817" spans="1:11" x14ac:dyDescent="0.3">
      <c r="A12817">
        <v>12816</v>
      </c>
      <c r="B12817">
        <f t="shared" si="200"/>
        <v>3906.3168000000001</v>
      </c>
      <c r="C12817">
        <v>2.35</v>
      </c>
      <c r="H12817">
        <v>11830.691030916299</v>
      </c>
      <c r="I12817">
        <v>5639.04</v>
      </c>
      <c r="J12817">
        <v>0.92311883824252905</v>
      </c>
      <c r="K12817">
        <v>0.20588235294117699</v>
      </c>
    </row>
    <row r="12818" spans="1:11" x14ac:dyDescent="0.3">
      <c r="A12818">
        <v>12817</v>
      </c>
      <c r="B12818">
        <f t="shared" si="200"/>
        <v>3906.6216000000004</v>
      </c>
      <c r="C12818">
        <v>2.391</v>
      </c>
      <c r="H12818">
        <v>11831.739126443899</v>
      </c>
      <c r="I12818">
        <v>5639.48</v>
      </c>
      <c r="J12818">
        <v>0.92312858909603401</v>
      </c>
      <c r="K12818">
        <v>0.18176470588235299</v>
      </c>
    </row>
    <row r="12819" spans="1:11" x14ac:dyDescent="0.3">
      <c r="A12819">
        <v>12818</v>
      </c>
      <c r="B12819">
        <f t="shared" si="200"/>
        <v>3906.9264000000003</v>
      </c>
      <c r="C12819">
        <v>2.44</v>
      </c>
      <c r="H12819">
        <v>11832.8087011354</v>
      </c>
      <c r="I12819">
        <v>5639.92</v>
      </c>
      <c r="J12819">
        <v>0.92314001413132896</v>
      </c>
      <c r="K12819">
        <v>0.152941176470588</v>
      </c>
    </row>
    <row r="12820" spans="1:11" x14ac:dyDescent="0.3">
      <c r="A12820">
        <v>12819</v>
      </c>
      <c r="B12820">
        <f t="shared" si="200"/>
        <v>3907.2312000000002</v>
      </c>
      <c r="C12820">
        <v>2.4140000000000001</v>
      </c>
      <c r="H12820">
        <v>11833.8668787195</v>
      </c>
      <c r="I12820">
        <v>5640.36</v>
      </c>
      <c r="J12820">
        <v>0.92315054830482202</v>
      </c>
      <c r="K12820">
        <v>0.16823529411764701</v>
      </c>
    </row>
    <row r="12821" spans="1:11" x14ac:dyDescent="0.3">
      <c r="A12821">
        <v>12820</v>
      </c>
      <c r="B12821">
        <f t="shared" si="200"/>
        <v>3907.5360000000001</v>
      </c>
      <c r="C12821">
        <v>2.444</v>
      </c>
      <c r="H12821">
        <v>11834.938206812199</v>
      </c>
      <c r="I12821">
        <v>5640.8</v>
      </c>
      <c r="J12821">
        <v>0.92316210661561204</v>
      </c>
      <c r="K12821">
        <v>0.15058823529411799</v>
      </c>
    </row>
    <row r="12822" spans="1:11" x14ac:dyDescent="0.3">
      <c r="A12822">
        <v>12821</v>
      </c>
      <c r="B12822">
        <f t="shared" si="200"/>
        <v>3907.8408000000004</v>
      </c>
      <c r="C12822">
        <v>2.492</v>
      </c>
      <c r="H12822">
        <v>11836.0305757184</v>
      </c>
      <c r="I12822">
        <v>5641.24</v>
      </c>
      <c r="J12822">
        <v>0.92317530424447303</v>
      </c>
      <c r="K12822">
        <v>0.122352941176471</v>
      </c>
    </row>
    <row r="12823" spans="1:11" x14ac:dyDescent="0.3">
      <c r="A12823">
        <v>12822</v>
      </c>
      <c r="B12823">
        <f t="shared" si="200"/>
        <v>3908.1456000000003</v>
      </c>
      <c r="C12823">
        <v>2.4780000000000002</v>
      </c>
      <c r="H12823">
        <v>11837.1168077207</v>
      </c>
      <c r="I12823">
        <v>5641.68</v>
      </c>
      <c r="J12823">
        <v>0.92318802119175403</v>
      </c>
      <c r="K12823">
        <v>0.130588235294118</v>
      </c>
    </row>
    <row r="12824" spans="1:11" x14ac:dyDescent="0.3">
      <c r="A12824">
        <v>12823</v>
      </c>
      <c r="B12824">
        <f t="shared" si="200"/>
        <v>3908.4504000000002</v>
      </c>
      <c r="C12824">
        <v>2.5179999999999998</v>
      </c>
      <c r="H12824">
        <v>11838.220573734299</v>
      </c>
      <c r="I12824">
        <v>5642.12</v>
      </c>
      <c r="J12824">
        <v>0.92320210354318599</v>
      </c>
      <c r="K12824">
        <v>0.107058823529412</v>
      </c>
    </row>
    <row r="12825" spans="1:11" x14ac:dyDescent="0.3">
      <c r="A12825">
        <v>12824</v>
      </c>
      <c r="B12825">
        <f t="shared" si="200"/>
        <v>3908.7552000000001</v>
      </c>
      <c r="C12825">
        <v>2.4940000000000002</v>
      </c>
      <c r="H12825">
        <v>11839.3138193411</v>
      </c>
      <c r="I12825">
        <v>5642.56</v>
      </c>
      <c r="J12825">
        <v>0.92321536332977905</v>
      </c>
      <c r="K12825">
        <v>0.121176470588235</v>
      </c>
    </row>
    <row r="12826" spans="1:11" x14ac:dyDescent="0.3">
      <c r="A12826">
        <v>12825</v>
      </c>
      <c r="B12826">
        <f t="shared" si="200"/>
        <v>3909.0600000000004</v>
      </c>
      <c r="C12826">
        <v>2.512</v>
      </c>
      <c r="H12826">
        <v>11840.414955253</v>
      </c>
      <c r="I12826">
        <v>5643</v>
      </c>
      <c r="J12826">
        <v>0.92322923627703701</v>
      </c>
      <c r="K12826">
        <v>0.110588235294118</v>
      </c>
    </row>
    <row r="12827" spans="1:11" x14ac:dyDescent="0.3">
      <c r="A12827">
        <v>12826</v>
      </c>
      <c r="B12827">
        <f t="shared" si="200"/>
        <v>3909.3648000000003</v>
      </c>
      <c r="C12827">
        <v>2.5110000000000001</v>
      </c>
      <c r="H12827">
        <v>11841.5156528146</v>
      </c>
      <c r="I12827">
        <v>5643.44</v>
      </c>
      <c r="J12827">
        <v>0.92324307288434604</v>
      </c>
      <c r="K12827">
        <v>0.111176470588235</v>
      </c>
    </row>
    <row r="12828" spans="1:11" x14ac:dyDescent="0.3">
      <c r="A12828">
        <v>12827</v>
      </c>
      <c r="B12828">
        <f t="shared" si="200"/>
        <v>3909.6696000000002</v>
      </c>
      <c r="C12828">
        <v>2.504</v>
      </c>
      <c r="H12828">
        <v>11842.613281924299</v>
      </c>
      <c r="I12828">
        <v>5643.88</v>
      </c>
      <c r="J12828">
        <v>0.92325666811602602</v>
      </c>
      <c r="K12828">
        <v>0.11529411764705901</v>
      </c>
    </row>
    <row r="12829" spans="1:11" x14ac:dyDescent="0.3">
      <c r="A12829">
        <v>12828</v>
      </c>
      <c r="B12829">
        <f t="shared" si="200"/>
        <v>3909.9744000000001</v>
      </c>
      <c r="C12829">
        <v>2.496</v>
      </c>
      <c r="H12829">
        <v>11843.7074042316</v>
      </c>
      <c r="I12829">
        <v>5644.32</v>
      </c>
      <c r="J12829">
        <v>0.92326998785715897</v>
      </c>
      <c r="K12829">
        <v>0.12</v>
      </c>
    </row>
    <row r="12830" spans="1:11" x14ac:dyDescent="0.3">
      <c r="A12830">
        <v>12829</v>
      </c>
      <c r="B12830">
        <f t="shared" si="200"/>
        <v>3910.2792000000004</v>
      </c>
      <c r="C12830">
        <v>2.5</v>
      </c>
      <c r="H12830">
        <v>11844.803279940101</v>
      </c>
      <c r="I12830">
        <v>5644.76</v>
      </c>
      <c r="J12830">
        <v>0.92328344219659697</v>
      </c>
      <c r="K12830">
        <v>0.11764705882353001</v>
      </c>
    </row>
    <row r="12831" spans="1:11" x14ac:dyDescent="0.3">
      <c r="A12831">
        <v>12830</v>
      </c>
      <c r="B12831">
        <f t="shared" si="200"/>
        <v>3910.5840000000003</v>
      </c>
      <c r="C12831">
        <v>2.492</v>
      </c>
      <c r="H12831">
        <v>11845.895648846399</v>
      </c>
      <c r="I12831">
        <v>5645.2</v>
      </c>
      <c r="J12831">
        <v>0.92329662111039701</v>
      </c>
      <c r="K12831">
        <v>0.122352941176471</v>
      </c>
    </row>
    <row r="12832" spans="1:11" x14ac:dyDescent="0.3">
      <c r="A12832">
        <v>12831</v>
      </c>
      <c r="B12832">
        <f t="shared" si="200"/>
        <v>3910.8888000000002</v>
      </c>
      <c r="C12832">
        <v>2.5139999999999998</v>
      </c>
      <c r="H12832">
        <v>11846.9976614589</v>
      </c>
      <c r="I12832">
        <v>5645.64</v>
      </c>
      <c r="J12832">
        <v>0.92331054956424796</v>
      </c>
      <c r="K12832">
        <v>0.109411764705883</v>
      </c>
    </row>
    <row r="12833" spans="1:11" x14ac:dyDescent="0.3">
      <c r="A12833">
        <v>12832</v>
      </c>
      <c r="B12833">
        <f t="shared" si="200"/>
        <v>3911.1936000000001</v>
      </c>
      <c r="C12833">
        <v>2.5139999999999998</v>
      </c>
      <c r="H12833">
        <v>11848.0996740713</v>
      </c>
      <c r="I12833">
        <v>5646.08</v>
      </c>
      <c r="J12833">
        <v>0.92332447584720601</v>
      </c>
      <c r="K12833">
        <v>0.109411764705883</v>
      </c>
    </row>
    <row r="12834" spans="1:11" x14ac:dyDescent="0.3">
      <c r="A12834">
        <v>12833</v>
      </c>
      <c r="B12834">
        <f t="shared" si="200"/>
        <v>3911.4984000000004</v>
      </c>
      <c r="C12834">
        <v>2.4780000000000002</v>
      </c>
      <c r="H12834">
        <v>11849.185906073601</v>
      </c>
      <c r="I12834">
        <v>5646.52</v>
      </c>
      <c r="J12834">
        <v>0.92333717026989903</v>
      </c>
      <c r="K12834">
        <v>0.130588235294118</v>
      </c>
    </row>
    <row r="12835" spans="1:11" x14ac:dyDescent="0.3">
      <c r="A12835">
        <v>12834</v>
      </c>
      <c r="B12835">
        <f t="shared" si="200"/>
        <v>3911.8032000000003</v>
      </c>
      <c r="C12835">
        <v>2.4660000000000002</v>
      </c>
      <c r="H12835">
        <v>11850.2668778725</v>
      </c>
      <c r="I12835">
        <v>5646.96</v>
      </c>
      <c r="J12835">
        <v>0.92334945284965597</v>
      </c>
      <c r="K12835">
        <v>0.13764705882352901</v>
      </c>
    </row>
    <row r="12836" spans="1:11" x14ac:dyDescent="0.3">
      <c r="A12836">
        <v>12835</v>
      </c>
      <c r="B12836">
        <f t="shared" si="200"/>
        <v>3912.1080000000002</v>
      </c>
      <c r="C12836">
        <v>2.492</v>
      </c>
      <c r="H12836">
        <v>11851.3592467787</v>
      </c>
      <c r="I12836">
        <v>5647.4</v>
      </c>
      <c r="J12836">
        <v>0.92336262148646098</v>
      </c>
      <c r="K12836">
        <v>0.122352941176471</v>
      </c>
    </row>
    <row r="12837" spans="1:11" x14ac:dyDescent="0.3">
      <c r="A12837">
        <v>12836</v>
      </c>
      <c r="B12837">
        <f t="shared" si="200"/>
        <v>3912.4128000000001</v>
      </c>
      <c r="C12837">
        <v>2.4780000000000002</v>
      </c>
      <c r="H12837">
        <v>11852.445478780999</v>
      </c>
      <c r="I12837">
        <v>5647.84</v>
      </c>
      <c r="J12837">
        <v>0.92337530997047401</v>
      </c>
      <c r="K12837">
        <v>0.130588235294118</v>
      </c>
    </row>
    <row r="12838" spans="1:11" x14ac:dyDescent="0.3">
      <c r="A12838">
        <v>12837</v>
      </c>
      <c r="B12838">
        <f t="shared" si="200"/>
        <v>3912.7176000000004</v>
      </c>
      <c r="C12838">
        <v>2.4380000000000002</v>
      </c>
      <c r="H12838">
        <v>11853.5141767719</v>
      </c>
      <c r="I12838">
        <v>5648.28</v>
      </c>
      <c r="J12838">
        <v>0.92338663058128401</v>
      </c>
      <c r="K12838">
        <v>0.154117647058824</v>
      </c>
    </row>
    <row r="12839" spans="1:11" x14ac:dyDescent="0.3">
      <c r="A12839">
        <v>12838</v>
      </c>
      <c r="B12839">
        <f t="shared" si="200"/>
        <v>3913.0224000000003</v>
      </c>
      <c r="C12839">
        <v>2.33</v>
      </c>
      <c r="H12839">
        <v>11854.535532932299</v>
      </c>
      <c r="I12839">
        <v>5648.72</v>
      </c>
      <c r="J12839">
        <v>0.923394261795628</v>
      </c>
      <c r="K12839">
        <v>0.217647058823529</v>
      </c>
    </row>
    <row r="12840" spans="1:11" x14ac:dyDescent="0.3">
      <c r="A12840">
        <v>12839</v>
      </c>
      <c r="B12840">
        <f t="shared" si="200"/>
        <v>3913.3272000000002</v>
      </c>
      <c r="C12840">
        <v>2.294</v>
      </c>
      <c r="H12840">
        <v>11855.541108482401</v>
      </c>
      <c r="I12840">
        <v>5649.16</v>
      </c>
      <c r="J12840">
        <v>0.92340066270600496</v>
      </c>
      <c r="K12840">
        <v>0.23882352941176499</v>
      </c>
    </row>
    <row r="12841" spans="1:11" x14ac:dyDescent="0.3">
      <c r="A12841">
        <v>12840</v>
      </c>
      <c r="B12841">
        <f t="shared" si="200"/>
        <v>3913.6320000000001</v>
      </c>
      <c r="C12841">
        <v>2.2799999999999998</v>
      </c>
      <c r="H12841">
        <v>11856.540547128599</v>
      </c>
      <c r="I12841">
        <v>5649.6</v>
      </c>
      <c r="J12841">
        <v>0.92340658466733405</v>
      </c>
      <c r="K12841">
        <v>0.247058823529412</v>
      </c>
    </row>
    <row r="12842" spans="1:11" x14ac:dyDescent="0.3">
      <c r="A12842">
        <v>12841</v>
      </c>
      <c r="B12842">
        <f t="shared" si="200"/>
        <v>3913.9368000000004</v>
      </c>
      <c r="C12842">
        <v>2.306</v>
      </c>
      <c r="H12842">
        <v>11857.5513828821</v>
      </c>
      <c r="I12842">
        <v>5650.04</v>
      </c>
      <c r="J12842">
        <v>0.92341339326237004</v>
      </c>
      <c r="K12842">
        <v>0.23176470588235301</v>
      </c>
    </row>
    <row r="12843" spans="1:11" x14ac:dyDescent="0.3">
      <c r="A12843">
        <v>12842</v>
      </c>
      <c r="B12843">
        <f t="shared" si="200"/>
        <v>3914.2416000000003</v>
      </c>
      <c r="C12843">
        <v>2.3820000000000001</v>
      </c>
      <c r="H12843">
        <v>11858.595533257199</v>
      </c>
      <c r="I12843">
        <v>5650.48</v>
      </c>
      <c r="J12843">
        <v>0.92342279498965596</v>
      </c>
      <c r="K12843">
        <v>0.187058823529412</v>
      </c>
    </row>
    <row r="12844" spans="1:11" x14ac:dyDescent="0.3">
      <c r="A12844">
        <v>12843</v>
      </c>
      <c r="B12844">
        <f t="shared" si="200"/>
        <v>3914.5464000000002</v>
      </c>
      <c r="C12844">
        <v>2.4359999999999999</v>
      </c>
      <c r="H12844">
        <v>11859.6633545475</v>
      </c>
      <c r="I12844">
        <v>5650.92</v>
      </c>
      <c r="J12844">
        <v>0.923434038351439</v>
      </c>
      <c r="K12844">
        <v>0.155294117647059</v>
      </c>
    </row>
    <row r="12845" spans="1:11" x14ac:dyDescent="0.3">
      <c r="A12845">
        <v>12844</v>
      </c>
      <c r="B12845">
        <f t="shared" si="200"/>
        <v>3914.8512000000001</v>
      </c>
      <c r="C12845">
        <v>2.3740000000000001</v>
      </c>
      <c r="H12845">
        <v>11860.7039981203</v>
      </c>
      <c r="I12845">
        <v>5651.36</v>
      </c>
      <c r="J12845">
        <v>0.92344316397698001</v>
      </c>
      <c r="K12845">
        <v>0.191764705882353</v>
      </c>
    </row>
    <row r="12846" spans="1:11" x14ac:dyDescent="0.3">
      <c r="A12846">
        <v>12845</v>
      </c>
      <c r="B12846">
        <f t="shared" si="200"/>
        <v>3915.1560000000004</v>
      </c>
      <c r="C12846">
        <v>2.2989999999999999</v>
      </c>
      <c r="H12846">
        <v>11861.7117654219</v>
      </c>
      <c r="I12846">
        <v>5651.8</v>
      </c>
      <c r="J12846">
        <v>0.92344972872104902</v>
      </c>
      <c r="K12846">
        <v>0.23588235294117699</v>
      </c>
    </row>
    <row r="12847" spans="1:11" x14ac:dyDescent="0.3">
      <c r="A12847">
        <v>12846</v>
      </c>
      <c r="B12847">
        <f t="shared" si="200"/>
        <v>3915.4608000000003</v>
      </c>
      <c r="C12847">
        <v>2.327</v>
      </c>
      <c r="H12847">
        <v>11862.731806531399</v>
      </c>
      <c r="I12847">
        <v>5652.24</v>
      </c>
      <c r="J12847">
        <v>0.923457247900619</v>
      </c>
      <c r="K12847">
        <v>0.219411764705882</v>
      </c>
    </row>
    <row r="12848" spans="1:11" x14ac:dyDescent="0.3">
      <c r="A12848">
        <v>12847</v>
      </c>
      <c r="B12848">
        <f t="shared" si="200"/>
        <v>3915.7656000000002</v>
      </c>
      <c r="C12848">
        <v>2.246</v>
      </c>
      <c r="H12848">
        <v>11863.7163412679</v>
      </c>
      <c r="I12848">
        <v>5652.68</v>
      </c>
      <c r="J12848">
        <v>0.92346200212250995</v>
      </c>
      <c r="K12848">
        <v>0.26705882352941201</v>
      </c>
    </row>
    <row r="12849" spans="1:11" x14ac:dyDescent="0.3">
      <c r="A12849">
        <v>12848</v>
      </c>
      <c r="B12849">
        <f t="shared" si="200"/>
        <v>3916.0704000000001</v>
      </c>
      <c r="C12849">
        <v>2.3079999999999998</v>
      </c>
      <c r="H12849">
        <v>11864.728053721999</v>
      </c>
      <c r="I12849">
        <v>5653.12</v>
      </c>
      <c r="J12849">
        <v>0.92346887093103802</v>
      </c>
      <c r="K12849">
        <v>0.23058823529411801</v>
      </c>
    </row>
    <row r="12850" spans="1:11" x14ac:dyDescent="0.3">
      <c r="A12850">
        <v>12849</v>
      </c>
      <c r="B12850">
        <f t="shared" si="200"/>
        <v>3916.3752000000004</v>
      </c>
      <c r="C12850">
        <v>2.3940000000000001</v>
      </c>
      <c r="H12850">
        <v>11865.7774643004</v>
      </c>
      <c r="I12850">
        <v>5653.56</v>
      </c>
      <c r="J12850">
        <v>0.92347867260490701</v>
      </c>
      <c r="K12850">
        <v>0.18</v>
      </c>
    </row>
    <row r="12851" spans="1:11" x14ac:dyDescent="0.3">
      <c r="A12851">
        <v>12850</v>
      </c>
      <c r="B12851">
        <f t="shared" si="200"/>
        <v>3916.6800000000003</v>
      </c>
      <c r="C12851">
        <v>2.3980000000000001</v>
      </c>
      <c r="H12851">
        <v>11866.82862828</v>
      </c>
      <c r="I12851">
        <v>5654</v>
      </c>
      <c r="J12851">
        <v>0.92348860920467302</v>
      </c>
      <c r="K12851">
        <v>0.17764705882352899</v>
      </c>
    </row>
    <row r="12852" spans="1:11" x14ac:dyDescent="0.3">
      <c r="A12852">
        <v>12851</v>
      </c>
      <c r="B12852">
        <f t="shared" si="200"/>
        <v>3916.9848000000002</v>
      </c>
      <c r="C12852">
        <v>2.3639999999999999</v>
      </c>
      <c r="H12852">
        <v>11867.864888349999</v>
      </c>
      <c r="I12852">
        <v>5654.44</v>
      </c>
      <c r="J12852">
        <v>0.92349738451093399</v>
      </c>
      <c r="K12852">
        <v>0.19764705882353001</v>
      </c>
    </row>
    <row r="12853" spans="1:11" x14ac:dyDescent="0.3">
      <c r="A12853">
        <v>12852</v>
      </c>
      <c r="B12853">
        <f t="shared" si="200"/>
        <v>3917.2896000000001</v>
      </c>
      <c r="C12853">
        <v>2.294</v>
      </c>
      <c r="H12853">
        <v>11868.870463900101</v>
      </c>
      <c r="I12853">
        <v>5654.88</v>
      </c>
      <c r="J12853">
        <v>0.92350377092282498</v>
      </c>
      <c r="K12853">
        <v>0.23882352941176499</v>
      </c>
    </row>
    <row r="12854" spans="1:11" x14ac:dyDescent="0.3">
      <c r="A12854">
        <v>12853</v>
      </c>
      <c r="B12854">
        <f t="shared" si="200"/>
        <v>3917.5944000000004</v>
      </c>
      <c r="C12854">
        <v>2.302</v>
      </c>
      <c r="H12854">
        <v>11869.879546252499</v>
      </c>
      <c r="I12854">
        <v>5655.32</v>
      </c>
      <c r="J12854">
        <v>0.92351042918015602</v>
      </c>
      <c r="K12854">
        <v>0.23411764705882401</v>
      </c>
    </row>
    <row r="12855" spans="1:11" x14ac:dyDescent="0.3">
      <c r="A12855">
        <v>12854</v>
      </c>
      <c r="B12855">
        <f t="shared" si="200"/>
        <v>3917.8992000000003</v>
      </c>
      <c r="C12855">
        <v>2.278</v>
      </c>
      <c r="H12855">
        <v>11870.8781081981</v>
      </c>
      <c r="I12855">
        <v>5655.76</v>
      </c>
      <c r="J12855">
        <v>0.92351626794757502</v>
      </c>
      <c r="K12855">
        <v>0.248235294117647</v>
      </c>
    </row>
    <row r="12856" spans="1:11" x14ac:dyDescent="0.3">
      <c r="A12856">
        <v>12855</v>
      </c>
      <c r="B12856">
        <f t="shared" si="200"/>
        <v>3918.2040000000002</v>
      </c>
      <c r="C12856">
        <v>2.302</v>
      </c>
      <c r="H12856">
        <v>11871.8871905505</v>
      </c>
      <c r="I12856">
        <v>5656.2</v>
      </c>
      <c r="J12856">
        <v>0.923522924196851</v>
      </c>
      <c r="K12856">
        <v>0.23411764705882401</v>
      </c>
    </row>
    <row r="12857" spans="1:11" x14ac:dyDescent="0.3">
      <c r="A12857">
        <v>12856</v>
      </c>
      <c r="B12857">
        <f t="shared" si="200"/>
        <v>3918.5088000000001</v>
      </c>
      <c r="C12857">
        <v>2.3439999999999999</v>
      </c>
      <c r="H12857">
        <v>11872.914683614799</v>
      </c>
      <c r="I12857">
        <v>5656.64</v>
      </c>
      <c r="J12857">
        <v>0.92353101148217398</v>
      </c>
      <c r="K12857">
        <v>0.20941176470588299</v>
      </c>
    </row>
    <row r="12858" spans="1:11" x14ac:dyDescent="0.3">
      <c r="A12858">
        <v>12857</v>
      </c>
      <c r="B12858">
        <f t="shared" si="200"/>
        <v>3918.8136000000004</v>
      </c>
      <c r="C12858">
        <v>2.3159999999999998</v>
      </c>
      <c r="H12858">
        <v>11873.929902871199</v>
      </c>
      <c r="I12858">
        <v>5657.08</v>
      </c>
      <c r="J12858">
        <v>0.92353814286934599</v>
      </c>
      <c r="K12858">
        <v>0.22588235294117701</v>
      </c>
    </row>
    <row r="12859" spans="1:11" x14ac:dyDescent="0.3">
      <c r="A12859">
        <v>12858</v>
      </c>
      <c r="B12859">
        <f t="shared" si="200"/>
        <v>3919.1184000000003</v>
      </c>
      <c r="C12859">
        <v>2.3580000000000001</v>
      </c>
      <c r="H12859">
        <v>11874.9635328395</v>
      </c>
      <c r="I12859">
        <v>5657.52</v>
      </c>
      <c r="J12859">
        <v>0.92354670499606895</v>
      </c>
      <c r="K12859">
        <v>0.20117647058823501</v>
      </c>
    </row>
    <row r="12860" spans="1:11" x14ac:dyDescent="0.3">
      <c r="A12860">
        <v>12859</v>
      </c>
      <c r="B12860">
        <f t="shared" si="200"/>
        <v>3919.4232000000002</v>
      </c>
      <c r="C12860">
        <v>2.39</v>
      </c>
      <c r="H12860">
        <v>11876.011190016799</v>
      </c>
      <c r="I12860">
        <v>5657.96</v>
      </c>
      <c r="J12860">
        <v>0.92355635663867996</v>
      </c>
      <c r="K12860">
        <v>0.182352941176471</v>
      </c>
    </row>
    <row r="12861" spans="1:11" x14ac:dyDescent="0.3">
      <c r="A12861">
        <v>12860</v>
      </c>
      <c r="B12861">
        <f t="shared" si="200"/>
        <v>3919.7280000000001</v>
      </c>
      <c r="C12861">
        <v>2.4940000000000002</v>
      </c>
      <c r="H12861">
        <v>11877.1044356236</v>
      </c>
      <c r="I12861">
        <v>5658.4</v>
      </c>
      <c r="J12861">
        <v>0.92356955175922195</v>
      </c>
      <c r="K12861">
        <v>0.121176470588235</v>
      </c>
    </row>
    <row r="12862" spans="1:11" x14ac:dyDescent="0.3">
      <c r="A12862">
        <v>12861</v>
      </c>
      <c r="B12862">
        <f t="shared" si="200"/>
        <v>3920.0328000000004</v>
      </c>
      <c r="C12862">
        <v>2.4860000000000002</v>
      </c>
      <c r="H12862">
        <v>11878.194174428099</v>
      </c>
      <c r="I12862">
        <v>5658.84</v>
      </c>
      <c r="J12862">
        <v>0.92358247215831901</v>
      </c>
      <c r="K12862">
        <v>0.125882352941176</v>
      </c>
    </row>
    <row r="12863" spans="1:11" x14ac:dyDescent="0.3">
      <c r="A12863">
        <v>12862</v>
      </c>
      <c r="B12863">
        <f t="shared" si="200"/>
        <v>3920.3376000000003</v>
      </c>
      <c r="C12863">
        <v>2.48</v>
      </c>
      <c r="H12863">
        <v>11879.281283131</v>
      </c>
      <c r="I12863">
        <v>5659.28</v>
      </c>
      <c r="J12863">
        <v>0.92359518606211899</v>
      </c>
      <c r="K12863">
        <v>0.129411764705882</v>
      </c>
    </row>
    <row r="12864" spans="1:11" x14ac:dyDescent="0.3">
      <c r="A12864">
        <v>12863</v>
      </c>
      <c r="B12864">
        <f t="shared" si="200"/>
        <v>3920.6424000000002</v>
      </c>
      <c r="C12864">
        <v>2.5019999999999998</v>
      </c>
      <c r="H12864">
        <v>11880.3780355401</v>
      </c>
      <c r="I12864">
        <v>5659.72</v>
      </c>
      <c r="J12864">
        <v>0.92360864771360096</v>
      </c>
      <c r="K12864">
        <v>0.11647058823529401</v>
      </c>
    </row>
    <row r="12865" spans="1:11" x14ac:dyDescent="0.3">
      <c r="A12865">
        <v>12864</v>
      </c>
      <c r="B12865">
        <f t="shared" si="200"/>
        <v>3920.9472000000001</v>
      </c>
      <c r="C12865">
        <v>2.4700000000000002</v>
      </c>
      <c r="H12865">
        <v>11881.460760740099</v>
      </c>
      <c r="I12865">
        <v>5660.16</v>
      </c>
      <c r="J12865">
        <v>0.92362101684857401</v>
      </c>
      <c r="K12865">
        <v>0.13529411764705901</v>
      </c>
    </row>
    <row r="12866" spans="1:11" x14ac:dyDescent="0.3">
      <c r="A12866">
        <v>12865</v>
      </c>
      <c r="B12866">
        <f t="shared" si="200"/>
        <v>3921.2520000000004</v>
      </c>
      <c r="C12866">
        <v>2.4860000000000002</v>
      </c>
      <c r="H12866">
        <v>11882.550499544601</v>
      </c>
      <c r="I12866">
        <v>5660.6</v>
      </c>
      <c r="J12866">
        <v>0.92363392923005105</v>
      </c>
      <c r="K12866">
        <v>0.125882352941176</v>
      </c>
    </row>
    <row r="12867" spans="1:11" x14ac:dyDescent="0.3">
      <c r="A12867">
        <v>12866</v>
      </c>
      <c r="B12867">
        <f t="shared" ref="B12867:B12930" si="201">A12867*0.3048</f>
        <v>3921.5568000000003</v>
      </c>
      <c r="C12867">
        <v>2.532</v>
      </c>
      <c r="H12867">
        <v>11883.660402462199</v>
      </c>
      <c r="I12867">
        <v>5661.04</v>
      </c>
      <c r="J12867">
        <v>0.92364840684456595</v>
      </c>
      <c r="K12867">
        <v>9.8823529411764796E-2</v>
      </c>
    </row>
    <row r="12868" spans="1:11" x14ac:dyDescent="0.3">
      <c r="A12868">
        <v>12867</v>
      </c>
      <c r="B12868">
        <f t="shared" si="201"/>
        <v>3921.8616000000002</v>
      </c>
      <c r="C12868">
        <v>2.5179999999999998</v>
      </c>
      <c r="H12868">
        <v>11884.7641684758</v>
      </c>
      <c r="I12868">
        <v>5661.48</v>
      </c>
      <c r="J12868">
        <v>0.92366240525964005</v>
      </c>
      <c r="K12868">
        <v>0.107058823529412</v>
      </c>
    </row>
    <row r="12869" spans="1:11" x14ac:dyDescent="0.3">
      <c r="A12869">
        <v>12868</v>
      </c>
      <c r="B12869">
        <f t="shared" si="201"/>
        <v>3922.1664000000001</v>
      </c>
      <c r="C12869">
        <v>2.4860000000000002</v>
      </c>
      <c r="H12869">
        <v>11885.8539072803</v>
      </c>
      <c r="I12869">
        <v>5661.92</v>
      </c>
      <c r="J12869">
        <v>0.92367531141438697</v>
      </c>
      <c r="K12869">
        <v>0.125882352941176</v>
      </c>
    </row>
    <row r="12870" spans="1:11" x14ac:dyDescent="0.3">
      <c r="A12870">
        <v>12869</v>
      </c>
      <c r="B12870">
        <f t="shared" si="201"/>
        <v>3922.4712000000004</v>
      </c>
      <c r="C12870">
        <v>2.488</v>
      </c>
      <c r="H12870">
        <v>11886.944522785399</v>
      </c>
      <c r="I12870">
        <v>5662.36</v>
      </c>
      <c r="J12870">
        <v>0.92368828368835498</v>
      </c>
      <c r="K12870">
        <v>0.124705882352941</v>
      </c>
    </row>
    <row r="12871" spans="1:11" x14ac:dyDescent="0.3">
      <c r="A12871">
        <v>12870</v>
      </c>
      <c r="B12871">
        <f t="shared" si="201"/>
        <v>3922.7760000000003</v>
      </c>
      <c r="C12871">
        <v>2.5099999999999998</v>
      </c>
      <c r="H12871">
        <v>11888.044781996799</v>
      </c>
      <c r="I12871">
        <v>5662.8</v>
      </c>
      <c r="J12871">
        <v>0.92370200326315299</v>
      </c>
      <c r="K12871">
        <v>0.111764705882353</v>
      </c>
    </row>
    <row r="12872" spans="1:11" x14ac:dyDescent="0.3">
      <c r="A12872">
        <v>12871</v>
      </c>
      <c r="B12872">
        <f t="shared" si="201"/>
        <v>3923.0808000000002</v>
      </c>
      <c r="C12872">
        <v>2.512</v>
      </c>
      <c r="H12872">
        <v>11889.1459179087</v>
      </c>
      <c r="I12872">
        <v>5663.24</v>
      </c>
      <c r="J12872">
        <v>0.92371578882050298</v>
      </c>
      <c r="K12872">
        <v>0.110588235294118</v>
      </c>
    </row>
    <row r="12873" spans="1:11" x14ac:dyDescent="0.3">
      <c r="A12873">
        <v>12872</v>
      </c>
      <c r="B12873">
        <f t="shared" si="201"/>
        <v>3923.3856000000001</v>
      </c>
      <c r="C12873">
        <v>2.5339999999999998</v>
      </c>
      <c r="H12873">
        <v>11890.2566975268</v>
      </c>
      <c r="I12873">
        <v>5663.68</v>
      </c>
      <c r="J12873">
        <v>0.92373032143620604</v>
      </c>
      <c r="K12873">
        <v>9.7647058823529601E-2</v>
      </c>
    </row>
    <row r="12874" spans="1:11" x14ac:dyDescent="0.3">
      <c r="A12874">
        <v>12873</v>
      </c>
      <c r="B12874">
        <f t="shared" si="201"/>
        <v>3923.6904000000004</v>
      </c>
      <c r="C12874">
        <v>2.524</v>
      </c>
      <c r="H12874">
        <v>11891.3630936421</v>
      </c>
      <c r="I12874">
        <v>5664.12</v>
      </c>
      <c r="J12874">
        <v>0.92374451127492796</v>
      </c>
      <c r="K12874">
        <v>0.10352941176470599</v>
      </c>
    </row>
    <row r="12875" spans="1:11" x14ac:dyDescent="0.3">
      <c r="A12875">
        <v>12874</v>
      </c>
      <c r="B12875">
        <f t="shared" si="201"/>
        <v>3923.9952000000003</v>
      </c>
      <c r="C12875">
        <v>2.484</v>
      </c>
      <c r="H12875">
        <v>11892.451955746101</v>
      </c>
      <c r="I12875">
        <v>5664.56</v>
      </c>
      <c r="J12875">
        <v>0.92375733693849005</v>
      </c>
      <c r="K12875">
        <v>0.127058823529412</v>
      </c>
    </row>
    <row r="12876" spans="1:11" x14ac:dyDescent="0.3">
      <c r="A12876">
        <v>12875</v>
      </c>
      <c r="B12876">
        <f t="shared" si="201"/>
        <v>3924.3</v>
      </c>
      <c r="C12876">
        <v>2.476</v>
      </c>
      <c r="H12876">
        <v>11893.537311047799</v>
      </c>
      <c r="I12876">
        <v>5665</v>
      </c>
      <c r="J12876">
        <v>0.92376988823672501</v>
      </c>
      <c r="K12876">
        <v>0.13176470588235301</v>
      </c>
    </row>
    <row r="12877" spans="1:11" x14ac:dyDescent="0.3">
      <c r="A12877">
        <v>12876</v>
      </c>
      <c r="B12877">
        <f t="shared" si="201"/>
        <v>3924.6048000000001</v>
      </c>
      <c r="C12877">
        <v>2.37</v>
      </c>
      <c r="H12877">
        <v>11894.576201219499</v>
      </c>
      <c r="I12877">
        <v>5665.44</v>
      </c>
      <c r="J12877">
        <v>0.92377882892354002</v>
      </c>
      <c r="K12877">
        <v>0.19411764705882401</v>
      </c>
    </row>
    <row r="12878" spans="1:11" x14ac:dyDescent="0.3">
      <c r="A12878">
        <v>12877</v>
      </c>
      <c r="B12878">
        <f t="shared" si="201"/>
        <v>3924.9096000000004</v>
      </c>
      <c r="C12878">
        <v>2.3860000000000001</v>
      </c>
      <c r="H12878">
        <v>11895.6221049957</v>
      </c>
      <c r="I12878">
        <v>5665.88</v>
      </c>
      <c r="J12878">
        <v>0.92378831288310204</v>
      </c>
      <c r="K12878">
        <v>0.184705882352941</v>
      </c>
    </row>
    <row r="12879" spans="1:11" x14ac:dyDescent="0.3">
      <c r="A12879">
        <v>12878</v>
      </c>
      <c r="B12879">
        <f t="shared" si="201"/>
        <v>3925.2144000000003</v>
      </c>
      <c r="C12879">
        <v>2.3319999999999999</v>
      </c>
      <c r="H12879">
        <v>11896.6443378566</v>
      </c>
      <c r="I12879">
        <v>5666.32</v>
      </c>
      <c r="J12879">
        <v>0.92379595728036901</v>
      </c>
      <c r="K12879">
        <v>0.216470588235294</v>
      </c>
    </row>
    <row r="12880" spans="1:11" x14ac:dyDescent="0.3">
      <c r="A12880">
        <v>12879</v>
      </c>
      <c r="B12880">
        <f t="shared" si="201"/>
        <v>3925.5192000000002</v>
      </c>
      <c r="C12880">
        <v>2.33</v>
      </c>
      <c r="H12880">
        <v>11897.6656940169</v>
      </c>
      <c r="I12880">
        <v>5666.76</v>
      </c>
      <c r="J12880">
        <v>0.92380353241842705</v>
      </c>
      <c r="K12880">
        <v>0.217647058823529</v>
      </c>
    </row>
    <row r="12881" spans="1:11" x14ac:dyDescent="0.3">
      <c r="A12881">
        <v>12880</v>
      </c>
      <c r="B12881">
        <f t="shared" si="201"/>
        <v>3925.8240000000001</v>
      </c>
      <c r="C12881">
        <v>2.3420000000000001</v>
      </c>
      <c r="H12881">
        <v>11898.6923103807</v>
      </c>
      <c r="I12881">
        <v>5667.2</v>
      </c>
      <c r="J12881">
        <v>0.92381151478110701</v>
      </c>
      <c r="K12881">
        <v>0.21058823529411799</v>
      </c>
    </row>
    <row r="12882" spans="1:11" x14ac:dyDescent="0.3">
      <c r="A12882">
        <v>12881</v>
      </c>
      <c r="B12882">
        <f t="shared" si="201"/>
        <v>3926.1288000000004</v>
      </c>
      <c r="C12882">
        <v>2.3620000000000001</v>
      </c>
      <c r="H12882">
        <v>11899.727693750099</v>
      </c>
      <c r="I12882">
        <v>5667.64</v>
      </c>
      <c r="J12882">
        <v>0.92382017651968495</v>
      </c>
      <c r="K12882">
        <v>0.19882352941176501</v>
      </c>
    </row>
    <row r="12883" spans="1:11" x14ac:dyDescent="0.3">
      <c r="A12883">
        <v>12882</v>
      </c>
      <c r="B12883">
        <f t="shared" si="201"/>
        <v>3926.4336000000003</v>
      </c>
      <c r="C12883">
        <v>2.3719999999999999</v>
      </c>
      <c r="H12883">
        <v>11900.767460622301</v>
      </c>
      <c r="I12883">
        <v>5668.08</v>
      </c>
      <c r="J12883">
        <v>0.92382917719471302</v>
      </c>
      <c r="K12883">
        <v>0.19294117647058801</v>
      </c>
    </row>
    <row r="12884" spans="1:11" x14ac:dyDescent="0.3">
      <c r="A12884">
        <v>12883</v>
      </c>
      <c r="B12884">
        <f t="shared" si="201"/>
        <v>3926.7384000000002</v>
      </c>
      <c r="C12884">
        <v>2.3639999999999999</v>
      </c>
      <c r="H12884">
        <v>11901.8037206923</v>
      </c>
      <c r="I12884">
        <v>5668.52</v>
      </c>
      <c r="J12884">
        <v>0.92383790426859103</v>
      </c>
      <c r="K12884">
        <v>0.19764705882353001</v>
      </c>
    </row>
    <row r="12885" spans="1:11" x14ac:dyDescent="0.3">
      <c r="A12885">
        <v>12884</v>
      </c>
      <c r="B12885">
        <f t="shared" si="201"/>
        <v>3927.0432000000001</v>
      </c>
      <c r="C12885">
        <v>2.3239999999999998</v>
      </c>
      <c r="H12885">
        <v>11902.822446750901</v>
      </c>
      <c r="I12885">
        <v>5668.96</v>
      </c>
      <c r="J12885">
        <v>0.92384526907411402</v>
      </c>
      <c r="K12885">
        <v>0.221176470588235</v>
      </c>
    </row>
    <row r="12886" spans="1:11" x14ac:dyDescent="0.3">
      <c r="A12886">
        <v>12885</v>
      </c>
      <c r="B12886">
        <f t="shared" si="201"/>
        <v>3927.3480000000004</v>
      </c>
      <c r="C12886">
        <v>2.335</v>
      </c>
      <c r="H12886">
        <v>11903.845994662601</v>
      </c>
      <c r="I12886">
        <v>5669.4</v>
      </c>
      <c r="J12886">
        <v>0.923853006958683</v>
      </c>
      <c r="K12886">
        <v>0.214705882352941</v>
      </c>
    </row>
    <row r="12887" spans="1:11" x14ac:dyDescent="0.3">
      <c r="A12887">
        <v>12886</v>
      </c>
      <c r="B12887">
        <f t="shared" si="201"/>
        <v>3927.6528000000003</v>
      </c>
      <c r="C12887">
        <v>2.3660000000000001</v>
      </c>
      <c r="H12887">
        <v>11904.8831314332</v>
      </c>
      <c r="I12887">
        <v>5669.84</v>
      </c>
      <c r="J12887">
        <v>0.92386179818665004</v>
      </c>
      <c r="K12887">
        <v>0.19647058823529401</v>
      </c>
    </row>
    <row r="12888" spans="1:11" x14ac:dyDescent="0.3">
      <c r="A12888">
        <v>12887</v>
      </c>
      <c r="B12888">
        <f t="shared" si="201"/>
        <v>3927.9576000000002</v>
      </c>
      <c r="C12888">
        <v>2.5840000000000001</v>
      </c>
      <c r="H12888">
        <v>11906.0158285655</v>
      </c>
      <c r="I12888">
        <v>5670.28</v>
      </c>
      <c r="J12888">
        <v>0.92387800330297798</v>
      </c>
      <c r="K12888">
        <v>6.8235294117647102E-2</v>
      </c>
    </row>
    <row r="12889" spans="1:11" x14ac:dyDescent="0.3">
      <c r="A12889">
        <v>12888</v>
      </c>
      <c r="B12889">
        <f t="shared" si="201"/>
        <v>3928.2624000000001</v>
      </c>
      <c r="C12889">
        <v>2.6680000000000001</v>
      </c>
      <c r="H12889">
        <v>11907.1853471216</v>
      </c>
      <c r="I12889">
        <v>5670.72</v>
      </c>
      <c r="J12889">
        <v>0.92389706293618901</v>
      </c>
      <c r="K12889">
        <v>1.8823529411764701E-2</v>
      </c>
    </row>
    <row r="12890" spans="1:11" x14ac:dyDescent="0.3">
      <c r="A12890">
        <v>12889</v>
      </c>
      <c r="B12890">
        <f t="shared" si="201"/>
        <v>3928.5672000000004</v>
      </c>
      <c r="C12890">
        <v>2.6019999999999999</v>
      </c>
      <c r="H12890">
        <v>11908.325934559</v>
      </c>
      <c r="I12890">
        <v>5671.16</v>
      </c>
      <c r="J12890">
        <v>0.92391387497548405</v>
      </c>
      <c r="K12890">
        <v>5.76470588235296E-2</v>
      </c>
    </row>
    <row r="12891" spans="1:11" x14ac:dyDescent="0.3">
      <c r="A12891">
        <v>12890</v>
      </c>
      <c r="B12891">
        <f t="shared" si="201"/>
        <v>3928.8720000000003</v>
      </c>
      <c r="C12891">
        <v>2.5</v>
      </c>
      <c r="H12891">
        <v>11909.4218102675</v>
      </c>
      <c r="I12891">
        <v>5671.6</v>
      </c>
      <c r="J12891">
        <v>0.92392721569181702</v>
      </c>
      <c r="K12891">
        <v>0.11764705882353001</v>
      </c>
    </row>
    <row r="12892" spans="1:11" x14ac:dyDescent="0.3">
      <c r="A12892">
        <v>12891</v>
      </c>
      <c r="B12892">
        <f t="shared" si="201"/>
        <v>3929.1768000000002</v>
      </c>
      <c r="C12892">
        <v>2.3380000000000001</v>
      </c>
      <c r="H12892">
        <v>11910.446673230101</v>
      </c>
      <c r="I12892">
        <v>5672.04</v>
      </c>
      <c r="J12892">
        <v>0.92393504563106998</v>
      </c>
      <c r="K12892">
        <v>0.212941176470588</v>
      </c>
    </row>
    <row r="12893" spans="1:11" x14ac:dyDescent="0.3">
      <c r="A12893">
        <v>12892</v>
      </c>
      <c r="B12893">
        <f t="shared" si="201"/>
        <v>3929.4816000000001</v>
      </c>
      <c r="C12893">
        <v>2.3540000000000001</v>
      </c>
      <c r="H12893">
        <v>11911.478549797301</v>
      </c>
      <c r="I12893">
        <v>5672.48</v>
      </c>
      <c r="J12893">
        <v>0.92394341838328098</v>
      </c>
      <c r="K12893">
        <v>0.20352941176470599</v>
      </c>
    </row>
    <row r="12894" spans="1:11" x14ac:dyDescent="0.3">
      <c r="A12894">
        <v>12893</v>
      </c>
      <c r="B12894">
        <f t="shared" si="201"/>
        <v>3929.7864000000004</v>
      </c>
      <c r="C12894">
        <v>2.4079999999999999</v>
      </c>
      <c r="H12894">
        <v>11912.5340972797</v>
      </c>
      <c r="I12894">
        <v>5672.92</v>
      </c>
      <c r="J12894">
        <v>0.92395362578761298</v>
      </c>
      <c r="K12894">
        <v>0.17176470588235301</v>
      </c>
    </row>
    <row r="12895" spans="1:11" x14ac:dyDescent="0.3">
      <c r="A12895">
        <v>12894</v>
      </c>
      <c r="B12895">
        <f t="shared" si="201"/>
        <v>3930.0912000000003</v>
      </c>
      <c r="C12895">
        <v>2.3540000000000001</v>
      </c>
      <c r="H12895">
        <v>11913.5659738468</v>
      </c>
      <c r="I12895">
        <v>5673.36</v>
      </c>
      <c r="J12895">
        <v>0.92396199580012595</v>
      </c>
      <c r="K12895">
        <v>0.20352941176470599</v>
      </c>
    </row>
    <row r="12896" spans="1:11" x14ac:dyDescent="0.3">
      <c r="A12896">
        <v>12895</v>
      </c>
      <c r="B12896">
        <f t="shared" si="201"/>
        <v>3930.3960000000002</v>
      </c>
      <c r="C12896">
        <v>2.3780000000000001</v>
      </c>
      <c r="H12896">
        <v>11914.608370820801</v>
      </c>
      <c r="I12896">
        <v>5673.8</v>
      </c>
      <c r="J12896">
        <v>0.92397118036609205</v>
      </c>
      <c r="K12896">
        <v>0.189411764705882</v>
      </c>
    </row>
    <row r="12897" spans="1:11" x14ac:dyDescent="0.3">
      <c r="A12897">
        <v>12896</v>
      </c>
      <c r="B12897">
        <f t="shared" si="201"/>
        <v>3930.7008000000001</v>
      </c>
      <c r="C12897">
        <v>2.4420000000000002</v>
      </c>
      <c r="H12897">
        <v>11915.6788222128</v>
      </c>
      <c r="I12897">
        <v>5674.24</v>
      </c>
      <c r="J12897">
        <v>0.92398253894330296</v>
      </c>
      <c r="K12897">
        <v>0.151764705882353</v>
      </c>
    </row>
    <row r="12898" spans="1:11" x14ac:dyDescent="0.3">
      <c r="A12898">
        <v>12897</v>
      </c>
      <c r="B12898">
        <f t="shared" si="201"/>
        <v>3931.0056000000004</v>
      </c>
      <c r="C12898">
        <v>2.4860000000000002</v>
      </c>
      <c r="H12898">
        <v>11916.768561017399</v>
      </c>
      <c r="I12898">
        <v>5674.68</v>
      </c>
      <c r="J12898">
        <v>0.92399539125512697</v>
      </c>
      <c r="K12898">
        <v>0.125882352941176</v>
      </c>
    </row>
    <row r="12899" spans="1:11" x14ac:dyDescent="0.3">
      <c r="A12899">
        <v>12898</v>
      </c>
      <c r="B12899">
        <f t="shared" si="201"/>
        <v>3931.3104000000003</v>
      </c>
      <c r="C12899">
        <v>2.4420000000000002</v>
      </c>
      <c r="H12899">
        <v>11917.8390124094</v>
      </c>
      <c r="I12899">
        <v>5675.12</v>
      </c>
      <c r="J12899">
        <v>0.92400674619393997</v>
      </c>
      <c r="K12899">
        <v>0.151764705882353</v>
      </c>
    </row>
    <row r="12900" spans="1:11" x14ac:dyDescent="0.3">
      <c r="A12900">
        <v>12899</v>
      </c>
      <c r="B12900">
        <f t="shared" si="201"/>
        <v>3931.6152000000002</v>
      </c>
      <c r="C12900">
        <v>2.4180000000000001</v>
      </c>
      <c r="H12900">
        <v>11918.898943394701</v>
      </c>
      <c r="I12900">
        <v>5675.56</v>
      </c>
      <c r="J12900">
        <v>0.92401728377352599</v>
      </c>
      <c r="K12900">
        <v>0.16588235294117601</v>
      </c>
    </row>
    <row r="12901" spans="1:11" x14ac:dyDescent="0.3">
      <c r="A12901">
        <v>12900</v>
      </c>
      <c r="B12901">
        <f t="shared" si="201"/>
        <v>3931.92</v>
      </c>
      <c r="C12901">
        <v>2.3820000000000001</v>
      </c>
      <c r="H12901">
        <v>11919.9430937698</v>
      </c>
      <c r="I12901">
        <v>5676</v>
      </c>
      <c r="J12901">
        <v>0.92402659641626195</v>
      </c>
      <c r="K12901">
        <v>0.187058823529412</v>
      </c>
    </row>
    <row r="12902" spans="1:11" x14ac:dyDescent="0.3">
      <c r="A12902">
        <v>12901</v>
      </c>
      <c r="B12902">
        <f t="shared" si="201"/>
        <v>3932.2248000000004</v>
      </c>
      <c r="C12902">
        <v>2.3620000000000001</v>
      </c>
      <c r="H12902">
        <v>11920.978477139201</v>
      </c>
      <c r="I12902">
        <v>5676.44</v>
      </c>
      <c r="J12902">
        <v>0.92403522805512595</v>
      </c>
      <c r="K12902">
        <v>0.19882352941176501</v>
      </c>
    </row>
    <row r="12903" spans="1:11" x14ac:dyDescent="0.3">
      <c r="A12903">
        <v>12902</v>
      </c>
      <c r="B12903">
        <f t="shared" si="201"/>
        <v>3932.5296000000003</v>
      </c>
      <c r="C12903">
        <v>2.3980000000000001</v>
      </c>
      <c r="H12903">
        <v>11922.029641118799</v>
      </c>
      <c r="I12903">
        <v>5676.88</v>
      </c>
      <c r="J12903">
        <v>0.92404508146944497</v>
      </c>
      <c r="K12903">
        <v>0.17764705882352899</v>
      </c>
    </row>
    <row r="12904" spans="1:11" x14ac:dyDescent="0.3">
      <c r="A12904">
        <v>12903</v>
      </c>
      <c r="B12904">
        <f t="shared" si="201"/>
        <v>3932.8344000000002</v>
      </c>
      <c r="C12904">
        <v>2.4359999999999999</v>
      </c>
      <c r="H12904">
        <v>11923.0974624092</v>
      </c>
      <c r="I12904">
        <v>5677.32</v>
      </c>
      <c r="J12904">
        <v>0.92405622432063494</v>
      </c>
      <c r="K12904">
        <v>0.155294117647059</v>
      </c>
    </row>
    <row r="12905" spans="1:11" x14ac:dyDescent="0.3">
      <c r="A12905">
        <v>12904</v>
      </c>
      <c r="B12905">
        <f t="shared" si="201"/>
        <v>3933.1392000000001</v>
      </c>
      <c r="C12905">
        <v>2.4140000000000001</v>
      </c>
      <c r="H12905">
        <v>11924.1556399933</v>
      </c>
      <c r="I12905">
        <v>5677.76</v>
      </c>
      <c r="J12905">
        <v>0.92406661810239399</v>
      </c>
      <c r="K12905">
        <v>0.16823529411764701</v>
      </c>
    </row>
    <row r="12906" spans="1:11" x14ac:dyDescent="0.3">
      <c r="A12906">
        <v>12905</v>
      </c>
      <c r="B12906">
        <f t="shared" si="201"/>
        <v>3933.4440000000004</v>
      </c>
      <c r="C12906">
        <v>2.379</v>
      </c>
      <c r="H12906">
        <v>11925.1984753175</v>
      </c>
      <c r="I12906">
        <v>5678.2</v>
      </c>
      <c r="J12906">
        <v>0.924075821411663</v>
      </c>
      <c r="K12906">
        <v>0.188823529411765</v>
      </c>
    </row>
    <row r="12907" spans="1:11" x14ac:dyDescent="0.3">
      <c r="A12907">
        <v>12906</v>
      </c>
      <c r="B12907">
        <f t="shared" si="201"/>
        <v>3933.7488000000003</v>
      </c>
      <c r="C12907">
        <v>2.3620000000000001</v>
      </c>
      <c r="H12907">
        <v>11926.233858686899</v>
      </c>
      <c r="I12907">
        <v>5678.64</v>
      </c>
      <c r="J12907">
        <v>0.92408444589236804</v>
      </c>
      <c r="K12907">
        <v>0.19882352941176501</v>
      </c>
    </row>
    <row r="12908" spans="1:11" x14ac:dyDescent="0.3">
      <c r="A12908">
        <v>12907</v>
      </c>
      <c r="B12908">
        <f t="shared" si="201"/>
        <v>3934.0536000000002</v>
      </c>
      <c r="C12908">
        <v>2.3940000000000001</v>
      </c>
      <c r="H12908">
        <v>11927.283269265399</v>
      </c>
      <c r="I12908">
        <v>5679.08</v>
      </c>
      <c r="J12908">
        <v>0.924094155827487</v>
      </c>
      <c r="K12908">
        <v>0.18</v>
      </c>
    </row>
    <row r="12909" spans="1:11" x14ac:dyDescent="0.3">
      <c r="A12909">
        <v>12908</v>
      </c>
      <c r="B12909">
        <f t="shared" si="201"/>
        <v>3934.3584000000001</v>
      </c>
      <c r="C12909">
        <v>2.4220000000000002</v>
      </c>
      <c r="H12909">
        <v>11928.3449536518</v>
      </c>
      <c r="I12909">
        <v>5679.52</v>
      </c>
      <c r="J12909">
        <v>0.92410481512641596</v>
      </c>
      <c r="K12909">
        <v>0.16352941176470601</v>
      </c>
    </row>
    <row r="12910" spans="1:11" x14ac:dyDescent="0.3">
      <c r="A12910">
        <v>12909</v>
      </c>
      <c r="B12910">
        <f t="shared" si="201"/>
        <v>3934.6632000000004</v>
      </c>
      <c r="C12910">
        <v>2.4039999999999999</v>
      </c>
      <c r="H12910">
        <v>11929.398747733099</v>
      </c>
      <c r="I12910">
        <v>5679.96</v>
      </c>
      <c r="J12910">
        <v>0.92411486154877098</v>
      </c>
      <c r="K12910">
        <v>0.17411764705882399</v>
      </c>
    </row>
    <row r="12911" spans="1:11" x14ac:dyDescent="0.3">
      <c r="A12911">
        <v>12910</v>
      </c>
      <c r="B12911">
        <f t="shared" si="201"/>
        <v>3934.9680000000003</v>
      </c>
      <c r="C12911">
        <v>2.3860000000000001</v>
      </c>
      <c r="H12911">
        <v>11930.4446515093</v>
      </c>
      <c r="I12911">
        <v>5680.4</v>
      </c>
      <c r="J12911">
        <v>0.92412429523697004</v>
      </c>
      <c r="K12911">
        <v>0.184705882352941</v>
      </c>
    </row>
    <row r="12912" spans="1:11" x14ac:dyDescent="0.3">
      <c r="A12912">
        <v>12911</v>
      </c>
      <c r="B12912">
        <f t="shared" si="201"/>
        <v>3935.2728000000002</v>
      </c>
      <c r="C12912">
        <v>2.4180000000000001</v>
      </c>
      <c r="H12912">
        <v>11931.504582494599</v>
      </c>
      <c r="I12912">
        <v>5680.84</v>
      </c>
      <c r="J12912">
        <v>0.92413481391794206</v>
      </c>
      <c r="K12912">
        <v>0.16588235294117601</v>
      </c>
    </row>
    <row r="12913" spans="1:11" x14ac:dyDescent="0.3">
      <c r="A12913">
        <v>12912</v>
      </c>
      <c r="B12913">
        <f t="shared" si="201"/>
        <v>3935.5776000000001</v>
      </c>
      <c r="C12913">
        <v>2.4279999999999999</v>
      </c>
      <c r="H12913">
        <v>11932.568896982701</v>
      </c>
      <c r="I12913">
        <v>5681.28</v>
      </c>
      <c r="J12913">
        <v>0.92414567046024299</v>
      </c>
      <c r="K12913">
        <v>0.16</v>
      </c>
    </row>
    <row r="12914" spans="1:11" x14ac:dyDescent="0.3">
      <c r="A12914">
        <v>12913</v>
      </c>
      <c r="B12914">
        <f t="shared" si="201"/>
        <v>3935.8824000000004</v>
      </c>
      <c r="C12914">
        <v>2.4359999999999999</v>
      </c>
      <c r="H12914">
        <v>11933.636718272999</v>
      </c>
      <c r="I12914">
        <v>5681.72</v>
      </c>
      <c r="J12914">
        <v>0.92415679689251395</v>
      </c>
      <c r="K12914">
        <v>0.155294117647059</v>
      </c>
    </row>
    <row r="12915" spans="1:11" x14ac:dyDescent="0.3">
      <c r="A12915">
        <v>12914</v>
      </c>
      <c r="B12915">
        <f t="shared" si="201"/>
        <v>3936.1872000000003</v>
      </c>
      <c r="C12915">
        <v>2.4119999999999999</v>
      </c>
      <c r="H12915">
        <v>11934.694019156599</v>
      </c>
      <c r="I12915">
        <v>5682.16</v>
      </c>
      <c r="J12915">
        <v>0.92416710695033299</v>
      </c>
      <c r="K12915">
        <v>0.16941176470588201</v>
      </c>
    </row>
    <row r="12916" spans="1:11" x14ac:dyDescent="0.3">
      <c r="A12916">
        <v>12915</v>
      </c>
      <c r="B12916">
        <f t="shared" si="201"/>
        <v>3936.4920000000002</v>
      </c>
      <c r="C12916">
        <v>2.4020000000000001</v>
      </c>
      <c r="H12916">
        <v>11935.7469365373</v>
      </c>
      <c r="I12916">
        <v>5682.6</v>
      </c>
      <c r="J12916">
        <v>0.92417707599979304</v>
      </c>
      <c r="K12916">
        <v>0.17529411764705899</v>
      </c>
    </row>
    <row r="12917" spans="1:11" x14ac:dyDescent="0.3">
      <c r="A12917">
        <v>12916</v>
      </c>
      <c r="B12917">
        <f t="shared" si="201"/>
        <v>3936.7968000000001</v>
      </c>
      <c r="C12917">
        <v>2.4420000000000002</v>
      </c>
      <c r="H12917">
        <v>11936.817387929401</v>
      </c>
      <c r="I12917">
        <v>5683.04</v>
      </c>
      <c r="J12917">
        <v>0.924188401047492</v>
      </c>
      <c r="K12917">
        <v>0.151764705882353</v>
      </c>
    </row>
    <row r="12918" spans="1:11" x14ac:dyDescent="0.3">
      <c r="A12918">
        <v>12917</v>
      </c>
      <c r="B12918">
        <f t="shared" si="201"/>
        <v>3937.1016000000004</v>
      </c>
      <c r="C12918">
        <v>2.4660000000000002</v>
      </c>
      <c r="H12918">
        <v>11937.8983597283</v>
      </c>
      <c r="I12918">
        <v>5683.48</v>
      </c>
      <c r="J12918">
        <v>0.92420053880376796</v>
      </c>
      <c r="K12918">
        <v>0.13764705882352901</v>
      </c>
    </row>
    <row r="12919" spans="1:11" x14ac:dyDescent="0.3">
      <c r="A12919">
        <v>12918</v>
      </c>
      <c r="B12919">
        <f t="shared" si="201"/>
        <v>3937.4064000000003</v>
      </c>
      <c r="C12919">
        <v>2.3820000000000001</v>
      </c>
      <c r="H12919">
        <v>11938.942510103299</v>
      </c>
      <c r="I12919">
        <v>5683.92</v>
      </c>
      <c r="J12919">
        <v>0.92420982428420395</v>
      </c>
      <c r="K12919">
        <v>0.187058823529412</v>
      </c>
    </row>
    <row r="12920" spans="1:11" x14ac:dyDescent="0.3">
      <c r="A12920">
        <v>12919</v>
      </c>
      <c r="B12920">
        <f t="shared" si="201"/>
        <v>3937.7112000000002</v>
      </c>
      <c r="C12920">
        <v>2.3380000000000001</v>
      </c>
      <c r="H12920">
        <v>11939.9673730659</v>
      </c>
      <c r="I12920">
        <v>5684.36</v>
      </c>
      <c r="J12920">
        <v>0.924217615377811</v>
      </c>
      <c r="K12920">
        <v>0.212941176470588</v>
      </c>
    </row>
    <row r="12921" spans="1:11" x14ac:dyDescent="0.3">
      <c r="A12921">
        <v>12920</v>
      </c>
      <c r="B12921">
        <f t="shared" si="201"/>
        <v>3938.0160000000001</v>
      </c>
      <c r="C12921">
        <v>2.3380000000000001</v>
      </c>
      <c r="H12921">
        <v>11940.9922360285</v>
      </c>
      <c r="I12921">
        <v>5684.8</v>
      </c>
      <c r="J12921">
        <v>0.92422540526536701</v>
      </c>
      <c r="K12921">
        <v>0.212941176470588</v>
      </c>
    </row>
    <row r="12922" spans="1:11" x14ac:dyDescent="0.3">
      <c r="A12922">
        <v>12921</v>
      </c>
      <c r="B12922">
        <f t="shared" si="201"/>
        <v>3938.3208000000004</v>
      </c>
      <c r="C12922">
        <v>2.3380000000000001</v>
      </c>
      <c r="H12922">
        <v>11942.0170989911</v>
      </c>
      <c r="I12922">
        <v>5685.24</v>
      </c>
      <c r="J12922">
        <v>0.92423319394715098</v>
      </c>
      <c r="K12922">
        <v>0.212941176470588</v>
      </c>
    </row>
    <row r="12923" spans="1:11" x14ac:dyDescent="0.3">
      <c r="A12923">
        <v>12922</v>
      </c>
      <c r="B12923">
        <f t="shared" si="201"/>
        <v>3938.6256000000003</v>
      </c>
      <c r="C12923">
        <v>2.3460000000000001</v>
      </c>
      <c r="H12923">
        <v>11943.045468756</v>
      </c>
      <c r="I12923">
        <v>5685.68</v>
      </c>
      <c r="J12923">
        <v>0.92424125280575797</v>
      </c>
      <c r="K12923">
        <v>0.20823529411764699</v>
      </c>
    </row>
    <row r="12924" spans="1:11" x14ac:dyDescent="0.3">
      <c r="A12924">
        <v>12923</v>
      </c>
      <c r="B12924">
        <f t="shared" si="201"/>
        <v>3938.9304000000002</v>
      </c>
      <c r="C12924">
        <v>2.35</v>
      </c>
      <c r="H12924">
        <v>11944.075591921999</v>
      </c>
      <c r="I12924">
        <v>5686.12</v>
      </c>
      <c r="J12924">
        <v>0.92424944609781001</v>
      </c>
      <c r="K12924">
        <v>0.20588235294117699</v>
      </c>
    </row>
    <row r="12925" spans="1:11" x14ac:dyDescent="0.3">
      <c r="A12925">
        <v>12924</v>
      </c>
      <c r="B12925">
        <f t="shared" si="201"/>
        <v>3939.2352000000001</v>
      </c>
      <c r="C12925">
        <v>2.3380000000000001</v>
      </c>
      <c r="H12925">
        <v>11945.100454884599</v>
      </c>
      <c r="I12925">
        <v>5686.56</v>
      </c>
      <c r="J12925">
        <v>0.92425723111146696</v>
      </c>
      <c r="K12925">
        <v>0.212941176470588</v>
      </c>
    </row>
    <row r="12926" spans="1:11" x14ac:dyDescent="0.3">
      <c r="A12926">
        <v>12925</v>
      </c>
      <c r="B12926">
        <f t="shared" si="201"/>
        <v>3939.5400000000004</v>
      </c>
      <c r="C12926">
        <v>2.3559999999999999</v>
      </c>
      <c r="H12926">
        <v>11946.1332081523</v>
      </c>
      <c r="I12926">
        <v>5687</v>
      </c>
      <c r="J12926">
        <v>0.92426562538895896</v>
      </c>
      <c r="K12926">
        <v>0.20235294117647101</v>
      </c>
    </row>
    <row r="12927" spans="1:11" x14ac:dyDescent="0.3">
      <c r="A12927">
        <v>12926</v>
      </c>
      <c r="B12927">
        <f t="shared" si="201"/>
        <v>3939.8448000000003</v>
      </c>
      <c r="C12927">
        <v>2.4220000000000002</v>
      </c>
      <c r="H12927">
        <v>11947.194892538701</v>
      </c>
      <c r="I12927">
        <v>5687.44</v>
      </c>
      <c r="J12927">
        <v>0.92427625657888801</v>
      </c>
      <c r="K12927">
        <v>0.16352941176470601</v>
      </c>
    </row>
    <row r="12928" spans="1:11" x14ac:dyDescent="0.3">
      <c r="A12928">
        <v>12927</v>
      </c>
      <c r="B12928">
        <f t="shared" si="201"/>
        <v>3940.1496000000002</v>
      </c>
      <c r="C12928">
        <v>2.4550000000000001</v>
      </c>
      <c r="H12928">
        <v>11948.271042484501</v>
      </c>
      <c r="I12928">
        <v>5687.88</v>
      </c>
      <c r="J12928">
        <v>0.92428800514306997</v>
      </c>
      <c r="K12928">
        <v>0.14411764705882399</v>
      </c>
    </row>
    <row r="12929" spans="1:11" x14ac:dyDescent="0.3">
      <c r="A12929">
        <v>12928</v>
      </c>
      <c r="B12929">
        <f t="shared" si="201"/>
        <v>3940.4544000000001</v>
      </c>
      <c r="C12929">
        <v>2.4740000000000002</v>
      </c>
      <c r="H12929">
        <v>11949.355521085599</v>
      </c>
      <c r="I12929">
        <v>5688.32</v>
      </c>
      <c r="J12929">
        <v>0.92430039612357695</v>
      </c>
      <c r="K12929">
        <v>0.13294117647058801</v>
      </c>
    </row>
    <row r="12930" spans="1:11" x14ac:dyDescent="0.3">
      <c r="A12930">
        <v>12929</v>
      </c>
      <c r="B12930">
        <f t="shared" si="201"/>
        <v>3940.7592000000004</v>
      </c>
      <c r="C12930">
        <v>2.3620000000000001</v>
      </c>
      <c r="H12930">
        <v>11950.390904455</v>
      </c>
      <c r="I12930">
        <v>5688.76</v>
      </c>
      <c r="J12930">
        <v>0.92430898789194804</v>
      </c>
      <c r="K12930">
        <v>0.19882352941176501</v>
      </c>
    </row>
    <row r="12931" spans="1:11" x14ac:dyDescent="0.3">
      <c r="A12931">
        <v>12930</v>
      </c>
      <c r="B12931">
        <f t="shared" ref="B12931:B12994" si="202">A12931*0.3048</f>
        <v>3941.0640000000003</v>
      </c>
      <c r="C12931">
        <v>2.3140000000000001</v>
      </c>
      <c r="H12931">
        <v>11951.4052470108</v>
      </c>
      <c r="I12931">
        <v>5689.2</v>
      </c>
      <c r="J12931">
        <v>0.92431595104491804</v>
      </c>
      <c r="K12931">
        <v>0.22705882352941201</v>
      </c>
    </row>
    <row r="12932" spans="1:11" x14ac:dyDescent="0.3">
      <c r="A12932">
        <v>12931</v>
      </c>
      <c r="B12932">
        <f t="shared" si="202"/>
        <v>3941.3688000000002</v>
      </c>
      <c r="C12932">
        <v>2.282</v>
      </c>
      <c r="H12932">
        <v>11952.4055623575</v>
      </c>
      <c r="I12932">
        <v>5689.64</v>
      </c>
      <c r="J12932">
        <v>0.92432182834719101</v>
      </c>
      <c r="K12932">
        <v>0.245882352941177</v>
      </c>
    </row>
    <row r="12933" spans="1:11" x14ac:dyDescent="0.3">
      <c r="A12933">
        <v>12932</v>
      </c>
      <c r="B12933">
        <f t="shared" si="202"/>
        <v>3941.6736000000001</v>
      </c>
      <c r="C12933">
        <v>2.3260000000000001</v>
      </c>
      <c r="H12933">
        <v>11953.4251651167</v>
      </c>
      <c r="I12933">
        <v>5690.08</v>
      </c>
      <c r="J12933">
        <v>0.92432919618904397</v>
      </c>
      <c r="K12933">
        <v>0.22</v>
      </c>
    </row>
    <row r="12934" spans="1:11" x14ac:dyDescent="0.3">
      <c r="A12934">
        <v>12933</v>
      </c>
      <c r="B12934">
        <f t="shared" si="202"/>
        <v>3941.9784000000004</v>
      </c>
      <c r="C12934">
        <v>2.4039999999999999</v>
      </c>
      <c r="H12934">
        <v>11954.478959198001</v>
      </c>
      <c r="I12934">
        <v>5690.52</v>
      </c>
      <c r="J12934">
        <v>0.92433920661857405</v>
      </c>
      <c r="K12934">
        <v>0.17411764705882399</v>
      </c>
    </row>
    <row r="12935" spans="1:11" x14ac:dyDescent="0.3">
      <c r="A12935">
        <v>12934</v>
      </c>
      <c r="B12935">
        <f t="shared" si="202"/>
        <v>3942.2832000000003</v>
      </c>
      <c r="C12935">
        <v>2.3540000000000001</v>
      </c>
      <c r="H12935">
        <v>11955.510835765201</v>
      </c>
      <c r="I12935">
        <v>5690.96</v>
      </c>
      <c r="J12935">
        <v>0.924347520934371</v>
      </c>
      <c r="K12935">
        <v>0.20352941176470599</v>
      </c>
    </row>
    <row r="12936" spans="1:11" x14ac:dyDescent="0.3">
      <c r="A12936">
        <v>12935</v>
      </c>
      <c r="B12936">
        <f t="shared" si="202"/>
        <v>3942.5880000000002</v>
      </c>
      <c r="C12936">
        <v>2.3540000000000001</v>
      </c>
      <c r="H12936">
        <v>11956.542712332301</v>
      </c>
      <c r="I12936">
        <v>5691.4</v>
      </c>
      <c r="J12936">
        <v>0.92435583396461396</v>
      </c>
      <c r="K12936">
        <v>0.20352941176470599</v>
      </c>
    </row>
    <row r="12937" spans="1:11" x14ac:dyDescent="0.3">
      <c r="A12937">
        <v>12936</v>
      </c>
      <c r="B12937">
        <f t="shared" si="202"/>
        <v>3942.8928000000001</v>
      </c>
      <c r="C12937">
        <v>2.294</v>
      </c>
      <c r="H12937">
        <v>11957.5482878824</v>
      </c>
      <c r="I12937">
        <v>5691.84</v>
      </c>
      <c r="J12937">
        <v>0.92436211254502298</v>
      </c>
      <c r="K12937">
        <v>0.23882352941176499</v>
      </c>
    </row>
    <row r="12938" spans="1:11" x14ac:dyDescent="0.3">
      <c r="A12938">
        <v>12937</v>
      </c>
      <c r="B12938">
        <f t="shared" si="202"/>
        <v>3943.1976000000004</v>
      </c>
      <c r="C12938">
        <v>2.278</v>
      </c>
      <c r="H12938">
        <v>11958.546849828001</v>
      </c>
      <c r="I12938">
        <v>5692.28</v>
      </c>
      <c r="J12938">
        <v>0.92436784801948002</v>
      </c>
      <c r="K12938">
        <v>0.248235294117647</v>
      </c>
    </row>
    <row r="12939" spans="1:11" x14ac:dyDescent="0.3">
      <c r="A12939">
        <v>12938</v>
      </c>
      <c r="B12939">
        <f t="shared" si="202"/>
        <v>3943.5024000000003</v>
      </c>
      <c r="C12939">
        <v>2.274</v>
      </c>
      <c r="H12939">
        <v>11959.5436583725</v>
      </c>
      <c r="I12939">
        <v>5692.72</v>
      </c>
      <c r="J12939">
        <v>0.92437344708397495</v>
      </c>
      <c r="K12939">
        <v>0.250588235294118</v>
      </c>
    </row>
    <row r="12940" spans="1:11" x14ac:dyDescent="0.3">
      <c r="A12940">
        <v>12939</v>
      </c>
      <c r="B12940">
        <f t="shared" si="202"/>
        <v>3943.8072000000002</v>
      </c>
      <c r="C12940">
        <v>2.29</v>
      </c>
      <c r="H12940">
        <v>11960.5474805215</v>
      </c>
      <c r="I12940">
        <v>5693.16</v>
      </c>
      <c r="J12940">
        <v>0.92437958733452796</v>
      </c>
      <c r="K12940">
        <v>0.24117647058823499</v>
      </c>
    </row>
    <row r="12941" spans="1:11" x14ac:dyDescent="0.3">
      <c r="A12941">
        <v>12940</v>
      </c>
      <c r="B12941">
        <f t="shared" si="202"/>
        <v>3944.1120000000001</v>
      </c>
      <c r="C12941">
        <v>2.2959999999999998</v>
      </c>
      <c r="H12941">
        <v>11961.5539327722</v>
      </c>
      <c r="I12941">
        <v>5693.6</v>
      </c>
      <c r="J12941">
        <v>0.92438592988965695</v>
      </c>
      <c r="K12941">
        <v>0.23764705882352999</v>
      </c>
    </row>
    <row r="12942" spans="1:11" x14ac:dyDescent="0.3">
      <c r="A12942">
        <v>12941</v>
      </c>
      <c r="B12942">
        <f t="shared" si="202"/>
        <v>3944.4168000000004</v>
      </c>
      <c r="C12942">
        <v>2.3380000000000001</v>
      </c>
      <c r="H12942">
        <v>11962.5787957348</v>
      </c>
      <c r="I12942">
        <v>5694.04</v>
      </c>
      <c r="J12942">
        <v>0.92439369412987804</v>
      </c>
      <c r="K12942">
        <v>0.212941176470588</v>
      </c>
    </row>
    <row r="12943" spans="1:11" x14ac:dyDescent="0.3">
      <c r="A12943">
        <v>12942</v>
      </c>
      <c r="B12943">
        <f t="shared" si="202"/>
        <v>3944.7216000000003</v>
      </c>
      <c r="C12943">
        <v>2.3639999999999999</v>
      </c>
      <c r="H12943">
        <v>11963.615055804699</v>
      </c>
      <c r="I12943">
        <v>5694.48</v>
      </c>
      <c r="J12943">
        <v>0.92440233779977798</v>
      </c>
      <c r="K12943">
        <v>0.19764705882353001</v>
      </c>
    </row>
    <row r="12944" spans="1:11" x14ac:dyDescent="0.3">
      <c r="A12944">
        <v>12943</v>
      </c>
      <c r="B12944">
        <f t="shared" si="202"/>
        <v>3945.0264000000002</v>
      </c>
      <c r="C12944">
        <v>2.3879999999999999</v>
      </c>
      <c r="H12944">
        <v>11964.661836281501</v>
      </c>
      <c r="I12944">
        <v>5694.92</v>
      </c>
      <c r="J12944">
        <v>0.92441179296001597</v>
      </c>
      <c r="K12944">
        <v>0.183529411764706</v>
      </c>
    </row>
    <row r="12945" spans="1:11" x14ac:dyDescent="0.3">
      <c r="A12945">
        <v>12944</v>
      </c>
      <c r="B12945">
        <f t="shared" si="202"/>
        <v>3945.3312000000001</v>
      </c>
      <c r="C12945">
        <v>2.3860000000000001</v>
      </c>
      <c r="H12945">
        <v>11965.7077400577</v>
      </c>
      <c r="I12945">
        <v>5695.36</v>
      </c>
      <c r="J12945">
        <v>0.92442117892905495</v>
      </c>
      <c r="K12945">
        <v>0.184705882352941</v>
      </c>
    </row>
    <row r="12946" spans="1:11" x14ac:dyDescent="0.3">
      <c r="A12946">
        <v>12945</v>
      </c>
      <c r="B12946">
        <f t="shared" si="202"/>
        <v>3945.6360000000004</v>
      </c>
      <c r="C12946">
        <v>2.4220000000000002</v>
      </c>
      <c r="H12946">
        <v>11966.769424444101</v>
      </c>
      <c r="I12946">
        <v>5695.8</v>
      </c>
      <c r="J12946">
        <v>0.92443178249857805</v>
      </c>
      <c r="K12946">
        <v>0.16352941176470601</v>
      </c>
    </row>
    <row r="12947" spans="1:11" x14ac:dyDescent="0.3">
      <c r="A12947">
        <v>12946</v>
      </c>
      <c r="B12947">
        <f t="shared" si="202"/>
        <v>3945.9408000000003</v>
      </c>
      <c r="C12947">
        <v>2.4540000000000002</v>
      </c>
      <c r="H12947">
        <v>11967.845136039599</v>
      </c>
      <c r="I12947">
        <v>5696.24</v>
      </c>
      <c r="J12947">
        <v>0.92444346794682297</v>
      </c>
      <c r="K12947">
        <v>0.14470588235294099</v>
      </c>
    </row>
    <row r="12948" spans="1:11" x14ac:dyDescent="0.3">
      <c r="A12948">
        <v>12947</v>
      </c>
      <c r="B12948">
        <f t="shared" si="202"/>
        <v>3946.2456000000002</v>
      </c>
      <c r="C12948">
        <v>2.4660000000000002</v>
      </c>
      <c r="H12948">
        <v>11968.926107838401</v>
      </c>
      <c r="I12948">
        <v>5696.68</v>
      </c>
      <c r="J12948">
        <v>0.92445555787737999</v>
      </c>
      <c r="K12948">
        <v>0.13764705882352901</v>
      </c>
    </row>
    <row r="12949" spans="1:11" x14ac:dyDescent="0.3">
      <c r="A12949">
        <v>12948</v>
      </c>
      <c r="B12949">
        <f t="shared" si="202"/>
        <v>3946.5504000000001</v>
      </c>
      <c r="C12949">
        <v>2.4380000000000002</v>
      </c>
      <c r="H12949">
        <v>11969.994805829399</v>
      </c>
      <c r="I12949">
        <v>5697.12</v>
      </c>
      <c r="J12949">
        <v>0.92446669800968295</v>
      </c>
      <c r="K12949">
        <v>0.154117647058824</v>
      </c>
    </row>
    <row r="12950" spans="1:11" x14ac:dyDescent="0.3">
      <c r="A12950">
        <v>12949</v>
      </c>
      <c r="B12950">
        <f t="shared" si="202"/>
        <v>3946.8552000000004</v>
      </c>
      <c r="C12950">
        <v>2.4020000000000001</v>
      </c>
      <c r="H12950">
        <v>11971.0477232101</v>
      </c>
      <c r="I12950">
        <v>5697.56</v>
      </c>
      <c r="J12950">
        <v>0.92447661774732504</v>
      </c>
      <c r="K12950">
        <v>0.17529411764705899</v>
      </c>
    </row>
    <row r="12951" spans="1:11" x14ac:dyDescent="0.3">
      <c r="A12951">
        <v>12950</v>
      </c>
      <c r="B12951">
        <f t="shared" si="202"/>
        <v>3947.1600000000003</v>
      </c>
      <c r="C12951">
        <v>2.4119999999999999</v>
      </c>
      <c r="H12951">
        <v>11972.1050240937</v>
      </c>
      <c r="I12951">
        <v>5698</v>
      </c>
      <c r="J12951">
        <v>0.92448687444738897</v>
      </c>
      <c r="K12951">
        <v>0.16941176470588201</v>
      </c>
    </row>
    <row r="12952" spans="1:11" x14ac:dyDescent="0.3">
      <c r="A12952">
        <v>12951</v>
      </c>
      <c r="B12952">
        <f t="shared" si="202"/>
        <v>3947.4648000000002</v>
      </c>
      <c r="C12952">
        <v>2.468</v>
      </c>
      <c r="H12952">
        <v>11973.1868725931</v>
      </c>
      <c r="I12952">
        <v>5698.44</v>
      </c>
      <c r="J12952">
        <v>0.92449902498595704</v>
      </c>
      <c r="K12952">
        <v>0.13647058823529401</v>
      </c>
    </row>
    <row r="12953" spans="1:11" x14ac:dyDescent="0.3">
      <c r="A12953">
        <v>12952</v>
      </c>
      <c r="B12953">
        <f t="shared" si="202"/>
        <v>3947.7696000000001</v>
      </c>
      <c r="C12953">
        <v>2.4020000000000001</v>
      </c>
      <c r="H12953">
        <v>11974.239789973901</v>
      </c>
      <c r="I12953">
        <v>5698.88</v>
      </c>
      <c r="J12953">
        <v>0.92450893993003902</v>
      </c>
      <c r="K12953">
        <v>0.17529411764705899</v>
      </c>
    </row>
    <row r="12954" spans="1:11" x14ac:dyDescent="0.3">
      <c r="A12954">
        <v>12953</v>
      </c>
      <c r="B12954">
        <f t="shared" si="202"/>
        <v>3948.0744000000004</v>
      </c>
      <c r="C12954">
        <v>2.4380000000000002</v>
      </c>
      <c r="H12954">
        <v>11975.308487964799</v>
      </c>
      <c r="I12954">
        <v>5699.32</v>
      </c>
      <c r="J12954">
        <v>0.92452007164091698</v>
      </c>
      <c r="K12954">
        <v>0.154117647058824</v>
      </c>
    </row>
    <row r="12955" spans="1:11" x14ac:dyDescent="0.3">
      <c r="A12955">
        <v>12954</v>
      </c>
      <c r="B12955">
        <f t="shared" si="202"/>
        <v>3948.3792000000003</v>
      </c>
      <c r="C12955">
        <v>2.41</v>
      </c>
      <c r="H12955">
        <v>11976.364912147799</v>
      </c>
      <c r="I12955">
        <v>5699.76</v>
      </c>
      <c r="J12955">
        <v>0.92453025414140799</v>
      </c>
      <c r="K12955">
        <v>0.17058823529411801</v>
      </c>
    </row>
    <row r="12956" spans="1:11" x14ac:dyDescent="0.3">
      <c r="A12956">
        <v>12955</v>
      </c>
      <c r="B12956">
        <f t="shared" si="202"/>
        <v>3948.6840000000002</v>
      </c>
      <c r="C12956">
        <v>2.39</v>
      </c>
      <c r="H12956">
        <v>11977.412569325101</v>
      </c>
      <c r="I12956">
        <v>5700.2</v>
      </c>
      <c r="J12956">
        <v>0.92453975834234903</v>
      </c>
      <c r="K12956">
        <v>0.182352941176471</v>
      </c>
    </row>
    <row r="12957" spans="1:11" x14ac:dyDescent="0.3">
      <c r="A12957">
        <v>12956</v>
      </c>
      <c r="B12957">
        <f t="shared" si="202"/>
        <v>3948.9888000000001</v>
      </c>
      <c r="C12957">
        <v>2.4239999999999999</v>
      </c>
      <c r="H12957">
        <v>11978.4751304121</v>
      </c>
      <c r="I12957">
        <v>5700.64</v>
      </c>
      <c r="J12957">
        <v>0.92455041142421301</v>
      </c>
      <c r="K12957">
        <v>0.16235294117647101</v>
      </c>
    </row>
    <row r="12958" spans="1:11" x14ac:dyDescent="0.3">
      <c r="A12958">
        <v>12957</v>
      </c>
      <c r="B12958">
        <f t="shared" si="202"/>
        <v>3949.2936000000004</v>
      </c>
      <c r="C12958">
        <v>2.46</v>
      </c>
      <c r="H12958">
        <v>11979.553472109301</v>
      </c>
      <c r="I12958">
        <v>5701.08</v>
      </c>
      <c r="J12958">
        <v>0.92456228078330505</v>
      </c>
      <c r="K12958">
        <v>0.14117647058823499</v>
      </c>
    </row>
    <row r="12959" spans="1:11" x14ac:dyDescent="0.3">
      <c r="A12959">
        <v>12958</v>
      </c>
      <c r="B12959">
        <f t="shared" si="202"/>
        <v>3949.5984000000003</v>
      </c>
      <c r="C12959">
        <v>2.4140000000000001</v>
      </c>
      <c r="H12959">
        <v>11980.611649693399</v>
      </c>
      <c r="I12959">
        <v>5701.52</v>
      </c>
      <c r="J12959">
        <v>0.92457259219736199</v>
      </c>
      <c r="K12959">
        <v>0.16823529411764701</v>
      </c>
    </row>
    <row r="12960" spans="1:11" x14ac:dyDescent="0.3">
      <c r="A12960">
        <v>12959</v>
      </c>
      <c r="B12960">
        <f t="shared" si="202"/>
        <v>3949.9032000000002</v>
      </c>
      <c r="C12960">
        <v>2.448</v>
      </c>
      <c r="H12960">
        <v>11981.684731187201</v>
      </c>
      <c r="I12960">
        <v>5701.96</v>
      </c>
      <c r="J12960">
        <v>0.92458405210179695</v>
      </c>
      <c r="K12960">
        <v>0.14823529411764699</v>
      </c>
    </row>
    <row r="12961" spans="1:11" x14ac:dyDescent="0.3">
      <c r="A12961">
        <v>12960</v>
      </c>
      <c r="B12961">
        <f t="shared" si="202"/>
        <v>3950.2080000000001</v>
      </c>
      <c r="C12961">
        <v>2.42</v>
      </c>
      <c r="H12961">
        <v>11982.745538873</v>
      </c>
      <c r="I12961">
        <v>5702.4</v>
      </c>
      <c r="J12961">
        <v>0.92459456318464694</v>
      </c>
      <c r="K12961">
        <v>0.16470588235294101</v>
      </c>
    </row>
    <row r="12962" spans="1:11" x14ac:dyDescent="0.3">
      <c r="A12962">
        <v>12961</v>
      </c>
      <c r="B12962">
        <f t="shared" si="202"/>
        <v>3950.5128000000004</v>
      </c>
      <c r="C12962">
        <v>2.4119999999999999</v>
      </c>
      <c r="H12962">
        <v>11983.802839756599</v>
      </c>
      <c r="I12962">
        <v>5702.84</v>
      </c>
      <c r="J12962">
        <v>0.92460480207982398</v>
      </c>
      <c r="K12962">
        <v>0.16941176470588201</v>
      </c>
    </row>
    <row r="12963" spans="1:11" x14ac:dyDescent="0.3">
      <c r="A12963">
        <v>12962</v>
      </c>
      <c r="B12963">
        <f t="shared" si="202"/>
        <v>3950.8176000000003</v>
      </c>
      <c r="C12963">
        <v>2.42</v>
      </c>
      <c r="H12963">
        <v>11984.8636474424</v>
      </c>
      <c r="I12963">
        <v>5703.28</v>
      </c>
      <c r="J12963">
        <v>0.92461530994001195</v>
      </c>
      <c r="K12963">
        <v>0.16470588235294101</v>
      </c>
    </row>
    <row r="12964" spans="1:11" x14ac:dyDescent="0.3">
      <c r="A12964">
        <v>12963</v>
      </c>
      <c r="B12964">
        <f t="shared" si="202"/>
        <v>3951.1224000000002</v>
      </c>
      <c r="C12964">
        <v>2.3380000000000001</v>
      </c>
      <c r="H12964">
        <v>11985.888510405</v>
      </c>
      <c r="I12964">
        <v>5703.72</v>
      </c>
      <c r="J12964">
        <v>0.92462304330826395</v>
      </c>
      <c r="K12964">
        <v>0.212941176470588</v>
      </c>
    </row>
    <row r="12965" spans="1:11" x14ac:dyDescent="0.3">
      <c r="A12965">
        <v>12964</v>
      </c>
      <c r="B12965">
        <f t="shared" si="202"/>
        <v>3951.4272000000001</v>
      </c>
      <c r="C12965">
        <v>2.294</v>
      </c>
      <c r="H12965">
        <v>11986.8940859552</v>
      </c>
      <c r="I12965">
        <v>5704.16</v>
      </c>
      <c r="J12965">
        <v>0.92462928771638098</v>
      </c>
      <c r="K12965">
        <v>0.23882352941176499</v>
      </c>
    </row>
    <row r="12966" spans="1:11" x14ac:dyDescent="0.3">
      <c r="A12966">
        <v>12965</v>
      </c>
      <c r="B12966">
        <f t="shared" si="202"/>
        <v>3951.7320000000004</v>
      </c>
      <c r="C12966">
        <v>2.3420000000000001</v>
      </c>
      <c r="H12966">
        <v>11987.920702318899</v>
      </c>
      <c r="I12966">
        <v>5704.6</v>
      </c>
      <c r="J12966">
        <v>0.92463715405467695</v>
      </c>
      <c r="K12966">
        <v>0.21058823529411799</v>
      </c>
    </row>
    <row r="12967" spans="1:11" x14ac:dyDescent="0.3">
      <c r="A12967">
        <v>12966</v>
      </c>
      <c r="B12967">
        <f t="shared" si="202"/>
        <v>3952.0368000000003</v>
      </c>
      <c r="C12967">
        <v>2.4540000000000002</v>
      </c>
      <c r="H12967">
        <v>11988.996413914399</v>
      </c>
      <c r="I12967">
        <v>5705.04</v>
      </c>
      <c r="J12967">
        <v>0.92464880563893004</v>
      </c>
      <c r="K12967">
        <v>0.14470588235294099</v>
      </c>
    </row>
    <row r="12968" spans="1:11" x14ac:dyDescent="0.3">
      <c r="A12968">
        <v>12967</v>
      </c>
      <c r="B12968">
        <f t="shared" si="202"/>
        <v>3952.3416000000002</v>
      </c>
      <c r="C12968">
        <v>2.4620000000000002</v>
      </c>
      <c r="H12968">
        <v>11990.0756323121</v>
      </c>
      <c r="I12968">
        <v>5705.48</v>
      </c>
      <c r="J12968">
        <v>0.92466072586659198</v>
      </c>
      <c r="K12968">
        <v>0.14000000000000001</v>
      </c>
    </row>
    <row r="12969" spans="1:11" x14ac:dyDescent="0.3">
      <c r="A12969">
        <v>12968</v>
      </c>
      <c r="B12969">
        <f t="shared" si="202"/>
        <v>3952.6464000000001</v>
      </c>
      <c r="C12969">
        <v>2.4580000000000002</v>
      </c>
      <c r="H12969">
        <v>11991.153097308699</v>
      </c>
      <c r="I12969">
        <v>5705.92</v>
      </c>
      <c r="J12969">
        <v>0.92467250904601395</v>
      </c>
      <c r="K12969">
        <v>0.14235294117647099</v>
      </c>
    </row>
    <row r="12970" spans="1:11" x14ac:dyDescent="0.3">
      <c r="A12970">
        <v>12969</v>
      </c>
      <c r="B12970">
        <f t="shared" si="202"/>
        <v>3952.9512000000004</v>
      </c>
      <c r="C12970">
        <v>2.4620000000000002</v>
      </c>
      <c r="H12970">
        <v>11992.2323157064</v>
      </c>
      <c r="I12970">
        <v>5706.36</v>
      </c>
      <c r="J12970">
        <v>0.92468442560771402</v>
      </c>
      <c r="K12970">
        <v>0.14000000000000001</v>
      </c>
    </row>
    <row r="12971" spans="1:11" x14ac:dyDescent="0.3">
      <c r="A12971">
        <v>12970</v>
      </c>
      <c r="B12971">
        <f t="shared" si="202"/>
        <v>3953.2560000000003</v>
      </c>
      <c r="C12971">
        <v>2.4540000000000002</v>
      </c>
      <c r="H12971">
        <v>11993.3080273019</v>
      </c>
      <c r="I12971">
        <v>5706.8</v>
      </c>
      <c r="J12971">
        <v>0.92469606995388698</v>
      </c>
      <c r="K12971">
        <v>0.14470588235294099</v>
      </c>
    </row>
    <row r="12972" spans="1:11" x14ac:dyDescent="0.3">
      <c r="A12972">
        <v>12971</v>
      </c>
      <c r="B12972">
        <f t="shared" si="202"/>
        <v>3953.5608000000002</v>
      </c>
      <c r="C12972">
        <v>2.4780000000000002</v>
      </c>
      <c r="H12972">
        <v>11994.394259304199</v>
      </c>
      <c r="I12972">
        <v>5707.24</v>
      </c>
      <c r="J12972">
        <v>0.92470852357599198</v>
      </c>
      <c r="K12972">
        <v>0.130588235294118</v>
      </c>
    </row>
    <row r="12973" spans="1:11" x14ac:dyDescent="0.3">
      <c r="A12973">
        <v>12972</v>
      </c>
      <c r="B12973">
        <f t="shared" si="202"/>
        <v>3953.8656000000001</v>
      </c>
      <c r="C12973">
        <v>2.4660000000000002</v>
      </c>
      <c r="H12973">
        <v>11995.475231103101</v>
      </c>
      <c r="I12973">
        <v>5707.68</v>
      </c>
      <c r="J12973">
        <v>0.92472056977359396</v>
      </c>
      <c r="K12973">
        <v>0.13764705882352901</v>
      </c>
    </row>
    <row r="12974" spans="1:11" x14ac:dyDescent="0.3">
      <c r="A12974">
        <v>12973</v>
      </c>
      <c r="B12974">
        <f t="shared" si="202"/>
        <v>3954.1704</v>
      </c>
      <c r="C12974">
        <v>2.488</v>
      </c>
      <c r="H12974">
        <v>11996.5658466082</v>
      </c>
      <c r="I12974">
        <v>5708.12</v>
      </c>
      <c r="J12974">
        <v>0.92473335748155205</v>
      </c>
      <c r="K12974">
        <v>0.124705882352941</v>
      </c>
    </row>
    <row r="12975" spans="1:11" x14ac:dyDescent="0.3">
      <c r="A12975">
        <v>12974</v>
      </c>
      <c r="B12975">
        <f t="shared" si="202"/>
        <v>3954.4752000000003</v>
      </c>
      <c r="C12975">
        <v>2.4790000000000001</v>
      </c>
      <c r="H12975">
        <v>11997.652516960699</v>
      </c>
      <c r="I12975">
        <v>5708.56</v>
      </c>
      <c r="J12975">
        <v>0.92474583913679098</v>
      </c>
      <c r="K12975">
        <v>0.13</v>
      </c>
    </row>
    <row r="12976" spans="1:11" x14ac:dyDescent="0.3">
      <c r="A12976">
        <v>12975</v>
      </c>
      <c r="B12976">
        <f t="shared" si="202"/>
        <v>3954.78</v>
      </c>
      <c r="C12976">
        <v>2.4180000000000001</v>
      </c>
      <c r="H12976">
        <v>11998.712447946</v>
      </c>
      <c r="I12976">
        <v>5709</v>
      </c>
      <c r="J12976">
        <v>0.92475625803051997</v>
      </c>
      <c r="K12976">
        <v>0.16588235294117601</v>
      </c>
    </row>
    <row r="12977" spans="1:11" x14ac:dyDescent="0.3">
      <c r="A12977">
        <v>12976</v>
      </c>
      <c r="B12977">
        <f t="shared" si="202"/>
        <v>3955.0848000000001</v>
      </c>
      <c r="C12977">
        <v>2.3940000000000001</v>
      </c>
      <c r="H12977">
        <v>11999.7618585245</v>
      </c>
      <c r="I12977">
        <v>5709.44</v>
      </c>
      <c r="J12977">
        <v>0.92476586455953103</v>
      </c>
      <c r="K12977">
        <v>0.18</v>
      </c>
    </row>
    <row r="12978" spans="1:11" x14ac:dyDescent="0.3">
      <c r="A12978">
        <v>12977</v>
      </c>
      <c r="B12978">
        <f t="shared" si="202"/>
        <v>3955.3896</v>
      </c>
      <c r="C12978">
        <v>2.39</v>
      </c>
      <c r="H12978">
        <v>12000.8095157018</v>
      </c>
      <c r="I12978">
        <v>5709.88</v>
      </c>
      <c r="J12978">
        <v>0.92477533449193206</v>
      </c>
      <c r="K12978">
        <v>0.182352941176471</v>
      </c>
    </row>
    <row r="12979" spans="1:11" x14ac:dyDescent="0.3">
      <c r="A12979">
        <v>12978</v>
      </c>
      <c r="B12979">
        <f t="shared" si="202"/>
        <v>3955.6944000000003</v>
      </c>
      <c r="C12979">
        <v>2.3679999999999999</v>
      </c>
      <c r="H12979">
        <v>12001.847529172899</v>
      </c>
      <c r="I12979">
        <v>5710.32</v>
      </c>
      <c r="J12979">
        <v>0.92478405988387302</v>
      </c>
      <c r="K12979">
        <v>0.19529411764705901</v>
      </c>
    </row>
    <row r="12980" spans="1:11" x14ac:dyDescent="0.3">
      <c r="A12980">
        <v>12979</v>
      </c>
      <c r="B12980">
        <f t="shared" si="202"/>
        <v>3955.9992000000002</v>
      </c>
      <c r="C12980">
        <v>2.4020000000000001</v>
      </c>
      <c r="H12980">
        <v>12002.9004465536</v>
      </c>
      <c r="I12980">
        <v>5710.76</v>
      </c>
      <c r="J12980">
        <v>0.92479393224082296</v>
      </c>
      <c r="K12980">
        <v>0.17529411764705899</v>
      </c>
    </row>
    <row r="12981" spans="1:11" x14ac:dyDescent="0.3">
      <c r="A12981">
        <v>12980</v>
      </c>
      <c r="B12981">
        <f t="shared" si="202"/>
        <v>3956.3040000000001</v>
      </c>
      <c r="C12981">
        <v>2.444</v>
      </c>
      <c r="H12981">
        <v>12003.971774646299</v>
      </c>
      <c r="I12981">
        <v>5711.2</v>
      </c>
      <c r="J12981">
        <v>0.924805221467356</v>
      </c>
      <c r="K12981">
        <v>0.15058823529411799</v>
      </c>
    </row>
    <row r="12982" spans="1:11" x14ac:dyDescent="0.3">
      <c r="A12982">
        <v>12981</v>
      </c>
      <c r="B12982">
        <f t="shared" si="202"/>
        <v>3956.6088</v>
      </c>
      <c r="C12982">
        <v>2.4500000000000002</v>
      </c>
      <c r="H12982">
        <v>12005.045732840599</v>
      </c>
      <c r="I12982">
        <v>5711.64</v>
      </c>
      <c r="J12982">
        <v>0.92481671156618295</v>
      </c>
      <c r="K12982">
        <v>0.14705882352941199</v>
      </c>
    </row>
    <row r="12983" spans="1:11" x14ac:dyDescent="0.3">
      <c r="A12983">
        <v>12982</v>
      </c>
      <c r="B12983">
        <f t="shared" si="202"/>
        <v>3956.9136000000003</v>
      </c>
      <c r="C12983">
        <v>2.4620000000000002</v>
      </c>
      <c r="H12983">
        <v>12006.1249512384</v>
      </c>
      <c r="I12983">
        <v>5712.08</v>
      </c>
      <c r="J12983">
        <v>0.924828605086917</v>
      </c>
      <c r="K12983">
        <v>0.14000000000000001</v>
      </c>
    </row>
    <row r="12984" spans="1:11" x14ac:dyDescent="0.3">
      <c r="A12984">
        <v>12983</v>
      </c>
      <c r="B12984">
        <f t="shared" si="202"/>
        <v>3957.2184000000002</v>
      </c>
      <c r="C12984">
        <v>2.4239999999999999</v>
      </c>
      <c r="H12984">
        <v>12007.187512325299</v>
      </c>
      <c r="I12984">
        <v>5712.52</v>
      </c>
      <c r="J12984">
        <v>0.92483921376610401</v>
      </c>
      <c r="K12984">
        <v>0.16235294117647101</v>
      </c>
    </row>
    <row r="12985" spans="1:11" x14ac:dyDescent="0.3">
      <c r="A12985">
        <v>12984</v>
      </c>
      <c r="B12985">
        <f t="shared" si="202"/>
        <v>3957.5232000000001</v>
      </c>
      <c r="C12985">
        <v>2.3959999999999999</v>
      </c>
      <c r="H12985">
        <v>12008.2377996044</v>
      </c>
      <c r="I12985">
        <v>5712.96</v>
      </c>
      <c r="J12985">
        <v>0.92484887550865402</v>
      </c>
      <c r="K12985">
        <v>0.17882352941176499</v>
      </c>
    </row>
    <row r="12986" spans="1:11" x14ac:dyDescent="0.3">
      <c r="A12986">
        <v>12985</v>
      </c>
      <c r="B12986">
        <f t="shared" si="202"/>
        <v>3957.828</v>
      </c>
      <c r="C12986">
        <v>2.4390000000000001</v>
      </c>
      <c r="H12986">
        <v>12009.3069359456</v>
      </c>
      <c r="I12986">
        <v>5713.4</v>
      </c>
      <c r="J12986">
        <v>0.92485998736585195</v>
      </c>
      <c r="K12986">
        <v>0.153529411764706</v>
      </c>
    </row>
    <row r="12987" spans="1:11" x14ac:dyDescent="0.3">
      <c r="A12987">
        <v>12986</v>
      </c>
      <c r="B12987">
        <f t="shared" si="202"/>
        <v>3958.1328000000003</v>
      </c>
      <c r="C12987">
        <v>2.4940000000000002</v>
      </c>
      <c r="H12987">
        <v>12010.400181552401</v>
      </c>
      <c r="I12987">
        <v>5713.84</v>
      </c>
      <c r="J12987">
        <v>0.92487295406995196</v>
      </c>
      <c r="K12987">
        <v>0.121176470588235</v>
      </c>
    </row>
    <row r="12988" spans="1:11" x14ac:dyDescent="0.3">
      <c r="A12988">
        <v>12987</v>
      </c>
      <c r="B12988">
        <f t="shared" si="202"/>
        <v>3958.4376000000002</v>
      </c>
      <c r="C12988">
        <v>2.4980000000000002</v>
      </c>
      <c r="H12988">
        <v>12011.4951805603</v>
      </c>
      <c r="I12988">
        <v>5714.28</v>
      </c>
      <c r="J12988">
        <v>0.92488605378919997</v>
      </c>
      <c r="K12988">
        <v>0.11882352941176499</v>
      </c>
    </row>
    <row r="12989" spans="1:11" x14ac:dyDescent="0.3">
      <c r="A12989">
        <v>12988</v>
      </c>
      <c r="B12989">
        <f t="shared" si="202"/>
        <v>3958.7424000000001</v>
      </c>
      <c r="C12989">
        <v>2.488</v>
      </c>
      <c r="H12989">
        <v>12012.585796065399</v>
      </c>
      <c r="I12989">
        <v>5714.72</v>
      </c>
      <c r="J12989">
        <v>0.92489881398717599</v>
      </c>
      <c r="K12989">
        <v>0.124705882352941</v>
      </c>
    </row>
    <row r="12990" spans="1:11" x14ac:dyDescent="0.3">
      <c r="A12990">
        <v>12989</v>
      </c>
      <c r="B12990">
        <f t="shared" si="202"/>
        <v>3959.0472</v>
      </c>
      <c r="C12990">
        <v>2.5179999999999998</v>
      </c>
      <c r="H12990">
        <v>12013.6895620791</v>
      </c>
      <c r="I12990">
        <v>5715.16</v>
      </c>
      <c r="J12990">
        <v>0.92491258465463499</v>
      </c>
      <c r="K12990">
        <v>0.107058823529412</v>
      </c>
    </row>
    <row r="12991" spans="1:11" x14ac:dyDescent="0.3">
      <c r="A12991">
        <v>12990</v>
      </c>
      <c r="B12991">
        <f t="shared" si="202"/>
        <v>3959.3520000000003</v>
      </c>
      <c r="C12991">
        <v>2.5179999999999998</v>
      </c>
      <c r="H12991">
        <v>12014.793328092701</v>
      </c>
      <c r="I12991">
        <v>5715.6</v>
      </c>
      <c r="J12991">
        <v>0.92492635320189898</v>
      </c>
      <c r="K12991">
        <v>0.107058823529412</v>
      </c>
    </row>
    <row r="12992" spans="1:11" x14ac:dyDescent="0.3">
      <c r="A12992">
        <v>12991</v>
      </c>
      <c r="B12992">
        <f t="shared" si="202"/>
        <v>3959.6568000000002</v>
      </c>
      <c r="C12992">
        <v>2.468</v>
      </c>
      <c r="H12992">
        <v>12015.875176592101</v>
      </c>
      <c r="I12992">
        <v>5716.04</v>
      </c>
      <c r="J12992">
        <v>0.92493843249881502</v>
      </c>
      <c r="K12992">
        <v>0.13647058823529401</v>
      </c>
    </row>
    <row r="12993" spans="1:11" x14ac:dyDescent="0.3">
      <c r="A12993">
        <v>12992</v>
      </c>
      <c r="B12993">
        <f t="shared" si="202"/>
        <v>3959.9616000000001</v>
      </c>
      <c r="C12993">
        <v>2.504</v>
      </c>
      <c r="H12993">
        <v>12016.9728057017</v>
      </c>
      <c r="I12993">
        <v>5716.48</v>
      </c>
      <c r="J12993">
        <v>0.92495172457679697</v>
      </c>
      <c r="K12993">
        <v>0.11529411764705901</v>
      </c>
    </row>
    <row r="12994" spans="1:11" x14ac:dyDescent="0.3">
      <c r="A12994">
        <v>12993</v>
      </c>
      <c r="B12994">
        <f t="shared" si="202"/>
        <v>3960.2664</v>
      </c>
      <c r="C12994">
        <v>2.5339999999999998</v>
      </c>
      <c r="H12994">
        <v>12018.083585319901</v>
      </c>
      <c r="I12994">
        <v>5716.92</v>
      </c>
      <c r="J12994">
        <v>0.92496602673130801</v>
      </c>
      <c r="K12994">
        <v>9.7647058823529601E-2</v>
      </c>
    </row>
    <row r="12995" spans="1:11" x14ac:dyDescent="0.3">
      <c r="A12995">
        <v>12994</v>
      </c>
      <c r="B12995">
        <f t="shared" ref="B12995:B13058" si="203">A12995*0.3048</f>
        <v>3960.5712000000003</v>
      </c>
      <c r="C12995">
        <v>2.4860000000000002</v>
      </c>
      <c r="H12995">
        <v>12019.1733241244</v>
      </c>
      <c r="I12995">
        <v>5717.36</v>
      </c>
      <c r="J12995">
        <v>0.92497870741299304</v>
      </c>
      <c r="K12995">
        <v>0.125882352941176</v>
      </c>
    </row>
    <row r="12996" spans="1:11" x14ac:dyDescent="0.3">
      <c r="A12996">
        <v>12995</v>
      </c>
      <c r="B12996">
        <f t="shared" si="203"/>
        <v>3960.8760000000002</v>
      </c>
      <c r="C12996">
        <v>2.4580000000000002</v>
      </c>
      <c r="H12996">
        <v>12020.250789121001</v>
      </c>
      <c r="I12996">
        <v>5717.8</v>
      </c>
      <c r="J12996">
        <v>0.92499044164071098</v>
      </c>
      <c r="K12996">
        <v>0.14235294117647099</v>
      </c>
    </row>
    <row r="12997" spans="1:11" x14ac:dyDescent="0.3">
      <c r="A12997">
        <v>12996</v>
      </c>
      <c r="B12997">
        <f t="shared" si="203"/>
        <v>3961.1808000000001</v>
      </c>
      <c r="C12997">
        <v>2.4260000000000002</v>
      </c>
      <c r="H12997">
        <v>12021.3142269086</v>
      </c>
      <c r="I12997">
        <v>5718.24</v>
      </c>
      <c r="J12997">
        <v>0.92500109471441805</v>
      </c>
      <c r="K12997">
        <v>0.161176470588235</v>
      </c>
    </row>
    <row r="12998" spans="1:11" x14ac:dyDescent="0.3">
      <c r="A12998">
        <v>12997</v>
      </c>
      <c r="B12998">
        <f t="shared" si="203"/>
        <v>3961.4856</v>
      </c>
      <c r="C12998">
        <v>2.3820000000000001</v>
      </c>
      <c r="H12998">
        <v>12022.358377283599</v>
      </c>
      <c r="I12998">
        <v>5718.68</v>
      </c>
      <c r="J12998">
        <v>0.92501026215923998</v>
      </c>
      <c r="K12998">
        <v>0.187058823529412</v>
      </c>
    </row>
    <row r="12999" spans="1:11" x14ac:dyDescent="0.3">
      <c r="A12999">
        <v>12998</v>
      </c>
      <c r="B12999">
        <f t="shared" si="203"/>
        <v>3961.7904000000003</v>
      </c>
      <c r="C12999">
        <v>2.37</v>
      </c>
      <c r="H12999">
        <v>12023.397267455301</v>
      </c>
      <c r="I12999">
        <v>5719.12</v>
      </c>
      <c r="J12999">
        <v>0.92501902350017795</v>
      </c>
      <c r="K12999">
        <v>0.19411764705882401</v>
      </c>
    </row>
    <row r="13000" spans="1:11" x14ac:dyDescent="0.3">
      <c r="A13000">
        <v>12999</v>
      </c>
      <c r="B13000">
        <f t="shared" si="203"/>
        <v>3962.0952000000002</v>
      </c>
      <c r="C13000">
        <v>2.3380000000000001</v>
      </c>
      <c r="H13000">
        <v>12024.422130417899</v>
      </c>
      <c r="I13000">
        <v>5719.56</v>
      </c>
      <c r="J13000">
        <v>0.92502670439402301</v>
      </c>
      <c r="K13000">
        <v>0.212941176470588</v>
      </c>
    </row>
    <row r="13001" spans="1:11" x14ac:dyDescent="0.3">
      <c r="A13001">
        <v>13000</v>
      </c>
      <c r="B13001">
        <f t="shared" si="203"/>
        <v>3962.4</v>
      </c>
      <c r="C13001">
        <v>2.302</v>
      </c>
      <c r="H13001">
        <v>12025.4312127703</v>
      </c>
      <c r="I13001">
        <v>5720</v>
      </c>
      <c r="J13001">
        <v>0.92503317021310005</v>
      </c>
      <c r="K13001">
        <v>0.23411764705882401</v>
      </c>
    </row>
    <row r="13002" spans="1:11" x14ac:dyDescent="0.3">
      <c r="A13002">
        <v>13001</v>
      </c>
      <c r="B13002">
        <f t="shared" si="203"/>
        <v>3962.7048</v>
      </c>
      <c r="C13002">
        <v>2.2999999999999998</v>
      </c>
      <c r="H13002">
        <v>12026.4394184221</v>
      </c>
      <c r="I13002">
        <v>5720.44</v>
      </c>
      <c r="J13002">
        <v>0.92503956760419404</v>
      </c>
      <c r="K13002">
        <v>0.23529411764705899</v>
      </c>
    </row>
    <row r="13003" spans="1:11" x14ac:dyDescent="0.3">
      <c r="A13003">
        <v>13002</v>
      </c>
      <c r="B13003">
        <f t="shared" si="203"/>
        <v>3963.0096000000003</v>
      </c>
      <c r="C13003">
        <v>2.4340000000000002</v>
      </c>
      <c r="H13003">
        <v>12027.5063630119</v>
      </c>
      <c r="I13003">
        <v>5720.88</v>
      </c>
      <c r="J13003">
        <v>0.92505048169604198</v>
      </c>
      <c r="K13003">
        <v>0.156470588235294</v>
      </c>
    </row>
    <row r="13004" spans="1:11" x14ac:dyDescent="0.3">
      <c r="A13004">
        <v>13003</v>
      </c>
      <c r="B13004">
        <f t="shared" si="203"/>
        <v>3963.3144000000002</v>
      </c>
      <c r="C13004">
        <v>2.524</v>
      </c>
      <c r="H13004">
        <v>12028.6127591272</v>
      </c>
      <c r="I13004">
        <v>5721.32</v>
      </c>
      <c r="J13004">
        <v>0.92506442814175505</v>
      </c>
      <c r="K13004">
        <v>0.10352941176470599</v>
      </c>
    </row>
    <row r="13005" spans="1:11" x14ac:dyDescent="0.3">
      <c r="A13005">
        <v>13004</v>
      </c>
      <c r="B13005">
        <f t="shared" si="203"/>
        <v>3963.6192000000001</v>
      </c>
      <c r="C13005">
        <v>2.5</v>
      </c>
      <c r="H13005">
        <v>12029.708634835801</v>
      </c>
      <c r="I13005">
        <v>5721.76</v>
      </c>
      <c r="J13005">
        <v>0.92507756342938696</v>
      </c>
      <c r="K13005">
        <v>0.11764705882353001</v>
      </c>
    </row>
    <row r="13006" spans="1:11" x14ac:dyDescent="0.3">
      <c r="A13006">
        <v>13005</v>
      </c>
      <c r="B13006">
        <f t="shared" si="203"/>
        <v>3963.924</v>
      </c>
      <c r="C13006">
        <v>2.444</v>
      </c>
      <c r="H13006">
        <v>12030.7799629284</v>
      </c>
      <c r="I13006">
        <v>5722.2</v>
      </c>
      <c r="J13006">
        <v>0.92508880914482094</v>
      </c>
      <c r="K13006">
        <v>0.15058823529411799</v>
      </c>
    </row>
    <row r="13007" spans="1:11" x14ac:dyDescent="0.3">
      <c r="A13007">
        <v>13006</v>
      </c>
      <c r="B13007">
        <f t="shared" si="203"/>
        <v>3964.2288000000003</v>
      </c>
      <c r="C13007">
        <v>2.444</v>
      </c>
      <c r="H13007">
        <v>12031.851291020999</v>
      </c>
      <c r="I13007">
        <v>5722.64</v>
      </c>
      <c r="J13007">
        <v>0.92510005313094201</v>
      </c>
      <c r="K13007">
        <v>0.15058823529411799</v>
      </c>
    </row>
    <row r="13008" spans="1:11" x14ac:dyDescent="0.3">
      <c r="A13008">
        <v>13007</v>
      </c>
      <c r="B13008">
        <f t="shared" si="203"/>
        <v>3964.5336000000002</v>
      </c>
      <c r="C13008">
        <v>2.4660000000000002</v>
      </c>
      <c r="H13008">
        <v>12032.932262819901</v>
      </c>
      <c r="I13008">
        <v>5723.08</v>
      </c>
      <c r="J13008">
        <v>0.925112036812478</v>
      </c>
      <c r="K13008">
        <v>0.13764705882352901</v>
      </c>
    </row>
    <row r="13009" spans="1:11" x14ac:dyDescent="0.3">
      <c r="A13009">
        <v>13008</v>
      </c>
      <c r="B13009">
        <f t="shared" si="203"/>
        <v>3964.8384000000001</v>
      </c>
      <c r="C13009">
        <v>2.512</v>
      </c>
      <c r="H13009">
        <v>12034.033398731801</v>
      </c>
      <c r="I13009">
        <v>5723.52</v>
      </c>
      <c r="J13009">
        <v>0.92512556878319596</v>
      </c>
      <c r="K13009">
        <v>0.110588235294118</v>
      </c>
    </row>
    <row r="13010" spans="1:11" x14ac:dyDescent="0.3">
      <c r="A13010">
        <v>13009</v>
      </c>
      <c r="B13010">
        <f t="shared" si="203"/>
        <v>3965.1432</v>
      </c>
      <c r="C13010">
        <v>2.4740000000000002</v>
      </c>
      <c r="H13010">
        <v>12035.117877332999</v>
      </c>
      <c r="I13010">
        <v>5723.96</v>
      </c>
      <c r="J13010">
        <v>0.92513781822837704</v>
      </c>
      <c r="K13010">
        <v>0.13294117647058801</v>
      </c>
    </row>
    <row r="13011" spans="1:11" x14ac:dyDescent="0.3">
      <c r="A13011">
        <v>13010</v>
      </c>
      <c r="B13011">
        <f t="shared" si="203"/>
        <v>3965.4480000000003</v>
      </c>
      <c r="C13011">
        <v>2.4580000000000002</v>
      </c>
      <c r="H13011">
        <v>12036.1953423296</v>
      </c>
      <c r="I13011">
        <v>5724.4</v>
      </c>
      <c r="J13011">
        <v>0.92514952669712203</v>
      </c>
      <c r="K13011">
        <v>0.14235294117647099</v>
      </c>
    </row>
    <row r="13012" spans="1:11" x14ac:dyDescent="0.3">
      <c r="A13012">
        <v>13011</v>
      </c>
      <c r="B13012">
        <f t="shared" si="203"/>
        <v>3965.7528000000002</v>
      </c>
      <c r="C13012">
        <v>2.4500000000000002</v>
      </c>
      <c r="H13012">
        <v>12037.2693005239</v>
      </c>
      <c r="I13012">
        <v>5724.84</v>
      </c>
      <c r="J13012">
        <v>0.92516096384012803</v>
      </c>
      <c r="K13012">
        <v>0.14705882352941199</v>
      </c>
    </row>
    <row r="13013" spans="1:11" x14ac:dyDescent="0.3">
      <c r="A13013">
        <v>13012</v>
      </c>
      <c r="B13013">
        <f t="shared" si="203"/>
        <v>3966.0576000000001</v>
      </c>
      <c r="C13013">
        <v>2.4820000000000002</v>
      </c>
      <c r="H13013">
        <v>12038.357285927301</v>
      </c>
      <c r="I13013">
        <v>5725.28</v>
      </c>
      <c r="J13013">
        <v>0.92517347724618104</v>
      </c>
      <c r="K13013">
        <v>0.128235294117647</v>
      </c>
    </row>
    <row r="13014" spans="1:11" x14ac:dyDescent="0.3">
      <c r="A13014">
        <v>13013</v>
      </c>
      <c r="B13014">
        <f t="shared" si="203"/>
        <v>3966.3624</v>
      </c>
      <c r="C13014">
        <v>2.4340000000000002</v>
      </c>
      <c r="H13014">
        <v>12039.424230517099</v>
      </c>
      <c r="I13014">
        <v>5725.72</v>
      </c>
      <c r="J13014">
        <v>0.92518437182180202</v>
      </c>
      <c r="K13014">
        <v>0.156470588235294</v>
      </c>
    </row>
    <row r="13015" spans="1:11" x14ac:dyDescent="0.3">
      <c r="A13015">
        <v>13014</v>
      </c>
      <c r="B13015">
        <f t="shared" si="203"/>
        <v>3966.6672000000003</v>
      </c>
      <c r="C13015">
        <v>2.4060000000000001</v>
      </c>
      <c r="H13015">
        <v>12040.478901299</v>
      </c>
      <c r="I13015">
        <v>5726.16</v>
      </c>
      <c r="J13015">
        <v>0.92519432159973702</v>
      </c>
      <c r="K13015">
        <v>0.17294117647058799</v>
      </c>
    </row>
    <row r="13016" spans="1:11" x14ac:dyDescent="0.3">
      <c r="A13016">
        <v>13015</v>
      </c>
      <c r="B13016">
        <f t="shared" si="203"/>
        <v>3966.9720000000002</v>
      </c>
      <c r="C13016">
        <v>2.39</v>
      </c>
      <c r="H13016">
        <v>12041.5265584763</v>
      </c>
      <c r="I13016">
        <v>5726.6</v>
      </c>
      <c r="J13016">
        <v>0.92520373096245201</v>
      </c>
      <c r="K13016">
        <v>0.182352941176471</v>
      </c>
    </row>
    <row r="13017" spans="1:11" x14ac:dyDescent="0.3">
      <c r="A13017">
        <v>13016</v>
      </c>
      <c r="B13017">
        <f t="shared" si="203"/>
        <v>3967.2768000000001</v>
      </c>
      <c r="C13017">
        <v>2.39</v>
      </c>
      <c r="H13017">
        <v>12042.5742156536</v>
      </c>
      <c r="I13017">
        <v>5727.04</v>
      </c>
      <c r="J13017">
        <v>0.92521313887935197</v>
      </c>
      <c r="K13017">
        <v>0.182352941176471</v>
      </c>
    </row>
    <row r="13018" spans="1:11" x14ac:dyDescent="0.3">
      <c r="A13018">
        <v>13017</v>
      </c>
      <c r="B13018">
        <f t="shared" si="203"/>
        <v>3967.5816</v>
      </c>
      <c r="C13018">
        <v>2.4359999999999999</v>
      </c>
      <c r="H13018">
        <v>12043.642036944</v>
      </c>
      <c r="I13018">
        <v>5727.48</v>
      </c>
      <c r="J13018">
        <v>0.92522409441069497</v>
      </c>
      <c r="K13018">
        <v>0.155294117647059</v>
      </c>
    </row>
    <row r="13019" spans="1:11" x14ac:dyDescent="0.3">
      <c r="A13019">
        <v>13018</v>
      </c>
      <c r="B13019">
        <f t="shared" si="203"/>
        <v>3967.8864000000003</v>
      </c>
      <c r="C13019">
        <v>2.4620000000000002</v>
      </c>
      <c r="H13019">
        <v>12044.721255341799</v>
      </c>
      <c r="I13019">
        <v>5727.92</v>
      </c>
      <c r="J13019">
        <v>0.92523592374725505</v>
      </c>
      <c r="K13019">
        <v>0.14000000000000001</v>
      </c>
    </row>
    <row r="13020" spans="1:11" x14ac:dyDescent="0.3">
      <c r="A13020">
        <v>13019</v>
      </c>
      <c r="B13020">
        <f t="shared" si="203"/>
        <v>3968.1912000000002</v>
      </c>
      <c r="C13020">
        <v>2.4630000000000001</v>
      </c>
      <c r="H13020">
        <v>12045.8009120898</v>
      </c>
      <c r="I13020">
        <v>5728.36</v>
      </c>
      <c r="J13020">
        <v>0.92524778493661397</v>
      </c>
      <c r="K13020">
        <v>0.13941176470588201</v>
      </c>
    </row>
    <row r="13021" spans="1:11" x14ac:dyDescent="0.3">
      <c r="A13021">
        <v>13020</v>
      </c>
      <c r="B13021">
        <f t="shared" si="203"/>
        <v>3968.4960000000001</v>
      </c>
      <c r="C13021">
        <v>2.5019999999999998</v>
      </c>
      <c r="H13021">
        <v>12046.8976644989</v>
      </c>
      <c r="I13021">
        <v>5728.8</v>
      </c>
      <c r="J13021">
        <v>0.92526095733478197</v>
      </c>
      <c r="K13021">
        <v>0.11647058823529401</v>
      </c>
    </row>
    <row r="13022" spans="1:11" x14ac:dyDescent="0.3">
      <c r="A13022">
        <v>13021</v>
      </c>
      <c r="B13022">
        <f t="shared" si="203"/>
        <v>3968.8008</v>
      </c>
      <c r="C13022">
        <v>2.504</v>
      </c>
      <c r="H13022">
        <v>12047.995293608499</v>
      </c>
      <c r="I13022">
        <v>5729.24</v>
      </c>
      <c r="J13022">
        <v>0.92527419503943598</v>
      </c>
      <c r="K13022">
        <v>0.11529411764705901</v>
      </c>
    </row>
    <row r="13023" spans="1:11" x14ac:dyDescent="0.3">
      <c r="A13023">
        <v>13022</v>
      </c>
      <c r="B13023">
        <f t="shared" si="203"/>
        <v>3969.1056000000003</v>
      </c>
      <c r="C13023">
        <v>2.5299999999999998</v>
      </c>
      <c r="H13023">
        <v>12049.104319825499</v>
      </c>
      <c r="I13023">
        <v>5729.68</v>
      </c>
      <c r="J13023">
        <v>0.92528830593038802</v>
      </c>
      <c r="K13023">
        <v>0.1</v>
      </c>
    </row>
    <row r="13024" spans="1:11" x14ac:dyDescent="0.3">
      <c r="A13024">
        <v>13023</v>
      </c>
      <c r="B13024">
        <f t="shared" si="203"/>
        <v>3969.4104000000002</v>
      </c>
      <c r="C13024">
        <v>2.5299999999999998</v>
      </c>
      <c r="H13024">
        <v>12050.213346042499</v>
      </c>
      <c r="I13024">
        <v>5730.12</v>
      </c>
      <c r="J13024">
        <v>0.92530241465426699</v>
      </c>
      <c r="K13024">
        <v>0.1</v>
      </c>
    </row>
    <row r="13025" spans="1:11" x14ac:dyDescent="0.3">
      <c r="A13025">
        <v>13024</v>
      </c>
      <c r="B13025">
        <f t="shared" si="203"/>
        <v>3969.7152000000001</v>
      </c>
      <c r="C13025">
        <v>2.4740000000000002</v>
      </c>
      <c r="H13025">
        <v>12051.2978246437</v>
      </c>
      <c r="I13025">
        <v>5730.56</v>
      </c>
      <c r="J13025">
        <v>0.925314636413058</v>
      </c>
      <c r="K13025">
        <v>0.13294117647058801</v>
      </c>
    </row>
    <row r="13026" spans="1:11" x14ac:dyDescent="0.3">
      <c r="A13026">
        <v>13025</v>
      </c>
      <c r="B13026">
        <f t="shared" si="203"/>
        <v>3970.02</v>
      </c>
      <c r="C13026">
        <v>2.4860000000000002</v>
      </c>
      <c r="H13026">
        <v>12052.387563448199</v>
      </c>
      <c r="I13026">
        <v>5731</v>
      </c>
      <c r="J13026">
        <v>0.925327260149574</v>
      </c>
      <c r="K13026">
        <v>0.125882352941176</v>
      </c>
    </row>
    <row r="13027" spans="1:11" x14ac:dyDescent="0.3">
      <c r="A13027">
        <v>13026</v>
      </c>
      <c r="B13027">
        <f t="shared" si="203"/>
        <v>3970.3248000000003</v>
      </c>
      <c r="C13027">
        <v>2.4940000000000002</v>
      </c>
      <c r="H13027">
        <v>12053.480809055</v>
      </c>
      <c r="I13027">
        <v>5731.44</v>
      </c>
      <c r="J13027">
        <v>0.92534015116344404</v>
      </c>
      <c r="K13027">
        <v>0.121176470588235</v>
      </c>
    </row>
    <row r="13028" spans="1:11" x14ac:dyDescent="0.3">
      <c r="A13028">
        <v>13027</v>
      </c>
      <c r="B13028">
        <f t="shared" si="203"/>
        <v>3970.6296000000002</v>
      </c>
      <c r="C13028">
        <v>2.4940000000000002</v>
      </c>
      <c r="H13028">
        <v>12054.5740546618</v>
      </c>
      <c r="I13028">
        <v>5731.88</v>
      </c>
      <c r="J13028">
        <v>0.92535304019818998</v>
      </c>
      <c r="K13028">
        <v>0.121176470588235</v>
      </c>
    </row>
    <row r="13029" spans="1:11" x14ac:dyDescent="0.3">
      <c r="A13029">
        <v>13028</v>
      </c>
      <c r="B13029">
        <f t="shared" si="203"/>
        <v>3970.9344000000001</v>
      </c>
      <c r="C13029">
        <v>2.5019999999999998</v>
      </c>
      <c r="H13029">
        <v>12055.670807070899</v>
      </c>
      <c r="I13029">
        <v>5732.32</v>
      </c>
      <c r="J13029">
        <v>0.92536619642853102</v>
      </c>
      <c r="K13029">
        <v>0.11647058823529401</v>
      </c>
    </row>
    <row r="13030" spans="1:11" x14ac:dyDescent="0.3">
      <c r="A13030">
        <v>13029</v>
      </c>
      <c r="B13030">
        <f t="shared" si="203"/>
        <v>3971.2392</v>
      </c>
      <c r="C13030">
        <v>2.516</v>
      </c>
      <c r="H13030">
        <v>12056.7736963839</v>
      </c>
      <c r="I13030">
        <v>5732.76</v>
      </c>
      <c r="J13030">
        <v>0.92537982165814303</v>
      </c>
      <c r="K13030">
        <v>0.108235294117647</v>
      </c>
    </row>
    <row r="13031" spans="1:11" x14ac:dyDescent="0.3">
      <c r="A13031">
        <v>13030</v>
      </c>
      <c r="B13031">
        <f t="shared" si="203"/>
        <v>3971.5440000000003</v>
      </c>
      <c r="C13031">
        <v>2.5259999999999998</v>
      </c>
      <c r="H13031">
        <v>12057.880969199799</v>
      </c>
      <c r="I13031">
        <v>5733.2</v>
      </c>
      <c r="J13031">
        <v>0.92539378121257299</v>
      </c>
      <c r="K13031">
        <v>0.10235294117647099</v>
      </c>
    </row>
    <row r="13032" spans="1:11" x14ac:dyDescent="0.3">
      <c r="A13032">
        <v>13031</v>
      </c>
      <c r="B13032">
        <f t="shared" si="203"/>
        <v>3971.8488000000002</v>
      </c>
      <c r="C13032">
        <v>2.5859999999999999</v>
      </c>
      <c r="H13032">
        <v>12059.014543032699</v>
      </c>
      <c r="I13032">
        <v>5733.64</v>
      </c>
      <c r="J13032">
        <v>0.92540975696667205</v>
      </c>
      <c r="K13032">
        <v>6.7058823529412004E-2</v>
      </c>
    </row>
    <row r="13033" spans="1:11" x14ac:dyDescent="0.3">
      <c r="A13033">
        <v>13032</v>
      </c>
      <c r="B13033">
        <f t="shared" si="203"/>
        <v>3972.1536000000001</v>
      </c>
      <c r="C13033">
        <v>2.6120000000000001</v>
      </c>
      <c r="H13033">
        <v>12060.159513973</v>
      </c>
      <c r="I13033">
        <v>5734.08</v>
      </c>
      <c r="J13033">
        <v>0.92542660481683203</v>
      </c>
      <c r="K13033">
        <v>5.1764705882352997E-2</v>
      </c>
    </row>
    <row r="13034" spans="1:11" x14ac:dyDescent="0.3">
      <c r="A13034">
        <v>13033</v>
      </c>
      <c r="B13034">
        <f t="shared" si="203"/>
        <v>3972.4584</v>
      </c>
      <c r="C13034">
        <v>2.5880000000000001</v>
      </c>
      <c r="H13034">
        <v>12061.2939645064</v>
      </c>
      <c r="I13034">
        <v>5734.52</v>
      </c>
      <c r="J13034">
        <v>0.92544264286859501</v>
      </c>
      <c r="K13034">
        <v>6.5882352941176503E-2</v>
      </c>
    </row>
    <row r="13035" spans="1:11" x14ac:dyDescent="0.3">
      <c r="A13035">
        <v>13034</v>
      </c>
      <c r="B13035">
        <f t="shared" si="203"/>
        <v>3972.7632000000003</v>
      </c>
      <c r="C13035">
        <v>2.6019999999999999</v>
      </c>
      <c r="H13035">
        <v>12062.434551943799</v>
      </c>
      <c r="I13035">
        <v>5734.96</v>
      </c>
      <c r="J13035">
        <v>0.92545914929751605</v>
      </c>
      <c r="K13035">
        <v>5.76470588235296E-2</v>
      </c>
    </row>
    <row r="13036" spans="1:11" x14ac:dyDescent="0.3">
      <c r="A13036">
        <v>13035</v>
      </c>
      <c r="B13036">
        <f t="shared" si="203"/>
        <v>3973.0680000000002</v>
      </c>
      <c r="C13036">
        <v>2.5990000000000002</v>
      </c>
      <c r="H13036">
        <v>12063.5738243304</v>
      </c>
      <c r="I13036">
        <v>5735.4</v>
      </c>
      <c r="J13036">
        <v>0.92547555230766299</v>
      </c>
      <c r="K13036">
        <v>5.9411764705882303E-2</v>
      </c>
    </row>
    <row r="13037" spans="1:11" x14ac:dyDescent="0.3">
      <c r="A13037">
        <v>13036</v>
      </c>
      <c r="B13037">
        <f t="shared" si="203"/>
        <v>3973.3728000000001</v>
      </c>
      <c r="C13037">
        <v>2.6040000000000001</v>
      </c>
      <c r="H13037">
        <v>12064.7152884684</v>
      </c>
      <c r="I13037">
        <v>5735.84</v>
      </c>
      <c r="J13037">
        <v>0.92549212093190902</v>
      </c>
      <c r="K13037">
        <v>5.6470588235294203E-2</v>
      </c>
    </row>
    <row r="13038" spans="1:11" x14ac:dyDescent="0.3">
      <c r="A13038">
        <v>13037</v>
      </c>
      <c r="B13038">
        <f t="shared" si="203"/>
        <v>3973.6776</v>
      </c>
      <c r="C13038">
        <v>2.5979999999999999</v>
      </c>
      <c r="H13038">
        <v>12065.854122504699</v>
      </c>
      <c r="I13038">
        <v>5736.28</v>
      </c>
      <c r="J13038">
        <v>0.92550848527304197</v>
      </c>
      <c r="K13038">
        <v>6.0000000000000199E-2</v>
      </c>
    </row>
    <row r="13039" spans="1:11" x14ac:dyDescent="0.3">
      <c r="A13039">
        <v>13038</v>
      </c>
      <c r="B13039">
        <f t="shared" si="203"/>
        <v>3973.9824000000003</v>
      </c>
      <c r="C13039">
        <v>2.6040000000000001</v>
      </c>
      <c r="H13039">
        <v>12066.995586642601</v>
      </c>
      <c r="I13039">
        <v>5736.72</v>
      </c>
      <c r="J13039">
        <v>0.92552504882977704</v>
      </c>
      <c r="K13039">
        <v>5.6470588235294203E-2</v>
      </c>
    </row>
    <row r="13040" spans="1:11" x14ac:dyDescent="0.3">
      <c r="A13040">
        <v>13039</v>
      </c>
      <c r="B13040">
        <f t="shared" si="203"/>
        <v>3974.2872000000002</v>
      </c>
      <c r="C13040">
        <v>2.5859999999999999</v>
      </c>
      <c r="H13040">
        <v>12068.129160475501</v>
      </c>
      <c r="I13040">
        <v>5737.16</v>
      </c>
      <c r="J13040">
        <v>0.92554100471474199</v>
      </c>
      <c r="K13040">
        <v>6.7058823529412004E-2</v>
      </c>
    </row>
    <row r="13041" spans="1:11" x14ac:dyDescent="0.3">
      <c r="A13041">
        <v>13040</v>
      </c>
      <c r="B13041">
        <f t="shared" si="203"/>
        <v>3974.5920000000001</v>
      </c>
      <c r="C13041">
        <v>2.5640000000000001</v>
      </c>
      <c r="H13041">
        <v>12069.2530906022</v>
      </c>
      <c r="I13041">
        <v>5737.6</v>
      </c>
      <c r="J13041">
        <v>0.92555621860446002</v>
      </c>
      <c r="K13041">
        <v>8.0000000000000099E-2</v>
      </c>
    </row>
    <row r="13042" spans="1:11" x14ac:dyDescent="0.3">
      <c r="A13042">
        <v>13041</v>
      </c>
      <c r="B13042">
        <f t="shared" si="203"/>
        <v>3974.8968</v>
      </c>
      <c r="C13042">
        <v>2.5619999999999998</v>
      </c>
      <c r="H13042">
        <v>12070.3761440282</v>
      </c>
      <c r="I13042">
        <v>5738.04</v>
      </c>
      <c r="J13042">
        <v>0.92557136293445597</v>
      </c>
      <c r="K13042">
        <v>8.1176470588235503E-2</v>
      </c>
    </row>
    <row r="13043" spans="1:11" x14ac:dyDescent="0.3">
      <c r="A13043">
        <v>13042</v>
      </c>
      <c r="B13043">
        <f t="shared" si="203"/>
        <v>3975.2016000000003</v>
      </c>
      <c r="C13043">
        <v>2.54</v>
      </c>
      <c r="H13043">
        <v>12071.489553748101</v>
      </c>
      <c r="I13043">
        <v>5738.48</v>
      </c>
      <c r="J13043">
        <v>0.92558576550744398</v>
      </c>
      <c r="K13043">
        <v>9.4117647058823597E-2</v>
      </c>
    </row>
    <row r="13044" spans="1:11" x14ac:dyDescent="0.3">
      <c r="A13044">
        <v>13043</v>
      </c>
      <c r="B13044">
        <f t="shared" si="203"/>
        <v>3975.5064000000002</v>
      </c>
      <c r="C13044">
        <v>2.57</v>
      </c>
      <c r="H13044">
        <v>12072.616113976401</v>
      </c>
      <c r="I13044">
        <v>5738.92</v>
      </c>
      <c r="J13044">
        <v>0.92560117411457699</v>
      </c>
      <c r="K13044">
        <v>7.6470588235294304E-2</v>
      </c>
    </row>
    <row r="13045" spans="1:11" x14ac:dyDescent="0.3">
      <c r="A13045">
        <v>13044</v>
      </c>
      <c r="B13045">
        <f t="shared" si="203"/>
        <v>3975.8112000000001</v>
      </c>
      <c r="C13045">
        <v>2.548</v>
      </c>
      <c r="H13045">
        <v>12073.733030498501</v>
      </c>
      <c r="I13045">
        <v>5739.36</v>
      </c>
      <c r="J13045">
        <v>0.92561584103791394</v>
      </c>
      <c r="K13045">
        <v>8.9411764705882399E-2</v>
      </c>
    </row>
    <row r="13046" spans="1:11" x14ac:dyDescent="0.3">
      <c r="A13046">
        <v>13045</v>
      </c>
      <c r="B13046">
        <f t="shared" si="203"/>
        <v>3976.116</v>
      </c>
      <c r="C13046">
        <v>2.5059999999999998</v>
      </c>
      <c r="H13046">
        <v>12074.8315363088</v>
      </c>
      <c r="I13046">
        <v>5739.8</v>
      </c>
      <c r="J13046">
        <v>0.92562909438932595</v>
      </c>
      <c r="K13046">
        <v>0.114117647058824</v>
      </c>
    </row>
    <row r="13047" spans="1:11" x14ac:dyDescent="0.3">
      <c r="A13047">
        <v>13046</v>
      </c>
      <c r="B13047">
        <f t="shared" si="203"/>
        <v>3976.4208000000003</v>
      </c>
      <c r="C13047">
        <v>2.468</v>
      </c>
      <c r="H13047">
        <v>12075.9133848082</v>
      </c>
      <c r="I13047">
        <v>5740.24</v>
      </c>
      <c r="J13047">
        <v>0.92564106889530895</v>
      </c>
      <c r="K13047">
        <v>0.13647058823529401</v>
      </c>
    </row>
    <row r="13048" spans="1:11" x14ac:dyDescent="0.3">
      <c r="A13048">
        <v>13047</v>
      </c>
      <c r="B13048">
        <f t="shared" si="203"/>
        <v>3976.7256000000002</v>
      </c>
      <c r="C13048">
        <v>2.4740000000000002</v>
      </c>
      <c r="H13048">
        <v>12076.9978634093</v>
      </c>
      <c r="I13048">
        <v>5740.68</v>
      </c>
      <c r="J13048">
        <v>0.92565324315239805</v>
      </c>
      <c r="K13048">
        <v>0.13294117647058801</v>
      </c>
    </row>
    <row r="13049" spans="1:11" x14ac:dyDescent="0.3">
      <c r="A13049">
        <v>13048</v>
      </c>
      <c r="B13049">
        <f t="shared" si="203"/>
        <v>3977.0304000000001</v>
      </c>
      <c r="C13049">
        <v>2.4700000000000002</v>
      </c>
      <c r="H13049">
        <v>12078.0805886093</v>
      </c>
      <c r="I13049">
        <v>5741.12</v>
      </c>
      <c r="J13049">
        <v>0.92566528116257996</v>
      </c>
      <c r="K13049">
        <v>0.13529411764705901</v>
      </c>
    </row>
    <row r="13050" spans="1:11" x14ac:dyDescent="0.3">
      <c r="A13050">
        <v>13049</v>
      </c>
      <c r="B13050">
        <f t="shared" si="203"/>
        <v>3977.3352</v>
      </c>
      <c r="C13050">
        <v>2.42</v>
      </c>
      <c r="H13050">
        <v>12079.141396295199</v>
      </c>
      <c r="I13050">
        <v>5741.56</v>
      </c>
      <c r="J13050">
        <v>0.92567563769600603</v>
      </c>
      <c r="K13050">
        <v>0.16470588235294101</v>
      </c>
    </row>
    <row r="13051" spans="1:11" x14ac:dyDescent="0.3">
      <c r="A13051">
        <v>13050</v>
      </c>
      <c r="B13051">
        <f t="shared" si="203"/>
        <v>3977.6400000000003</v>
      </c>
      <c r="C13051">
        <v>2.3980000000000001</v>
      </c>
      <c r="H13051">
        <v>12080.1925602748</v>
      </c>
      <c r="I13051">
        <v>5742</v>
      </c>
      <c r="J13051">
        <v>0.92568525366090304</v>
      </c>
      <c r="K13051">
        <v>0.17764705882352899</v>
      </c>
    </row>
    <row r="13052" spans="1:11" x14ac:dyDescent="0.3">
      <c r="A13052">
        <v>13051</v>
      </c>
      <c r="B13052">
        <f t="shared" si="203"/>
        <v>3977.9448000000002</v>
      </c>
      <c r="C13052">
        <v>2.3780000000000001</v>
      </c>
      <c r="H13052">
        <v>12081.2349572487</v>
      </c>
      <c r="I13052">
        <v>5742.44</v>
      </c>
      <c r="J13052">
        <v>0.92569419640247597</v>
      </c>
      <c r="K13052">
        <v>0.189411764705882</v>
      </c>
    </row>
    <row r="13053" spans="1:11" x14ac:dyDescent="0.3">
      <c r="A13053">
        <v>13052</v>
      </c>
      <c r="B13053">
        <f t="shared" si="203"/>
        <v>3978.2496000000001</v>
      </c>
      <c r="C13053">
        <v>2.4420000000000002</v>
      </c>
      <c r="H13053">
        <v>12082.305408640799</v>
      </c>
      <c r="I13053">
        <v>5742.88</v>
      </c>
      <c r="J13053">
        <v>0.92570528720815104</v>
      </c>
      <c r="K13053">
        <v>0.151764705882353</v>
      </c>
    </row>
    <row r="13054" spans="1:11" x14ac:dyDescent="0.3">
      <c r="A13054">
        <v>13053</v>
      </c>
      <c r="B13054">
        <f t="shared" si="203"/>
        <v>3978.5544</v>
      </c>
      <c r="C13054">
        <v>2.4700000000000002</v>
      </c>
      <c r="H13054">
        <v>12083.388133840799</v>
      </c>
      <c r="I13054">
        <v>5743.32</v>
      </c>
      <c r="J13054">
        <v>0.92571731661999501</v>
      </c>
      <c r="K13054">
        <v>0.13529411764705901</v>
      </c>
    </row>
    <row r="13055" spans="1:11" x14ac:dyDescent="0.3">
      <c r="A13055">
        <v>13054</v>
      </c>
      <c r="B13055">
        <f t="shared" si="203"/>
        <v>3978.8592000000003</v>
      </c>
      <c r="C13055">
        <v>2.4380000000000002</v>
      </c>
      <c r="H13055">
        <v>12084.4568318317</v>
      </c>
      <c r="I13055">
        <v>5743.76</v>
      </c>
      <c r="J13055">
        <v>0.92572826963625998</v>
      </c>
      <c r="K13055">
        <v>0.154117647058824</v>
      </c>
    </row>
    <row r="13056" spans="1:11" x14ac:dyDescent="0.3">
      <c r="A13056">
        <v>13055</v>
      </c>
      <c r="B13056">
        <f t="shared" si="203"/>
        <v>3979.1640000000002</v>
      </c>
      <c r="C13056">
        <v>2.4039999999999999</v>
      </c>
      <c r="H13056">
        <v>12085.510625913001</v>
      </c>
      <c r="I13056">
        <v>5744.2</v>
      </c>
      <c r="J13056">
        <v>0.92573807934990704</v>
      </c>
      <c r="K13056">
        <v>0.17411764705882399</v>
      </c>
    </row>
    <row r="13057" spans="1:11" x14ac:dyDescent="0.3">
      <c r="A13057">
        <v>13056</v>
      </c>
      <c r="B13057">
        <f t="shared" si="203"/>
        <v>3979.4688000000001</v>
      </c>
      <c r="C13057">
        <v>2.4039999999999999</v>
      </c>
      <c r="H13057">
        <v>12086.5644199943</v>
      </c>
      <c r="I13057">
        <v>5744.64</v>
      </c>
      <c r="J13057">
        <v>0.92574788756084103</v>
      </c>
      <c r="K13057">
        <v>0.17411764705882399</v>
      </c>
    </row>
    <row r="13058" spans="1:11" x14ac:dyDescent="0.3">
      <c r="A13058">
        <v>13057</v>
      </c>
      <c r="B13058">
        <f t="shared" si="203"/>
        <v>3979.7736</v>
      </c>
      <c r="C13058">
        <v>2.3940000000000001</v>
      </c>
      <c r="H13058">
        <v>12087.6138305728</v>
      </c>
      <c r="I13058">
        <v>5745.08</v>
      </c>
      <c r="J13058">
        <v>0.92575735854888597</v>
      </c>
      <c r="K13058">
        <v>0.18</v>
      </c>
    </row>
    <row r="13059" spans="1:11" x14ac:dyDescent="0.3">
      <c r="A13059">
        <v>13058</v>
      </c>
      <c r="B13059">
        <f t="shared" ref="B13059:B13101" si="204">A13059*0.3048</f>
        <v>3980.0784000000003</v>
      </c>
      <c r="C13059">
        <v>2.38</v>
      </c>
      <c r="H13059">
        <v>12088.657104247301</v>
      </c>
      <c r="I13059">
        <v>5745.52</v>
      </c>
      <c r="J13059">
        <v>0.92576635811359398</v>
      </c>
      <c r="K13059">
        <v>0.188235294117647</v>
      </c>
    </row>
    <row r="13060" spans="1:11" x14ac:dyDescent="0.3">
      <c r="A13060">
        <v>13059</v>
      </c>
      <c r="B13060">
        <f t="shared" si="204"/>
        <v>3980.3832000000002</v>
      </c>
      <c r="C13060">
        <v>2.35</v>
      </c>
      <c r="H13060">
        <v>12089.6872274133</v>
      </c>
      <c r="I13060">
        <v>5745.96</v>
      </c>
      <c r="J13060">
        <v>0.92577434929269498</v>
      </c>
      <c r="K13060">
        <v>0.20588235294117699</v>
      </c>
    </row>
    <row r="13061" spans="1:11" x14ac:dyDescent="0.3">
      <c r="A13061">
        <v>13060</v>
      </c>
      <c r="B13061">
        <f t="shared" si="204"/>
        <v>3980.6880000000001</v>
      </c>
      <c r="C13061">
        <v>2.3580000000000001</v>
      </c>
      <c r="H13061">
        <v>12090.720857381601</v>
      </c>
      <c r="I13061">
        <v>5746.4</v>
      </c>
      <c r="J13061">
        <v>0.92578260776275401</v>
      </c>
      <c r="K13061">
        <v>0.20117647058823501</v>
      </c>
    </row>
    <row r="13062" spans="1:11" x14ac:dyDescent="0.3">
      <c r="A13062">
        <v>13061</v>
      </c>
      <c r="B13062">
        <f t="shared" si="204"/>
        <v>3980.9928</v>
      </c>
      <c r="C13062">
        <v>2.3519999999999999</v>
      </c>
      <c r="H13062">
        <v>12091.7518572481</v>
      </c>
      <c r="I13062">
        <v>5746.84</v>
      </c>
      <c r="J13062">
        <v>0.92579066359759099</v>
      </c>
      <c r="K13062">
        <v>0.20470588235294099</v>
      </c>
    </row>
    <row r="13063" spans="1:11" x14ac:dyDescent="0.3">
      <c r="A13063">
        <v>13062</v>
      </c>
      <c r="B13063">
        <f t="shared" si="204"/>
        <v>3981.2976000000003</v>
      </c>
      <c r="C13063">
        <v>2.3109999999999999</v>
      </c>
      <c r="H13063">
        <v>12092.7648847531</v>
      </c>
      <c r="I13063">
        <v>5747.28</v>
      </c>
      <c r="J13063">
        <v>0.92579734227170996</v>
      </c>
      <c r="K13063">
        <v>0.22882352941176501</v>
      </c>
    </row>
    <row r="13064" spans="1:11" x14ac:dyDescent="0.3">
      <c r="A13064">
        <v>13063</v>
      </c>
      <c r="B13064">
        <f t="shared" si="204"/>
        <v>3981.6024000000002</v>
      </c>
      <c r="C13064">
        <v>2.3220000000000001</v>
      </c>
      <c r="H13064">
        <v>12093.782734111101</v>
      </c>
      <c r="I13064">
        <v>5747.72</v>
      </c>
      <c r="J13064">
        <v>0.92580438904624895</v>
      </c>
      <c r="K13064">
        <v>0.222352941176471</v>
      </c>
    </row>
    <row r="13065" spans="1:11" x14ac:dyDescent="0.3">
      <c r="A13065">
        <v>13064</v>
      </c>
      <c r="B13065">
        <f t="shared" si="204"/>
        <v>3981.9072000000001</v>
      </c>
      <c r="C13065">
        <v>2.3220000000000001</v>
      </c>
      <c r="H13065">
        <v>12094.800583469199</v>
      </c>
      <c r="I13065">
        <v>5748.16</v>
      </c>
      <c r="J13065">
        <v>0.92581143474197902</v>
      </c>
      <c r="K13065">
        <v>0.222352941176471</v>
      </c>
    </row>
    <row r="13066" spans="1:11" x14ac:dyDescent="0.3">
      <c r="A13066">
        <v>13065</v>
      </c>
      <c r="B13066">
        <f t="shared" si="204"/>
        <v>3982.212</v>
      </c>
      <c r="C13066">
        <v>2.3239999999999998</v>
      </c>
      <c r="H13066">
        <v>12095.8193095278</v>
      </c>
      <c r="I13066">
        <v>5748.6</v>
      </c>
      <c r="J13066">
        <v>0.92581854646213801</v>
      </c>
      <c r="K13066">
        <v>0.221176470588235</v>
      </c>
    </row>
    <row r="13067" spans="1:11" x14ac:dyDescent="0.3">
      <c r="A13067">
        <v>13066</v>
      </c>
      <c r="B13067">
        <f t="shared" si="204"/>
        <v>3982.5168000000003</v>
      </c>
      <c r="C13067">
        <v>2.35</v>
      </c>
      <c r="H13067">
        <v>12096.8494326938</v>
      </c>
      <c r="I13067">
        <v>5749.04</v>
      </c>
      <c r="J13067">
        <v>0.92582652936582199</v>
      </c>
      <c r="K13067">
        <v>0.20588235294117699</v>
      </c>
    </row>
    <row r="13068" spans="1:11" x14ac:dyDescent="0.3">
      <c r="A13068">
        <v>13067</v>
      </c>
      <c r="B13068">
        <f t="shared" si="204"/>
        <v>3982.8216000000002</v>
      </c>
      <c r="C13068">
        <v>2.33</v>
      </c>
      <c r="H13068">
        <v>12097.870788854199</v>
      </c>
      <c r="I13068">
        <v>5749.48</v>
      </c>
      <c r="J13068">
        <v>0.92583384012046899</v>
      </c>
      <c r="K13068">
        <v>0.217647058823529</v>
      </c>
    </row>
    <row r="13069" spans="1:11" x14ac:dyDescent="0.3">
      <c r="A13069">
        <v>13068</v>
      </c>
      <c r="B13069">
        <f t="shared" si="204"/>
        <v>3983.1264000000001</v>
      </c>
      <c r="C13069">
        <v>2.3380000000000001</v>
      </c>
      <c r="H13069">
        <v>12098.8956518168</v>
      </c>
      <c r="I13069">
        <v>5749.92</v>
      </c>
      <c r="J13069">
        <v>0.92584141810657805</v>
      </c>
      <c r="K13069">
        <v>0.212941176470588</v>
      </c>
    </row>
    <row r="13070" spans="1:11" x14ac:dyDescent="0.3">
      <c r="A13070">
        <v>13069</v>
      </c>
      <c r="B13070">
        <f t="shared" si="204"/>
        <v>3983.4312</v>
      </c>
      <c r="C13070">
        <v>2.3380000000000001</v>
      </c>
      <c r="H13070">
        <v>12099.9205147794</v>
      </c>
      <c r="I13070">
        <v>5750.36</v>
      </c>
      <c r="J13070">
        <v>0.92584899493299899</v>
      </c>
      <c r="K13070">
        <v>0.212941176470588</v>
      </c>
    </row>
    <row r="13071" spans="1:11" x14ac:dyDescent="0.3">
      <c r="A13071">
        <v>13070</v>
      </c>
      <c r="B13071">
        <f t="shared" si="204"/>
        <v>3983.7360000000003</v>
      </c>
      <c r="C13071">
        <v>2.3260000000000001</v>
      </c>
      <c r="H13071">
        <v>12100.940117538599</v>
      </c>
      <c r="I13071">
        <v>5750.8</v>
      </c>
      <c r="J13071">
        <v>0.92585616813607996</v>
      </c>
      <c r="K13071">
        <v>0.22</v>
      </c>
    </row>
    <row r="13072" spans="1:11" x14ac:dyDescent="0.3">
      <c r="A13072">
        <v>13071</v>
      </c>
      <c r="B13072">
        <f t="shared" si="204"/>
        <v>3984.0408000000002</v>
      </c>
      <c r="C13072">
        <v>2.3140000000000001</v>
      </c>
      <c r="H13072">
        <v>12101.954460094399</v>
      </c>
      <c r="I13072">
        <v>5751.24</v>
      </c>
      <c r="J13072">
        <v>0.92586293780845796</v>
      </c>
      <c r="K13072">
        <v>0.22705882352941201</v>
      </c>
    </row>
    <row r="13073" spans="1:11" x14ac:dyDescent="0.3">
      <c r="A13073">
        <v>13072</v>
      </c>
      <c r="B13073">
        <f t="shared" si="204"/>
        <v>3984.3456000000001</v>
      </c>
      <c r="C13073">
        <v>2.3140000000000001</v>
      </c>
      <c r="H13073">
        <v>12102.968802650201</v>
      </c>
      <c r="I13073">
        <v>5751.68</v>
      </c>
      <c r="J13073">
        <v>0.92586970644508504</v>
      </c>
      <c r="K13073">
        <v>0.22705882352941201</v>
      </c>
    </row>
    <row r="13074" spans="1:11" x14ac:dyDescent="0.3">
      <c r="A13074">
        <v>13073</v>
      </c>
      <c r="B13074">
        <f t="shared" si="204"/>
        <v>3984.6504</v>
      </c>
      <c r="C13074">
        <v>2.3220000000000001</v>
      </c>
      <c r="H13074">
        <v>12103.9866520082</v>
      </c>
      <c r="I13074">
        <v>5752.12</v>
      </c>
      <c r="J13074">
        <v>0.92587674229390504</v>
      </c>
      <c r="K13074">
        <v>0.222352941176471</v>
      </c>
    </row>
    <row r="13075" spans="1:11" x14ac:dyDescent="0.3">
      <c r="A13075">
        <v>13074</v>
      </c>
      <c r="B13075">
        <f t="shared" si="204"/>
        <v>3984.9552000000003</v>
      </c>
      <c r="C13075">
        <v>2.3540000000000001</v>
      </c>
      <c r="H13075">
        <v>12105.0185285753</v>
      </c>
      <c r="I13075">
        <v>5752.56</v>
      </c>
      <c r="J13075">
        <v>0.92588484997516796</v>
      </c>
      <c r="K13075">
        <v>0.20352941176470599</v>
      </c>
    </row>
    <row r="13076" spans="1:11" x14ac:dyDescent="0.3">
      <c r="A13076">
        <v>13075</v>
      </c>
      <c r="B13076">
        <f t="shared" si="204"/>
        <v>3985.26</v>
      </c>
      <c r="C13076">
        <v>2.3460000000000001</v>
      </c>
      <c r="H13076">
        <v>12106.046898340201</v>
      </c>
      <c r="I13076">
        <v>5753</v>
      </c>
      <c r="J13076">
        <v>0.92589268820957604</v>
      </c>
      <c r="K13076">
        <v>0.20823529411764699</v>
      </c>
    </row>
    <row r="13077" spans="1:11" x14ac:dyDescent="0.3">
      <c r="A13077">
        <v>13076</v>
      </c>
      <c r="B13077">
        <f t="shared" si="204"/>
        <v>3985.5648000000001</v>
      </c>
      <c r="C13077">
        <v>2.3380000000000001</v>
      </c>
      <c r="H13077">
        <v>12107.071761302799</v>
      </c>
      <c r="I13077">
        <v>5753.44</v>
      </c>
      <c r="J13077">
        <v>0.92590025705894796</v>
      </c>
      <c r="K13077">
        <v>0.212941176470588</v>
      </c>
    </row>
    <row r="13078" spans="1:11" x14ac:dyDescent="0.3">
      <c r="A13078">
        <v>13077</v>
      </c>
      <c r="B13078">
        <f t="shared" si="204"/>
        <v>3985.8696</v>
      </c>
      <c r="C13078">
        <v>2.3540000000000001</v>
      </c>
      <c r="H13078">
        <v>12108.103637869899</v>
      </c>
      <c r="I13078">
        <v>5753.88</v>
      </c>
      <c r="J13078">
        <v>0.92590836108204799</v>
      </c>
      <c r="K13078">
        <v>0.20352941176470599</v>
      </c>
    </row>
    <row r="13079" spans="1:11" x14ac:dyDescent="0.3">
      <c r="A13079">
        <v>13078</v>
      </c>
      <c r="B13079">
        <f t="shared" si="204"/>
        <v>3986.1744000000003</v>
      </c>
      <c r="C13079">
        <v>2.3540000000000001</v>
      </c>
      <c r="H13079">
        <v>12109.135514437099</v>
      </c>
      <c r="I13079">
        <v>5754.32</v>
      </c>
      <c r="J13079">
        <v>0.92591646386581095</v>
      </c>
      <c r="K13079">
        <v>0.20352941176470599</v>
      </c>
    </row>
    <row r="13080" spans="1:11" x14ac:dyDescent="0.3">
      <c r="A13080">
        <v>13079</v>
      </c>
      <c r="B13080">
        <f t="shared" si="204"/>
        <v>3986.4792000000002</v>
      </c>
      <c r="C13080">
        <v>2.38</v>
      </c>
      <c r="H13080">
        <v>12110.1787881116</v>
      </c>
      <c r="I13080">
        <v>5754.76</v>
      </c>
      <c r="J13080">
        <v>0.925925436815626</v>
      </c>
      <c r="K13080">
        <v>0.188235294117647</v>
      </c>
    </row>
    <row r="13081" spans="1:11" x14ac:dyDescent="0.3">
      <c r="A13081">
        <v>13080</v>
      </c>
      <c r="B13081">
        <f t="shared" si="204"/>
        <v>3986.7840000000001</v>
      </c>
      <c r="C13081">
        <v>2.476</v>
      </c>
      <c r="H13081">
        <v>12111.2641434133</v>
      </c>
      <c r="I13081">
        <v>5755.2</v>
      </c>
      <c r="J13081">
        <v>0.92593762564321802</v>
      </c>
      <c r="K13081">
        <v>0.13176470588235301</v>
      </c>
    </row>
    <row r="13082" spans="1:11" x14ac:dyDescent="0.3">
      <c r="A13082">
        <v>13081</v>
      </c>
      <c r="B13082">
        <f t="shared" si="204"/>
        <v>3987.0888</v>
      </c>
      <c r="C13082">
        <v>2.63</v>
      </c>
      <c r="H13082">
        <v>12112.4170046586</v>
      </c>
      <c r="I13082">
        <v>5755.64</v>
      </c>
      <c r="J13082">
        <v>0.92595497321753995</v>
      </c>
      <c r="K13082">
        <v>4.1176470588235502E-2</v>
      </c>
    </row>
    <row r="13083" spans="1:11" x14ac:dyDescent="0.3">
      <c r="A13083">
        <v>13082</v>
      </c>
      <c r="B13083">
        <f t="shared" si="204"/>
        <v>3987.3936000000003</v>
      </c>
      <c r="C13083">
        <v>2.9359999999999999</v>
      </c>
      <c r="H13083">
        <v>12113.7040010907</v>
      </c>
      <c r="I13083">
        <v>5756.08</v>
      </c>
      <c r="J13083">
        <v>0.92598257155562702</v>
      </c>
      <c r="K13083">
        <v>-0.13882352941176501</v>
      </c>
    </row>
    <row r="13084" spans="1:11" x14ac:dyDescent="0.3">
      <c r="A13084">
        <v>13083</v>
      </c>
      <c r="B13084">
        <f t="shared" si="204"/>
        <v>3987.6984000000002</v>
      </c>
      <c r="C13084">
        <v>3.1880000000000002</v>
      </c>
      <c r="H13084">
        <v>12115.1014617942</v>
      </c>
      <c r="I13084">
        <v>5756.52</v>
      </c>
      <c r="J13084">
        <v>0.92601860901889499</v>
      </c>
      <c r="K13084">
        <v>-0.28705882352941198</v>
      </c>
    </row>
    <row r="13085" spans="1:11" x14ac:dyDescent="0.3">
      <c r="A13085">
        <v>13084</v>
      </c>
      <c r="B13085">
        <f t="shared" si="204"/>
        <v>3988.0032000000001</v>
      </c>
      <c r="C13085">
        <v>2.6920000000000002</v>
      </c>
      <c r="H13085">
        <v>12116.281500757101</v>
      </c>
      <c r="I13085">
        <v>5756.96</v>
      </c>
      <c r="J13085">
        <v>0.92603802359806797</v>
      </c>
      <c r="K13085">
        <v>4.7058823529411804E-3</v>
      </c>
    </row>
    <row r="13086" spans="1:11" x14ac:dyDescent="0.3">
      <c r="A13086">
        <v>13085</v>
      </c>
      <c r="B13086">
        <f t="shared" si="204"/>
        <v>3988.308</v>
      </c>
      <c r="C13086">
        <v>2.3940000000000001</v>
      </c>
      <c r="H13086">
        <v>12117.330911335601</v>
      </c>
      <c r="I13086">
        <v>5757.4</v>
      </c>
      <c r="J13086">
        <v>0.92604745214639606</v>
      </c>
      <c r="K13086">
        <v>0.18</v>
      </c>
    </row>
    <row r="13087" spans="1:11" x14ac:dyDescent="0.3">
      <c r="A13087">
        <v>13086</v>
      </c>
      <c r="B13087">
        <f t="shared" si="204"/>
        <v>3988.6128000000003</v>
      </c>
      <c r="C13087">
        <v>2.3180000000000001</v>
      </c>
      <c r="H13087">
        <v>12118.347007292499</v>
      </c>
      <c r="I13087">
        <v>5757.84</v>
      </c>
      <c r="J13087">
        <v>0.92605433343210497</v>
      </c>
      <c r="K13087">
        <v>0.22470588235294101</v>
      </c>
    </row>
    <row r="13088" spans="1:11" x14ac:dyDescent="0.3">
      <c r="A13088">
        <v>13087</v>
      </c>
      <c r="B13088">
        <f t="shared" si="204"/>
        <v>3988.9176000000002</v>
      </c>
      <c r="C13088">
        <v>2.278</v>
      </c>
      <c r="H13088">
        <v>12119.345569238099</v>
      </c>
      <c r="I13088">
        <v>5758.28</v>
      </c>
      <c r="J13088">
        <v>0.92605987386246802</v>
      </c>
      <c r="K13088">
        <v>0.248235294117647</v>
      </c>
    </row>
    <row r="13089" spans="1:11" x14ac:dyDescent="0.3">
      <c r="A13089">
        <v>13088</v>
      </c>
      <c r="B13089">
        <f t="shared" si="204"/>
        <v>3989.2224000000001</v>
      </c>
      <c r="C13089">
        <v>2.286</v>
      </c>
      <c r="H13089">
        <v>12120.347637986</v>
      </c>
      <c r="I13089">
        <v>5758.72</v>
      </c>
      <c r="J13089">
        <v>0.92606568138645895</v>
      </c>
      <c r="K13089">
        <v>0.24352941176470599</v>
      </c>
    </row>
    <row r="13090" spans="1:11" x14ac:dyDescent="0.3">
      <c r="A13090">
        <v>13089</v>
      </c>
      <c r="B13090">
        <f t="shared" si="204"/>
        <v>3989.5272</v>
      </c>
      <c r="C13090">
        <v>2.286</v>
      </c>
      <c r="H13090">
        <v>12121.349706733799</v>
      </c>
      <c r="I13090">
        <v>5759.16</v>
      </c>
      <c r="J13090">
        <v>0.92607148802306005</v>
      </c>
      <c r="K13090">
        <v>0.24352941176470599</v>
      </c>
    </row>
    <row r="13091" spans="1:11" x14ac:dyDescent="0.3">
      <c r="A13091">
        <v>13090</v>
      </c>
      <c r="B13091">
        <f t="shared" si="204"/>
        <v>3989.8320000000003</v>
      </c>
      <c r="C13091">
        <v>2.2869999999999999</v>
      </c>
      <c r="H13091">
        <v>12122.352213832</v>
      </c>
      <c r="I13091">
        <v>5759.6</v>
      </c>
      <c r="J13091">
        <v>0.926077327259891</v>
      </c>
      <c r="K13091">
        <v>0.24294117647058799</v>
      </c>
    </row>
    <row r="13092" spans="1:11" x14ac:dyDescent="0.3">
      <c r="A13092">
        <v>13091</v>
      </c>
      <c r="B13092">
        <f t="shared" si="204"/>
        <v>3990.1368000000002</v>
      </c>
      <c r="C13092">
        <v>2.298</v>
      </c>
      <c r="H13092">
        <v>12123.359542783201</v>
      </c>
      <c r="I13092">
        <v>5760.04</v>
      </c>
      <c r="J13092">
        <v>0.92608353393806697</v>
      </c>
      <c r="K13092">
        <v>0.23647058823529399</v>
      </c>
    </row>
    <row r="13093" spans="1:11" x14ac:dyDescent="0.3">
      <c r="A13093">
        <v>13092</v>
      </c>
      <c r="B13093">
        <f t="shared" si="204"/>
        <v>3990.4416000000001</v>
      </c>
      <c r="C13093">
        <v>2.3079999999999998</v>
      </c>
      <c r="H13093">
        <v>12124.3712552373</v>
      </c>
      <c r="I13093">
        <v>5760.48</v>
      </c>
      <c r="J13093">
        <v>0.92609007449108904</v>
      </c>
      <c r="K13093">
        <v>0.23058823529411801</v>
      </c>
    </row>
    <row r="13094" spans="1:11" x14ac:dyDescent="0.3">
      <c r="A13094">
        <v>13093</v>
      </c>
      <c r="B13094">
        <f t="shared" si="204"/>
        <v>3990.7464</v>
      </c>
      <c r="C13094">
        <v>2.302</v>
      </c>
      <c r="H13094">
        <v>12125.380337589701</v>
      </c>
      <c r="I13094">
        <v>5760.92</v>
      </c>
      <c r="J13094">
        <v>0.926096413166557</v>
      </c>
      <c r="K13094">
        <v>0.23411764705882401</v>
      </c>
    </row>
    <row r="13095" spans="1:11" x14ac:dyDescent="0.3">
      <c r="A13095">
        <v>13094</v>
      </c>
      <c r="B13095">
        <f t="shared" si="204"/>
        <v>3991.0512000000003</v>
      </c>
      <c r="C13095">
        <v>2.294</v>
      </c>
      <c r="H13095">
        <v>12126.3859131399</v>
      </c>
      <c r="I13095">
        <v>5761.36</v>
      </c>
      <c r="J13095">
        <v>0.92610248305635101</v>
      </c>
      <c r="K13095">
        <v>0.23882352941176499</v>
      </c>
    </row>
    <row r="13096" spans="1:11" x14ac:dyDescent="0.3">
      <c r="A13096">
        <v>13095</v>
      </c>
      <c r="B13096">
        <f t="shared" si="204"/>
        <v>3991.3560000000002</v>
      </c>
      <c r="C13096">
        <v>2.29</v>
      </c>
      <c r="H13096">
        <v>12127.3897352889</v>
      </c>
      <c r="I13096">
        <v>5761.8</v>
      </c>
      <c r="J13096">
        <v>0.92610841812056899</v>
      </c>
      <c r="K13096">
        <v>0.24117647058823499</v>
      </c>
    </row>
    <row r="13097" spans="1:11" x14ac:dyDescent="0.3">
      <c r="A13097">
        <v>13096</v>
      </c>
      <c r="B13097">
        <f t="shared" si="204"/>
        <v>3991.6608000000001</v>
      </c>
      <c r="C13097">
        <v>2.3140000000000001</v>
      </c>
      <c r="H13097">
        <v>12128.4040778446</v>
      </c>
      <c r="I13097">
        <v>5762.24</v>
      </c>
      <c r="J13097">
        <v>0.92611515560817403</v>
      </c>
      <c r="K13097">
        <v>0.22705882352941201</v>
      </c>
    </row>
    <row r="13098" spans="1:11" x14ac:dyDescent="0.3">
      <c r="A13098">
        <v>13097</v>
      </c>
      <c r="B13098">
        <f t="shared" si="204"/>
        <v>3991.9656</v>
      </c>
      <c r="C13098">
        <v>2.3140000000000001</v>
      </c>
      <c r="H13098">
        <v>12129.4184204004</v>
      </c>
      <c r="I13098">
        <v>5762.68</v>
      </c>
      <c r="J13098">
        <v>0.92612189206691997</v>
      </c>
      <c r="K13098">
        <v>0.22705882352941201</v>
      </c>
    </row>
    <row r="13099" spans="1:11" x14ac:dyDescent="0.3">
      <c r="A13099">
        <v>13098</v>
      </c>
      <c r="B13099">
        <f t="shared" si="204"/>
        <v>3992.2704000000003</v>
      </c>
      <c r="C13099">
        <v>2.294</v>
      </c>
      <c r="H13099">
        <v>12130.423995950599</v>
      </c>
      <c r="I13099">
        <v>5763.12</v>
      </c>
      <c r="J13099">
        <v>0.92612795815777804</v>
      </c>
      <c r="K13099">
        <v>0.23882352941176499</v>
      </c>
    </row>
    <row r="13100" spans="1:11" x14ac:dyDescent="0.3">
      <c r="A13100">
        <v>13099</v>
      </c>
      <c r="B13100">
        <f t="shared" si="204"/>
        <v>3992.5752000000002</v>
      </c>
      <c r="C13100">
        <v>2.294</v>
      </c>
      <c r="H13100">
        <v>12131.429571500699</v>
      </c>
      <c r="I13100">
        <v>5763.56</v>
      </c>
      <c r="J13100">
        <v>0.92613402332244399</v>
      </c>
      <c r="K13100">
        <v>0.23882352941176499</v>
      </c>
    </row>
    <row r="13101" spans="1:11" x14ac:dyDescent="0.3">
      <c r="A13101">
        <v>13100</v>
      </c>
      <c r="B13101">
        <f t="shared" si="204"/>
        <v>3992.88</v>
      </c>
      <c r="C13101">
        <v>2.2789999999999999</v>
      </c>
      <c r="H13101">
        <v>12132.428571796599</v>
      </c>
      <c r="I13101">
        <v>5764</v>
      </c>
      <c r="J13101">
        <v>0.92613958563332599</v>
      </c>
      <c r="K13101">
        <v>0.24764705882353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Barnett_answers</vt:lpstr>
      <vt:lpstr>GOM_answers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Yohanes Nuwara</cp:lastModifiedBy>
  <cp:revision/>
  <dcterms:created xsi:type="dcterms:W3CDTF">2020-02-09T02:39:53Z</dcterms:created>
  <dcterms:modified xsi:type="dcterms:W3CDTF">2020-04-06T09:54:56Z</dcterms:modified>
  <cp:category/>
  <cp:contentStatus/>
</cp:coreProperties>
</file>